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/>
  <mc:AlternateContent xmlns:mc="http://schemas.openxmlformats.org/markup-compatibility/2006">
    <mc:Choice Requires="x15">
      <x15ac:absPath xmlns:x15ac="http://schemas.microsoft.com/office/spreadsheetml/2010/11/ac" url="C:\Users\Jiyong Park\Google Drive\★현재 작업중\[연구] Task Automation\★데이터 분석\★2019 Update\Job Automation Index\"/>
    </mc:Choice>
  </mc:AlternateContent>
  <xr:revisionPtr revIDLastSave="0" documentId="13_ncr:1_{CAB4BE24-8A81-4253-8B3D-FE9541C0E9D4}" xr6:coauthVersionLast="36" xr6:coauthVersionMax="36" xr10:uidLastSave="{00000000-0000-0000-0000-000000000000}"/>
  <bookViews>
    <workbookView xWindow="0" yWindow="0" windowWidth="14370" windowHeight="10575" tabRatio="871" activeTab="2" xr2:uid="{00000000-000D-0000-FFFF-FFFF00000000}"/>
  </bookViews>
  <sheets>
    <sheet name="Automation Level" sheetId="3" r:id="rId1"/>
    <sheet name="2019 - Importance" sheetId="2" r:id="rId2"/>
    <sheet name="2008 - Importance" sheetId="4" r:id="rId3"/>
  </sheets>
  <definedNames>
    <definedName name="_xlnm._FilterDatabase" localSheetId="0" hidden="1">'Automation Level'!$A$1:$F$183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Z3" i="4" l="1"/>
  <c r="FW3" i="4"/>
  <c r="FR3" i="4"/>
  <c r="FO3" i="4"/>
  <c r="FJ3" i="4"/>
  <c r="FG3" i="4"/>
  <c r="FB3" i="4"/>
  <c r="EY3" i="4"/>
  <c r="ET3" i="4"/>
  <c r="EQ3" i="4"/>
  <c r="EL3" i="4"/>
  <c r="EI3" i="4"/>
  <c r="ED3" i="4"/>
  <c r="EA3" i="4"/>
  <c r="DV3" i="4"/>
  <c r="DS3" i="4"/>
  <c r="DN3" i="4"/>
  <c r="DK3" i="4"/>
  <c r="DF3" i="4"/>
  <c r="DC3" i="4"/>
  <c r="CX3" i="4"/>
  <c r="CU3" i="4"/>
  <c r="CP3" i="4"/>
  <c r="CM3" i="4"/>
  <c r="CH3" i="4"/>
  <c r="CE3" i="4"/>
  <c r="BZ3" i="4"/>
  <c r="BW3" i="4"/>
  <c r="BR3" i="4"/>
  <c r="BO3" i="4"/>
  <c r="BJ3" i="4"/>
  <c r="BG3" i="4"/>
  <c r="BB3" i="4"/>
  <c r="AY3" i="4"/>
  <c r="AT3" i="4"/>
  <c r="AQ3" i="4"/>
  <c r="AL3" i="4"/>
  <c r="AI3" i="4"/>
  <c r="AD3" i="4"/>
  <c r="AA3" i="4"/>
  <c r="V3" i="4"/>
  <c r="S3" i="4"/>
  <c r="N3" i="4"/>
  <c r="K3" i="4"/>
  <c r="F3" i="4"/>
  <c r="C3" i="4"/>
  <c r="GB3" i="4"/>
  <c r="GA3" i="4"/>
  <c r="FY3" i="4"/>
  <c r="FX3" i="4"/>
  <c r="FV3" i="4"/>
  <c r="FU3" i="4"/>
  <c r="FT3" i="4"/>
  <c r="FS3" i="4"/>
  <c r="FQ3" i="4"/>
  <c r="FP3" i="4"/>
  <c r="FN3" i="4"/>
  <c r="FM3" i="4"/>
  <c r="FL3" i="4"/>
  <c r="FK3" i="4"/>
  <c r="FI3" i="4"/>
  <c r="FH3" i="4"/>
  <c r="FF3" i="4"/>
  <c r="FE3" i="4"/>
  <c r="FD3" i="4"/>
  <c r="FC3" i="4"/>
  <c r="FA3" i="4"/>
  <c r="EZ3" i="4"/>
  <c r="EX3" i="4"/>
  <c r="EW3" i="4"/>
  <c r="EV3" i="4"/>
  <c r="EU3" i="4"/>
  <c r="ES3" i="4"/>
  <c r="ER3" i="4"/>
  <c r="EP3" i="4"/>
  <c r="EO3" i="4"/>
  <c r="EN3" i="4"/>
  <c r="EM3" i="4"/>
  <c r="EK3" i="4"/>
  <c r="EJ3" i="4"/>
  <c r="EH3" i="4"/>
  <c r="EG3" i="4"/>
  <c r="EF3" i="4"/>
  <c r="EE3" i="4"/>
  <c r="EC3" i="4"/>
  <c r="EB3" i="4"/>
  <c r="DZ3" i="4"/>
  <c r="DY3" i="4"/>
  <c r="DX3" i="4"/>
  <c r="DW3" i="4"/>
  <c r="DU3" i="4"/>
  <c r="DT3" i="4"/>
  <c r="DR3" i="4"/>
  <c r="DQ3" i="4"/>
  <c r="DP3" i="4"/>
  <c r="DO3" i="4"/>
  <c r="DM3" i="4"/>
  <c r="DL3" i="4"/>
  <c r="DJ3" i="4"/>
  <c r="DI3" i="4"/>
  <c r="DH3" i="4"/>
  <c r="DG3" i="4"/>
  <c r="DE3" i="4"/>
  <c r="DD3" i="4"/>
  <c r="DB3" i="4"/>
  <c r="DA3" i="4"/>
  <c r="CZ3" i="4"/>
  <c r="CY3" i="4"/>
  <c r="CW3" i="4"/>
  <c r="CV3" i="4"/>
  <c r="CT3" i="4"/>
  <c r="CS3" i="4"/>
  <c r="CR3" i="4"/>
  <c r="CQ3" i="4"/>
  <c r="CO3" i="4"/>
  <c r="CN3" i="4"/>
  <c r="CL3" i="4"/>
  <c r="CK3" i="4"/>
  <c r="CJ3" i="4"/>
  <c r="CI3" i="4"/>
  <c r="CG3" i="4"/>
  <c r="CF3" i="4"/>
  <c r="CD3" i="4"/>
  <c r="CC3" i="4"/>
  <c r="CB3" i="4"/>
  <c r="CA3" i="4"/>
  <c r="BY3" i="4"/>
  <c r="BX3" i="4"/>
  <c r="BV3" i="4"/>
  <c r="BU3" i="4"/>
  <c r="BT3" i="4"/>
  <c r="BS3" i="4"/>
  <c r="BQ3" i="4"/>
  <c r="BP3" i="4"/>
  <c r="BN3" i="4"/>
  <c r="BM3" i="4"/>
  <c r="BL3" i="4"/>
  <c r="BK3" i="4"/>
  <c r="BI3" i="4"/>
  <c r="BH3" i="4"/>
  <c r="BF3" i="4"/>
  <c r="BE3" i="4"/>
  <c r="BD3" i="4"/>
  <c r="BC3" i="4"/>
  <c r="BA3" i="4"/>
  <c r="AZ3" i="4"/>
  <c r="AX3" i="4"/>
  <c r="AW3" i="4"/>
  <c r="AV3" i="4"/>
  <c r="AU3" i="4"/>
  <c r="AS3" i="4"/>
  <c r="AR3" i="4"/>
  <c r="AP3" i="4"/>
  <c r="AO3" i="4"/>
  <c r="AN3" i="4"/>
  <c r="AM3" i="4"/>
  <c r="AK3" i="4"/>
  <c r="AJ3" i="4"/>
  <c r="AH3" i="4"/>
  <c r="AG3" i="4"/>
  <c r="AF3" i="4"/>
  <c r="AE3" i="4"/>
  <c r="AC3" i="4"/>
  <c r="AB3" i="4"/>
  <c r="Z3" i="4"/>
  <c r="Y3" i="4"/>
  <c r="X3" i="4"/>
  <c r="W3" i="4"/>
  <c r="U3" i="4"/>
  <c r="T3" i="4"/>
  <c r="R3" i="4"/>
  <c r="Q3" i="4"/>
  <c r="P3" i="4"/>
  <c r="O3" i="4"/>
  <c r="M3" i="4"/>
  <c r="L3" i="4"/>
  <c r="J3" i="4"/>
  <c r="I3" i="4"/>
  <c r="H3" i="4"/>
  <c r="G3" i="4"/>
  <c r="E3" i="4"/>
  <c r="D3" i="4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C3" i="2"/>
  <c r="F104" i="3"/>
  <c r="F87" i="3"/>
  <c r="F10" i="3"/>
  <c r="F176" i="3"/>
  <c r="F120" i="3"/>
  <c r="F182" i="3"/>
  <c r="F106" i="3"/>
  <c r="F73" i="3"/>
  <c r="F36" i="3"/>
  <c r="F3" i="3"/>
  <c r="F179" i="3"/>
  <c r="F39" i="3"/>
  <c r="F135" i="3"/>
  <c r="F49" i="3"/>
  <c r="F148" i="3"/>
  <c r="F165" i="3"/>
  <c r="F7" i="3"/>
  <c r="F102" i="3"/>
  <c r="F133" i="3"/>
  <c r="F151" i="3"/>
  <c r="F138" i="3"/>
  <c r="F5" i="3"/>
  <c r="F91" i="3"/>
  <c r="F20" i="3"/>
  <c r="F59" i="3"/>
  <c r="F24" i="3"/>
  <c r="F160" i="3"/>
  <c r="F111" i="3"/>
  <c r="F54" i="3"/>
  <c r="F62" i="3"/>
  <c r="F161" i="3"/>
  <c r="F145" i="3"/>
  <c r="F6" i="3"/>
  <c r="F42" i="3"/>
  <c r="F80" i="3"/>
  <c r="F173" i="3"/>
  <c r="F14" i="3"/>
  <c r="F98" i="3"/>
  <c r="F81" i="3"/>
  <c r="F34" i="3"/>
  <c r="F50" i="3"/>
  <c r="F119" i="3"/>
  <c r="F97" i="3"/>
  <c r="F155" i="3"/>
  <c r="F100" i="3"/>
  <c r="F32" i="3"/>
  <c r="F46" i="3"/>
  <c r="F115" i="3"/>
  <c r="F93" i="3"/>
  <c r="F131" i="3"/>
  <c r="F13" i="3"/>
  <c r="F96" i="3"/>
  <c r="F58" i="3"/>
  <c r="F127" i="3"/>
  <c r="F116" i="3"/>
  <c r="F150" i="3"/>
  <c r="F125" i="3"/>
  <c r="F159" i="3"/>
  <c r="F130" i="3"/>
  <c r="F51" i="3"/>
  <c r="F71" i="3"/>
  <c r="F56" i="3"/>
  <c r="F67" i="3"/>
  <c r="F123" i="3"/>
  <c r="F124" i="3"/>
  <c r="F168" i="3"/>
  <c r="F132" i="3"/>
  <c r="F66" i="3"/>
  <c r="F23" i="3"/>
  <c r="F47" i="3"/>
  <c r="F48" i="3"/>
  <c r="F76" i="3"/>
  <c r="F70" i="3"/>
  <c r="F163" i="3"/>
  <c r="F82" i="3"/>
  <c r="F140" i="3"/>
  <c r="F162" i="3"/>
  <c r="F107" i="3"/>
  <c r="F174" i="3"/>
  <c r="F143" i="3"/>
  <c r="F35" i="3"/>
  <c r="F26" i="3"/>
  <c r="F11" i="3"/>
  <c r="F69" i="3"/>
  <c r="F164" i="3"/>
  <c r="F60" i="3"/>
  <c r="F72" i="3"/>
  <c r="F183" i="3"/>
  <c r="F2" i="3"/>
  <c r="F33" i="3"/>
  <c r="F158" i="3"/>
  <c r="F129" i="3"/>
  <c r="F166" i="3"/>
  <c r="F108" i="3"/>
  <c r="F45" i="3"/>
  <c r="F90" i="3"/>
  <c r="F63" i="3"/>
  <c r="F172" i="3"/>
  <c r="F83" i="3"/>
  <c r="F169" i="3"/>
  <c r="F12" i="3"/>
  <c r="F153" i="3"/>
  <c r="F88" i="3"/>
  <c r="F55" i="3"/>
  <c r="F57" i="3"/>
  <c r="F95" i="3"/>
  <c r="F9" i="3"/>
  <c r="F64" i="3"/>
  <c r="F118" i="3"/>
  <c r="F113" i="3"/>
  <c r="F152" i="3"/>
  <c r="F178" i="3"/>
  <c r="F177" i="3"/>
  <c r="F94" i="3"/>
  <c r="F19" i="3"/>
  <c r="F18" i="3"/>
  <c r="F147" i="3"/>
  <c r="F29" i="3"/>
  <c r="F154" i="3"/>
  <c r="F86" i="3"/>
  <c r="F156" i="3"/>
  <c r="F170" i="3"/>
  <c r="F105" i="3"/>
  <c r="F8" i="3"/>
  <c r="F15" i="3"/>
  <c r="F52" i="3"/>
  <c r="F65" i="3"/>
  <c r="F77" i="3"/>
  <c r="F101" i="3"/>
  <c r="F149" i="3"/>
  <c r="F53" i="3"/>
  <c r="F41" i="3"/>
  <c r="F146" i="3"/>
  <c r="F22" i="3"/>
  <c r="F137" i="3"/>
  <c r="F112" i="3"/>
  <c r="F114" i="3"/>
  <c r="F4" i="3"/>
  <c r="F37" i="3"/>
  <c r="F157" i="3"/>
  <c r="F175" i="3"/>
  <c r="F144" i="3"/>
  <c r="F167" i="3"/>
  <c r="F134" i="3"/>
  <c r="F92" i="3"/>
  <c r="F30" i="3"/>
  <c r="F109" i="3"/>
  <c r="F84" i="3"/>
  <c r="F121" i="3"/>
  <c r="F128" i="3"/>
  <c r="F74" i="3"/>
  <c r="F21" i="3"/>
  <c r="F17" i="3"/>
  <c r="F122" i="3"/>
  <c r="F75" i="3"/>
  <c r="F79" i="3"/>
  <c r="F89" i="3"/>
  <c r="F25" i="3"/>
  <c r="F103" i="3"/>
  <c r="F117" i="3"/>
  <c r="F38" i="3"/>
  <c r="F61" i="3"/>
  <c r="F142" i="3"/>
  <c r="F85" i="3"/>
  <c r="F16" i="3"/>
  <c r="F126" i="3"/>
  <c r="F68" i="3"/>
  <c r="F141" i="3"/>
  <c r="F180" i="3"/>
  <c r="F28" i="3"/>
  <c r="F40" i="3"/>
  <c r="F31" i="3"/>
  <c r="F181" i="3"/>
  <c r="F78" i="3"/>
  <c r="F43" i="3"/>
  <c r="F99" i="3"/>
  <c r="F110" i="3"/>
  <c r="F136" i="3"/>
  <c r="F171" i="3"/>
  <c r="F27" i="3"/>
  <c r="F139" i="3"/>
  <c r="F44" i="3"/>
</calcChain>
</file>

<file path=xl/sharedStrings.xml><?xml version="1.0" encoding="utf-8"?>
<sst xmlns="http://schemas.openxmlformats.org/spreadsheetml/2006/main" count="3912" uniqueCount="1699">
  <si>
    <t>1.A.1.a.1</t>
  </si>
  <si>
    <t>1.A.1.a.2</t>
  </si>
  <si>
    <t>1.A.1.a.3</t>
  </si>
  <si>
    <t>1.A.1.a.4</t>
  </si>
  <si>
    <t>1.A.1.b.1</t>
  </si>
  <si>
    <t>1.A.1.b.2</t>
  </si>
  <si>
    <t>1.A.1.b.3</t>
  </si>
  <si>
    <t>1.A.1.b.4</t>
  </si>
  <si>
    <t>1.A.1.b.5</t>
  </si>
  <si>
    <t>1.A.1.b.6</t>
  </si>
  <si>
    <t>1.A.1.b.7</t>
  </si>
  <si>
    <t>1.A.1.c.1</t>
  </si>
  <si>
    <t>1.A.1.c.2</t>
  </si>
  <si>
    <t>1.A.1.d.1</t>
  </si>
  <si>
    <t>1.A.1.e.1</t>
  </si>
  <si>
    <t>1.A.1.e.2</t>
  </si>
  <si>
    <t>1.A.1.e.3</t>
  </si>
  <si>
    <t>1.A.1.f.1</t>
  </si>
  <si>
    <t>1.A.1.f.2</t>
  </si>
  <si>
    <t>1.A.1.g.1</t>
  </si>
  <si>
    <t>1.A.1.g.2</t>
  </si>
  <si>
    <t>1.A.2.a.1</t>
  </si>
  <si>
    <t>1.A.2.a.2</t>
  </si>
  <si>
    <t>1.A.2.a.3</t>
  </si>
  <si>
    <t>1.A.2.b.1</t>
  </si>
  <si>
    <t>1.A.2.b.2</t>
  </si>
  <si>
    <t>1.A.2.b.3</t>
  </si>
  <si>
    <t>1.A.2.b.4</t>
  </si>
  <si>
    <t>1.A.2.c.1</t>
  </si>
  <si>
    <t>1.A.2.c.2</t>
  </si>
  <si>
    <t>1.A.2.c.3</t>
  </si>
  <si>
    <t>1.A.3.a.1</t>
  </si>
  <si>
    <t>1.A.3.a.2</t>
  </si>
  <si>
    <t>1.A.3.a.3</t>
  </si>
  <si>
    <t>1.A.3.a.4</t>
  </si>
  <si>
    <t>1.A.3.b.1</t>
  </si>
  <si>
    <t>1.A.3.c.1</t>
  </si>
  <si>
    <t>1.A.3.c.2</t>
  </si>
  <si>
    <t>1.A.3.c.3</t>
  </si>
  <si>
    <t>1.A.3.c.4</t>
  </si>
  <si>
    <t>1.A.4.a.1</t>
  </si>
  <si>
    <t>1.A.4.a.2</t>
  </si>
  <si>
    <t>1.A.4.a.3</t>
  </si>
  <si>
    <t>1.A.4.a.4</t>
  </si>
  <si>
    <t>1.A.4.a.5</t>
  </si>
  <si>
    <t>1.A.4.a.6</t>
  </si>
  <si>
    <t>1.A.4.a.7</t>
  </si>
  <si>
    <t>1.A.4.b.1</t>
  </si>
  <si>
    <t>1.A.4.b.2</t>
  </si>
  <si>
    <t>1.A.4.b.3</t>
  </si>
  <si>
    <t>1.A.4.b.4</t>
  </si>
  <si>
    <t>1.A.4.b.5</t>
  </si>
  <si>
    <t>2.A.1.a</t>
  </si>
  <si>
    <t>2.A.1.b</t>
  </si>
  <si>
    <t>2.A.1.c</t>
  </si>
  <si>
    <t>2.A.1.d</t>
  </si>
  <si>
    <t>2.A.1.e</t>
  </si>
  <si>
    <t>2.A.1.f</t>
  </si>
  <si>
    <t>2.A.2.a</t>
  </si>
  <si>
    <t>2.A.2.b</t>
  </si>
  <si>
    <t>2.A.2.c</t>
  </si>
  <si>
    <t>2.A.2.d</t>
  </si>
  <si>
    <t>2.B.1.a</t>
  </si>
  <si>
    <t>2.B.1.b</t>
  </si>
  <si>
    <t>2.B.1.c</t>
  </si>
  <si>
    <t>2.B.1.d</t>
  </si>
  <si>
    <t>2.B.1.e</t>
  </si>
  <si>
    <t>2.B.1.f</t>
  </si>
  <si>
    <t>2.B.2.i</t>
  </si>
  <si>
    <t>2.B.3.a</t>
  </si>
  <si>
    <t>2.B.3.b</t>
  </si>
  <si>
    <t>2.B.3.c</t>
  </si>
  <si>
    <t>2.B.3.d</t>
  </si>
  <si>
    <t>2.B.3.e</t>
  </si>
  <si>
    <t>2.B.3.g</t>
  </si>
  <si>
    <t>2.B.3.h</t>
  </si>
  <si>
    <t>2.B.3.j</t>
  </si>
  <si>
    <t>2.B.3.k</t>
  </si>
  <si>
    <t>2.B.3.l</t>
  </si>
  <si>
    <t>2.B.3.m</t>
  </si>
  <si>
    <t>2.B.4.e</t>
  </si>
  <si>
    <t>2.B.4.g</t>
  </si>
  <si>
    <t>2.B.4.h</t>
  </si>
  <si>
    <t>2.B.5.a</t>
  </si>
  <si>
    <t>2.B.5.b</t>
  </si>
  <si>
    <t>2.B.5.c</t>
  </si>
  <si>
    <t>2.B.5.d</t>
  </si>
  <si>
    <t>4.A.1.a.1</t>
  </si>
  <si>
    <t>4.A.1.a.2</t>
  </si>
  <si>
    <t>4.A.1.b.1</t>
  </si>
  <si>
    <t>4.A.1.b.2</t>
  </si>
  <si>
    <t>4.A.1.b.3</t>
  </si>
  <si>
    <t>4.A.2.a.1</t>
  </si>
  <si>
    <t>4.A.2.a.2</t>
  </si>
  <si>
    <t>4.A.2.a.3</t>
  </si>
  <si>
    <t>4.A.2.a.4</t>
  </si>
  <si>
    <t>4.A.2.b.1</t>
  </si>
  <si>
    <t>4.A.2.b.2</t>
  </si>
  <si>
    <t>4.A.2.b.3</t>
  </si>
  <si>
    <t>4.A.2.b.4</t>
  </si>
  <si>
    <t>4.A.2.b.5</t>
  </si>
  <si>
    <t>4.A.2.b.6</t>
  </si>
  <si>
    <t>4.A.3.a.1</t>
  </si>
  <si>
    <t>4.A.3.a.2</t>
  </si>
  <si>
    <t>4.A.3.a.3</t>
  </si>
  <si>
    <t>4.A.3.a.4</t>
  </si>
  <si>
    <t>4.A.3.b.1</t>
  </si>
  <si>
    <t>4.A.3.b.2</t>
  </si>
  <si>
    <t>4.A.3.b.4</t>
  </si>
  <si>
    <t>4.A.3.b.5</t>
  </si>
  <si>
    <t>4.A.3.b.6</t>
  </si>
  <si>
    <t>4.A.4.a.1</t>
  </si>
  <si>
    <t>4.A.4.a.2</t>
  </si>
  <si>
    <t>4.A.4.a.3</t>
  </si>
  <si>
    <t>4.A.4.a.4</t>
  </si>
  <si>
    <t>4.A.4.a.5</t>
  </si>
  <si>
    <t>4.A.4.a.6</t>
  </si>
  <si>
    <t>4.A.4.a.7</t>
  </si>
  <si>
    <t>4.A.4.a.8</t>
  </si>
  <si>
    <t>4.A.4.b.1</t>
  </si>
  <si>
    <t>4.A.4.b.2</t>
  </si>
  <si>
    <t>4.A.4.b.3</t>
  </si>
  <si>
    <t>4.A.4.b.4</t>
  </si>
  <si>
    <t>4.A.4.b.5</t>
  </si>
  <si>
    <t>4.A.4.b.6</t>
  </si>
  <si>
    <t>4.A.4.c.1</t>
  </si>
  <si>
    <t>4.A.4.c.2</t>
  </si>
  <si>
    <t>4.A.4.c.3</t>
  </si>
  <si>
    <t>4.C.1.a.2.c</t>
  </si>
  <si>
    <t>4.C.1.a.2.f</t>
  </si>
  <si>
    <t>4.C.1.a.2.h</t>
  </si>
  <si>
    <t>4.C.1.a.2.j</t>
  </si>
  <si>
    <t>4.C.1.a.2.l</t>
  </si>
  <si>
    <t>4.C.1.a.4</t>
  </si>
  <si>
    <t>4.C.1.b.1.e</t>
  </si>
  <si>
    <t>4.C.1.b.1.f</t>
  </si>
  <si>
    <t>4.C.1.b.1.g</t>
  </si>
  <si>
    <t>4.C.1.c.1</t>
  </si>
  <si>
    <t>4.C.1.c.2</t>
  </si>
  <si>
    <t>4.C.1.d.1</t>
  </si>
  <si>
    <t>4.C.1.d.2</t>
  </si>
  <si>
    <t>4.C.1.d.3</t>
  </si>
  <si>
    <t>4.C.2.a.1.a</t>
  </si>
  <si>
    <t>4.C.2.a.1.b</t>
  </si>
  <si>
    <t>4.C.2.a.1.c</t>
  </si>
  <si>
    <t>4.C.2.a.1.d</t>
  </si>
  <si>
    <t>4.C.2.a.1.e</t>
  </si>
  <si>
    <t>4.C.2.a.1.f</t>
  </si>
  <si>
    <t>4.C.2.a.3</t>
  </si>
  <si>
    <t>4.C.2.b.1.a</t>
  </si>
  <si>
    <t>4.C.2.b.1.b</t>
  </si>
  <si>
    <t>4.C.2.b.1.c</t>
  </si>
  <si>
    <t>4.C.2.b.1.d</t>
  </si>
  <si>
    <t>4.C.2.b.1.e</t>
  </si>
  <si>
    <t>4.C.2.b.1.f</t>
  </si>
  <si>
    <t>4.C.2.c.1.a</t>
  </si>
  <si>
    <t>4.C.2.c.1.b</t>
  </si>
  <si>
    <t>4.C.2.c.1.c</t>
  </si>
  <si>
    <t>4.C.2.c.1.d</t>
  </si>
  <si>
    <t>4.C.2.c.1.e</t>
  </si>
  <si>
    <t>4.C.2.c.1.f</t>
  </si>
  <si>
    <t>4.C.2.d.1.a</t>
  </si>
  <si>
    <t>4.C.2.d.1.b</t>
  </si>
  <si>
    <t>4.C.2.d.1.c</t>
  </si>
  <si>
    <t>4.C.2.d.1.d</t>
  </si>
  <si>
    <t>4.C.2.d.1.e</t>
  </si>
  <si>
    <t>4.C.2.d.1.f</t>
  </si>
  <si>
    <t>4.C.2.d.1.g</t>
  </si>
  <si>
    <t>4.C.2.d.1.h</t>
  </si>
  <si>
    <t>4.C.2.d.1.i</t>
  </si>
  <si>
    <t>4.C.2.e.1.d</t>
  </si>
  <si>
    <t>4.C.2.e.1.e</t>
  </si>
  <si>
    <t>4.C.3.a.1</t>
  </si>
  <si>
    <t>4.C.3.a.2.a</t>
  </si>
  <si>
    <t>4.C.3.a.2.b</t>
  </si>
  <si>
    <t>4.C.3.a.4</t>
  </si>
  <si>
    <t>4.C.3.b.4</t>
  </si>
  <si>
    <t>4.C.3.b.7</t>
  </si>
  <si>
    <t>4.C.3.b.8</t>
  </si>
  <si>
    <t>4.C.3.c.1</t>
  </si>
  <si>
    <t>4.C.3.d.1</t>
  </si>
  <si>
    <t>4.C.3.d.3</t>
  </si>
  <si>
    <t>Oral Comprehension</t>
  </si>
  <si>
    <t>Written Comprehension</t>
  </si>
  <si>
    <t>Oral Expression</t>
  </si>
  <si>
    <t>Written Expression</t>
  </si>
  <si>
    <t>Fluency of Ideas</t>
  </si>
  <si>
    <t>Originality</t>
  </si>
  <si>
    <t>Problem Sensitivity</t>
  </si>
  <si>
    <t>Deductive Reasoning</t>
  </si>
  <si>
    <t>Inductive Reasoning</t>
  </si>
  <si>
    <t>Information Ordering</t>
  </si>
  <si>
    <t>Category Flexibility</t>
  </si>
  <si>
    <t>Mathematical Reasoning</t>
  </si>
  <si>
    <t>Number Facility</t>
  </si>
  <si>
    <t>Memorization</t>
  </si>
  <si>
    <t>Speed of Closure</t>
  </si>
  <si>
    <t>Flexibility of Closure</t>
  </si>
  <si>
    <t>Perceptual Speed</t>
  </si>
  <si>
    <t>Spatial Orientation</t>
  </si>
  <si>
    <t>Visualization</t>
  </si>
  <si>
    <t>Selective Attention</t>
  </si>
  <si>
    <t>Time Sharing</t>
  </si>
  <si>
    <t>Arm-Hand Steadiness</t>
  </si>
  <si>
    <t>Manual Dexterity</t>
  </si>
  <si>
    <t>Finger Dexterity</t>
  </si>
  <si>
    <t>Control Precision</t>
  </si>
  <si>
    <t>Multilimb Coordination</t>
  </si>
  <si>
    <t>Response Orientation</t>
  </si>
  <si>
    <t>Rate Control</t>
  </si>
  <si>
    <t>Reaction Time</t>
  </si>
  <si>
    <t>Wrist-Finger Speed</t>
  </si>
  <si>
    <t>Speed of Limb Movement</t>
  </si>
  <si>
    <t>Static Strength</t>
  </si>
  <si>
    <t>Explosive Strength</t>
  </si>
  <si>
    <t>Dynamic Strength</t>
  </si>
  <si>
    <t>Trunk Strength</t>
  </si>
  <si>
    <t>Stamina</t>
  </si>
  <si>
    <t>Extent Flexibility</t>
  </si>
  <si>
    <t>Dynamic Flexibility</t>
  </si>
  <si>
    <t>Gross Body Coordination</t>
  </si>
  <si>
    <t>Gross Body Equilibrium</t>
  </si>
  <si>
    <t>Near Vision</t>
  </si>
  <si>
    <t>Far Vision</t>
  </si>
  <si>
    <t>Visual Color Discrimination</t>
  </si>
  <si>
    <t>Night Vision</t>
  </si>
  <si>
    <t>Peripheral Vision</t>
  </si>
  <si>
    <t>Depth Perception</t>
  </si>
  <si>
    <t>Glare Sensitivity</t>
  </si>
  <si>
    <t>Hearing Sensitivity</t>
  </si>
  <si>
    <t>Auditory Attention</t>
  </si>
  <si>
    <t>Sound Localization</t>
  </si>
  <si>
    <t>Speech Recognition</t>
  </si>
  <si>
    <t>Speech Clarity</t>
  </si>
  <si>
    <t>Reading Comprehension</t>
  </si>
  <si>
    <t>Active Listening</t>
  </si>
  <si>
    <t>Writing</t>
  </si>
  <si>
    <t>Speaking</t>
  </si>
  <si>
    <t>Mathematics</t>
  </si>
  <si>
    <t>Science</t>
  </si>
  <si>
    <t>Critical Thinking</t>
  </si>
  <si>
    <t>Active Learning</t>
  </si>
  <si>
    <t>Learning Strategies</t>
  </si>
  <si>
    <t>Monitoring</t>
  </si>
  <si>
    <t>Social Perceptiveness</t>
  </si>
  <si>
    <t>Coordination</t>
  </si>
  <si>
    <t>Persuasion</t>
  </si>
  <si>
    <t>Negotiation</t>
  </si>
  <si>
    <t>Instructing</t>
  </si>
  <si>
    <t>Service Orientation</t>
  </si>
  <si>
    <t>Complex Problem Solving</t>
  </si>
  <si>
    <t>Operations Analysis</t>
  </si>
  <si>
    <t>Technology Design</t>
  </si>
  <si>
    <t>Equipment Selection</t>
  </si>
  <si>
    <t>Installation</t>
  </si>
  <si>
    <t>Programming</t>
  </si>
  <si>
    <t>Operation Monitoring</t>
  </si>
  <si>
    <t>Operation and Control</t>
  </si>
  <si>
    <t>Equipment Maintenance</t>
  </si>
  <si>
    <t>Troubleshooting</t>
  </si>
  <si>
    <t>Repairing</t>
  </si>
  <si>
    <t>Quality Control Analysis</t>
  </si>
  <si>
    <t>Judgment and Decision Making</t>
  </si>
  <si>
    <t>Systems Analysis</t>
  </si>
  <si>
    <t>Systems Evaluation</t>
  </si>
  <si>
    <t>Time Management</t>
  </si>
  <si>
    <t>Management of Financial Resources</t>
  </si>
  <si>
    <t>Management of Material Resources</t>
  </si>
  <si>
    <t>Management of Personnel Resources</t>
  </si>
  <si>
    <t>Getting Information</t>
  </si>
  <si>
    <t>Monitor Processes, Materials, or Surroundings</t>
  </si>
  <si>
    <t>Identifying Objects, Actions, and Events</t>
  </si>
  <si>
    <t>Inspecting Equipment, Structures, or Material</t>
  </si>
  <si>
    <t>Estimating the Quantifiable Characteristics of Products, Events, or Information</t>
  </si>
  <si>
    <t>Judging the Qualities of Things, Services, or People</t>
  </si>
  <si>
    <t>Processing Information</t>
  </si>
  <si>
    <t>Evaluating Information to Determine Compliance with Standards</t>
  </si>
  <si>
    <t>Analyzing Data or Information</t>
  </si>
  <si>
    <t>Making Decisions and Solving Problems</t>
  </si>
  <si>
    <t>Thinking Creatively</t>
  </si>
  <si>
    <t>Updating and Using Relevant Knowledge</t>
  </si>
  <si>
    <t>Developing Objectives and Strategies</t>
  </si>
  <si>
    <t>Scheduling Work and Activities</t>
  </si>
  <si>
    <t>Organizing, Planning, and Prioritizing Work</t>
  </si>
  <si>
    <t>Performing General Physical Activities</t>
  </si>
  <si>
    <t>Handling and Moving Objects</t>
  </si>
  <si>
    <t>Controlling Machines and Processes</t>
  </si>
  <si>
    <t>Operating Vehicles, Mechanized Devices, or Equipment</t>
  </si>
  <si>
    <t>Interacting With Computers</t>
  </si>
  <si>
    <t>Drafting, Laying Out, and Specifying Technical Devices, Parts, and Equipment</t>
  </si>
  <si>
    <t>Repairing and Maintaining Mechanical Equipment</t>
  </si>
  <si>
    <t>Repairing and Maintaining Electronic Equipment</t>
  </si>
  <si>
    <t>Documenting/Recording Information</t>
  </si>
  <si>
    <t>Interpreting the Meaning of Information for Others</t>
  </si>
  <si>
    <t>Communicating with Supervisors, Peers, or Subordinates</t>
  </si>
  <si>
    <t>Communicating with Persons Outside Organization</t>
  </si>
  <si>
    <t>Establishing and Maintaining Interpersonal Relationships</t>
  </si>
  <si>
    <t>Assisting and Caring for Others</t>
  </si>
  <si>
    <t>Selling or Influencing Others</t>
  </si>
  <si>
    <t>Resolving Conflicts and Negotiating with Others</t>
  </si>
  <si>
    <t>Performing for or Working Directly with the Public</t>
  </si>
  <si>
    <t>Coordinating the Work and Activities of Others</t>
  </si>
  <si>
    <t>Developing and Building Teams</t>
  </si>
  <si>
    <t>Training and Teaching Others</t>
  </si>
  <si>
    <t>Guiding, Directing, and Motivating Subordinates</t>
  </si>
  <si>
    <t>Coaching and Developing Others</t>
  </si>
  <si>
    <t>Provide Consultation and Advice to Others</t>
  </si>
  <si>
    <t>Performing Administrative Activities</t>
  </si>
  <si>
    <t>Staffing Organizational Units</t>
  </si>
  <si>
    <t>Monitoring and Controlling Resources</t>
  </si>
  <si>
    <t>Public Speaking</t>
  </si>
  <si>
    <t>Telephone</t>
  </si>
  <si>
    <t>Electronic Mail</t>
  </si>
  <si>
    <t>Letters and Memos</t>
  </si>
  <si>
    <t>Face-to-Face Discussions</t>
  </si>
  <si>
    <t>Contact With Others</t>
  </si>
  <si>
    <t>Work With Work Group or Team</t>
  </si>
  <si>
    <t>Deal With External Customers</t>
  </si>
  <si>
    <t>Coordinate or Lead Others</t>
  </si>
  <si>
    <t>Responsible for Others' Health and Safety</t>
  </si>
  <si>
    <t>Responsibility for Outcomes and Results</t>
  </si>
  <si>
    <t>Frequency of Conflict Situations</t>
  </si>
  <si>
    <t>Deal With Unpleasant or Angry People</t>
  </si>
  <si>
    <t>Deal With Physically Aggressive People</t>
  </si>
  <si>
    <t>Indoors, Environmentally Controlled</t>
  </si>
  <si>
    <t>Indoors, Not Environmentally Controlled</t>
  </si>
  <si>
    <t>Outdoors, Exposed to Weather</t>
  </si>
  <si>
    <t>Outdoors, Under Cover</t>
  </si>
  <si>
    <t>In an Open Vehicle or Equipment</t>
  </si>
  <si>
    <t>In an Enclosed Vehicle or Equipment</t>
  </si>
  <si>
    <t>Physical Proximity</t>
  </si>
  <si>
    <t>Sounds, Noise Levels Are Distracting or Uncomfortable</t>
  </si>
  <si>
    <t>Very Hot or Cold Temperatures</t>
  </si>
  <si>
    <t>Extremely Bright or Inadequate Lighting</t>
  </si>
  <si>
    <t>Exposed to Contaminants</t>
  </si>
  <si>
    <t>Cramped Work Space, Awkward Positions</t>
  </si>
  <si>
    <t>Exposed to Whole Body Vibration</t>
  </si>
  <si>
    <t>Exposed to Radiation</t>
  </si>
  <si>
    <t>Exposed to Disease or Infections</t>
  </si>
  <si>
    <t>Exposed to High Places</t>
  </si>
  <si>
    <t>Exposed to Hazardous Conditions</t>
  </si>
  <si>
    <t>Exposed to Hazardous Equipment</t>
  </si>
  <si>
    <t>Exposed to Minor Burns, Cuts, Bites, or Stings</t>
  </si>
  <si>
    <t>Spend Time Sitting</t>
  </si>
  <si>
    <t>Spend Time Standing</t>
  </si>
  <si>
    <t>Spend Time Climbing Ladders, Scaffolds, or Poles</t>
  </si>
  <si>
    <t>Spend Time Walking and Running</t>
  </si>
  <si>
    <t>Spend Time Kneeling, Crouching, Stooping, or Crawling</t>
  </si>
  <si>
    <t>Spend Time Keeping or Regaining Balance</t>
  </si>
  <si>
    <t>Spend Time Using Your Hands to Handle, Control, or Feel Objects, Tools, or Controls</t>
  </si>
  <si>
    <t>Spend Time Bending or Twisting the Body</t>
  </si>
  <si>
    <t>Spend Time Making Repetitive Motions</t>
  </si>
  <si>
    <t>Wear Common Protective or Safety Equipment such as Safety Shoes, Glasses, Gloves, Hearing Protection, Hard Hats, or Life Jackets</t>
  </si>
  <si>
    <t>Wear Specialized Protective or Safety Equipment such as Breathing Apparatus, Safety Harness, Full Protection Suits, or Radiation Protection</t>
  </si>
  <si>
    <t>Consequence of Error</t>
  </si>
  <si>
    <t>Impact of Decisions on Co-workers or Company Results</t>
  </si>
  <si>
    <t>Frequency of Decision Making</t>
  </si>
  <si>
    <t>Freedom to Make Decisions</t>
  </si>
  <si>
    <t>Importance of Being Exact or Accurate</t>
  </si>
  <si>
    <t>Importance of Repeating Same Tasks</t>
  </si>
  <si>
    <t>Structured versus Unstructured Work</t>
  </si>
  <si>
    <t>Level of Competition</t>
  </si>
  <si>
    <t>Time Pressure</t>
  </si>
  <si>
    <t>Pace Determined by Speed of Equipment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</si>
  <si>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</si>
  <si>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</si>
  <si>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</si>
  <si>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</si>
  <si>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</si>
  <si>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</si>
  <si>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</si>
  <si>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</si>
  <si>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</si>
  <si>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</si>
  <si>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</si>
  <si>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</si>
  <si>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</si>
  <si>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</si>
  <si>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</si>
  <si>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</si>
  <si>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</si>
  <si>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</si>
  <si>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</si>
  <si>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</si>
  <si>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</si>
  <si>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</si>
  <si>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</si>
  <si>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</si>
  <si>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</si>
  <si>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</si>
  <si>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</si>
  <si>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</si>
  <si>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</si>
  <si>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</si>
  <si>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</si>
  <si>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</si>
  <si>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</si>
  <si>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</si>
  <si>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</si>
  <si>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</si>
  <si>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</si>
  <si>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</si>
  <si>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</si>
  <si>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</si>
  <si>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</si>
  <si>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Gaming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</si>
  <si>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</si>
  <si>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</si>
  <si>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</si>
  <si>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</si>
  <si>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</si>
  <si>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</si>
  <si>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</si>
  <si>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</si>
  <si>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</si>
  <si>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</si>
  <si>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</si>
  <si>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</si>
  <si>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</si>
  <si>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</si>
  <si>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</si>
  <si>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</si>
  <si>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</si>
  <si>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</si>
  <si>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</si>
  <si>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</si>
  <si>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</si>
  <si>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</si>
  <si>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</si>
  <si>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</si>
  <si>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</si>
  <si>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</si>
  <si>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</si>
  <si>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</si>
  <si>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</si>
  <si>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</si>
  <si>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</si>
  <si>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</si>
  <si>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</si>
  <si>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</si>
  <si>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</si>
  <si>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</si>
  <si>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</si>
  <si>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</si>
  <si>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</si>
  <si>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</si>
  <si>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</si>
  <si>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</si>
  <si>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</si>
  <si>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</si>
  <si>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</si>
  <si>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</si>
  <si>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</si>
  <si>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</si>
  <si>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</si>
  <si>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</si>
  <si>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</si>
  <si>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</si>
  <si>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</si>
  <si>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</si>
  <si>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</si>
  <si>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</si>
  <si>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</si>
  <si>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</si>
  <si>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15-1121</t>
  </si>
  <si>
    <t>Computer Systems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</si>
  <si>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</si>
  <si>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</si>
  <si>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</si>
  <si>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</si>
  <si>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</si>
  <si>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</si>
  <si>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</si>
  <si>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</si>
  <si>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</si>
  <si>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</si>
  <si>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15-1151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</si>
  <si>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</si>
  <si>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</si>
  <si>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</si>
  <si>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</si>
  <si>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</si>
  <si>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</si>
  <si>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</si>
  <si>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</si>
  <si>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</si>
  <si>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</si>
  <si>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</si>
  <si>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</si>
  <si>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</si>
  <si>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</si>
  <si>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</si>
  <si>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</si>
  <si>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</si>
  <si>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</si>
  <si>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</si>
  <si>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</si>
  <si>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</si>
  <si>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</si>
  <si>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</si>
  <si>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</si>
  <si>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</si>
  <si>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</si>
  <si>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</si>
  <si>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</si>
  <si>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</si>
  <si>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</si>
  <si>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</si>
  <si>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</si>
  <si>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</si>
  <si>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</si>
  <si>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</si>
  <si>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</si>
  <si>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</si>
  <si>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</si>
  <si>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</si>
  <si>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</si>
  <si>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</si>
  <si>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</si>
  <si>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</si>
  <si>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</si>
  <si>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</si>
  <si>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</si>
  <si>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</si>
  <si>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</si>
  <si>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</si>
  <si>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</si>
  <si>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</si>
  <si>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</si>
  <si>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</si>
  <si>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</si>
  <si>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</si>
  <si>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</si>
  <si>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</si>
  <si>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17-3022</t>
  </si>
  <si>
    <t>Civil Engineering Technicians</t>
  </si>
  <si>
    <t>17-3023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</si>
  <si>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</si>
  <si>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</si>
  <si>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</si>
  <si>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</si>
  <si>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</si>
  <si>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</si>
  <si>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</si>
  <si>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</si>
  <si>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</si>
  <si>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</si>
  <si>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</si>
  <si>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</si>
  <si>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</si>
  <si>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</si>
  <si>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</si>
  <si>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</si>
  <si>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</si>
  <si>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</si>
  <si>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</si>
  <si>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</si>
  <si>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</si>
  <si>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</si>
  <si>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</si>
  <si>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</si>
  <si>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</si>
  <si>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</si>
  <si>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</si>
  <si>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</si>
  <si>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</si>
  <si>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</si>
  <si>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</si>
  <si>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</si>
  <si>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</si>
  <si>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</si>
  <si>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</si>
  <si>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</si>
  <si>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</si>
  <si>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</si>
  <si>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</si>
  <si>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</si>
  <si>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</si>
  <si>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</si>
  <si>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</si>
  <si>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</si>
  <si>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</si>
  <si>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</si>
  <si>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</si>
  <si>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</si>
  <si>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</si>
  <si>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</si>
  <si>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</si>
  <si>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</si>
  <si>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</si>
  <si>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</si>
  <si>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</si>
  <si>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</si>
  <si>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</si>
  <si>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</si>
  <si>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</si>
  <si>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</si>
  <si>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</si>
  <si>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</si>
  <si>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</si>
  <si>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</si>
  <si>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</si>
  <si>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</si>
  <si>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</si>
  <si>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</si>
  <si>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</si>
  <si>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</si>
  <si>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</si>
  <si>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</si>
  <si>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</si>
  <si>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</si>
  <si>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</si>
  <si>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</si>
  <si>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</si>
  <si>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</si>
  <si>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</si>
  <si>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</si>
  <si>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</si>
  <si>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</si>
  <si>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</si>
  <si>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</si>
  <si>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</si>
  <si>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</si>
  <si>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</si>
  <si>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</si>
  <si>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</si>
  <si>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</si>
  <si>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</si>
  <si>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</si>
  <si>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</si>
  <si>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</si>
  <si>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</si>
  <si>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</si>
  <si>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</si>
  <si>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</si>
  <si>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</si>
  <si>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</si>
  <si>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</si>
  <si>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</si>
  <si>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</si>
  <si>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</si>
  <si>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</si>
  <si>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</si>
  <si>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</si>
  <si>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</si>
  <si>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</si>
  <si>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</si>
  <si>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</si>
  <si>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</si>
  <si>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</si>
  <si>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</si>
  <si>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</si>
  <si>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</si>
  <si>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</si>
  <si>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</si>
  <si>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</si>
  <si>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</si>
  <si>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</si>
  <si>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</si>
  <si>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</si>
  <si>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</si>
  <si>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</si>
  <si>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</si>
  <si>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</si>
  <si>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</si>
  <si>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</si>
  <si>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</si>
  <si>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</si>
  <si>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</si>
  <si>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</si>
  <si>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</si>
  <si>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</si>
  <si>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</si>
  <si>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</si>
  <si>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</si>
  <si>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</si>
  <si>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</si>
  <si>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</si>
  <si>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</si>
  <si>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</si>
  <si>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</si>
  <si>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</si>
  <si>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</si>
  <si>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</si>
  <si>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</si>
  <si>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</si>
  <si>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</si>
  <si>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</si>
  <si>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</si>
  <si>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</si>
  <si>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</si>
  <si>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</si>
  <si>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</si>
  <si>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</si>
  <si>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</si>
  <si>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</si>
  <si>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</si>
  <si>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</si>
  <si>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</si>
  <si>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</si>
  <si>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</si>
  <si>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</si>
  <si>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</si>
  <si>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</si>
  <si>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</si>
  <si>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</si>
  <si>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</si>
  <si>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</si>
  <si>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</si>
  <si>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</si>
  <si>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</si>
  <si>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</si>
  <si>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</si>
  <si>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</si>
  <si>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</si>
  <si>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</si>
  <si>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</si>
  <si>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</si>
  <si>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</si>
  <si>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</si>
  <si>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</si>
  <si>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</si>
  <si>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</si>
  <si>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</si>
  <si>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</si>
  <si>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</si>
  <si>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</si>
  <si>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</si>
  <si>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</si>
  <si>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</si>
  <si>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</si>
  <si>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</si>
  <si>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</si>
  <si>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</si>
  <si>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</si>
  <si>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</si>
  <si>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</si>
  <si>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</si>
  <si>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25-2053</t>
  </si>
  <si>
    <t>Special Education Teachers, Middle School</t>
  </si>
  <si>
    <t>25-2054</t>
  </si>
  <si>
    <t>Special Education Teachers, Secondary School</t>
  </si>
  <si>
    <t>25-3011</t>
  </si>
  <si>
    <t>Adult Basic and Secondary Education and Literacy Teachers and Instructors</t>
  </si>
  <si>
    <t>25-3021</t>
  </si>
  <si>
    <t>Self-Enrichment Education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</si>
  <si>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</si>
  <si>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</si>
  <si>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</si>
  <si>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</si>
  <si>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</si>
  <si>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</si>
  <si>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</si>
  <si>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</si>
  <si>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</si>
  <si>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</si>
  <si>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</si>
  <si>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</si>
  <si>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</si>
  <si>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</si>
  <si>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</si>
  <si>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</si>
  <si>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25-9041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</si>
  <si>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</si>
  <si>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</si>
  <si>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</si>
  <si>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</si>
  <si>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</si>
  <si>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</si>
  <si>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</si>
  <si>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</si>
  <si>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</si>
  <si>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</si>
  <si>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</si>
  <si>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</si>
  <si>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</si>
  <si>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</si>
  <si>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</si>
  <si>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</si>
  <si>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</si>
  <si>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</si>
  <si>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</si>
  <si>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</si>
  <si>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</si>
  <si>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</si>
  <si>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</si>
  <si>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</si>
  <si>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</si>
  <si>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</si>
  <si>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</si>
  <si>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</si>
  <si>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</si>
  <si>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</si>
  <si>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</si>
  <si>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27-2032</t>
  </si>
  <si>
    <t>Choreographers</t>
  </si>
  <si>
    <t>27-2041</t>
  </si>
  <si>
    <t>Music Directors and Composers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</si>
  <si>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</si>
  <si>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</si>
  <si>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</si>
  <si>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</si>
  <si>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</si>
  <si>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</si>
  <si>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</si>
  <si>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</si>
  <si>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</si>
  <si>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</si>
  <si>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</si>
  <si>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</si>
  <si>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</si>
  <si>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</si>
  <si>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</si>
  <si>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</si>
  <si>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</si>
  <si>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</si>
  <si>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</si>
  <si>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</si>
  <si>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</si>
  <si>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</si>
  <si>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</si>
  <si>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</si>
  <si>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</si>
  <si>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</si>
  <si>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</si>
  <si>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</si>
  <si>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</si>
  <si>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</si>
  <si>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</si>
  <si>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</si>
  <si>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</si>
  <si>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</si>
  <si>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</si>
  <si>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</si>
  <si>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</si>
  <si>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</si>
  <si>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</si>
  <si>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</si>
  <si>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</si>
  <si>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</si>
  <si>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</si>
  <si>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</si>
  <si>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</si>
  <si>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</si>
  <si>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</si>
  <si>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</si>
  <si>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</si>
  <si>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</si>
  <si>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</si>
  <si>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</si>
  <si>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</si>
  <si>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</si>
  <si>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</si>
  <si>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</si>
  <si>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</si>
  <si>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</si>
  <si>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</si>
  <si>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</si>
  <si>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</si>
  <si>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</si>
  <si>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</si>
  <si>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</si>
  <si>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</si>
  <si>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</si>
  <si>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</si>
  <si>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</si>
  <si>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</si>
  <si>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</si>
  <si>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</si>
  <si>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</si>
  <si>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</si>
  <si>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</si>
  <si>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</si>
  <si>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</si>
  <si>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</si>
  <si>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</si>
  <si>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29-1181</t>
  </si>
  <si>
    <t>Audiologists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</si>
  <si>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</si>
  <si>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</si>
  <si>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</si>
  <si>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</si>
  <si>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</si>
  <si>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</si>
  <si>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</si>
  <si>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</si>
  <si>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</si>
  <si>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</si>
  <si>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</si>
  <si>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</si>
  <si>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</si>
  <si>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</si>
  <si>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</si>
  <si>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</si>
  <si>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</si>
  <si>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</si>
  <si>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</si>
  <si>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</si>
  <si>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</si>
  <si>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</si>
  <si>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</si>
  <si>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</si>
  <si>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</si>
  <si>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</si>
  <si>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</si>
  <si>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</si>
  <si>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</si>
  <si>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</si>
  <si>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</si>
  <si>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</si>
  <si>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</si>
  <si>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</si>
  <si>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</si>
  <si>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</si>
  <si>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31-1011</t>
  </si>
  <si>
    <t>Home Health Aides</t>
  </si>
  <si>
    <t>31-1013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</si>
  <si>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</si>
  <si>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</si>
  <si>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</si>
  <si>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</si>
  <si>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</si>
  <si>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</si>
  <si>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</si>
  <si>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</si>
  <si>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</si>
  <si>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</si>
  <si>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</si>
  <si>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</si>
  <si>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</si>
  <si>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</si>
  <si>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</si>
  <si>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</si>
  <si>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</si>
  <si>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</si>
  <si>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</si>
  <si>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</si>
  <si>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</si>
  <si>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</si>
  <si>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</si>
  <si>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</si>
  <si>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</si>
  <si>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</si>
  <si>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</si>
  <si>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</si>
  <si>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</si>
  <si>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33-2011</t>
  </si>
  <si>
    <t>Firefighters</t>
  </si>
  <si>
    <t>33-2021</t>
  </si>
  <si>
    <t>Fire Inspectors and Investigators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</si>
  <si>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</si>
  <si>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</si>
  <si>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</si>
  <si>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</si>
  <si>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</si>
  <si>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</si>
  <si>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</si>
  <si>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</si>
  <si>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</si>
  <si>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</si>
  <si>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</si>
  <si>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</si>
  <si>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</si>
  <si>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</si>
  <si>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</si>
  <si>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</si>
  <si>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</si>
  <si>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</si>
  <si>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</si>
  <si>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</si>
  <si>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</si>
  <si>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</si>
  <si>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</si>
  <si>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</si>
  <si>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</si>
  <si>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</si>
  <si>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</si>
  <si>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</si>
  <si>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</si>
  <si>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</si>
  <si>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</si>
  <si>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</si>
  <si>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</si>
  <si>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</si>
  <si>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</si>
  <si>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</si>
  <si>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</si>
  <si>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</si>
  <si>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</si>
  <si>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</si>
  <si>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</si>
  <si>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</si>
  <si>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</si>
  <si>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</si>
  <si>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</si>
  <si>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</si>
  <si>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</si>
  <si>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</si>
  <si>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</si>
  <si>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</si>
  <si>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</si>
  <si>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</si>
  <si>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</si>
  <si>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</si>
  <si>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</si>
  <si>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</si>
  <si>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</si>
  <si>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</si>
  <si>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</si>
  <si>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</si>
  <si>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</si>
  <si>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</si>
  <si>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</si>
  <si>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</si>
  <si>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</si>
  <si>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</si>
  <si>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</si>
  <si>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</si>
  <si>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</si>
  <si>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</si>
  <si>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</si>
  <si>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</si>
  <si>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</si>
  <si>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</si>
  <si>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</si>
  <si>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</si>
  <si>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</si>
  <si>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</si>
  <si>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</si>
  <si>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</si>
  <si>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</si>
  <si>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</si>
  <si>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</si>
  <si>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</si>
  <si>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</si>
  <si>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</si>
  <si>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</si>
  <si>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</si>
  <si>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</si>
  <si>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</si>
  <si>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</si>
  <si>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</si>
  <si>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</si>
  <si>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</si>
  <si>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</si>
  <si>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</si>
  <si>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</si>
  <si>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</si>
  <si>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</si>
  <si>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</si>
  <si>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</si>
  <si>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</si>
  <si>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</si>
  <si>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</si>
  <si>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</si>
  <si>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</si>
  <si>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</si>
  <si>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</si>
  <si>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</si>
  <si>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</si>
  <si>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</si>
  <si>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</si>
  <si>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</si>
  <si>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</si>
  <si>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</si>
  <si>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</si>
  <si>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</si>
  <si>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</si>
  <si>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</si>
  <si>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</si>
  <si>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</si>
  <si>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</si>
  <si>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</si>
  <si>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</si>
  <si>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</si>
  <si>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</si>
  <si>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Gaming Change Persons and Booth 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</si>
  <si>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</si>
  <si>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</si>
  <si>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</si>
  <si>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</si>
  <si>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</si>
  <si>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</si>
  <si>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</si>
  <si>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</si>
  <si>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</si>
  <si>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</si>
  <si>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</si>
  <si>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</si>
  <si>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</si>
  <si>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</si>
  <si>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</si>
  <si>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</si>
  <si>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</si>
  <si>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</si>
  <si>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</si>
  <si>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</si>
  <si>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</si>
  <si>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</si>
  <si>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</si>
  <si>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</si>
  <si>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</si>
  <si>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</si>
  <si>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</si>
  <si>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</si>
  <si>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</si>
  <si>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</si>
  <si>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</si>
  <si>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</si>
  <si>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</si>
  <si>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</si>
  <si>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</si>
  <si>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</si>
  <si>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</si>
  <si>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</si>
  <si>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</si>
  <si>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</si>
  <si>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</si>
  <si>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</si>
  <si>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</si>
  <si>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</si>
  <si>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</si>
  <si>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</si>
  <si>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</si>
  <si>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</si>
  <si>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</si>
  <si>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</si>
  <si>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</si>
  <si>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</si>
  <si>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</si>
  <si>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</si>
  <si>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</si>
  <si>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</si>
  <si>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</si>
  <si>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</si>
  <si>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</si>
  <si>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</si>
  <si>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</si>
  <si>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</si>
  <si>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</si>
  <si>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</si>
  <si>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</si>
  <si>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</si>
  <si>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</si>
  <si>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</si>
  <si>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</si>
  <si>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</si>
  <si>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</si>
  <si>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</si>
  <si>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</si>
  <si>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</si>
  <si>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</si>
  <si>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</si>
  <si>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</si>
  <si>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</si>
  <si>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</si>
  <si>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</si>
  <si>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</si>
  <si>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</si>
  <si>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</si>
  <si>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</si>
  <si>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</si>
  <si>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</si>
  <si>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</si>
  <si>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</si>
  <si>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</si>
  <si>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</si>
  <si>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</si>
  <si>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</si>
  <si>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</si>
  <si>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</si>
  <si>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</si>
  <si>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</si>
  <si>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</si>
  <si>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</si>
  <si>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</si>
  <si>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</si>
  <si>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</si>
  <si>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</si>
  <si>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</si>
  <si>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</si>
  <si>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</si>
  <si>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</si>
  <si>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</si>
  <si>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</si>
  <si>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</si>
  <si>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</si>
  <si>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</si>
  <si>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</si>
  <si>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</si>
  <si>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</si>
  <si>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</si>
  <si>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</si>
  <si>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</si>
  <si>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</si>
  <si>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</si>
  <si>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</si>
  <si>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</si>
  <si>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</si>
  <si>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</si>
  <si>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</si>
  <si>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</si>
  <si>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</si>
  <si>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</si>
  <si>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</si>
  <si>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</si>
  <si>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</si>
  <si>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</si>
  <si>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</si>
  <si>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</si>
  <si>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</si>
  <si>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</si>
  <si>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</si>
  <si>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45-2092</t>
  </si>
  <si>
    <t>Farmworkers and Laborers, Crop, Nursery, and Greenhouse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</si>
  <si>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</si>
  <si>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</si>
  <si>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</si>
  <si>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</si>
  <si>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</si>
  <si>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</si>
  <si>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</si>
  <si>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</si>
  <si>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</si>
  <si>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</si>
  <si>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</si>
  <si>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</si>
  <si>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</si>
  <si>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</si>
  <si>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</si>
  <si>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</si>
  <si>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</si>
  <si>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</si>
  <si>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</si>
  <si>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</si>
  <si>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</si>
  <si>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</si>
  <si>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</si>
  <si>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</si>
  <si>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</si>
  <si>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</si>
  <si>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</si>
  <si>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</si>
  <si>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</si>
  <si>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</si>
  <si>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</si>
  <si>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</si>
  <si>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</si>
  <si>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</si>
  <si>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</si>
  <si>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</si>
  <si>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</si>
  <si>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</si>
  <si>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</si>
  <si>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</si>
  <si>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</si>
  <si>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</si>
  <si>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</si>
  <si>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</si>
  <si>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</si>
  <si>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</si>
  <si>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</si>
  <si>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</si>
  <si>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</si>
  <si>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</si>
  <si>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</si>
  <si>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</si>
  <si>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</si>
  <si>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</si>
  <si>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</si>
  <si>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</si>
  <si>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</si>
  <si>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</si>
  <si>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</si>
  <si>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</si>
  <si>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</si>
  <si>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</si>
  <si>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</si>
  <si>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</si>
  <si>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</si>
  <si>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</si>
  <si>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</si>
  <si>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</si>
  <si>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</si>
  <si>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</si>
  <si>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</si>
  <si>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</si>
  <si>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</si>
  <si>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</si>
  <si>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Service Unit Operators, Oil, Gas, and Mining</t>
  </si>
  <si>
    <t>47-5021</t>
  </si>
  <si>
    <t>Earth Drillers, Except Oil and Gas</t>
  </si>
  <si>
    <t>47-5041</t>
  </si>
  <si>
    <t>Continuous Mining Machine Operators</t>
  </si>
  <si>
    <t>47-5061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</si>
  <si>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</si>
  <si>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</si>
  <si>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</si>
  <si>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</si>
  <si>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</si>
  <si>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</si>
  <si>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</si>
  <si>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</si>
  <si>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</si>
  <si>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</si>
  <si>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</si>
  <si>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</si>
  <si>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</si>
  <si>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</si>
  <si>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</si>
  <si>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</si>
  <si>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</si>
  <si>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</si>
  <si>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</si>
  <si>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</si>
  <si>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</si>
  <si>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</si>
  <si>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</si>
  <si>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</si>
  <si>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</si>
  <si>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</si>
  <si>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</si>
  <si>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</si>
  <si>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</si>
  <si>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</si>
  <si>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</si>
  <si>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</si>
  <si>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</si>
  <si>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</si>
  <si>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</si>
  <si>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</si>
  <si>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</si>
  <si>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</si>
  <si>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</si>
  <si>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</si>
  <si>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</si>
  <si>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</si>
  <si>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</si>
  <si>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</si>
  <si>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</si>
  <si>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</si>
  <si>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</si>
  <si>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</si>
  <si>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</si>
  <si>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</si>
  <si>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</si>
  <si>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</si>
  <si>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</si>
  <si>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</si>
  <si>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</si>
  <si>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</si>
  <si>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</si>
  <si>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</si>
  <si>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</si>
  <si>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</si>
  <si>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</si>
  <si>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</si>
  <si>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</si>
  <si>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</si>
  <si>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</si>
  <si>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</si>
  <si>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</si>
  <si>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</si>
  <si>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</si>
  <si>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</si>
  <si>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</si>
  <si>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</si>
  <si>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</si>
  <si>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</si>
  <si>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</si>
  <si>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</si>
  <si>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</si>
  <si>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</si>
  <si>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</si>
  <si>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</si>
  <si>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</si>
  <si>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</si>
  <si>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</si>
  <si>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</si>
  <si>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</si>
  <si>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</si>
  <si>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</si>
  <si>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</si>
  <si>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</si>
  <si>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</si>
  <si>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</si>
  <si>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</si>
  <si>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</si>
  <si>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</si>
  <si>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</si>
  <si>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</si>
  <si>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</si>
  <si>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</si>
  <si>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</si>
  <si>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</si>
  <si>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</si>
  <si>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</si>
  <si>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</si>
  <si>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</si>
  <si>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</si>
  <si>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</si>
  <si>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</si>
  <si>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</si>
  <si>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</si>
  <si>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</si>
  <si>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</si>
  <si>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</si>
  <si>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</si>
  <si>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</si>
  <si>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</si>
  <si>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</si>
  <si>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</si>
  <si>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</si>
  <si>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</si>
  <si>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</si>
  <si>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</si>
  <si>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</si>
  <si>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</si>
  <si>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</si>
  <si>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</si>
  <si>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</si>
  <si>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</si>
  <si>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</si>
  <si>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</si>
  <si>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</si>
  <si>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</si>
  <si>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</si>
  <si>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</si>
  <si>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</si>
  <si>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</si>
  <si>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</si>
  <si>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</si>
  <si>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</si>
  <si>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</si>
  <si>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</si>
  <si>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</si>
  <si>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</si>
  <si>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</si>
  <si>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</si>
  <si>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</si>
  <si>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</si>
  <si>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</si>
  <si>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</si>
  <si>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</si>
  <si>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</si>
  <si>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</si>
  <si>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</si>
  <si>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</si>
  <si>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</si>
  <si>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</si>
  <si>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</si>
  <si>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</si>
  <si>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</si>
  <si>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</si>
  <si>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</si>
  <si>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</si>
  <si>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</si>
  <si>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</si>
  <si>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</si>
  <si>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</si>
  <si>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</si>
  <si>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</si>
  <si>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</si>
  <si>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</si>
  <si>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</si>
  <si>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</si>
  <si>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</si>
  <si>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</si>
  <si>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</si>
  <si>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</si>
  <si>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</si>
  <si>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</si>
  <si>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</si>
  <si>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</si>
  <si>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</si>
  <si>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</si>
  <si>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</si>
  <si>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</si>
  <si>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</si>
  <si>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</si>
  <si>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</si>
  <si>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</si>
  <si>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</si>
  <si>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</si>
  <si>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</si>
  <si>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</si>
  <si>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</si>
  <si>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</si>
  <si>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</si>
  <si>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</si>
  <si>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</si>
  <si>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</si>
  <si>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</si>
  <si>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</si>
  <si>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</si>
  <si>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</si>
  <si>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</si>
  <si>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</si>
  <si>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</si>
  <si>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</si>
  <si>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</si>
  <si>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</si>
  <si>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</si>
  <si>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</si>
  <si>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</si>
  <si>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</si>
  <si>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</si>
  <si>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</si>
  <si>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</si>
  <si>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</si>
  <si>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</si>
  <si>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</si>
  <si>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</si>
  <si>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</si>
  <si>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</si>
  <si>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</si>
  <si>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</si>
  <si>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</si>
  <si>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</si>
  <si>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</si>
  <si>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</si>
  <si>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</si>
  <si>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</si>
  <si>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</si>
  <si>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</si>
  <si>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</si>
  <si>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</si>
  <si>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</si>
  <si>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</si>
  <si>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</si>
  <si>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</si>
  <si>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53-1011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</si>
  <si>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</si>
  <si>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</si>
  <si>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</si>
  <si>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</si>
  <si>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</si>
  <si>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</si>
  <si>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</si>
  <si>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</si>
  <si>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</si>
  <si>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</si>
  <si>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</si>
  <si>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</si>
  <si>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</si>
  <si>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</si>
  <si>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</si>
  <si>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</si>
  <si>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</si>
  <si>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</si>
  <si>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</si>
  <si>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</si>
  <si>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</si>
  <si>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</si>
  <si>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</si>
  <si>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</si>
  <si>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</si>
  <si>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</si>
  <si>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</si>
  <si>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</si>
  <si>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</si>
  <si>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</si>
  <si>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</si>
  <si>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</si>
  <si>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</si>
  <si>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</si>
  <si>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</si>
  <si>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</si>
  <si>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</si>
  <si>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</si>
  <si>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</si>
  <si>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</si>
  <si>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</si>
  <si>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</si>
  <si>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</si>
  <si>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</si>
  <si>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</si>
  <si>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</si>
  <si>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</si>
  <si>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</si>
  <si>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</si>
  <si>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</si>
  <si>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</si>
  <si>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</si>
  <si>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</si>
  <si>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</si>
  <si>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</si>
  <si>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</si>
  <si>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</si>
  <si>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</si>
  <si>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</si>
  <si>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</si>
  <si>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</si>
  <si>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</si>
  <si>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</si>
  <si>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53-7081</t>
  </si>
  <si>
    <t>Refuse and Recyclable Material Collectors</t>
  </si>
  <si>
    <t>00-0000</t>
    <phoneticPr fontId="1" type="noConversion"/>
  </si>
  <si>
    <t>Clerical Task</t>
  </si>
  <si>
    <t>Strategic Thinking</t>
  </si>
  <si>
    <t>Physical Task</t>
  </si>
  <si>
    <t>Dynamic Physical Task</t>
  </si>
  <si>
    <t>Communication</t>
  </si>
  <si>
    <t>Conflict Resolution</t>
  </si>
  <si>
    <t>Managerial Task</t>
  </si>
  <si>
    <t>Job Title</t>
  </si>
  <si>
    <t>TOTAL AVERAGE</t>
  </si>
  <si>
    <t>Creative Thinking</t>
  </si>
  <si>
    <t>Routine Task</t>
  </si>
  <si>
    <t>SOC Code</t>
  </si>
  <si>
    <t>ElementID</t>
  </si>
  <si>
    <t>node</t>
  </si>
  <si>
    <t>Task Name</t>
  </si>
  <si>
    <t>Machine Control</t>
  </si>
  <si>
    <t>Information Processing</t>
  </si>
  <si>
    <t>Vehicle and Equipment Operation</t>
  </si>
  <si>
    <t>Hazardous and Group Task</t>
  </si>
  <si>
    <t>2019_automation_value</t>
  </si>
  <si>
    <t>2008_automation_value</t>
  </si>
  <si>
    <t>Change between 2008-2019</t>
  </si>
  <si>
    <t>11-9061</t>
  </si>
  <si>
    <t>Funeral Service Managers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</si>
  <si>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</si>
  <si>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</si>
  <si>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</si>
  <si>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</si>
  <si>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</si>
  <si>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</si>
  <si>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13-1071</t>
  </si>
  <si>
    <t>Human Resources Specialists</t>
  </si>
  <si>
    <t>15-1111</t>
  </si>
  <si>
    <t>Computer and Information Research Scientists</t>
  </si>
  <si>
    <t>17-3021</t>
  </si>
  <si>
    <t>Aerospace Engineering and Operations Technicians</t>
  </si>
  <si>
    <t>Electrical and Electronic Engineering Technicians</t>
  </si>
  <si>
    <t>19-4061</t>
  </si>
  <si>
    <t>Social Science Research Assistants</t>
  </si>
  <si>
    <t>21-1011</t>
  </si>
  <si>
    <t>Substance Abuse and Behavioral Disorder Counselors</t>
  </si>
  <si>
    <t>21-1014</t>
  </si>
  <si>
    <t>Mental Health Counselors</t>
  </si>
  <si>
    <t>Career/Technical  Education Teachers, Middle School</t>
  </si>
  <si>
    <t>27-2031</t>
  </si>
  <si>
    <t>Dancers</t>
  </si>
  <si>
    <t>27-2042</t>
  </si>
  <si>
    <t>Musicians and Singers</t>
  </si>
  <si>
    <t>29-1141</t>
  </si>
  <si>
    <t>Registered Nurses</t>
  </si>
  <si>
    <t>29-2011</t>
  </si>
  <si>
    <t>Medical and Clinical Laboratory Technologists</t>
  </si>
  <si>
    <t>29-2012</t>
  </si>
  <si>
    <t>Medical and Clinical Laboratory Technicians</t>
  </si>
  <si>
    <t>29-2034</t>
  </si>
  <si>
    <t>Radiologic Technologists</t>
  </si>
  <si>
    <t>33-2022</t>
  </si>
  <si>
    <t>Forest Fire Inspectors and Prevention Specialists</t>
  </si>
  <si>
    <t>Lifeguards, Ski Patrol, and Other Recreational Protective Service</t>
  </si>
  <si>
    <t>39-1011</t>
  </si>
  <si>
    <t>Gaming Supervisors</t>
  </si>
  <si>
    <t>39-1012</t>
  </si>
  <si>
    <t>Slot Supervisors</t>
  </si>
  <si>
    <t>39-7011</t>
  </si>
  <si>
    <t>Tour Guides and Escorts</t>
  </si>
  <si>
    <t>45-2091</t>
  </si>
  <si>
    <t>Agricultural Equipment Operators</t>
  </si>
  <si>
    <t>45-2093</t>
  </si>
  <si>
    <t>Farmworkers, Farm, Ranch, and Aquacultural Animals</t>
  </si>
  <si>
    <t>Supervisors of Construction and Extraction Workers</t>
  </si>
  <si>
    <t>47-4031</t>
  </si>
  <si>
    <t>Fence Erectors</t>
  </si>
  <si>
    <t>49-2093</t>
  </si>
  <si>
    <t>Electrical and Electronics Installers and Repairers, Transportation Equipment</t>
  </si>
  <si>
    <t>49-3043</t>
  </si>
  <si>
    <t>Rail Car Repairers</t>
  </si>
  <si>
    <t>51-2022</t>
  </si>
  <si>
    <t>Electrical and Electronic Equipment Assemblers</t>
  </si>
  <si>
    <t>51-2023</t>
  </si>
  <si>
    <t>Electromechanical Equipment Assemblers</t>
  </si>
  <si>
    <t>51-2092</t>
  </si>
  <si>
    <t>Team Assemblers</t>
  </si>
  <si>
    <t>Prepress Technician and Workers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</si>
  <si>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</si>
  <si>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</si>
  <si>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</si>
  <si>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</si>
  <si>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</si>
  <si>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</si>
  <si>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51-9031</t>
  </si>
  <si>
    <t>Cutters and Trimmers, Hand</t>
  </si>
  <si>
    <t>51-9123</t>
  </si>
  <si>
    <t>Painting, Coating, and Decorating Workers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</si>
  <si>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</si>
  <si>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</si>
  <si>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</si>
  <si>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</si>
  <si>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53-7073</t>
  </si>
  <si>
    <t>Wellhead Pumpers</t>
  </si>
  <si>
    <t>53-7121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</si>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</sst>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%\p"/>
  </numFmts>
  <fonts count="4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5">
    <xf numFmtId="0" fontId="0" fillId="0" borderId="0" xfId="0">
      <alignment vertical="center"/>
    </xf>
    <xf numFmtId="0" fontId="0" fillId="0" borderId="0" xfId="0" applyAlignment="1"/>
    <xf numFmtId="164" fontId="0" fillId="0" borderId="0" xfId="1" applyNumberFormat="1" applyFont="1" applyAlignment="1"/>
    <xf numFmtId="165" fontId="0" fillId="0" borderId="0" xfId="0" applyNumberFormat="1">
      <alignment vertical="center"/>
    </xf>
    <xf numFmtId="0" fontId="3" fillId="0" borderId="0" xfId="0" applyFont="1" applyFill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3"/>
  <sheetViews>
    <sheetView workbookViewId="0">
      <selection activeCell="C1" sqref="C1"/>
    </sheetView>
  </sheetViews>
  <sheetFormatPr defaultRowHeight="15"/>
  <cols>
    <col min="3" max="3" width="31.7109375" bestFit="1" customWidth="1"/>
  </cols>
  <sheetData>
    <row r="1" spans="1:6">
      <c r="A1" t="s">
        <v>1610</v>
      </c>
      <c r="B1" t="s">
        <v>1611</v>
      </c>
      <c r="C1" t="s">
        <v>1612</v>
      </c>
      <c r="D1" t="s">
        <v>1617</v>
      </c>
      <c r="E1" t="s">
        <v>1618</v>
      </c>
      <c r="F1" t="s">
        <v>1619</v>
      </c>
    </row>
    <row r="2" spans="1:6">
      <c r="A2" t="s">
        <v>1</v>
      </c>
      <c r="B2" t="s">
        <v>183</v>
      </c>
      <c r="C2" t="s">
        <v>1598</v>
      </c>
      <c r="D2" s="2">
        <v>0.52102833476641996</v>
      </c>
      <c r="E2" s="2">
        <v>0.539397861254168</v>
      </c>
      <c r="F2" s="3">
        <f>D2-E2</f>
        <v>-1.8369526487748034E-2</v>
      </c>
    </row>
    <row r="3" spans="1:6">
      <c r="A3" t="s">
        <v>3</v>
      </c>
      <c r="B3" t="s">
        <v>185</v>
      </c>
      <c r="C3" t="s">
        <v>1598</v>
      </c>
      <c r="D3" s="2">
        <v>0.48492311280089401</v>
      </c>
      <c r="E3" s="2">
        <v>0.513059878325406</v>
      </c>
      <c r="F3" s="3">
        <f>D3-E3</f>
        <v>-2.8136765524511997E-2</v>
      </c>
    </row>
    <row r="4" spans="1:6">
      <c r="A4" t="s">
        <v>52</v>
      </c>
      <c r="B4" t="s">
        <v>234</v>
      </c>
      <c r="C4" t="s">
        <v>1598</v>
      </c>
      <c r="D4" s="2">
        <v>0.50504901704216898</v>
      </c>
      <c r="E4" s="2">
        <v>0.49033294648244702</v>
      </c>
      <c r="F4" s="3">
        <f>D4-E4</f>
        <v>1.4716070559721961E-2</v>
      </c>
    </row>
    <row r="5" spans="1:6">
      <c r="A5" t="s">
        <v>73</v>
      </c>
      <c r="B5" t="s">
        <v>255</v>
      </c>
      <c r="C5" t="s">
        <v>1598</v>
      </c>
      <c r="D5" s="2">
        <v>0.58989175665162696</v>
      </c>
      <c r="E5" s="2">
        <v>0.56631633163337503</v>
      </c>
      <c r="F5" s="3">
        <f>D5-E5</f>
        <v>2.3575425018251939E-2</v>
      </c>
    </row>
    <row r="6" spans="1:6">
      <c r="A6" t="s">
        <v>106</v>
      </c>
      <c r="B6" t="s">
        <v>288</v>
      </c>
      <c r="C6" t="s">
        <v>1598</v>
      </c>
      <c r="D6" s="2">
        <v>0.61123589000667899</v>
      </c>
      <c r="E6" s="2">
        <v>0.63384510240042702</v>
      </c>
      <c r="F6" s="3">
        <f>D6-E6</f>
        <v>-2.2609212393748024E-2</v>
      </c>
    </row>
    <row r="7" spans="1:6">
      <c r="A7" t="s">
        <v>113</v>
      </c>
      <c r="B7" t="s">
        <v>295</v>
      </c>
      <c r="C7" t="s">
        <v>1598</v>
      </c>
      <c r="D7" s="2">
        <v>0.44883175454031399</v>
      </c>
      <c r="E7" s="2">
        <v>0.44521740849436298</v>
      </c>
      <c r="F7" s="3">
        <f>D7-E7</f>
        <v>3.6143460459510113E-3</v>
      </c>
    </row>
    <row r="8" spans="1:6">
      <c r="A8" t="s">
        <v>125</v>
      </c>
      <c r="B8" t="s">
        <v>307</v>
      </c>
      <c r="C8" t="s">
        <v>1598</v>
      </c>
      <c r="D8" s="2">
        <v>0.549559045979787</v>
      </c>
      <c r="E8" s="2">
        <v>0.538359497123583</v>
      </c>
      <c r="F8" s="3">
        <f>D8-E8</f>
        <v>1.1199548856204E-2</v>
      </c>
    </row>
    <row r="9" spans="1:6">
      <c r="A9" t="s">
        <v>129</v>
      </c>
      <c r="B9" t="s">
        <v>311</v>
      </c>
      <c r="C9" t="s">
        <v>1598</v>
      </c>
      <c r="D9" s="2">
        <v>0.51913622538501203</v>
      </c>
      <c r="E9" s="2">
        <v>0.48531617787908599</v>
      </c>
      <c r="F9" s="3">
        <f>D9-E9</f>
        <v>3.3820047505926043E-2</v>
      </c>
    </row>
    <row r="10" spans="1:6">
      <c r="A10" t="s">
        <v>130</v>
      </c>
      <c r="B10" t="s">
        <v>312</v>
      </c>
      <c r="C10" t="s">
        <v>1598</v>
      </c>
      <c r="D10" s="2">
        <v>0.49746450827552902</v>
      </c>
      <c r="E10" s="2">
        <v>0.52955992465117896</v>
      </c>
      <c r="F10" s="3">
        <f>D10-E10</f>
        <v>-3.2095416375649943E-2</v>
      </c>
    </row>
    <row r="11" spans="1:6">
      <c r="A11" t="s">
        <v>131</v>
      </c>
      <c r="B11" t="s">
        <v>313</v>
      </c>
      <c r="C11" t="s">
        <v>1598</v>
      </c>
      <c r="D11" s="2">
        <v>0.53128434852616202</v>
      </c>
      <c r="E11" s="2">
        <v>0.50722197078734899</v>
      </c>
      <c r="F11" s="3">
        <f>D11-E11</f>
        <v>2.4062377738813034E-2</v>
      </c>
    </row>
    <row r="12" spans="1:6">
      <c r="A12" t="s">
        <v>142</v>
      </c>
      <c r="B12" t="s">
        <v>324</v>
      </c>
      <c r="C12" t="s">
        <v>1598</v>
      </c>
      <c r="D12" s="2">
        <v>0.53122099454767302</v>
      </c>
      <c r="E12" s="2">
        <v>0.54851102591817602</v>
      </c>
      <c r="F12" s="3">
        <f>D12-E12</f>
        <v>-1.7290031370503001E-2</v>
      </c>
    </row>
    <row r="13" spans="1:6">
      <c r="A13" t="s">
        <v>161</v>
      </c>
      <c r="B13" t="s">
        <v>343</v>
      </c>
      <c r="C13" t="s">
        <v>1598</v>
      </c>
      <c r="D13" s="2">
        <v>0.57253079584434896</v>
      </c>
      <c r="E13" s="2">
        <v>0.58995913740272499</v>
      </c>
      <c r="F13" s="3">
        <f>D13-E13</f>
        <v>-1.7428341558376026E-2</v>
      </c>
    </row>
    <row r="14" spans="1:6">
      <c r="A14" t="s">
        <v>0</v>
      </c>
      <c r="B14" t="s">
        <v>182</v>
      </c>
      <c r="C14" t="s">
        <v>1602</v>
      </c>
      <c r="D14" s="2">
        <v>0.48953223104521498</v>
      </c>
      <c r="E14" s="2">
        <v>0.50039893446206296</v>
      </c>
      <c r="F14" s="3">
        <f>D14-E14</f>
        <v>-1.0866703416847978E-2</v>
      </c>
    </row>
    <row r="15" spans="1:6">
      <c r="A15" t="s">
        <v>2</v>
      </c>
      <c r="B15" t="s">
        <v>184</v>
      </c>
      <c r="C15" t="s">
        <v>1602</v>
      </c>
      <c r="D15" s="2">
        <v>0.45885259546086399</v>
      </c>
      <c r="E15" s="2">
        <v>0.46744842649769103</v>
      </c>
      <c r="F15" s="3">
        <f>D15-E15</f>
        <v>-8.5958310368270396E-3</v>
      </c>
    </row>
    <row r="16" spans="1:6">
      <c r="A16" t="s">
        <v>50</v>
      </c>
      <c r="B16" t="s">
        <v>232</v>
      </c>
      <c r="C16" t="s">
        <v>1602</v>
      </c>
      <c r="D16" s="2">
        <v>0.489268270346225</v>
      </c>
      <c r="E16" s="2">
        <v>0.499992356255408</v>
      </c>
      <c r="F16" s="3">
        <f>D16-E16</f>
        <v>-1.0724085909183001E-2</v>
      </c>
    </row>
    <row r="17" spans="1:6">
      <c r="A17" t="s">
        <v>51</v>
      </c>
      <c r="B17" t="s">
        <v>233</v>
      </c>
      <c r="C17" t="s">
        <v>1602</v>
      </c>
      <c r="D17" s="2">
        <v>0.45264065850672802</v>
      </c>
      <c r="E17" s="2">
        <v>0.46530214446247797</v>
      </c>
      <c r="F17" s="3">
        <f>D17-E17</f>
        <v>-1.2661485955749952E-2</v>
      </c>
    </row>
    <row r="18" spans="1:6">
      <c r="A18" t="s">
        <v>53</v>
      </c>
      <c r="B18" t="s">
        <v>235</v>
      </c>
      <c r="C18" t="s">
        <v>1602</v>
      </c>
      <c r="D18" s="2">
        <v>0.47900644928598901</v>
      </c>
      <c r="E18" s="2">
        <v>0.45309002124361197</v>
      </c>
      <c r="F18" s="3">
        <f>D18-E18</f>
        <v>2.5916428042377038E-2</v>
      </c>
    </row>
    <row r="19" spans="1:6">
      <c r="A19" t="s">
        <v>55</v>
      </c>
      <c r="B19" t="s">
        <v>237</v>
      </c>
      <c r="C19" t="s">
        <v>1602</v>
      </c>
      <c r="D19" s="2">
        <v>0.45064038959598002</v>
      </c>
      <c r="E19" s="2">
        <v>0.395936486692333</v>
      </c>
      <c r="F19" s="3">
        <f>D19-E19</f>
        <v>5.4703902903647017E-2</v>
      </c>
    </row>
    <row r="20" spans="1:6">
      <c r="A20" t="s">
        <v>62</v>
      </c>
      <c r="B20" t="s">
        <v>244</v>
      </c>
      <c r="C20" t="s">
        <v>1602</v>
      </c>
      <c r="D20" s="2">
        <v>0.43396668597342902</v>
      </c>
      <c r="E20" s="2">
        <v>0.40113826827876797</v>
      </c>
      <c r="F20" s="3">
        <f>D20-E20</f>
        <v>3.282841769466105E-2</v>
      </c>
    </row>
    <row r="21" spans="1:6">
      <c r="A21" t="s">
        <v>63</v>
      </c>
      <c r="B21" t="s">
        <v>245</v>
      </c>
      <c r="C21" t="s">
        <v>1602</v>
      </c>
      <c r="D21" s="2">
        <v>0.46363972959238797</v>
      </c>
      <c r="E21" s="2">
        <v>0.413248402219005</v>
      </c>
      <c r="F21" s="3">
        <f>D21-E21</f>
        <v>5.0391327373382977E-2</v>
      </c>
    </row>
    <row r="22" spans="1:6">
      <c r="A22" t="s">
        <v>64</v>
      </c>
      <c r="B22" t="s">
        <v>246</v>
      </c>
      <c r="C22" t="s">
        <v>1602</v>
      </c>
      <c r="D22" s="2">
        <v>0.46041575302829701</v>
      </c>
      <c r="E22" s="2">
        <v>0.41317342433923399</v>
      </c>
      <c r="F22" s="3">
        <f>D22-E22</f>
        <v>4.7242328689063029E-2</v>
      </c>
    </row>
    <row r="23" spans="1:6">
      <c r="A23" t="s">
        <v>67</v>
      </c>
      <c r="B23" t="s">
        <v>249</v>
      </c>
      <c r="C23" t="s">
        <v>1602</v>
      </c>
      <c r="D23" s="2">
        <v>0.43810418026444797</v>
      </c>
      <c r="E23" s="2">
        <v>0.47596258455823998</v>
      </c>
      <c r="F23" s="3">
        <f>D23-E23</f>
        <v>-3.7858404293792003E-2</v>
      </c>
    </row>
    <row r="24" spans="1:6">
      <c r="A24" t="s">
        <v>83</v>
      </c>
      <c r="B24" t="s">
        <v>265</v>
      </c>
      <c r="C24" t="s">
        <v>1602</v>
      </c>
      <c r="D24" s="2">
        <v>0.49304818828644797</v>
      </c>
      <c r="E24" s="2">
        <v>0.418187911821367</v>
      </c>
      <c r="F24" s="3">
        <f>D24-E24</f>
        <v>7.4860276465080977E-2</v>
      </c>
    </row>
    <row r="25" spans="1:6">
      <c r="A25" t="s">
        <v>86</v>
      </c>
      <c r="B25" t="s">
        <v>268</v>
      </c>
      <c r="C25" t="s">
        <v>1602</v>
      </c>
      <c r="D25" s="2">
        <v>0.49593753124956902</v>
      </c>
      <c r="E25" s="2">
        <v>0.44492221566316298</v>
      </c>
      <c r="F25" s="3">
        <f>D25-E25</f>
        <v>5.101531558640604E-2</v>
      </c>
    </row>
    <row r="26" spans="1:6">
      <c r="A26" t="s">
        <v>114</v>
      </c>
      <c r="B26" t="s">
        <v>296</v>
      </c>
      <c r="C26" t="s">
        <v>1602</v>
      </c>
      <c r="D26" s="2">
        <v>0.45943755155063198</v>
      </c>
      <c r="E26" s="2">
        <v>0.44324982226592802</v>
      </c>
      <c r="F26" s="3">
        <f>D26-E26</f>
        <v>1.6187729284703967E-2</v>
      </c>
    </row>
    <row r="27" spans="1:6">
      <c r="A27" t="s">
        <v>116</v>
      </c>
      <c r="B27" t="s">
        <v>298</v>
      </c>
      <c r="C27" t="s">
        <v>1602</v>
      </c>
      <c r="D27" s="2">
        <v>0.45205251762014398</v>
      </c>
      <c r="E27" s="2">
        <v>0.42563148920598298</v>
      </c>
      <c r="F27" s="3">
        <f>D27-E27</f>
        <v>2.6421028414160996E-2</v>
      </c>
    </row>
    <row r="28" spans="1:6">
      <c r="A28" t="s">
        <v>118</v>
      </c>
      <c r="B28" t="s">
        <v>300</v>
      </c>
      <c r="C28" t="s">
        <v>1602</v>
      </c>
      <c r="D28" s="2">
        <v>0.41451143237216498</v>
      </c>
      <c r="E28" s="2">
        <v>0.398759206179783</v>
      </c>
      <c r="F28" s="3">
        <f>D28-E28</f>
        <v>1.575222619238198E-2</v>
      </c>
    </row>
    <row r="29" spans="1:6">
      <c r="A29" t="s">
        <v>133</v>
      </c>
      <c r="B29" t="s">
        <v>315</v>
      </c>
      <c r="C29" t="s">
        <v>1602</v>
      </c>
      <c r="D29" s="2">
        <v>0.48845412227109197</v>
      </c>
      <c r="E29" s="2">
        <v>0.49898105087721301</v>
      </c>
      <c r="F29" s="3">
        <f>D29-E29</f>
        <v>-1.0526928606121033E-2</v>
      </c>
    </row>
    <row r="30" spans="1:6">
      <c r="A30" t="s">
        <v>135</v>
      </c>
      <c r="B30" t="s">
        <v>317</v>
      </c>
      <c r="C30" t="s">
        <v>1602</v>
      </c>
      <c r="D30" s="2">
        <v>0.461690330222993</v>
      </c>
      <c r="E30" s="2">
        <v>0.45800174367359398</v>
      </c>
      <c r="F30" s="3">
        <f>D30-E30</f>
        <v>3.68858654939902E-3</v>
      </c>
    </row>
    <row r="31" spans="1:6">
      <c r="A31" t="s">
        <v>65</v>
      </c>
      <c r="B31" t="s">
        <v>247</v>
      </c>
      <c r="C31" t="s">
        <v>1603</v>
      </c>
      <c r="D31" s="2">
        <v>0.48252975926233199</v>
      </c>
      <c r="E31" s="2">
        <v>0.45068387878587701</v>
      </c>
      <c r="F31" s="3">
        <f>D31-E31</f>
        <v>3.184588047645498E-2</v>
      </c>
    </row>
    <row r="32" spans="1:6">
      <c r="A32" t="s">
        <v>115</v>
      </c>
      <c r="B32" t="s">
        <v>297</v>
      </c>
      <c r="C32" t="s">
        <v>1603</v>
      </c>
      <c r="D32" s="2">
        <v>0.42991424131614697</v>
      </c>
      <c r="E32" s="2">
        <v>0.39540058708888498</v>
      </c>
      <c r="F32" s="3">
        <f>D32-E32</f>
        <v>3.4513654227261992E-2</v>
      </c>
    </row>
    <row r="33" spans="1:6">
      <c r="A33" t="s">
        <v>117</v>
      </c>
      <c r="B33" t="s">
        <v>299</v>
      </c>
      <c r="C33" t="s">
        <v>1603</v>
      </c>
      <c r="D33" s="2">
        <v>0.51114231240054298</v>
      </c>
      <c r="E33" s="2">
        <v>0.45516943903373303</v>
      </c>
      <c r="F33" s="3">
        <f>D33-E33</f>
        <v>5.597287336680995E-2</v>
      </c>
    </row>
    <row r="34" spans="1:6">
      <c r="A34" t="s">
        <v>139</v>
      </c>
      <c r="B34" t="s">
        <v>321</v>
      </c>
      <c r="C34" t="s">
        <v>1603</v>
      </c>
      <c r="D34" s="2">
        <v>0.54144203354209497</v>
      </c>
      <c r="E34" s="2">
        <v>0.51941653687181</v>
      </c>
      <c r="F34" s="3">
        <f>D34-E34</f>
        <v>2.2025496670284972E-2</v>
      </c>
    </row>
    <row r="35" spans="1:6">
      <c r="A35" t="s">
        <v>140</v>
      </c>
      <c r="B35" t="s">
        <v>322</v>
      </c>
      <c r="C35" t="s">
        <v>1603</v>
      </c>
      <c r="D35" s="2">
        <v>0.56095344952047499</v>
      </c>
      <c r="E35" s="2">
        <v>0.55388589854569303</v>
      </c>
      <c r="F35" s="3">
        <f>D35-E35</f>
        <v>7.0675509747819554E-3</v>
      </c>
    </row>
    <row r="36" spans="1:6">
      <c r="A36" t="s">
        <v>141</v>
      </c>
      <c r="B36" t="s">
        <v>323</v>
      </c>
      <c r="C36" t="s">
        <v>1603</v>
      </c>
      <c r="D36" s="2">
        <v>0.48375933925397302</v>
      </c>
      <c r="E36" s="2">
        <v>0.464770042155491</v>
      </c>
      <c r="F36" s="3">
        <f>D36-E36</f>
        <v>1.8989297098482016E-2</v>
      </c>
    </row>
    <row r="37" spans="1:6">
      <c r="A37" t="s">
        <v>148</v>
      </c>
      <c r="B37" t="s">
        <v>330</v>
      </c>
      <c r="C37" t="s">
        <v>1603</v>
      </c>
      <c r="D37" s="2">
        <v>0.43391190506479099</v>
      </c>
      <c r="E37" s="2">
        <v>0.40658769620421598</v>
      </c>
      <c r="F37" s="3">
        <f>D37-E37</f>
        <v>2.7324208860575017E-2</v>
      </c>
    </row>
    <row r="38" spans="1:6">
      <c r="A38" t="s">
        <v>155</v>
      </c>
      <c r="B38" t="s">
        <v>337</v>
      </c>
      <c r="C38" t="s">
        <v>1603</v>
      </c>
      <c r="D38" s="2">
        <v>0.52012314764009204</v>
      </c>
      <c r="E38" s="2">
        <v>0.49051917525405297</v>
      </c>
      <c r="F38" s="3">
        <f>D38-E38</f>
        <v>2.9603972386039068E-2</v>
      </c>
    </row>
    <row r="39" spans="1:6">
      <c r="A39" t="s">
        <v>156</v>
      </c>
      <c r="B39" t="s">
        <v>338</v>
      </c>
      <c r="C39" t="s">
        <v>1603</v>
      </c>
      <c r="D39" s="2">
        <v>0.44219961108381001</v>
      </c>
      <c r="E39" s="2">
        <v>0.41022438405709799</v>
      </c>
      <c r="F39" s="3">
        <f>D39-E39</f>
        <v>3.1975227026712016E-2</v>
      </c>
    </row>
    <row r="40" spans="1:6">
      <c r="A40" t="s">
        <v>4</v>
      </c>
      <c r="B40" t="s">
        <v>186</v>
      </c>
      <c r="C40" t="s">
        <v>1607</v>
      </c>
      <c r="D40" s="2">
        <v>0.40260075146933699</v>
      </c>
      <c r="E40" s="2">
        <v>0.42081501596474602</v>
      </c>
      <c r="F40" s="3">
        <f>D40-E40</f>
        <v>-1.8214264495409027E-2</v>
      </c>
    </row>
    <row r="41" spans="1:6">
      <c r="A41" t="s">
        <v>5</v>
      </c>
      <c r="B41" t="s">
        <v>187</v>
      </c>
      <c r="C41" t="s">
        <v>1607</v>
      </c>
      <c r="D41" s="2">
        <v>0.38421143898716797</v>
      </c>
      <c r="E41" s="2">
        <v>0.40139838506599701</v>
      </c>
      <c r="F41" s="3">
        <f>D41-E41</f>
        <v>-1.7186946078829035E-2</v>
      </c>
    </row>
    <row r="42" spans="1:6">
      <c r="A42" t="s">
        <v>13</v>
      </c>
      <c r="B42" t="s">
        <v>195</v>
      </c>
      <c r="C42" t="s">
        <v>1607</v>
      </c>
      <c r="D42" s="2">
        <v>0.45254466544306698</v>
      </c>
      <c r="E42" s="2">
        <v>0.49598099114051297</v>
      </c>
      <c r="F42" s="3">
        <f>D42-E42</f>
        <v>-4.3436325697445988E-2</v>
      </c>
    </row>
    <row r="43" spans="1:6">
      <c r="A43" t="s">
        <v>58</v>
      </c>
      <c r="B43" t="s">
        <v>240</v>
      </c>
      <c r="C43" t="s">
        <v>1607</v>
      </c>
      <c r="D43" s="2">
        <v>0.47526032835151799</v>
      </c>
      <c r="E43" s="2">
        <v>0.43690817820041999</v>
      </c>
      <c r="F43" s="3">
        <f>D43-E43</f>
        <v>3.8352150151097997E-2</v>
      </c>
    </row>
    <row r="44" spans="1:6">
      <c r="A44" t="s">
        <v>59</v>
      </c>
      <c r="B44" t="s">
        <v>241</v>
      </c>
      <c r="C44" t="s">
        <v>1607</v>
      </c>
      <c r="D44" s="2">
        <v>0.42424904024372401</v>
      </c>
      <c r="E44" s="2">
        <v>0.43131996886215801</v>
      </c>
      <c r="F44" s="3">
        <f>D44-E44</f>
        <v>-7.0709286184340026E-3</v>
      </c>
    </row>
    <row r="45" spans="1:6">
      <c r="A45" t="s">
        <v>60</v>
      </c>
      <c r="B45" t="s">
        <v>242</v>
      </c>
      <c r="C45" t="s">
        <v>1607</v>
      </c>
      <c r="D45" s="2">
        <v>0.37911231382510202</v>
      </c>
      <c r="E45" s="2">
        <v>0.43574275475442498</v>
      </c>
      <c r="F45" s="3">
        <f>D45-E45</f>
        <v>-5.6630440929322956E-2</v>
      </c>
    </row>
    <row r="46" spans="1:6">
      <c r="A46" t="s">
        <v>97</v>
      </c>
      <c r="B46" t="s">
        <v>279</v>
      </c>
      <c r="C46" t="s">
        <v>1607</v>
      </c>
      <c r="D46" s="2">
        <v>0.32446679803085499</v>
      </c>
      <c r="E46" s="2">
        <v>0.35720972478916402</v>
      </c>
      <c r="F46" s="3">
        <f>D46-E46</f>
        <v>-3.2742926758309032E-2</v>
      </c>
    </row>
    <row r="47" spans="1:6">
      <c r="A47" t="s">
        <v>128</v>
      </c>
      <c r="B47" t="s">
        <v>310</v>
      </c>
      <c r="C47" t="s">
        <v>1607</v>
      </c>
      <c r="D47" s="2">
        <v>0.38041148428765698</v>
      </c>
      <c r="E47" s="2">
        <v>0.389401469665557</v>
      </c>
      <c r="F47" s="3">
        <f>D47-E47</f>
        <v>-8.9899853779000227E-3</v>
      </c>
    </row>
    <row r="48" spans="1:6">
      <c r="A48" t="s">
        <v>175</v>
      </c>
      <c r="B48" t="s">
        <v>357</v>
      </c>
      <c r="C48" t="s">
        <v>1607</v>
      </c>
      <c r="D48" s="2">
        <v>0.38121305815277101</v>
      </c>
      <c r="E48" s="2">
        <v>0.419643794814824</v>
      </c>
      <c r="F48" s="3">
        <f>D48-E48</f>
        <v>-3.8430736662052989E-2</v>
      </c>
    </row>
    <row r="49" spans="1:6">
      <c r="A49" t="s">
        <v>179</v>
      </c>
      <c r="B49" t="s">
        <v>361</v>
      </c>
      <c r="C49" t="s">
        <v>1607</v>
      </c>
      <c r="D49" s="2">
        <v>0.463773179765539</v>
      </c>
      <c r="E49" s="2">
        <v>0.47831667536356398</v>
      </c>
      <c r="F49" s="3">
        <f>D49-E49</f>
        <v>-1.454349559802498E-2</v>
      </c>
    </row>
    <row r="50" spans="1:6">
      <c r="A50" t="s">
        <v>30</v>
      </c>
      <c r="B50" t="s">
        <v>212</v>
      </c>
      <c r="C50" t="s">
        <v>1601</v>
      </c>
      <c r="D50" s="2">
        <v>0.48322418981531701</v>
      </c>
      <c r="E50" s="2">
        <v>0.45751208533508397</v>
      </c>
      <c r="F50" s="3">
        <f>D50-E50</f>
        <v>2.5712104480233033E-2</v>
      </c>
    </row>
    <row r="51" spans="1:6">
      <c r="A51" t="s">
        <v>32</v>
      </c>
      <c r="B51" t="s">
        <v>214</v>
      </c>
      <c r="C51" t="s">
        <v>1601</v>
      </c>
      <c r="D51" s="2">
        <v>0.44234802500196502</v>
      </c>
      <c r="E51" s="2">
        <v>0.41225500127779502</v>
      </c>
      <c r="F51" s="3">
        <f>D51-E51</f>
        <v>3.0093023724169998E-2</v>
      </c>
    </row>
    <row r="52" spans="1:6">
      <c r="A52" t="s">
        <v>33</v>
      </c>
      <c r="B52" t="s">
        <v>215</v>
      </c>
      <c r="C52" t="s">
        <v>1601</v>
      </c>
      <c r="D52" s="2">
        <v>0.43942749337200798</v>
      </c>
      <c r="E52" s="2">
        <v>0.409600496174025</v>
      </c>
      <c r="F52" s="3">
        <f>D52-E52</f>
        <v>2.9826997197982985E-2</v>
      </c>
    </row>
    <row r="53" spans="1:6">
      <c r="A53" t="s">
        <v>34</v>
      </c>
      <c r="B53" t="s">
        <v>216</v>
      </c>
      <c r="C53" t="s">
        <v>1601</v>
      </c>
      <c r="D53" s="2">
        <v>0.42370234384668998</v>
      </c>
      <c r="E53" s="2">
        <v>0.42099330454825201</v>
      </c>
      <c r="F53" s="3">
        <f>D53-E53</f>
        <v>2.7090392984379652E-3</v>
      </c>
    </row>
    <row r="54" spans="1:6">
      <c r="A54" t="s">
        <v>35</v>
      </c>
      <c r="B54" t="s">
        <v>217</v>
      </c>
      <c r="C54" t="s">
        <v>1601</v>
      </c>
      <c r="D54" s="2">
        <v>0.43882345151368701</v>
      </c>
      <c r="E54" s="2">
        <v>0.424860849164853</v>
      </c>
      <c r="F54" s="3">
        <f>D54-E54</f>
        <v>1.3962602348834008E-2</v>
      </c>
    </row>
    <row r="55" spans="1:6">
      <c r="A55" t="s">
        <v>37</v>
      </c>
      <c r="B55" t="s">
        <v>219</v>
      </c>
      <c r="C55" t="s">
        <v>1601</v>
      </c>
      <c r="D55" s="2">
        <v>0.45061862867845098</v>
      </c>
      <c r="E55" s="2">
        <v>0.43132305840539698</v>
      </c>
      <c r="F55" s="3">
        <f>D55-E55</f>
        <v>1.9295570273054008E-2</v>
      </c>
    </row>
    <row r="56" spans="1:6">
      <c r="A56" t="s">
        <v>38</v>
      </c>
      <c r="B56" t="s">
        <v>220</v>
      </c>
      <c r="C56" t="s">
        <v>1601</v>
      </c>
      <c r="D56" s="2">
        <v>0.42840294632710801</v>
      </c>
      <c r="E56" s="2">
        <v>0.41508606953683502</v>
      </c>
      <c r="F56" s="3">
        <f>D56-E56</f>
        <v>1.3316876790272991E-2</v>
      </c>
    </row>
    <row r="57" spans="1:6">
      <c r="A57" t="s">
        <v>39</v>
      </c>
      <c r="B57" t="s">
        <v>221</v>
      </c>
      <c r="C57" t="s">
        <v>1601</v>
      </c>
      <c r="D57" s="2">
        <v>0.42912881024514199</v>
      </c>
      <c r="E57" s="2">
        <v>0.41319499378262498</v>
      </c>
      <c r="F57" s="3">
        <f>D57-E57</f>
        <v>1.5933816462517014E-2</v>
      </c>
    </row>
    <row r="58" spans="1:6">
      <c r="A58" t="s">
        <v>162</v>
      </c>
      <c r="B58" t="s">
        <v>344</v>
      </c>
      <c r="C58" t="s">
        <v>1601</v>
      </c>
      <c r="D58" s="2">
        <v>0.44164870374648801</v>
      </c>
      <c r="E58" s="2">
        <v>0.42671554733974998</v>
      </c>
      <c r="F58" s="3">
        <f>D58-E58</f>
        <v>1.4933156406738035E-2</v>
      </c>
    </row>
    <row r="59" spans="1:6">
      <c r="A59" t="s">
        <v>164</v>
      </c>
      <c r="B59" t="s">
        <v>346</v>
      </c>
      <c r="C59" t="s">
        <v>1601</v>
      </c>
      <c r="D59" s="2">
        <v>0.49520606748207302</v>
      </c>
      <c r="E59" s="2">
        <v>0.47537693712852003</v>
      </c>
      <c r="F59" s="3">
        <f>D59-E59</f>
        <v>1.9829130353552993E-2</v>
      </c>
    </row>
    <row r="60" spans="1:6">
      <c r="A60" t="s">
        <v>18</v>
      </c>
      <c r="B60" t="s">
        <v>200</v>
      </c>
      <c r="C60" t="s">
        <v>258</v>
      </c>
      <c r="D60" s="2">
        <v>0.425041247529301</v>
      </c>
      <c r="E60" s="2">
        <v>0.44789292799697999</v>
      </c>
      <c r="F60" s="3">
        <f>D60-E60</f>
        <v>-2.2851680467678992E-2</v>
      </c>
    </row>
    <row r="61" spans="1:6">
      <c r="A61" t="s">
        <v>42</v>
      </c>
      <c r="B61" t="s">
        <v>224</v>
      </c>
      <c r="C61" t="s">
        <v>258</v>
      </c>
      <c r="D61" s="2">
        <v>0.46829106895235101</v>
      </c>
      <c r="E61" s="2">
        <v>0.479097550865277</v>
      </c>
      <c r="F61" s="3">
        <f>D61-E61</f>
        <v>-1.0806481912925991E-2</v>
      </c>
    </row>
    <row r="62" spans="1:6">
      <c r="A62" t="s">
        <v>71</v>
      </c>
      <c r="B62" t="s">
        <v>253</v>
      </c>
      <c r="C62" t="s">
        <v>258</v>
      </c>
      <c r="D62" s="2">
        <v>0.474873590152182</v>
      </c>
      <c r="E62" s="2">
        <v>0.43338226910693001</v>
      </c>
      <c r="F62" s="3">
        <f>D62-E62</f>
        <v>4.1491321045251994E-2</v>
      </c>
    </row>
    <row r="63" spans="1:6">
      <c r="A63" t="s">
        <v>72</v>
      </c>
      <c r="B63" t="s">
        <v>254</v>
      </c>
      <c r="C63" t="s">
        <v>258</v>
      </c>
      <c r="D63" s="2">
        <v>0.45190379160453598</v>
      </c>
      <c r="E63" s="2">
        <v>0.45634233285676501</v>
      </c>
      <c r="F63" s="3">
        <f>D63-E63</f>
        <v>-4.4385412522290335E-3</v>
      </c>
    </row>
    <row r="64" spans="1:6">
      <c r="A64" t="s">
        <v>76</v>
      </c>
      <c r="B64" t="s">
        <v>258</v>
      </c>
      <c r="C64" t="s">
        <v>258</v>
      </c>
      <c r="D64" s="2">
        <v>0.51489802403321105</v>
      </c>
      <c r="E64" s="2">
        <v>0.50277395096286803</v>
      </c>
      <c r="F64" s="3">
        <f>D64-E64</f>
        <v>1.2124073070343022E-2</v>
      </c>
    </row>
    <row r="65" spans="1:6">
      <c r="A65" t="s">
        <v>77</v>
      </c>
      <c r="B65" t="s">
        <v>259</v>
      </c>
      <c r="C65" t="s">
        <v>258</v>
      </c>
      <c r="D65" s="2">
        <v>0.51797932508107203</v>
      </c>
      <c r="E65" s="2">
        <v>0.51400666518865401</v>
      </c>
      <c r="F65" s="3">
        <f>D65-E65</f>
        <v>3.9726598924180179E-3</v>
      </c>
    </row>
    <row r="66" spans="1:6">
      <c r="A66" t="s">
        <v>78</v>
      </c>
      <c r="B66" t="s">
        <v>260</v>
      </c>
      <c r="C66" t="s">
        <v>258</v>
      </c>
      <c r="D66" s="2">
        <v>0.49329407274765003</v>
      </c>
      <c r="E66" s="2">
        <v>0.47911612167496498</v>
      </c>
      <c r="F66" s="3">
        <f>D66-E66</f>
        <v>1.4177951072685047E-2</v>
      </c>
    </row>
    <row r="67" spans="1:6">
      <c r="A67" t="s">
        <v>79</v>
      </c>
      <c r="B67" t="s">
        <v>261</v>
      </c>
      <c r="C67" t="s">
        <v>258</v>
      </c>
      <c r="D67" s="2">
        <v>0.54449895365558898</v>
      </c>
      <c r="E67" s="2">
        <v>0.57149220420795599</v>
      </c>
      <c r="F67" s="3">
        <f>D67-E67</f>
        <v>-2.699325055236701E-2</v>
      </c>
    </row>
    <row r="68" spans="1:6">
      <c r="A68" t="s">
        <v>107</v>
      </c>
      <c r="B68" t="s">
        <v>289</v>
      </c>
      <c r="C68" t="s">
        <v>258</v>
      </c>
      <c r="D68" s="2">
        <v>0.48544793896106397</v>
      </c>
      <c r="E68" s="2">
        <v>0.48932984975884902</v>
      </c>
      <c r="F68" s="3">
        <f>D68-E68</f>
        <v>-3.8819107977850487E-3</v>
      </c>
    </row>
    <row r="69" spans="1:6">
      <c r="A69" t="s">
        <v>108</v>
      </c>
      <c r="B69" t="s">
        <v>290</v>
      </c>
      <c r="C69" t="s">
        <v>258</v>
      </c>
      <c r="D69" s="2">
        <v>0.509914006547871</v>
      </c>
      <c r="E69" s="2">
        <v>0.49677632789100801</v>
      </c>
      <c r="F69" s="3">
        <f>D69-E69</f>
        <v>1.3137678656862994E-2</v>
      </c>
    </row>
    <row r="70" spans="1:6">
      <c r="A70" t="s">
        <v>109</v>
      </c>
      <c r="B70" t="s">
        <v>291</v>
      </c>
      <c r="C70" t="s">
        <v>258</v>
      </c>
      <c r="D70" s="2">
        <v>0.53908564538102199</v>
      </c>
      <c r="E70" s="2">
        <v>0.520104602278326</v>
      </c>
      <c r="F70" s="3">
        <f>D70-E70</f>
        <v>1.8981043102695994E-2</v>
      </c>
    </row>
    <row r="71" spans="1:6">
      <c r="A71" t="s">
        <v>28</v>
      </c>
      <c r="B71" t="s">
        <v>210</v>
      </c>
      <c r="C71" t="s">
        <v>1616</v>
      </c>
      <c r="D71" s="2">
        <v>0.54059197336045095</v>
      </c>
      <c r="E71" s="2">
        <v>0.52140450969379903</v>
      </c>
      <c r="F71" s="3">
        <f>D71-E71</f>
        <v>1.9187463666651916E-2</v>
      </c>
    </row>
    <row r="72" spans="1:6">
      <c r="A72" t="s">
        <v>41</v>
      </c>
      <c r="B72" t="s">
        <v>223</v>
      </c>
      <c r="C72" t="s">
        <v>1616</v>
      </c>
      <c r="D72" s="2">
        <v>0.43158919390195299</v>
      </c>
      <c r="E72" s="2">
        <v>0.46543088244134601</v>
      </c>
      <c r="F72" s="3">
        <f>D72-E72</f>
        <v>-3.3841688539393011E-2</v>
      </c>
    </row>
    <row r="73" spans="1:6">
      <c r="A73" t="s">
        <v>45</v>
      </c>
      <c r="B73" t="s">
        <v>227</v>
      </c>
      <c r="C73" t="s">
        <v>1616</v>
      </c>
      <c r="D73" s="2">
        <v>0.48126655088247</v>
      </c>
      <c r="E73" s="2">
        <v>0.47139058242262799</v>
      </c>
      <c r="F73" s="3">
        <f>D73-E73</f>
        <v>9.8759684598420105E-3</v>
      </c>
    </row>
    <row r="74" spans="1:6">
      <c r="A74" t="s">
        <v>132</v>
      </c>
      <c r="B74" t="s">
        <v>314</v>
      </c>
      <c r="C74" t="s">
        <v>1616</v>
      </c>
      <c r="D74" s="2">
        <v>0.48322201369092499</v>
      </c>
      <c r="E74" s="2">
        <v>0.48061127921661601</v>
      </c>
      <c r="F74" s="3">
        <f>D74-E74</f>
        <v>2.6107344743089844E-3</v>
      </c>
    </row>
    <row r="75" spans="1:6">
      <c r="A75" t="s">
        <v>134</v>
      </c>
      <c r="B75" t="s">
        <v>316</v>
      </c>
      <c r="C75" t="s">
        <v>1616</v>
      </c>
      <c r="D75" s="2">
        <v>0.55552090890552996</v>
      </c>
      <c r="E75" s="2">
        <v>0.54233810611630595</v>
      </c>
      <c r="F75" s="3">
        <f>D75-E75</f>
        <v>1.3182802789224013E-2</v>
      </c>
    </row>
    <row r="76" spans="1:6">
      <c r="A76" t="s">
        <v>136</v>
      </c>
      <c r="B76" t="s">
        <v>318</v>
      </c>
      <c r="C76" t="s">
        <v>1616</v>
      </c>
      <c r="D76" s="2">
        <v>0.49627621656404702</v>
      </c>
      <c r="E76" s="2">
        <v>0.48752181990115501</v>
      </c>
      <c r="F76" s="3">
        <f>D76-E76</f>
        <v>8.7543966628920167E-3</v>
      </c>
    </row>
    <row r="77" spans="1:6">
      <c r="A77" t="s">
        <v>137</v>
      </c>
      <c r="B77" t="s">
        <v>319</v>
      </c>
      <c r="C77" t="s">
        <v>1616</v>
      </c>
      <c r="D77" s="2">
        <v>0.50549695766374403</v>
      </c>
      <c r="E77" s="2">
        <v>0.47422232892910898</v>
      </c>
      <c r="F77" s="3">
        <f>D77-E77</f>
        <v>3.1274628734635046E-2</v>
      </c>
    </row>
    <row r="78" spans="1:6">
      <c r="A78" t="s">
        <v>138</v>
      </c>
      <c r="B78" t="s">
        <v>320</v>
      </c>
      <c r="C78" t="s">
        <v>1616</v>
      </c>
      <c r="D78" s="2">
        <v>0.54083959621229205</v>
      </c>
      <c r="E78" s="2">
        <v>0.54923231690159102</v>
      </c>
      <c r="F78" s="3">
        <f>D78-E78</f>
        <v>-8.3927206892989714E-3</v>
      </c>
    </row>
    <row r="79" spans="1:6">
      <c r="A79" t="s">
        <v>149</v>
      </c>
      <c r="B79" t="s">
        <v>331</v>
      </c>
      <c r="C79" t="s">
        <v>1616</v>
      </c>
      <c r="D79" s="2">
        <v>0.55920318115742695</v>
      </c>
      <c r="E79" s="2">
        <v>0.57147363367252302</v>
      </c>
      <c r="F79" s="3">
        <f>D79-E79</f>
        <v>-1.2270452515096064E-2</v>
      </c>
    </row>
    <row r="80" spans="1:6">
      <c r="A80" t="s">
        <v>152</v>
      </c>
      <c r="B80" t="s">
        <v>334</v>
      </c>
      <c r="C80" t="s">
        <v>1616</v>
      </c>
      <c r="D80" s="2">
        <v>0.50719553014859897</v>
      </c>
      <c r="E80" s="2">
        <v>0.499781162593599</v>
      </c>
      <c r="F80" s="3">
        <f>D80-E80</f>
        <v>7.4143675549999677E-3</v>
      </c>
    </row>
    <row r="81" spans="1:6">
      <c r="A81" t="s">
        <v>158</v>
      </c>
      <c r="B81" t="s">
        <v>340</v>
      </c>
      <c r="C81" t="s">
        <v>1616</v>
      </c>
      <c r="D81" s="2">
        <v>0.49735712522323799</v>
      </c>
      <c r="E81" s="2">
        <v>0.49590268953184502</v>
      </c>
      <c r="F81" s="3">
        <f>D81-E81</f>
        <v>1.4544356913929746E-3</v>
      </c>
    </row>
    <row r="82" spans="1:6">
      <c r="A82" t="s">
        <v>159</v>
      </c>
      <c r="B82" t="s">
        <v>341</v>
      </c>
      <c r="C82" t="s">
        <v>1616</v>
      </c>
      <c r="D82" s="2">
        <v>0.52022710742051903</v>
      </c>
      <c r="E82" s="2">
        <v>0.50780962368280402</v>
      </c>
      <c r="F82" s="3">
        <f>D82-E82</f>
        <v>1.2417483737715007E-2</v>
      </c>
    </row>
    <row r="83" spans="1:6">
      <c r="A83" t="s">
        <v>160</v>
      </c>
      <c r="B83" t="s">
        <v>342</v>
      </c>
      <c r="C83" t="s">
        <v>1616</v>
      </c>
      <c r="D83" s="2">
        <v>0.46519174659158802</v>
      </c>
      <c r="E83" s="2">
        <v>0.46139838537843297</v>
      </c>
      <c r="F83" s="3">
        <f>D83-E83</f>
        <v>3.7933612131550443E-3</v>
      </c>
    </row>
    <row r="84" spans="1:6">
      <c r="A84" t="s">
        <v>170</v>
      </c>
      <c r="B84" t="s">
        <v>352</v>
      </c>
      <c r="C84" t="s">
        <v>1616</v>
      </c>
      <c r="D84" s="2">
        <v>0.50578091173675699</v>
      </c>
      <c r="E84" s="2">
        <v>0.47540863816261097</v>
      </c>
      <c r="F84" s="3">
        <f>D84-E84</f>
        <v>3.0372273574146014E-2</v>
      </c>
    </row>
    <row r="85" spans="1:6">
      <c r="A85" t="s">
        <v>171</v>
      </c>
      <c r="B85" t="s">
        <v>353</v>
      </c>
      <c r="C85" t="s">
        <v>1616</v>
      </c>
      <c r="D85" s="2">
        <v>0.48151038479281599</v>
      </c>
      <c r="E85" s="2">
        <v>0.45472374996735498</v>
      </c>
      <c r="F85" s="3">
        <f>D85-E85</f>
        <v>2.6786634825461009E-2</v>
      </c>
    </row>
    <row r="86" spans="1:6">
      <c r="A86" t="s">
        <v>11</v>
      </c>
      <c r="B86" t="s">
        <v>193</v>
      </c>
      <c r="C86" t="s">
        <v>1614</v>
      </c>
      <c r="D86" s="2">
        <v>0.59245201385924295</v>
      </c>
      <c r="E86" s="2">
        <v>0.59507371000170295</v>
      </c>
      <c r="F86" s="3">
        <f>D86-E86</f>
        <v>-2.6216961424599949E-3</v>
      </c>
    </row>
    <row r="87" spans="1:6">
      <c r="A87" t="s">
        <v>12</v>
      </c>
      <c r="B87" t="s">
        <v>194</v>
      </c>
      <c r="C87" t="s">
        <v>1614</v>
      </c>
      <c r="D87" s="2">
        <v>0.59716741369638304</v>
      </c>
      <c r="E87" s="2">
        <v>0.58591454804888099</v>
      </c>
      <c r="F87" s="3">
        <f>D87-E87</f>
        <v>1.1252865647502053E-2</v>
      </c>
    </row>
    <row r="88" spans="1:6">
      <c r="A88" t="s">
        <v>54</v>
      </c>
      <c r="B88" t="s">
        <v>236</v>
      </c>
      <c r="C88" t="s">
        <v>1614</v>
      </c>
      <c r="D88" s="2">
        <v>0.478098579394995</v>
      </c>
      <c r="E88" s="2">
        <v>0.47035042487807299</v>
      </c>
      <c r="F88" s="3">
        <f>D88-E88</f>
        <v>7.7481545169220123E-3</v>
      </c>
    </row>
    <row r="89" spans="1:6">
      <c r="A89" t="s">
        <v>56</v>
      </c>
      <c r="B89" t="s">
        <v>238</v>
      </c>
      <c r="C89" t="s">
        <v>1614</v>
      </c>
      <c r="D89" s="2">
        <v>0.58614991023632401</v>
      </c>
      <c r="E89" s="2">
        <v>0.55807875106025595</v>
      </c>
      <c r="F89" s="3">
        <f>D89-E89</f>
        <v>2.8071159176068061E-2</v>
      </c>
    </row>
    <row r="90" spans="1:6">
      <c r="A90" t="s">
        <v>87</v>
      </c>
      <c r="B90" t="s">
        <v>269</v>
      </c>
      <c r="C90" t="s">
        <v>1614</v>
      </c>
      <c r="D90" s="2">
        <v>0.54156007061871603</v>
      </c>
      <c r="E90" s="2">
        <v>0.52812448888286001</v>
      </c>
      <c r="F90" s="3">
        <f>D90-E90</f>
        <v>1.3435581735856017E-2</v>
      </c>
    </row>
    <row r="91" spans="1:6">
      <c r="A91" t="s">
        <v>88</v>
      </c>
      <c r="B91" t="s">
        <v>270</v>
      </c>
      <c r="C91" t="s">
        <v>1614</v>
      </c>
      <c r="D91" s="2">
        <v>0.55849585186257</v>
      </c>
      <c r="E91" s="2">
        <v>0.51966255944142703</v>
      </c>
      <c r="F91" s="3">
        <f>D91-E91</f>
        <v>3.8833292421142973E-2</v>
      </c>
    </row>
    <row r="92" spans="1:6">
      <c r="A92" t="s">
        <v>89</v>
      </c>
      <c r="B92" t="s">
        <v>271</v>
      </c>
      <c r="C92" t="s">
        <v>1614</v>
      </c>
      <c r="D92" s="2">
        <v>0.486194628228871</v>
      </c>
      <c r="E92" s="2">
        <v>0.48816022018836502</v>
      </c>
      <c r="F92" s="3">
        <f>D92-E92</f>
        <v>-1.9655919594940285E-3</v>
      </c>
    </row>
    <row r="93" spans="1:6">
      <c r="A93" t="s">
        <v>91</v>
      </c>
      <c r="B93" t="s">
        <v>273</v>
      </c>
      <c r="C93" t="s">
        <v>1614</v>
      </c>
      <c r="D93" s="2">
        <v>0.52605183889376605</v>
      </c>
      <c r="E93" s="2">
        <v>0.50204016649607197</v>
      </c>
      <c r="F93" s="3">
        <f>D93-E93</f>
        <v>2.4011672397694084E-2</v>
      </c>
    </row>
    <row r="94" spans="1:6">
      <c r="A94" t="s">
        <v>93</v>
      </c>
      <c r="B94" t="s">
        <v>275</v>
      </c>
      <c r="C94" t="s">
        <v>1614</v>
      </c>
      <c r="D94" s="2">
        <v>0.60352479835994499</v>
      </c>
      <c r="E94" s="2">
        <v>0.62772514965043502</v>
      </c>
      <c r="F94" s="3">
        <f>D94-E94</f>
        <v>-2.420035129049003E-2</v>
      </c>
    </row>
    <row r="95" spans="1:6">
      <c r="A95" t="s">
        <v>94</v>
      </c>
      <c r="B95" t="s">
        <v>276</v>
      </c>
      <c r="C95" t="s">
        <v>1614</v>
      </c>
      <c r="D95" s="2">
        <v>0.62905317904428204</v>
      </c>
      <c r="E95" s="2">
        <v>0.57176817602351304</v>
      </c>
      <c r="F95" s="3">
        <f>D95-E95</f>
        <v>5.7285003020768999E-2</v>
      </c>
    </row>
    <row r="96" spans="1:6">
      <c r="A96" t="s">
        <v>95</v>
      </c>
      <c r="B96" t="s">
        <v>277</v>
      </c>
      <c r="C96" t="s">
        <v>1614</v>
      </c>
      <c r="D96" s="2">
        <v>0.53390314773603398</v>
      </c>
      <c r="E96" s="2">
        <v>0.53777618325680498</v>
      </c>
      <c r="F96" s="3">
        <f>D96-E96</f>
        <v>-3.8730355207710065E-3</v>
      </c>
    </row>
    <row r="97" spans="1:6">
      <c r="A97" t="s">
        <v>96</v>
      </c>
      <c r="B97" t="s">
        <v>278</v>
      </c>
      <c r="C97" t="s">
        <v>1614</v>
      </c>
      <c r="D97" s="2">
        <v>0.49016144545389501</v>
      </c>
      <c r="E97" s="2">
        <v>0.45092692173985799</v>
      </c>
      <c r="F97" s="3">
        <f>D97-E97</f>
        <v>3.9234523714037017E-2</v>
      </c>
    </row>
    <row r="98" spans="1:6">
      <c r="A98" t="s">
        <v>98</v>
      </c>
      <c r="B98" t="s">
        <v>280</v>
      </c>
      <c r="C98" t="s">
        <v>1614</v>
      </c>
      <c r="D98" s="2">
        <v>0.45606912948373202</v>
      </c>
      <c r="E98" s="2">
        <v>0.45736430064945899</v>
      </c>
      <c r="F98" s="3">
        <f>D98-E98</f>
        <v>-1.2951711657269716E-3</v>
      </c>
    </row>
    <row r="99" spans="1:6">
      <c r="A99" t="s">
        <v>110</v>
      </c>
      <c r="B99" t="s">
        <v>292</v>
      </c>
      <c r="C99" t="s">
        <v>1614</v>
      </c>
      <c r="D99" s="2">
        <v>0.55265671794848703</v>
      </c>
      <c r="E99" s="2">
        <v>0.54374960948803996</v>
      </c>
      <c r="F99" s="3">
        <f>D99-E99</f>
        <v>8.9071084604470663E-3</v>
      </c>
    </row>
    <row r="100" spans="1:6">
      <c r="A100" t="s">
        <v>111</v>
      </c>
      <c r="B100" t="s">
        <v>293</v>
      </c>
      <c r="C100" t="s">
        <v>1614</v>
      </c>
      <c r="D100" s="2">
        <v>0.45935748455376801</v>
      </c>
      <c r="E100" s="2">
        <v>0.45919879280827303</v>
      </c>
      <c r="F100" s="3">
        <f>D100-E100</f>
        <v>1.5869174549498766E-4</v>
      </c>
    </row>
    <row r="101" spans="1:6">
      <c r="A101" t="s">
        <v>21</v>
      </c>
      <c r="B101" t="s">
        <v>203</v>
      </c>
      <c r="C101" t="s">
        <v>1613</v>
      </c>
      <c r="D101" s="2">
        <v>0.48565707116558798</v>
      </c>
      <c r="E101" s="2">
        <v>0.47049231676672398</v>
      </c>
      <c r="F101" s="3">
        <f>D101-E101</f>
        <v>1.5164754398864E-2</v>
      </c>
    </row>
    <row r="102" spans="1:6">
      <c r="A102" t="s">
        <v>24</v>
      </c>
      <c r="B102" t="s">
        <v>206</v>
      </c>
      <c r="C102" t="s">
        <v>1613</v>
      </c>
      <c r="D102" s="2">
        <v>0.53623907168178997</v>
      </c>
      <c r="E102" s="2">
        <v>0.51731506552239603</v>
      </c>
      <c r="F102" s="3">
        <f>D102-E102</f>
        <v>1.8924006159393936E-2</v>
      </c>
    </row>
    <row r="103" spans="1:6">
      <c r="A103" t="s">
        <v>27</v>
      </c>
      <c r="B103" t="s">
        <v>209</v>
      </c>
      <c r="C103" t="s">
        <v>1613</v>
      </c>
      <c r="D103" s="2">
        <v>0.57040261151030403</v>
      </c>
      <c r="E103" s="2">
        <v>0.55201391637423802</v>
      </c>
      <c r="F103" s="3">
        <f>D103-E103</f>
        <v>1.8388695136066002E-2</v>
      </c>
    </row>
    <row r="104" spans="1:6">
      <c r="A104" t="s">
        <v>29</v>
      </c>
      <c r="B104" t="s">
        <v>211</v>
      </c>
      <c r="C104" t="s">
        <v>1613</v>
      </c>
      <c r="D104" s="2">
        <v>0.53429814180076796</v>
      </c>
      <c r="E104" s="2">
        <v>0.54781409433873995</v>
      </c>
      <c r="F104" s="3">
        <f>D104-E104</f>
        <v>-1.3515952537971998E-2</v>
      </c>
    </row>
    <row r="105" spans="1:6">
      <c r="A105" t="s">
        <v>75</v>
      </c>
      <c r="B105" t="s">
        <v>257</v>
      </c>
      <c r="C105" t="s">
        <v>1613</v>
      </c>
      <c r="D105" s="2">
        <v>0.56607256645589399</v>
      </c>
      <c r="E105" s="2">
        <v>0.61358562150910401</v>
      </c>
      <c r="F105" s="3">
        <f>D105-E105</f>
        <v>-4.7513055053210018E-2</v>
      </c>
    </row>
    <row r="106" spans="1:6">
      <c r="A106" t="s">
        <v>90</v>
      </c>
      <c r="B106" t="s">
        <v>272</v>
      </c>
      <c r="C106" t="s">
        <v>1613</v>
      </c>
      <c r="D106" s="2">
        <v>0.52408675925227699</v>
      </c>
      <c r="E106" s="2">
        <v>0.48135559484315099</v>
      </c>
      <c r="F106" s="3">
        <f>D106-E106</f>
        <v>4.2731164409125999E-2</v>
      </c>
    </row>
    <row r="107" spans="1:6">
      <c r="A107" t="s">
        <v>104</v>
      </c>
      <c r="B107" t="s">
        <v>286</v>
      </c>
      <c r="C107" t="s">
        <v>1613</v>
      </c>
      <c r="D107" s="2">
        <v>0.57605119963746498</v>
      </c>
      <c r="E107" s="2">
        <v>0.55165972470509805</v>
      </c>
      <c r="F107" s="3">
        <f>D107-E107</f>
        <v>2.439147493236693E-2</v>
      </c>
    </row>
    <row r="108" spans="1:6">
      <c r="A108" t="s">
        <v>172</v>
      </c>
      <c r="B108" t="s">
        <v>354</v>
      </c>
      <c r="C108" t="s">
        <v>1613</v>
      </c>
      <c r="D108" s="2">
        <v>0.58618629340961603</v>
      </c>
      <c r="E108" s="2">
        <v>0.54127356416772598</v>
      </c>
      <c r="F108" s="3">
        <f>D108-E108</f>
        <v>4.4912729241890048E-2</v>
      </c>
    </row>
    <row r="109" spans="1:6">
      <c r="A109" t="s">
        <v>178</v>
      </c>
      <c r="B109" t="s">
        <v>360</v>
      </c>
      <c r="C109" t="s">
        <v>1613</v>
      </c>
      <c r="D109" s="2">
        <v>0.58645606342137302</v>
      </c>
      <c r="E109" s="2">
        <v>0.55157592760795304</v>
      </c>
      <c r="F109" s="3">
        <f>D109-E109</f>
        <v>3.4880135813419977E-2</v>
      </c>
    </row>
    <row r="110" spans="1:6">
      <c r="A110" t="s">
        <v>181</v>
      </c>
      <c r="B110" t="s">
        <v>363</v>
      </c>
      <c r="C110" t="s">
        <v>1613</v>
      </c>
      <c r="D110" s="2">
        <v>0.68873382517412296</v>
      </c>
      <c r="E110" s="2">
        <v>0.69815767107191196</v>
      </c>
      <c r="F110" s="3">
        <f>D110-E110</f>
        <v>-9.4238458977889961E-3</v>
      </c>
    </row>
    <row r="111" spans="1:6">
      <c r="A111" t="s">
        <v>61</v>
      </c>
      <c r="B111" t="s">
        <v>243</v>
      </c>
      <c r="C111" t="s">
        <v>1604</v>
      </c>
      <c r="D111" s="2">
        <v>0.48675924385018199</v>
      </c>
      <c r="E111" s="2">
        <v>0.44945519502727699</v>
      </c>
      <c r="F111" s="3">
        <f>D111-E111</f>
        <v>3.7304048822905E-2</v>
      </c>
    </row>
    <row r="112" spans="1:6">
      <c r="A112" t="s">
        <v>66</v>
      </c>
      <c r="B112" t="s">
        <v>248</v>
      </c>
      <c r="C112" t="s">
        <v>1604</v>
      </c>
      <c r="D112" s="2">
        <v>0.393324998337514</v>
      </c>
      <c r="E112" s="2">
        <v>0.40911357592604802</v>
      </c>
      <c r="F112" s="3">
        <f>D112-E112</f>
        <v>-1.5788577588534025E-2</v>
      </c>
    </row>
    <row r="113" spans="1:6">
      <c r="A113" t="s">
        <v>84</v>
      </c>
      <c r="B113" t="s">
        <v>266</v>
      </c>
      <c r="C113" t="s">
        <v>1604</v>
      </c>
      <c r="D113" s="2">
        <v>0.53185789398297401</v>
      </c>
      <c r="E113" s="2">
        <v>0.45189785842216401</v>
      </c>
      <c r="F113" s="3">
        <f>D113-E113</f>
        <v>7.9960035560809994E-2</v>
      </c>
    </row>
    <row r="114" spans="1:6">
      <c r="A114" t="s">
        <v>85</v>
      </c>
      <c r="B114" t="s">
        <v>267</v>
      </c>
      <c r="C114" t="s">
        <v>1604</v>
      </c>
      <c r="D114" s="2">
        <v>0.475265756579693</v>
      </c>
      <c r="E114" s="2">
        <v>0.43041287214551599</v>
      </c>
      <c r="F114" s="3">
        <f>D114-E114</f>
        <v>4.4852884434177009E-2</v>
      </c>
    </row>
    <row r="115" spans="1:6">
      <c r="A115" t="s">
        <v>92</v>
      </c>
      <c r="B115" t="s">
        <v>274</v>
      </c>
      <c r="C115" t="s">
        <v>1604</v>
      </c>
      <c r="D115" s="2">
        <v>0.44474514135906601</v>
      </c>
      <c r="E115" s="2">
        <v>0.42418034878790001</v>
      </c>
      <c r="F115" s="3">
        <f>D115-E115</f>
        <v>2.0564792571166002E-2</v>
      </c>
    </row>
    <row r="116" spans="1:6">
      <c r="A116" t="s">
        <v>112</v>
      </c>
      <c r="B116" t="s">
        <v>294</v>
      </c>
      <c r="C116" t="s">
        <v>1604</v>
      </c>
      <c r="D116" s="2">
        <v>0.56770158618232602</v>
      </c>
      <c r="E116" s="2">
        <v>0.55849833353969702</v>
      </c>
      <c r="F116" s="3">
        <f>D116-E116</f>
        <v>9.2032526426290007E-3</v>
      </c>
    </row>
    <row r="117" spans="1:6">
      <c r="A117" t="s">
        <v>119</v>
      </c>
      <c r="B117" t="s">
        <v>301</v>
      </c>
      <c r="C117" t="s">
        <v>1604</v>
      </c>
      <c r="D117" s="2">
        <v>0.48458439821293497</v>
      </c>
      <c r="E117" s="2">
        <v>0.46343426245950797</v>
      </c>
      <c r="F117" s="3">
        <f>D117-E117</f>
        <v>2.1150135753427002E-2</v>
      </c>
    </row>
    <row r="118" spans="1:6">
      <c r="A118" t="s">
        <v>120</v>
      </c>
      <c r="B118" t="s">
        <v>302</v>
      </c>
      <c r="C118" t="s">
        <v>1604</v>
      </c>
      <c r="D118" s="2">
        <v>0.49473840842154698</v>
      </c>
      <c r="E118" s="2">
        <v>0.45317697210999602</v>
      </c>
      <c r="F118" s="3">
        <f>D118-E118</f>
        <v>4.1561436311550959E-2</v>
      </c>
    </row>
    <row r="119" spans="1:6">
      <c r="A119" t="s">
        <v>121</v>
      </c>
      <c r="B119" t="s">
        <v>303</v>
      </c>
      <c r="C119" t="s">
        <v>1604</v>
      </c>
      <c r="D119" s="2">
        <v>0.424939935583596</v>
      </c>
      <c r="E119" s="2">
        <v>0.40146105641351398</v>
      </c>
      <c r="F119" s="3">
        <f>D119-E119</f>
        <v>2.3478879170082012E-2</v>
      </c>
    </row>
    <row r="120" spans="1:6">
      <c r="A120" t="s">
        <v>122</v>
      </c>
      <c r="B120" t="s">
        <v>304</v>
      </c>
      <c r="C120" t="s">
        <v>1604</v>
      </c>
      <c r="D120" s="2">
        <v>0.467971015879799</v>
      </c>
      <c r="E120" s="2">
        <v>0.43845776633109601</v>
      </c>
      <c r="F120" s="3">
        <f>D120-E120</f>
        <v>2.9513249548702991E-2</v>
      </c>
    </row>
    <row r="121" spans="1:6">
      <c r="A121" t="s">
        <v>123</v>
      </c>
      <c r="B121" t="s">
        <v>305</v>
      </c>
      <c r="C121" t="s">
        <v>1604</v>
      </c>
      <c r="D121" s="2">
        <v>0.434289035363502</v>
      </c>
      <c r="E121" s="2">
        <v>0.40772310408033502</v>
      </c>
      <c r="F121" s="3">
        <f>D121-E121</f>
        <v>2.6565931283166977E-2</v>
      </c>
    </row>
    <row r="122" spans="1:6">
      <c r="A122" t="s">
        <v>126</v>
      </c>
      <c r="B122" t="s">
        <v>308</v>
      </c>
      <c r="C122" t="s">
        <v>1604</v>
      </c>
      <c r="D122" s="2">
        <v>0.49647236263023797</v>
      </c>
      <c r="E122" s="2">
        <v>0.47245192445588202</v>
      </c>
      <c r="F122" s="3">
        <f>D122-E122</f>
        <v>2.4020438174355951E-2</v>
      </c>
    </row>
    <row r="123" spans="1:6">
      <c r="A123" t="s">
        <v>127</v>
      </c>
      <c r="B123" t="s">
        <v>309</v>
      </c>
      <c r="C123" t="s">
        <v>1604</v>
      </c>
      <c r="D123" s="2">
        <v>0.48827560614791998</v>
      </c>
      <c r="E123" s="2">
        <v>0.46203658735128</v>
      </c>
      <c r="F123" s="3">
        <f>D123-E123</f>
        <v>2.6239018796639979E-2</v>
      </c>
    </row>
    <row r="124" spans="1:6">
      <c r="A124" t="s">
        <v>6</v>
      </c>
      <c r="B124" t="s">
        <v>188</v>
      </c>
      <c r="C124" t="s">
        <v>256</v>
      </c>
      <c r="D124" s="2">
        <v>0.50098932538315</v>
      </c>
      <c r="E124" s="2">
        <v>0.49165060272431099</v>
      </c>
      <c r="F124" s="3">
        <f>D124-E124</f>
        <v>9.3387226588390049E-3</v>
      </c>
    </row>
    <row r="125" spans="1:6">
      <c r="A125" t="s">
        <v>7</v>
      </c>
      <c r="B125" t="s">
        <v>189</v>
      </c>
      <c r="C125" t="s">
        <v>256</v>
      </c>
      <c r="D125" s="2">
        <v>0.47521570134760299</v>
      </c>
      <c r="E125" s="2">
        <v>0.49243309795256801</v>
      </c>
      <c r="F125" s="3">
        <f>D125-E125</f>
        <v>-1.7217396604965018E-2</v>
      </c>
    </row>
    <row r="126" spans="1:6">
      <c r="A126" t="s">
        <v>8</v>
      </c>
      <c r="B126" t="s">
        <v>190</v>
      </c>
      <c r="C126" t="s">
        <v>256</v>
      </c>
      <c r="D126" s="2">
        <v>0.459428324778963</v>
      </c>
      <c r="E126" s="2">
        <v>0.46918175566419801</v>
      </c>
      <c r="F126" s="3">
        <f>D126-E126</f>
        <v>-9.7534308852350038E-3</v>
      </c>
    </row>
    <row r="127" spans="1:6">
      <c r="A127" t="s">
        <v>14</v>
      </c>
      <c r="B127" t="s">
        <v>196</v>
      </c>
      <c r="C127" t="s">
        <v>256</v>
      </c>
      <c r="D127" s="2">
        <v>0.52566324818977195</v>
      </c>
      <c r="E127" s="2">
        <v>0.51560069455069601</v>
      </c>
      <c r="F127" s="3">
        <f>D127-E127</f>
        <v>1.0062553639075933E-2</v>
      </c>
    </row>
    <row r="128" spans="1:6">
      <c r="A128" t="s">
        <v>15</v>
      </c>
      <c r="B128" t="s">
        <v>197</v>
      </c>
      <c r="C128" t="s">
        <v>256</v>
      </c>
      <c r="D128" s="2">
        <v>0.52626366380269096</v>
      </c>
      <c r="E128" s="2">
        <v>0.53763662276840596</v>
      </c>
      <c r="F128" s="3">
        <f>D128-E128</f>
        <v>-1.1372958965714997E-2</v>
      </c>
    </row>
    <row r="129" spans="1:6">
      <c r="A129" t="s">
        <v>16</v>
      </c>
      <c r="B129" t="s">
        <v>198</v>
      </c>
      <c r="C129" t="s">
        <v>256</v>
      </c>
      <c r="D129" s="2">
        <v>0.62743285255833603</v>
      </c>
      <c r="E129" s="2">
        <v>0.60910027837282599</v>
      </c>
      <c r="F129" s="3">
        <f>D129-E129</f>
        <v>1.8332574185510042E-2</v>
      </c>
    </row>
    <row r="130" spans="1:6">
      <c r="A130" t="s">
        <v>19</v>
      </c>
      <c r="B130" t="s">
        <v>201</v>
      </c>
      <c r="C130" t="s">
        <v>256</v>
      </c>
      <c r="D130" s="2">
        <v>0.52491453235014596</v>
      </c>
      <c r="E130" s="2">
        <v>0.55982741750496801</v>
      </c>
      <c r="F130" s="3">
        <f>D130-E130</f>
        <v>-3.4912885154822049E-2</v>
      </c>
    </row>
    <row r="131" spans="1:6">
      <c r="A131" t="s">
        <v>20</v>
      </c>
      <c r="B131" t="s">
        <v>202</v>
      </c>
      <c r="C131" t="s">
        <v>256</v>
      </c>
      <c r="D131" s="2">
        <v>0.47831147919589601</v>
      </c>
      <c r="E131" s="2">
        <v>0.49135992612453799</v>
      </c>
      <c r="F131" s="3">
        <f>D131-E131</f>
        <v>-1.3048446928641988E-2</v>
      </c>
    </row>
    <row r="132" spans="1:6">
      <c r="A132" t="s">
        <v>47</v>
      </c>
      <c r="B132" t="s">
        <v>229</v>
      </c>
      <c r="C132" t="s">
        <v>256</v>
      </c>
      <c r="D132" s="2">
        <v>0.491309849764694</v>
      </c>
      <c r="E132" s="2">
        <v>0.49203880937453798</v>
      </c>
      <c r="F132" s="3">
        <f>D132-E132</f>
        <v>-7.2895960984398211E-4</v>
      </c>
    </row>
    <row r="133" spans="1:6">
      <c r="A133" t="s">
        <v>48</v>
      </c>
      <c r="B133" t="s">
        <v>230</v>
      </c>
      <c r="C133" t="s">
        <v>256</v>
      </c>
      <c r="D133" s="2">
        <v>0.523262357544653</v>
      </c>
      <c r="E133" s="2">
        <v>0.52292630193774403</v>
      </c>
      <c r="F133" s="3">
        <f>D133-E133</f>
        <v>3.360556069089693E-4</v>
      </c>
    </row>
    <row r="134" spans="1:6">
      <c r="A134" t="s">
        <v>57</v>
      </c>
      <c r="B134" t="s">
        <v>239</v>
      </c>
      <c r="C134" t="s">
        <v>256</v>
      </c>
      <c r="D134" s="2">
        <v>0.44684728938912999</v>
      </c>
      <c r="E134" s="2">
        <v>0.39265318245018699</v>
      </c>
      <c r="F134" s="3">
        <f>D134-E134</f>
        <v>5.4194106938942999E-2</v>
      </c>
    </row>
    <row r="135" spans="1:6">
      <c r="A135" t="s">
        <v>74</v>
      </c>
      <c r="B135" t="s">
        <v>256</v>
      </c>
      <c r="C135" t="s">
        <v>256</v>
      </c>
      <c r="D135" s="2">
        <v>0.58400756429725098</v>
      </c>
      <c r="E135" s="2">
        <v>0.59445545587749105</v>
      </c>
      <c r="F135" s="3">
        <f>D135-E135</f>
        <v>-1.0447891580240065E-2</v>
      </c>
    </row>
    <row r="136" spans="1:6">
      <c r="A136" t="s">
        <v>173</v>
      </c>
      <c r="B136" t="s">
        <v>355</v>
      </c>
      <c r="C136" t="s">
        <v>256</v>
      </c>
      <c r="D136" s="2">
        <v>0.547048306476136</v>
      </c>
      <c r="E136" s="2">
        <v>0.50247044488326498</v>
      </c>
      <c r="F136" s="3">
        <f>D136-E136</f>
        <v>4.4577861592871026E-2</v>
      </c>
    </row>
    <row r="137" spans="1:6">
      <c r="A137" t="s">
        <v>174</v>
      </c>
      <c r="B137" t="s">
        <v>356</v>
      </c>
      <c r="C137" t="s">
        <v>256</v>
      </c>
      <c r="D137" s="2">
        <v>0.54466019558224199</v>
      </c>
      <c r="E137" s="2">
        <v>0.52274037158364595</v>
      </c>
      <c r="F137" s="3">
        <f>D137-E137</f>
        <v>2.1919823998596044E-2</v>
      </c>
    </row>
    <row r="138" spans="1:6">
      <c r="A138" t="s">
        <v>22</v>
      </c>
      <c r="B138" t="s">
        <v>204</v>
      </c>
      <c r="C138" t="s">
        <v>1600</v>
      </c>
      <c r="D138" s="2">
        <v>0.487450839449387</v>
      </c>
      <c r="E138" s="2">
        <v>0.48205958439059998</v>
      </c>
      <c r="F138" s="3">
        <f>D138-E138</f>
        <v>5.3912550587870145E-3</v>
      </c>
    </row>
    <row r="139" spans="1:6">
      <c r="A139" t="s">
        <v>23</v>
      </c>
      <c r="B139" t="s">
        <v>205</v>
      </c>
      <c r="C139" t="s">
        <v>1600</v>
      </c>
      <c r="D139" s="2">
        <v>0.51599847158484902</v>
      </c>
      <c r="E139" s="2">
        <v>0.51684910198377598</v>
      </c>
      <c r="F139" s="3">
        <f>D139-E139</f>
        <v>-8.506303989269659E-4</v>
      </c>
    </row>
    <row r="140" spans="1:6">
      <c r="A140" t="s">
        <v>25</v>
      </c>
      <c r="B140" t="s">
        <v>207</v>
      </c>
      <c r="C140" t="s">
        <v>1600</v>
      </c>
      <c r="D140" s="2">
        <v>0.45796399705055801</v>
      </c>
      <c r="E140" s="2">
        <v>0.43822331425128302</v>
      </c>
      <c r="F140" s="3">
        <f>D140-E140</f>
        <v>1.9740682799274989E-2</v>
      </c>
    </row>
    <row r="141" spans="1:6">
      <c r="A141" t="s">
        <v>31</v>
      </c>
      <c r="B141" t="s">
        <v>213</v>
      </c>
      <c r="C141" t="s">
        <v>1600</v>
      </c>
      <c r="D141" s="2">
        <v>0.44450496656551403</v>
      </c>
      <c r="E141" s="2">
        <v>0.439813614974849</v>
      </c>
      <c r="F141" s="3">
        <f>D141-E141</f>
        <v>4.6913515906650272E-3</v>
      </c>
    </row>
    <row r="142" spans="1:6">
      <c r="A142" t="s">
        <v>36</v>
      </c>
      <c r="B142" t="s">
        <v>218</v>
      </c>
      <c r="C142" t="s">
        <v>1600</v>
      </c>
      <c r="D142" s="2">
        <v>0.43923187588818802</v>
      </c>
      <c r="E142" s="2">
        <v>0.42734074841355701</v>
      </c>
      <c r="F142" s="3">
        <f>D142-E142</f>
        <v>1.1891127474631003E-2</v>
      </c>
    </row>
    <row r="143" spans="1:6">
      <c r="A143" t="s">
        <v>102</v>
      </c>
      <c r="B143" t="s">
        <v>284</v>
      </c>
      <c r="C143" t="s">
        <v>1600</v>
      </c>
      <c r="D143" s="2">
        <v>0.43643482711488601</v>
      </c>
      <c r="E143" s="2">
        <v>0.41755385182013399</v>
      </c>
      <c r="F143" s="3">
        <f>D143-E143</f>
        <v>1.8880975294752023E-2</v>
      </c>
    </row>
    <row r="144" spans="1:6">
      <c r="A144" t="s">
        <v>103</v>
      </c>
      <c r="B144" t="s">
        <v>285</v>
      </c>
      <c r="C144" t="s">
        <v>1600</v>
      </c>
      <c r="D144" s="2">
        <v>0.47132634297079001</v>
      </c>
      <c r="E144" s="2">
        <v>0.460499340080742</v>
      </c>
      <c r="F144" s="3">
        <f>D144-E144</f>
        <v>1.082700289004801E-2</v>
      </c>
    </row>
    <row r="145" spans="1:6">
      <c r="A145" t="s">
        <v>165</v>
      </c>
      <c r="B145" t="s">
        <v>347</v>
      </c>
      <c r="C145" t="s">
        <v>1600</v>
      </c>
      <c r="D145" s="2">
        <v>0.41158865640546499</v>
      </c>
      <c r="E145" s="2">
        <v>0.407614464198779</v>
      </c>
      <c r="F145" s="3">
        <f>D145-E145</f>
        <v>3.9741922066859892E-3</v>
      </c>
    </row>
    <row r="146" spans="1:6">
      <c r="A146" t="s">
        <v>166</v>
      </c>
      <c r="B146" t="s">
        <v>348</v>
      </c>
      <c r="C146" t="s">
        <v>1600</v>
      </c>
      <c r="D146" s="2">
        <v>0.41605146606127003</v>
      </c>
      <c r="E146" s="2">
        <v>0.41039797024084101</v>
      </c>
      <c r="F146" s="3">
        <f>D146-E146</f>
        <v>5.6534958204290109E-3</v>
      </c>
    </row>
    <row r="147" spans="1:6">
      <c r="A147" t="s">
        <v>167</v>
      </c>
      <c r="B147" t="s">
        <v>349</v>
      </c>
      <c r="C147" t="s">
        <v>1600</v>
      </c>
      <c r="D147" s="2">
        <v>0.53044032517784501</v>
      </c>
      <c r="E147" s="2">
        <v>0.52389683474260496</v>
      </c>
      <c r="F147" s="3">
        <f>D147-E147</f>
        <v>6.5434904352400514E-3</v>
      </c>
    </row>
    <row r="148" spans="1:6">
      <c r="A148" t="s">
        <v>168</v>
      </c>
      <c r="B148" t="s">
        <v>350</v>
      </c>
      <c r="C148" t="s">
        <v>1600</v>
      </c>
      <c r="D148" s="2">
        <v>0.45075824053681102</v>
      </c>
      <c r="E148" s="2">
        <v>0.45835578619496897</v>
      </c>
      <c r="F148" s="3">
        <f>D148-E148</f>
        <v>-7.5975456581579559E-3</v>
      </c>
    </row>
    <row r="149" spans="1:6">
      <c r="A149" t="s">
        <v>169</v>
      </c>
      <c r="B149" t="s">
        <v>351</v>
      </c>
      <c r="C149" t="s">
        <v>1600</v>
      </c>
      <c r="D149" s="2">
        <v>0.57079938826065801</v>
      </c>
      <c r="E149" s="2">
        <v>0.60794373348055197</v>
      </c>
      <c r="F149" s="3">
        <f>D149-E149</f>
        <v>-3.7144345219893959E-2</v>
      </c>
    </row>
    <row r="150" spans="1:6">
      <c r="A150" t="s">
        <v>9</v>
      </c>
      <c r="B150" t="s">
        <v>191</v>
      </c>
      <c r="C150" t="s">
        <v>1608</v>
      </c>
      <c r="D150" s="2">
        <v>0.539797364466304</v>
      </c>
      <c r="E150" s="2">
        <v>0.57896631627529305</v>
      </c>
      <c r="F150" s="3">
        <f>D150-E150</f>
        <v>-3.916895180898905E-2</v>
      </c>
    </row>
    <row r="151" spans="1:6">
      <c r="A151" t="s">
        <v>10</v>
      </c>
      <c r="B151" t="s">
        <v>192</v>
      </c>
      <c r="C151" t="s">
        <v>1608</v>
      </c>
      <c r="D151" s="2">
        <v>0.50932106056929105</v>
      </c>
      <c r="E151" s="2">
        <v>0.536110480215929</v>
      </c>
      <c r="F151" s="3">
        <f>D151-E151</f>
        <v>-2.6789419646637946E-2</v>
      </c>
    </row>
    <row r="152" spans="1:6">
      <c r="A152" t="s">
        <v>40</v>
      </c>
      <c r="B152" t="s">
        <v>222</v>
      </c>
      <c r="C152" t="s">
        <v>1608</v>
      </c>
      <c r="D152" s="2">
        <v>0.51916364653096903</v>
      </c>
      <c r="E152" s="2">
        <v>0.57525538836633705</v>
      </c>
      <c r="F152" s="3">
        <f>D152-E152</f>
        <v>-5.6091741835368025E-2</v>
      </c>
    </row>
    <row r="153" spans="1:6">
      <c r="A153" t="s">
        <v>81</v>
      </c>
      <c r="B153" t="s">
        <v>263</v>
      </c>
      <c r="C153" t="s">
        <v>1608</v>
      </c>
      <c r="D153" s="2">
        <v>0.49710473423968299</v>
      </c>
      <c r="E153" s="2">
        <v>0.54854318073797503</v>
      </c>
      <c r="F153" s="3">
        <f>D153-E153</f>
        <v>-5.1438446498292045E-2</v>
      </c>
    </row>
    <row r="154" spans="1:6">
      <c r="A154" t="s">
        <v>176</v>
      </c>
      <c r="B154" t="s">
        <v>358</v>
      </c>
      <c r="C154" t="s">
        <v>1608</v>
      </c>
      <c r="D154" s="2">
        <v>0.66459794921297599</v>
      </c>
      <c r="E154" s="2">
        <v>0.66637717737688196</v>
      </c>
      <c r="F154" s="3">
        <f>D154-E154</f>
        <v>-1.7792281639059659E-3</v>
      </c>
    </row>
    <row r="155" spans="1:6">
      <c r="A155" t="s">
        <v>177</v>
      </c>
      <c r="B155" t="s">
        <v>359</v>
      </c>
      <c r="C155" t="s">
        <v>1608</v>
      </c>
      <c r="D155" s="2">
        <v>0.747840639638782</v>
      </c>
      <c r="E155" s="2">
        <v>0.76238954485875599</v>
      </c>
      <c r="F155" s="3">
        <f>D155-E155</f>
        <v>-1.4548905219973984E-2</v>
      </c>
    </row>
    <row r="156" spans="1:6">
      <c r="A156" t="s">
        <v>180</v>
      </c>
      <c r="B156" t="s">
        <v>362</v>
      </c>
      <c r="C156" t="s">
        <v>1608</v>
      </c>
      <c r="D156" s="2">
        <v>0.59673065532927105</v>
      </c>
      <c r="E156" s="2">
        <v>0.59725466204354805</v>
      </c>
      <c r="F156" s="3">
        <f>D156-E156</f>
        <v>-5.2400671427699219E-4</v>
      </c>
    </row>
    <row r="157" spans="1:6">
      <c r="A157" t="s">
        <v>68</v>
      </c>
      <c r="B157" t="s">
        <v>250</v>
      </c>
      <c r="C157" t="s">
        <v>1599</v>
      </c>
      <c r="D157" s="2">
        <v>0.45518355115966802</v>
      </c>
      <c r="E157" s="2">
        <v>0.448909887412211</v>
      </c>
      <c r="F157" s="3">
        <f>D157-E157</f>
        <v>6.2736637474570256E-3</v>
      </c>
    </row>
    <row r="158" spans="1:6">
      <c r="A158" t="s">
        <v>69</v>
      </c>
      <c r="B158" t="s">
        <v>251</v>
      </c>
      <c r="C158" t="s">
        <v>1599</v>
      </c>
      <c r="D158" s="2">
        <v>0.46841751609205401</v>
      </c>
      <c r="E158" s="2">
        <v>0.50789700835901297</v>
      </c>
      <c r="F158" s="3">
        <f>D158-E158</f>
        <v>-3.947949226695896E-2</v>
      </c>
    </row>
    <row r="159" spans="1:6">
      <c r="A159" t="s">
        <v>70</v>
      </c>
      <c r="B159" t="s">
        <v>252</v>
      </c>
      <c r="C159" t="s">
        <v>1599</v>
      </c>
      <c r="D159" s="2">
        <v>0.44621617103480599</v>
      </c>
      <c r="E159" s="2">
        <v>0.48501524668029999</v>
      </c>
      <c r="F159" s="3">
        <f>D159-E159</f>
        <v>-3.8799075645494008E-2</v>
      </c>
    </row>
    <row r="160" spans="1:6">
      <c r="A160" t="s">
        <v>80</v>
      </c>
      <c r="B160" t="s">
        <v>262</v>
      </c>
      <c r="C160" t="s">
        <v>1599</v>
      </c>
      <c r="D160" s="2">
        <v>0.46792542652883601</v>
      </c>
      <c r="E160" s="2">
        <v>0.44869865902015899</v>
      </c>
      <c r="F160" s="3">
        <f>D160-E160</f>
        <v>1.9226767508677023E-2</v>
      </c>
    </row>
    <row r="161" spans="1:6">
      <c r="A161" t="s">
        <v>82</v>
      </c>
      <c r="B161" t="s">
        <v>264</v>
      </c>
      <c r="C161" t="s">
        <v>1599</v>
      </c>
      <c r="D161" s="2">
        <v>0.47487443547594099</v>
      </c>
      <c r="E161" s="2">
        <v>0.55203910784467503</v>
      </c>
      <c r="F161" s="3">
        <f>D161-E161</f>
        <v>-7.7164672368734033E-2</v>
      </c>
    </row>
    <row r="162" spans="1:6">
      <c r="A162" t="s">
        <v>99</v>
      </c>
      <c r="B162" t="s">
        <v>281</v>
      </c>
      <c r="C162" t="s">
        <v>1599</v>
      </c>
      <c r="D162" s="2">
        <v>0.39460744529074598</v>
      </c>
      <c r="E162" s="2">
        <v>0.40555483983718199</v>
      </c>
      <c r="F162" s="3">
        <f>D162-E162</f>
        <v>-1.0947394546436007E-2</v>
      </c>
    </row>
    <row r="163" spans="1:6">
      <c r="A163" t="s">
        <v>100</v>
      </c>
      <c r="B163" t="s">
        <v>282</v>
      </c>
      <c r="C163" t="s">
        <v>1599</v>
      </c>
      <c r="D163" s="2">
        <v>0.40481573856470299</v>
      </c>
      <c r="E163" s="2">
        <v>0.42288329505911898</v>
      </c>
      <c r="F163" s="3">
        <f>D163-E163</f>
        <v>-1.8067556494415993E-2</v>
      </c>
    </row>
    <row r="164" spans="1:6">
      <c r="A164" t="s">
        <v>101</v>
      </c>
      <c r="B164" t="s">
        <v>283</v>
      </c>
      <c r="C164" t="s">
        <v>1599</v>
      </c>
      <c r="D164" s="2">
        <v>0.47117324144044498</v>
      </c>
      <c r="E164" s="2">
        <v>0.47480357885389701</v>
      </c>
      <c r="F164" s="3">
        <f>D164-E164</f>
        <v>-3.6303374134520339E-3</v>
      </c>
    </row>
    <row r="165" spans="1:6">
      <c r="A165" t="s">
        <v>124</v>
      </c>
      <c r="B165" t="s">
        <v>306</v>
      </c>
      <c r="C165" t="s">
        <v>1599</v>
      </c>
      <c r="D165" s="2">
        <v>0.458356820796326</v>
      </c>
      <c r="E165" s="2">
        <v>0.425196340185655</v>
      </c>
      <c r="F165" s="3">
        <f>D165-E165</f>
        <v>3.3160480610671006E-2</v>
      </c>
    </row>
    <row r="166" spans="1:6">
      <c r="A166" t="s">
        <v>17</v>
      </c>
      <c r="B166" t="s">
        <v>199</v>
      </c>
      <c r="C166" t="s">
        <v>1615</v>
      </c>
      <c r="D166" s="2">
        <v>0.48497417977445501</v>
      </c>
      <c r="E166" s="2">
        <v>0.468535267845472</v>
      </c>
      <c r="F166" s="3">
        <f>D166-E166</f>
        <v>1.6438911928983002E-2</v>
      </c>
    </row>
    <row r="167" spans="1:6">
      <c r="A167" t="s">
        <v>26</v>
      </c>
      <c r="B167" t="s">
        <v>208</v>
      </c>
      <c r="C167" t="s">
        <v>1615</v>
      </c>
      <c r="D167" s="2">
        <v>0.50993288189794195</v>
      </c>
      <c r="E167" s="2">
        <v>0.49609813790041701</v>
      </c>
      <c r="F167" s="3">
        <f>D167-E167</f>
        <v>1.3834743997524934E-2</v>
      </c>
    </row>
    <row r="168" spans="1:6">
      <c r="A168" t="s">
        <v>43</v>
      </c>
      <c r="B168" t="s">
        <v>225</v>
      </c>
      <c r="C168" t="s">
        <v>1615</v>
      </c>
      <c r="D168" s="2">
        <v>0.50771523538111196</v>
      </c>
      <c r="E168" s="2">
        <v>0.46768137430447798</v>
      </c>
      <c r="F168" s="3">
        <f>D168-E168</f>
        <v>4.0033861076633981E-2</v>
      </c>
    </row>
    <row r="169" spans="1:6">
      <c r="A169" t="s">
        <v>44</v>
      </c>
      <c r="B169" t="s">
        <v>226</v>
      </c>
      <c r="C169" t="s">
        <v>1615</v>
      </c>
      <c r="D169" s="2">
        <v>0.496533235741629</v>
      </c>
      <c r="E169" s="2">
        <v>0.46345214004801499</v>
      </c>
      <c r="F169" s="3">
        <f>D169-E169</f>
        <v>3.3081095693614004E-2</v>
      </c>
    </row>
    <row r="170" spans="1:6">
      <c r="A170" t="s">
        <v>46</v>
      </c>
      <c r="B170" t="s">
        <v>228</v>
      </c>
      <c r="C170" t="s">
        <v>1615</v>
      </c>
      <c r="D170" s="2">
        <v>0.490339443389601</v>
      </c>
      <c r="E170" s="2">
        <v>0.47019043725785098</v>
      </c>
      <c r="F170" s="3">
        <f>D170-E170</f>
        <v>2.0149006131750025E-2</v>
      </c>
    </row>
    <row r="171" spans="1:6">
      <c r="A171" t="s">
        <v>49</v>
      </c>
      <c r="B171" t="s">
        <v>231</v>
      </c>
      <c r="C171" t="s">
        <v>1615</v>
      </c>
      <c r="D171" s="2">
        <v>0.48741293765543298</v>
      </c>
      <c r="E171" s="2">
        <v>0.46668124456726701</v>
      </c>
      <c r="F171" s="3">
        <f>D171-E171</f>
        <v>2.073169308816597E-2</v>
      </c>
    </row>
    <row r="172" spans="1:6">
      <c r="A172" t="s">
        <v>105</v>
      </c>
      <c r="B172" t="s">
        <v>287</v>
      </c>
      <c r="C172" t="s">
        <v>1615</v>
      </c>
      <c r="D172" s="2">
        <v>0.49551151881795202</v>
      </c>
      <c r="E172" s="2">
        <v>0.46860968087955701</v>
      </c>
      <c r="F172" s="3">
        <f>D172-E172</f>
        <v>2.6901837938395012E-2</v>
      </c>
    </row>
    <row r="173" spans="1:6">
      <c r="A173" t="s">
        <v>143</v>
      </c>
      <c r="B173" t="s">
        <v>325</v>
      </c>
      <c r="C173" t="s">
        <v>1615</v>
      </c>
      <c r="D173" s="2">
        <v>0.48806169016348599</v>
      </c>
      <c r="E173" s="2">
        <v>0.46784185401251699</v>
      </c>
      <c r="F173" s="3">
        <f>D173-E173</f>
        <v>2.0219836150969006E-2</v>
      </c>
    </row>
    <row r="174" spans="1:6">
      <c r="A174" t="s">
        <v>144</v>
      </c>
      <c r="B174" t="s">
        <v>326</v>
      </c>
      <c r="C174" t="s">
        <v>1615</v>
      </c>
      <c r="D174" s="2">
        <v>0.43516677833218298</v>
      </c>
      <c r="E174" s="2">
        <v>0.42252203993641502</v>
      </c>
      <c r="F174" s="3">
        <f>D174-E174</f>
        <v>1.2644738395767963E-2</v>
      </c>
    </row>
    <row r="175" spans="1:6">
      <c r="A175" t="s">
        <v>145</v>
      </c>
      <c r="B175" t="s">
        <v>327</v>
      </c>
      <c r="C175" t="s">
        <v>1615</v>
      </c>
      <c r="D175" s="2">
        <v>0.42221470314655601</v>
      </c>
      <c r="E175" s="2">
        <v>0.43088953353478998</v>
      </c>
      <c r="F175" s="3">
        <f>D175-E175</f>
        <v>-8.6748303882339672E-3</v>
      </c>
    </row>
    <row r="176" spans="1:6">
      <c r="A176" t="s">
        <v>146</v>
      </c>
      <c r="B176" t="s">
        <v>328</v>
      </c>
      <c r="C176" t="s">
        <v>1615</v>
      </c>
      <c r="D176" s="2">
        <v>0.49330730786016802</v>
      </c>
      <c r="E176" s="2">
        <v>0.48625886997439199</v>
      </c>
      <c r="F176" s="3">
        <f>D176-E176</f>
        <v>7.0484378857760266E-3</v>
      </c>
    </row>
    <row r="177" spans="1:6">
      <c r="A177" t="s">
        <v>147</v>
      </c>
      <c r="B177" t="s">
        <v>329</v>
      </c>
      <c r="C177" t="s">
        <v>1615</v>
      </c>
      <c r="D177" s="2">
        <v>0.43529089451425501</v>
      </c>
      <c r="E177" s="2">
        <v>0.43371488509454598</v>
      </c>
      <c r="F177" s="3">
        <f>D177-E177</f>
        <v>1.5760094197090346E-3</v>
      </c>
    </row>
    <row r="178" spans="1:6">
      <c r="A178" t="s">
        <v>150</v>
      </c>
      <c r="B178" t="s">
        <v>332</v>
      </c>
      <c r="C178" t="s">
        <v>1615</v>
      </c>
      <c r="D178" s="2">
        <v>0.51034590092546095</v>
      </c>
      <c r="E178" s="2">
        <v>0.483752098188721</v>
      </c>
      <c r="F178" s="3">
        <f>D178-E178</f>
        <v>2.6593802736739947E-2</v>
      </c>
    </row>
    <row r="179" spans="1:6">
      <c r="A179" t="s">
        <v>151</v>
      </c>
      <c r="B179" t="s">
        <v>333</v>
      </c>
      <c r="C179" t="s">
        <v>1615</v>
      </c>
      <c r="D179" s="2">
        <v>0.469363573976883</v>
      </c>
      <c r="E179" s="2">
        <v>0.46401106804949699</v>
      </c>
      <c r="F179" s="3">
        <f>D179-E179</f>
        <v>5.3525059273860087E-3</v>
      </c>
    </row>
    <row r="180" spans="1:6">
      <c r="A180" t="s">
        <v>153</v>
      </c>
      <c r="B180" t="s">
        <v>335</v>
      </c>
      <c r="C180" t="s">
        <v>1615</v>
      </c>
      <c r="D180" s="2">
        <v>0.449311175317538</v>
      </c>
      <c r="E180" s="2">
        <v>0.45381162992844298</v>
      </c>
      <c r="F180" s="3">
        <f>D180-E180</f>
        <v>-4.5004546109049803E-3</v>
      </c>
    </row>
    <row r="181" spans="1:6">
      <c r="A181" t="s">
        <v>154</v>
      </c>
      <c r="B181" t="s">
        <v>336</v>
      </c>
      <c r="C181" t="s">
        <v>1615</v>
      </c>
      <c r="D181" s="2">
        <v>0.47835431759024299</v>
      </c>
      <c r="E181" s="2">
        <v>0.45302839318761301</v>
      </c>
      <c r="F181" s="3">
        <f>D181-E181</f>
        <v>2.5325924402629985E-2</v>
      </c>
    </row>
    <row r="182" spans="1:6">
      <c r="A182" t="s">
        <v>157</v>
      </c>
      <c r="B182" t="s">
        <v>339</v>
      </c>
      <c r="C182" t="s">
        <v>1615</v>
      </c>
      <c r="D182" s="2">
        <v>0.49793230613288703</v>
      </c>
      <c r="E182" s="2">
        <v>0.48287614930078698</v>
      </c>
      <c r="F182" s="3">
        <f>D182-E182</f>
        <v>1.5056156832100043E-2</v>
      </c>
    </row>
    <row r="183" spans="1:6">
      <c r="A183" t="s">
        <v>163</v>
      </c>
      <c r="B183" t="s">
        <v>345</v>
      </c>
      <c r="C183" t="s">
        <v>1615</v>
      </c>
      <c r="D183" s="2">
        <v>0.45822749028769799</v>
      </c>
      <c r="E183" s="2">
        <v>0.44711001679944801</v>
      </c>
      <c r="F183" s="3">
        <f>D183-E183</f>
        <v>1.1117473488249985E-2</v>
      </c>
    </row>
  </sheetData>
  <sortState ref="A2:F183">
    <sortCondition ref="C2:C183"/>
    <sortCondition ref="A2:A18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659"/>
  <sheetViews>
    <sheetView workbookViewId="0">
      <selection activeCell="C3" sqref="C3"/>
    </sheetView>
  </sheetViews>
  <sheetFormatPr defaultRowHeight="15"/>
  <sheetData>
    <row r="1" spans="1:184">
      <c r="C1" t="s">
        <v>59</v>
      </c>
      <c r="D1" t="s">
        <v>29</v>
      </c>
      <c r="E1" t="s">
        <v>12</v>
      </c>
      <c r="F1" t="s">
        <v>130</v>
      </c>
      <c r="G1" t="s">
        <v>146</v>
      </c>
      <c r="H1" t="s">
        <v>122</v>
      </c>
      <c r="I1" t="s">
        <v>157</v>
      </c>
      <c r="J1" t="s">
        <v>90</v>
      </c>
      <c r="K1" t="s">
        <v>45</v>
      </c>
      <c r="L1" t="s">
        <v>141</v>
      </c>
      <c r="M1" t="s">
        <v>3</v>
      </c>
      <c r="N1" t="s">
        <v>151</v>
      </c>
      <c r="O1" t="s">
        <v>156</v>
      </c>
      <c r="P1" t="s">
        <v>74</v>
      </c>
      <c r="Q1" t="s">
        <v>179</v>
      </c>
      <c r="R1" t="s">
        <v>168</v>
      </c>
      <c r="S1" t="s">
        <v>124</v>
      </c>
      <c r="T1" t="s">
        <v>113</v>
      </c>
      <c r="U1" t="s">
        <v>24</v>
      </c>
      <c r="V1" t="s">
        <v>48</v>
      </c>
      <c r="W1" t="s">
        <v>10</v>
      </c>
      <c r="X1" t="s">
        <v>22</v>
      </c>
      <c r="Y1" t="s">
        <v>73</v>
      </c>
      <c r="Z1" t="s">
        <v>88</v>
      </c>
      <c r="AA1" t="s">
        <v>62</v>
      </c>
      <c r="AB1" t="s">
        <v>164</v>
      </c>
      <c r="AC1" t="s">
        <v>83</v>
      </c>
      <c r="AD1" t="s">
        <v>80</v>
      </c>
      <c r="AE1" t="s">
        <v>61</v>
      </c>
      <c r="AF1" t="s">
        <v>35</v>
      </c>
      <c r="AG1" t="s">
        <v>71</v>
      </c>
      <c r="AH1" t="s">
        <v>82</v>
      </c>
      <c r="AI1" t="s">
        <v>165</v>
      </c>
      <c r="AJ1" t="s">
        <v>106</v>
      </c>
      <c r="AK1" t="s">
        <v>13</v>
      </c>
      <c r="AL1" t="s">
        <v>152</v>
      </c>
      <c r="AM1" t="s">
        <v>143</v>
      </c>
      <c r="AN1" t="s">
        <v>0</v>
      </c>
      <c r="AO1" t="s">
        <v>98</v>
      </c>
      <c r="AP1" t="s">
        <v>158</v>
      </c>
      <c r="AQ1" t="s">
        <v>139</v>
      </c>
      <c r="AR1" t="s">
        <v>30</v>
      </c>
      <c r="AS1" t="s">
        <v>121</v>
      </c>
      <c r="AT1" t="s">
        <v>96</v>
      </c>
      <c r="AU1" t="s">
        <v>177</v>
      </c>
      <c r="AV1" t="s">
        <v>111</v>
      </c>
      <c r="AW1" t="s">
        <v>115</v>
      </c>
      <c r="AX1" t="s">
        <v>97</v>
      </c>
      <c r="AY1" t="s">
        <v>92</v>
      </c>
      <c r="AZ1" t="s">
        <v>91</v>
      </c>
      <c r="BA1" t="s">
        <v>20</v>
      </c>
      <c r="BB1" t="s">
        <v>161</v>
      </c>
      <c r="BC1" t="s">
        <v>95</v>
      </c>
      <c r="BD1" t="s">
        <v>162</v>
      </c>
      <c r="BE1" t="s">
        <v>14</v>
      </c>
      <c r="BF1" t="s">
        <v>112</v>
      </c>
      <c r="BG1" t="s">
        <v>9</v>
      </c>
      <c r="BH1" t="s">
        <v>7</v>
      </c>
      <c r="BI1" t="s">
        <v>70</v>
      </c>
      <c r="BJ1" t="s">
        <v>19</v>
      </c>
      <c r="BK1" t="s">
        <v>32</v>
      </c>
      <c r="BL1" t="s">
        <v>28</v>
      </c>
      <c r="BM1" t="s">
        <v>38</v>
      </c>
      <c r="BN1" t="s">
        <v>79</v>
      </c>
      <c r="BO1" t="s">
        <v>127</v>
      </c>
      <c r="BP1" t="s">
        <v>6</v>
      </c>
      <c r="BQ1" t="s">
        <v>43</v>
      </c>
      <c r="BR1" t="s">
        <v>47</v>
      </c>
      <c r="BS1" t="s">
        <v>78</v>
      </c>
      <c r="BT1" t="s">
        <v>67</v>
      </c>
      <c r="BU1" t="s">
        <v>128</v>
      </c>
      <c r="BV1" t="s">
        <v>175</v>
      </c>
      <c r="BW1" t="s">
        <v>136</v>
      </c>
      <c r="BX1" t="s">
        <v>109</v>
      </c>
      <c r="BY1" t="s">
        <v>100</v>
      </c>
      <c r="BZ1" t="s">
        <v>159</v>
      </c>
      <c r="CA1" t="s">
        <v>25</v>
      </c>
      <c r="CB1" t="s">
        <v>99</v>
      </c>
      <c r="CC1" t="s">
        <v>104</v>
      </c>
      <c r="CD1" t="s">
        <v>144</v>
      </c>
      <c r="CE1" t="s">
        <v>102</v>
      </c>
      <c r="CF1" t="s">
        <v>140</v>
      </c>
      <c r="CG1" t="s">
        <v>114</v>
      </c>
      <c r="CH1" t="s">
        <v>131</v>
      </c>
      <c r="CI1" t="s">
        <v>108</v>
      </c>
      <c r="CJ1" t="s">
        <v>101</v>
      </c>
      <c r="CK1" t="s">
        <v>18</v>
      </c>
      <c r="CL1" t="s">
        <v>41</v>
      </c>
      <c r="CM1" t="s">
        <v>163</v>
      </c>
      <c r="CN1" t="s">
        <v>1</v>
      </c>
      <c r="CO1" t="s">
        <v>117</v>
      </c>
      <c r="CP1" t="s">
        <v>69</v>
      </c>
      <c r="CQ1" t="s">
        <v>16</v>
      </c>
      <c r="CR1" t="s">
        <v>17</v>
      </c>
      <c r="CS1" t="s">
        <v>172</v>
      </c>
      <c r="CT1" t="s">
        <v>60</v>
      </c>
      <c r="CU1" t="s">
        <v>87</v>
      </c>
      <c r="CV1" t="s">
        <v>72</v>
      </c>
      <c r="CW1" t="s">
        <v>105</v>
      </c>
      <c r="CX1" t="s">
        <v>160</v>
      </c>
      <c r="CY1" t="s">
        <v>44</v>
      </c>
      <c r="CZ1" t="s">
        <v>142</v>
      </c>
      <c r="DA1" t="s">
        <v>81</v>
      </c>
      <c r="DB1" t="s">
        <v>54</v>
      </c>
      <c r="DC1" t="s">
        <v>37</v>
      </c>
      <c r="DD1" t="s">
        <v>39</v>
      </c>
      <c r="DE1" t="s">
        <v>94</v>
      </c>
      <c r="DF1" t="s">
        <v>129</v>
      </c>
      <c r="DG1" t="s">
        <v>76</v>
      </c>
      <c r="DH1" t="s">
        <v>120</v>
      </c>
      <c r="DI1" t="s">
        <v>84</v>
      </c>
      <c r="DJ1" t="s">
        <v>40</v>
      </c>
      <c r="DK1" t="s">
        <v>150</v>
      </c>
      <c r="DL1" t="s">
        <v>147</v>
      </c>
      <c r="DM1" t="s">
        <v>93</v>
      </c>
      <c r="DN1" t="s">
        <v>55</v>
      </c>
      <c r="DO1" t="s">
        <v>53</v>
      </c>
      <c r="DP1" t="s">
        <v>167</v>
      </c>
      <c r="DQ1" t="s">
        <v>133</v>
      </c>
      <c r="DR1" t="s">
        <v>176</v>
      </c>
      <c r="DS1" t="s">
        <v>11</v>
      </c>
      <c r="DT1" t="s">
        <v>180</v>
      </c>
      <c r="DU1" t="s">
        <v>46</v>
      </c>
      <c r="DV1" t="s">
        <v>75</v>
      </c>
      <c r="DW1" t="s">
        <v>125</v>
      </c>
      <c r="DX1" t="s">
        <v>2</v>
      </c>
      <c r="DY1" t="s">
        <v>33</v>
      </c>
      <c r="DZ1" t="s">
        <v>77</v>
      </c>
      <c r="EA1" t="s">
        <v>137</v>
      </c>
      <c r="EB1" t="s">
        <v>21</v>
      </c>
      <c r="EC1" t="s">
        <v>169</v>
      </c>
      <c r="ED1" t="s">
        <v>34</v>
      </c>
      <c r="EE1" t="s">
        <v>5</v>
      </c>
      <c r="EF1" t="s">
        <v>166</v>
      </c>
      <c r="EG1" t="s">
        <v>64</v>
      </c>
      <c r="EH1" t="s">
        <v>174</v>
      </c>
      <c r="EI1" t="s">
        <v>66</v>
      </c>
      <c r="EJ1" t="s">
        <v>85</v>
      </c>
      <c r="EK1" t="s">
        <v>52</v>
      </c>
      <c r="EL1" t="s">
        <v>148</v>
      </c>
      <c r="EM1" t="s">
        <v>68</v>
      </c>
      <c r="EN1" t="s">
        <v>145</v>
      </c>
      <c r="EO1" t="s">
        <v>103</v>
      </c>
      <c r="EP1" t="s">
        <v>26</v>
      </c>
      <c r="EQ1" t="s">
        <v>57</v>
      </c>
      <c r="ER1" t="s">
        <v>89</v>
      </c>
      <c r="ES1" t="s">
        <v>135</v>
      </c>
      <c r="ET1" t="s">
        <v>178</v>
      </c>
      <c r="EU1" t="s">
        <v>170</v>
      </c>
      <c r="EV1" t="s">
        <v>123</v>
      </c>
      <c r="EW1" t="s">
        <v>15</v>
      </c>
      <c r="EX1" t="s">
        <v>132</v>
      </c>
      <c r="EY1" t="s">
        <v>63</v>
      </c>
      <c r="EZ1" t="s">
        <v>51</v>
      </c>
      <c r="FA1" t="s">
        <v>126</v>
      </c>
      <c r="FB1" t="s">
        <v>134</v>
      </c>
      <c r="FC1" t="s">
        <v>149</v>
      </c>
      <c r="FD1" t="s">
        <v>56</v>
      </c>
      <c r="FE1" t="s">
        <v>86</v>
      </c>
      <c r="FF1" t="s">
        <v>27</v>
      </c>
      <c r="FG1" t="s">
        <v>119</v>
      </c>
      <c r="FH1" t="s">
        <v>155</v>
      </c>
      <c r="FI1" t="s">
        <v>42</v>
      </c>
      <c r="FJ1" t="s">
        <v>36</v>
      </c>
      <c r="FK1" t="s">
        <v>171</v>
      </c>
      <c r="FL1" t="s">
        <v>50</v>
      </c>
      <c r="FM1" t="s">
        <v>8</v>
      </c>
      <c r="FN1" t="s">
        <v>107</v>
      </c>
      <c r="FO1" t="s">
        <v>31</v>
      </c>
      <c r="FP1" t="s">
        <v>153</v>
      </c>
      <c r="FQ1" t="s">
        <v>118</v>
      </c>
      <c r="FR1" t="s">
        <v>4</v>
      </c>
      <c r="FS1" t="s">
        <v>65</v>
      </c>
      <c r="FT1" t="s">
        <v>154</v>
      </c>
      <c r="FU1" t="s">
        <v>138</v>
      </c>
      <c r="FV1" t="s">
        <v>58</v>
      </c>
      <c r="FW1" t="s">
        <v>110</v>
      </c>
      <c r="FX1" t="s">
        <v>181</v>
      </c>
      <c r="FY1" t="s">
        <v>173</v>
      </c>
      <c r="FZ1" t="s">
        <v>49</v>
      </c>
      <c r="GA1" t="s">
        <v>116</v>
      </c>
      <c r="GB1" t="s">
        <v>23</v>
      </c>
    </row>
    <row r="2" spans="1:184">
      <c r="A2" s="4" t="s">
        <v>1609</v>
      </c>
      <c r="B2" s="4" t="s">
        <v>1605</v>
      </c>
      <c r="C2" t="s">
        <v>241</v>
      </c>
      <c r="D2" t="s">
        <v>211</v>
      </c>
      <c r="E2" t="s">
        <v>194</v>
      </c>
      <c r="F2" t="s">
        <v>312</v>
      </c>
      <c r="G2" t="s">
        <v>328</v>
      </c>
      <c r="H2" t="s">
        <v>304</v>
      </c>
      <c r="I2" t="s">
        <v>339</v>
      </c>
      <c r="J2" t="s">
        <v>272</v>
      </c>
      <c r="K2" t="s">
        <v>227</v>
      </c>
      <c r="L2" t="s">
        <v>323</v>
      </c>
      <c r="M2" t="s">
        <v>185</v>
      </c>
      <c r="N2" t="s">
        <v>333</v>
      </c>
      <c r="O2" t="s">
        <v>338</v>
      </c>
      <c r="P2" t="s">
        <v>256</v>
      </c>
      <c r="Q2" t="s">
        <v>361</v>
      </c>
      <c r="R2" t="s">
        <v>350</v>
      </c>
      <c r="S2" t="s">
        <v>306</v>
      </c>
      <c r="T2" t="s">
        <v>295</v>
      </c>
      <c r="U2" t="s">
        <v>206</v>
      </c>
      <c r="V2" t="s">
        <v>230</v>
      </c>
      <c r="W2" t="s">
        <v>192</v>
      </c>
      <c r="X2" t="s">
        <v>204</v>
      </c>
      <c r="Y2" t="s">
        <v>255</v>
      </c>
      <c r="Z2" t="s">
        <v>270</v>
      </c>
      <c r="AA2" t="s">
        <v>244</v>
      </c>
      <c r="AB2" t="s">
        <v>346</v>
      </c>
      <c r="AC2" t="s">
        <v>265</v>
      </c>
      <c r="AD2" t="s">
        <v>262</v>
      </c>
      <c r="AE2" t="s">
        <v>243</v>
      </c>
      <c r="AF2" t="s">
        <v>217</v>
      </c>
      <c r="AG2" t="s">
        <v>253</v>
      </c>
      <c r="AH2" t="s">
        <v>264</v>
      </c>
      <c r="AI2" t="s">
        <v>347</v>
      </c>
      <c r="AJ2" t="s">
        <v>288</v>
      </c>
      <c r="AK2" t="s">
        <v>195</v>
      </c>
      <c r="AL2" t="s">
        <v>334</v>
      </c>
      <c r="AM2" t="s">
        <v>325</v>
      </c>
      <c r="AN2" t="s">
        <v>182</v>
      </c>
      <c r="AO2" t="s">
        <v>280</v>
      </c>
      <c r="AP2" t="s">
        <v>340</v>
      </c>
      <c r="AQ2" t="s">
        <v>321</v>
      </c>
      <c r="AR2" t="s">
        <v>212</v>
      </c>
      <c r="AS2" t="s">
        <v>303</v>
      </c>
      <c r="AT2" t="s">
        <v>278</v>
      </c>
      <c r="AU2" t="s">
        <v>359</v>
      </c>
      <c r="AV2" t="s">
        <v>293</v>
      </c>
      <c r="AW2" t="s">
        <v>297</v>
      </c>
      <c r="AX2" t="s">
        <v>279</v>
      </c>
      <c r="AY2" t="s">
        <v>274</v>
      </c>
      <c r="AZ2" t="s">
        <v>273</v>
      </c>
      <c r="BA2" t="s">
        <v>202</v>
      </c>
      <c r="BB2" t="s">
        <v>343</v>
      </c>
      <c r="BC2" t="s">
        <v>277</v>
      </c>
      <c r="BD2" t="s">
        <v>344</v>
      </c>
      <c r="BE2" t="s">
        <v>196</v>
      </c>
      <c r="BF2" t="s">
        <v>294</v>
      </c>
      <c r="BG2" t="s">
        <v>191</v>
      </c>
      <c r="BH2" t="s">
        <v>189</v>
      </c>
      <c r="BI2" t="s">
        <v>252</v>
      </c>
      <c r="BJ2" t="s">
        <v>201</v>
      </c>
      <c r="BK2" t="s">
        <v>214</v>
      </c>
      <c r="BL2" t="s">
        <v>210</v>
      </c>
      <c r="BM2" t="s">
        <v>220</v>
      </c>
      <c r="BN2" t="s">
        <v>261</v>
      </c>
      <c r="BO2" t="s">
        <v>309</v>
      </c>
      <c r="BP2" t="s">
        <v>188</v>
      </c>
      <c r="BQ2" t="s">
        <v>225</v>
      </c>
      <c r="BR2" t="s">
        <v>229</v>
      </c>
      <c r="BS2" t="s">
        <v>260</v>
      </c>
      <c r="BT2" t="s">
        <v>249</v>
      </c>
      <c r="BU2" t="s">
        <v>310</v>
      </c>
      <c r="BV2" t="s">
        <v>357</v>
      </c>
      <c r="BW2" t="s">
        <v>318</v>
      </c>
      <c r="BX2" t="s">
        <v>291</v>
      </c>
      <c r="BY2" t="s">
        <v>282</v>
      </c>
      <c r="BZ2" t="s">
        <v>341</v>
      </c>
      <c r="CA2" t="s">
        <v>207</v>
      </c>
      <c r="CB2" t="s">
        <v>281</v>
      </c>
      <c r="CC2" t="s">
        <v>286</v>
      </c>
      <c r="CD2" t="s">
        <v>326</v>
      </c>
      <c r="CE2" t="s">
        <v>284</v>
      </c>
      <c r="CF2" t="s">
        <v>322</v>
      </c>
      <c r="CG2" t="s">
        <v>296</v>
      </c>
      <c r="CH2" t="s">
        <v>313</v>
      </c>
      <c r="CI2" t="s">
        <v>290</v>
      </c>
      <c r="CJ2" t="s">
        <v>283</v>
      </c>
      <c r="CK2" t="s">
        <v>200</v>
      </c>
      <c r="CL2" t="s">
        <v>223</v>
      </c>
      <c r="CM2" t="s">
        <v>345</v>
      </c>
      <c r="CN2" t="s">
        <v>183</v>
      </c>
      <c r="CO2" t="s">
        <v>299</v>
      </c>
      <c r="CP2" t="s">
        <v>251</v>
      </c>
      <c r="CQ2" t="s">
        <v>198</v>
      </c>
      <c r="CR2" t="s">
        <v>199</v>
      </c>
      <c r="CS2" t="s">
        <v>354</v>
      </c>
      <c r="CT2" t="s">
        <v>242</v>
      </c>
      <c r="CU2" t="s">
        <v>269</v>
      </c>
      <c r="CV2" t="s">
        <v>254</v>
      </c>
      <c r="CW2" t="s">
        <v>287</v>
      </c>
      <c r="CX2" t="s">
        <v>342</v>
      </c>
      <c r="CY2" t="s">
        <v>226</v>
      </c>
      <c r="CZ2" t="s">
        <v>324</v>
      </c>
      <c r="DA2" t="s">
        <v>263</v>
      </c>
      <c r="DB2" t="s">
        <v>236</v>
      </c>
      <c r="DC2" t="s">
        <v>219</v>
      </c>
      <c r="DD2" t="s">
        <v>221</v>
      </c>
      <c r="DE2" t="s">
        <v>276</v>
      </c>
      <c r="DF2" t="s">
        <v>311</v>
      </c>
      <c r="DG2" t="s">
        <v>258</v>
      </c>
      <c r="DH2" t="s">
        <v>302</v>
      </c>
      <c r="DI2" t="s">
        <v>266</v>
      </c>
      <c r="DJ2" t="s">
        <v>222</v>
      </c>
      <c r="DK2" t="s">
        <v>332</v>
      </c>
      <c r="DL2" t="s">
        <v>329</v>
      </c>
      <c r="DM2" t="s">
        <v>275</v>
      </c>
      <c r="DN2" t="s">
        <v>237</v>
      </c>
      <c r="DO2" t="s">
        <v>235</v>
      </c>
      <c r="DP2" t="s">
        <v>349</v>
      </c>
      <c r="DQ2" t="s">
        <v>315</v>
      </c>
      <c r="DR2" t="s">
        <v>358</v>
      </c>
      <c r="DS2" t="s">
        <v>193</v>
      </c>
      <c r="DT2" t="s">
        <v>362</v>
      </c>
      <c r="DU2" t="s">
        <v>228</v>
      </c>
      <c r="DV2" t="s">
        <v>257</v>
      </c>
      <c r="DW2" t="s">
        <v>307</v>
      </c>
      <c r="DX2" t="s">
        <v>184</v>
      </c>
      <c r="DY2" t="s">
        <v>215</v>
      </c>
      <c r="DZ2" t="s">
        <v>259</v>
      </c>
      <c r="EA2" t="s">
        <v>319</v>
      </c>
      <c r="EB2" t="s">
        <v>203</v>
      </c>
      <c r="EC2" t="s">
        <v>351</v>
      </c>
      <c r="ED2" t="s">
        <v>216</v>
      </c>
      <c r="EE2" t="s">
        <v>187</v>
      </c>
      <c r="EF2" t="s">
        <v>348</v>
      </c>
      <c r="EG2" t="s">
        <v>246</v>
      </c>
      <c r="EH2" t="s">
        <v>356</v>
      </c>
      <c r="EI2" t="s">
        <v>248</v>
      </c>
      <c r="EJ2" t="s">
        <v>267</v>
      </c>
      <c r="EK2" t="s">
        <v>234</v>
      </c>
      <c r="EL2" t="s">
        <v>330</v>
      </c>
      <c r="EM2" t="s">
        <v>250</v>
      </c>
      <c r="EN2" t="s">
        <v>327</v>
      </c>
      <c r="EO2" t="s">
        <v>285</v>
      </c>
      <c r="EP2" t="s">
        <v>208</v>
      </c>
      <c r="EQ2" t="s">
        <v>239</v>
      </c>
      <c r="ER2" t="s">
        <v>271</v>
      </c>
      <c r="ES2" t="s">
        <v>317</v>
      </c>
      <c r="ET2" t="s">
        <v>360</v>
      </c>
      <c r="EU2" t="s">
        <v>352</v>
      </c>
      <c r="EV2" t="s">
        <v>305</v>
      </c>
      <c r="EW2" t="s">
        <v>197</v>
      </c>
      <c r="EX2" t="s">
        <v>314</v>
      </c>
      <c r="EY2" t="s">
        <v>245</v>
      </c>
      <c r="EZ2" t="s">
        <v>233</v>
      </c>
      <c r="FA2" t="s">
        <v>308</v>
      </c>
      <c r="FB2" t="s">
        <v>316</v>
      </c>
      <c r="FC2" t="s">
        <v>331</v>
      </c>
      <c r="FD2" t="s">
        <v>238</v>
      </c>
      <c r="FE2" t="s">
        <v>268</v>
      </c>
      <c r="FF2" t="s">
        <v>209</v>
      </c>
      <c r="FG2" t="s">
        <v>301</v>
      </c>
      <c r="FH2" t="s">
        <v>337</v>
      </c>
      <c r="FI2" t="s">
        <v>224</v>
      </c>
      <c r="FJ2" t="s">
        <v>218</v>
      </c>
      <c r="FK2" t="s">
        <v>353</v>
      </c>
      <c r="FL2" t="s">
        <v>232</v>
      </c>
      <c r="FM2" t="s">
        <v>190</v>
      </c>
      <c r="FN2" t="s">
        <v>289</v>
      </c>
      <c r="FO2" t="s">
        <v>213</v>
      </c>
      <c r="FP2" t="s">
        <v>335</v>
      </c>
      <c r="FQ2" t="s">
        <v>300</v>
      </c>
      <c r="FR2" t="s">
        <v>186</v>
      </c>
      <c r="FS2" t="s">
        <v>247</v>
      </c>
      <c r="FT2" t="s">
        <v>336</v>
      </c>
      <c r="FU2" t="s">
        <v>320</v>
      </c>
      <c r="FV2" t="s">
        <v>240</v>
      </c>
      <c r="FW2" t="s">
        <v>292</v>
      </c>
      <c r="FX2" t="s">
        <v>363</v>
      </c>
      <c r="FY2" t="s">
        <v>355</v>
      </c>
      <c r="FZ2" t="s">
        <v>231</v>
      </c>
      <c r="GA2" t="s">
        <v>298</v>
      </c>
      <c r="GB2" t="s">
        <v>205</v>
      </c>
    </row>
    <row r="3" spans="1:184">
      <c r="A3" t="s">
        <v>1597</v>
      </c>
      <c r="B3" t="s">
        <v>1606</v>
      </c>
      <c r="C3">
        <f>AVERAGE(C4:C659)</f>
        <v>5.1592815132987238E-3</v>
      </c>
      <c r="D3">
        <f t="shared" ref="D3:BO3" si="0">AVERAGE(D4:D659)</f>
        <v>6.0066070610818477E-3</v>
      </c>
      <c r="E3">
        <f t="shared" si="0"/>
        <v>6.2590506987609332E-3</v>
      </c>
      <c r="F3">
        <f t="shared" si="0"/>
        <v>7.1723012629406127E-3</v>
      </c>
      <c r="G3">
        <f t="shared" si="0"/>
        <v>4.1429564396925573E-3</v>
      </c>
      <c r="H3">
        <f t="shared" si="0"/>
        <v>4.5578542586800939E-3</v>
      </c>
      <c r="I3">
        <f t="shared" si="0"/>
        <v>4.038903580477665E-3</v>
      </c>
      <c r="J3">
        <f t="shared" si="0"/>
        <v>5.2171550341150444E-3</v>
      </c>
      <c r="K3">
        <f t="shared" si="0"/>
        <v>4.66153618189307E-3</v>
      </c>
      <c r="L3">
        <f t="shared" si="0"/>
        <v>5.0347853040877584E-3</v>
      </c>
      <c r="M3">
        <f t="shared" si="0"/>
        <v>6.3936188975496182E-3</v>
      </c>
      <c r="N3">
        <f t="shared" si="0"/>
        <v>4.6774257862235696E-3</v>
      </c>
      <c r="O3">
        <f t="shared" si="0"/>
        <v>5.1013314806057043E-3</v>
      </c>
      <c r="P3">
        <f t="shared" si="0"/>
        <v>5.2098318479864673E-3</v>
      </c>
      <c r="Q3">
        <f t="shared" si="0"/>
        <v>5.7934581093660635E-3</v>
      </c>
      <c r="R3">
        <f t="shared" si="0"/>
        <v>6.3003853959238592E-3</v>
      </c>
      <c r="S3">
        <f t="shared" si="0"/>
        <v>4.9248176907044187E-3</v>
      </c>
      <c r="T3">
        <f t="shared" si="0"/>
        <v>6.0114632865020442E-3</v>
      </c>
      <c r="U3">
        <f t="shared" si="0"/>
        <v>5.6045751641587106E-3</v>
      </c>
      <c r="V3">
        <f t="shared" si="0"/>
        <v>5.0981703850508818E-3</v>
      </c>
      <c r="W3">
        <f t="shared" si="0"/>
        <v>4.5613191619206638E-3</v>
      </c>
      <c r="X3">
        <f t="shared" si="0"/>
        <v>6.2173689396849653E-3</v>
      </c>
      <c r="Y3">
        <f t="shared" si="0"/>
        <v>5.5267442496860263E-3</v>
      </c>
      <c r="Z3">
        <f t="shared" si="0"/>
        <v>4.8836159155115928E-3</v>
      </c>
      <c r="AA3">
        <f t="shared" si="0"/>
        <v>5.3189296162979727E-3</v>
      </c>
      <c r="AB3">
        <f t="shared" si="0"/>
        <v>6.8789185040359748E-3</v>
      </c>
      <c r="AC3">
        <f t="shared" si="0"/>
        <v>4.300206107817452E-3</v>
      </c>
      <c r="AD3">
        <f t="shared" si="0"/>
        <v>4.7037905515523153E-3</v>
      </c>
      <c r="AE3">
        <f t="shared" si="0"/>
        <v>4.8344216665642406E-3</v>
      </c>
      <c r="AF3">
        <f t="shared" si="0"/>
        <v>5.9719895075466605E-3</v>
      </c>
      <c r="AG3">
        <f t="shared" si="0"/>
        <v>5.3235439382137853E-3</v>
      </c>
      <c r="AH3">
        <f t="shared" si="0"/>
        <v>5.330105989485405E-3</v>
      </c>
      <c r="AI3">
        <f t="shared" si="0"/>
        <v>5.3289404334497066E-3</v>
      </c>
      <c r="AJ3">
        <f t="shared" si="0"/>
        <v>7.3357148241320431E-3</v>
      </c>
      <c r="AK3">
        <f t="shared" si="0"/>
        <v>5.8368717922902026E-3</v>
      </c>
      <c r="AL3">
        <f t="shared" si="0"/>
        <v>5.6859582770259686E-3</v>
      </c>
      <c r="AM3">
        <f t="shared" si="0"/>
        <v>5.1768626717031219E-3</v>
      </c>
      <c r="AN3">
        <f t="shared" si="0"/>
        <v>6.4790503863865782E-3</v>
      </c>
      <c r="AO3">
        <f t="shared" si="0"/>
        <v>5.558084077531584E-3</v>
      </c>
      <c r="AP3">
        <f t="shared" si="0"/>
        <v>4.7367902397699186E-3</v>
      </c>
      <c r="AQ3">
        <f t="shared" si="0"/>
        <v>5.4541530171428026E-3</v>
      </c>
      <c r="AR3">
        <f t="shared" si="0"/>
        <v>5.7959992651909903E-3</v>
      </c>
      <c r="AS3">
        <f t="shared" si="0"/>
        <v>5.1492049000035406E-3</v>
      </c>
      <c r="AT3">
        <f t="shared" si="0"/>
        <v>4.7431587411629799E-3</v>
      </c>
      <c r="AU3">
        <f t="shared" si="0"/>
        <v>8.0550058470032476E-3</v>
      </c>
      <c r="AV3">
        <f t="shared" si="0"/>
        <v>5.7179647612962828E-3</v>
      </c>
      <c r="AW3">
        <f t="shared" si="0"/>
        <v>5.5716115247950206E-3</v>
      </c>
      <c r="AX3">
        <f t="shared" si="0"/>
        <v>6.174090407520292E-3</v>
      </c>
      <c r="AY3">
        <f t="shared" si="0"/>
        <v>5.00472711077409E-3</v>
      </c>
      <c r="AZ3">
        <f t="shared" si="0"/>
        <v>5.040035322464117E-3</v>
      </c>
      <c r="BA3">
        <f t="shared" si="0"/>
        <v>5.2659229853379624E-3</v>
      </c>
      <c r="BB3">
        <f t="shared" si="0"/>
        <v>8.3878864035839985E-3</v>
      </c>
      <c r="BC3">
        <f t="shared" si="0"/>
        <v>5.6080953423593644E-3</v>
      </c>
      <c r="BD3">
        <f t="shared" si="0"/>
        <v>7.4896901475889049E-3</v>
      </c>
      <c r="BE3">
        <f t="shared" si="0"/>
        <v>5.1348726200034526E-3</v>
      </c>
      <c r="BF3">
        <f t="shared" si="0"/>
        <v>5.3235687508233721E-3</v>
      </c>
      <c r="BG3">
        <f t="shared" si="0"/>
        <v>5.2757728878660157E-3</v>
      </c>
      <c r="BH3">
        <f t="shared" si="0"/>
        <v>5.4353833969340111E-3</v>
      </c>
      <c r="BI3">
        <f t="shared" si="0"/>
        <v>4.9744583809082131E-3</v>
      </c>
      <c r="BJ3">
        <f t="shared" si="0"/>
        <v>4.1308338362987538E-3</v>
      </c>
      <c r="BK3">
        <f t="shared" si="0"/>
        <v>5.5365092046543623E-3</v>
      </c>
      <c r="BL3">
        <f t="shared" si="0"/>
        <v>5.0519581519052588E-3</v>
      </c>
      <c r="BM3">
        <f t="shared" si="0"/>
        <v>5.7309481492076641E-3</v>
      </c>
      <c r="BN3">
        <f t="shared" si="0"/>
        <v>5.3535126450057237E-3</v>
      </c>
      <c r="BO3">
        <f t="shared" si="0"/>
        <v>5.2037023321817614E-3</v>
      </c>
      <c r="BP3">
        <f t="shared" ref="BP3:EA3" si="1">AVERAGE(BP4:BP659)</f>
        <v>4.8200735613832934E-3</v>
      </c>
      <c r="BQ3">
        <f t="shared" si="1"/>
        <v>4.9183201045903471E-3</v>
      </c>
      <c r="BR3">
        <f t="shared" si="1"/>
        <v>4.8364744852667594E-3</v>
      </c>
      <c r="BS3">
        <f t="shared" si="1"/>
        <v>5.0745462242801848E-3</v>
      </c>
      <c r="BT3">
        <f t="shared" si="1"/>
        <v>6.0855069640241609E-3</v>
      </c>
      <c r="BU3">
        <f t="shared" si="1"/>
        <v>6.0502556774938302E-3</v>
      </c>
      <c r="BV3">
        <f t="shared" si="1"/>
        <v>5.7614468658279423E-3</v>
      </c>
      <c r="BW3">
        <f t="shared" si="1"/>
        <v>5.1216181560674442E-3</v>
      </c>
      <c r="BX3">
        <f t="shared" si="1"/>
        <v>5.1123935214172885E-3</v>
      </c>
      <c r="BY3">
        <f t="shared" si="1"/>
        <v>4.8849683371907119E-3</v>
      </c>
      <c r="BZ3">
        <f t="shared" si="1"/>
        <v>5.0365109379917269E-3</v>
      </c>
      <c r="CA3">
        <f t="shared" si="1"/>
        <v>5.6094990494420533E-3</v>
      </c>
      <c r="CB3">
        <f t="shared" si="1"/>
        <v>4.9368218526701846E-3</v>
      </c>
      <c r="CC3">
        <f t="shared" si="1"/>
        <v>5.4447524416152927E-3</v>
      </c>
      <c r="CD3">
        <f t="shared" si="1"/>
        <v>5.039194659265181E-3</v>
      </c>
      <c r="CE3">
        <f t="shared" si="1"/>
        <v>6.1749574011164092E-3</v>
      </c>
      <c r="CF3">
        <f t="shared" si="1"/>
        <v>6.9395950809110329E-3</v>
      </c>
      <c r="CG3">
        <f t="shared" si="1"/>
        <v>5.929190788500063E-3</v>
      </c>
      <c r="CH3">
        <f t="shared" si="1"/>
        <v>6.2789674766590593E-3</v>
      </c>
      <c r="CI3">
        <f t="shared" si="1"/>
        <v>5.0185150866917201E-3</v>
      </c>
      <c r="CJ3">
        <f t="shared" si="1"/>
        <v>5.479065465828643E-3</v>
      </c>
      <c r="CK3">
        <f t="shared" si="1"/>
        <v>5.553275428567598E-3</v>
      </c>
      <c r="CL3">
        <f t="shared" si="1"/>
        <v>4.1074830589190158E-3</v>
      </c>
      <c r="CM3">
        <f t="shared" si="1"/>
        <v>3.9685070662129236E-3</v>
      </c>
      <c r="CN3">
        <f t="shared" si="1"/>
        <v>6.7142642137777882E-3</v>
      </c>
      <c r="CO3">
        <f t="shared" si="1"/>
        <v>5.3965783304020208E-3</v>
      </c>
      <c r="CP3">
        <f t="shared" si="1"/>
        <v>5.3388276713325893E-3</v>
      </c>
      <c r="CQ3">
        <f t="shared" si="1"/>
        <v>4.9199649317503407E-3</v>
      </c>
      <c r="CR3">
        <f t="shared" si="1"/>
        <v>4.8590692014363742E-3</v>
      </c>
      <c r="CS3">
        <f t="shared" si="1"/>
        <v>4.7373408880307093E-3</v>
      </c>
      <c r="CT3">
        <f t="shared" si="1"/>
        <v>5.2914106951708296E-3</v>
      </c>
      <c r="CU3">
        <f t="shared" si="1"/>
        <v>5.6302693363991718E-3</v>
      </c>
      <c r="CV3">
        <f t="shared" si="1"/>
        <v>3.9986910999770314E-3</v>
      </c>
      <c r="CW3">
        <f t="shared" si="1"/>
        <v>4.8323658716405973E-3</v>
      </c>
      <c r="CX3">
        <f t="shared" si="1"/>
        <v>5.807985783627399E-3</v>
      </c>
      <c r="CY3">
        <f t="shared" si="1"/>
        <v>4.9867102449418265E-3</v>
      </c>
      <c r="CZ3">
        <f t="shared" si="1"/>
        <v>7.0420290626736015E-3</v>
      </c>
      <c r="DA3">
        <f t="shared" si="1"/>
        <v>5.4046008589905764E-3</v>
      </c>
      <c r="DB3">
        <f t="shared" si="1"/>
        <v>5.9777704961421901E-3</v>
      </c>
      <c r="DC3">
        <f t="shared" si="1"/>
        <v>4.6442176828361782E-3</v>
      </c>
      <c r="DD3">
        <f t="shared" si="1"/>
        <v>5.2327638320666062E-3</v>
      </c>
      <c r="DE3">
        <f t="shared" si="1"/>
        <v>5.2109216837910761E-3</v>
      </c>
      <c r="DF3">
        <f t="shared" si="1"/>
        <v>6.263991405932496E-3</v>
      </c>
      <c r="DG3">
        <f t="shared" si="1"/>
        <v>5.2473739858338395E-3</v>
      </c>
      <c r="DH3">
        <f t="shared" si="1"/>
        <v>4.6364898981676225E-3</v>
      </c>
      <c r="DI3">
        <f t="shared" si="1"/>
        <v>4.555518601141801E-3</v>
      </c>
      <c r="DJ3">
        <f t="shared" si="1"/>
        <v>6.2116342833996654E-3</v>
      </c>
      <c r="DK3">
        <f t="shared" si="1"/>
        <v>5.3114497179658172E-3</v>
      </c>
      <c r="DL3">
        <f t="shared" si="1"/>
        <v>5.0255249024147332E-3</v>
      </c>
      <c r="DM3">
        <f t="shared" si="1"/>
        <v>6.1450988571116532E-3</v>
      </c>
      <c r="DN3">
        <f t="shared" si="1"/>
        <v>6.5496075194533213E-3</v>
      </c>
      <c r="DO3">
        <f t="shared" si="1"/>
        <v>6.3763341400041055E-3</v>
      </c>
      <c r="DP3">
        <f t="shared" si="1"/>
        <v>6.7822453434902806E-3</v>
      </c>
      <c r="DQ3">
        <f t="shared" si="1"/>
        <v>6.9615628347115405E-3</v>
      </c>
      <c r="DR3">
        <f t="shared" si="1"/>
        <v>6.7064155915036181E-3</v>
      </c>
      <c r="DS3">
        <f t="shared" si="1"/>
        <v>6.1210398056604116E-3</v>
      </c>
      <c r="DT3">
        <f t="shared" si="1"/>
        <v>6.1870025482933973E-3</v>
      </c>
      <c r="DU3">
        <f t="shared" si="1"/>
        <v>4.891088901588886E-3</v>
      </c>
      <c r="DV3">
        <f t="shared" si="1"/>
        <v>5.2123958864178505E-3</v>
      </c>
      <c r="DW3">
        <f t="shared" si="1"/>
        <v>6.9709975282995036E-3</v>
      </c>
      <c r="DX3">
        <f t="shared" si="1"/>
        <v>6.4159184833804013E-3</v>
      </c>
      <c r="DY3">
        <f t="shared" si="1"/>
        <v>5.8609233746614526E-3</v>
      </c>
      <c r="DZ3">
        <f t="shared" si="1"/>
        <v>4.818204571185738E-3</v>
      </c>
      <c r="EA3">
        <f t="shared" si="1"/>
        <v>4.9863408394644308E-3</v>
      </c>
      <c r="EB3">
        <f t="shared" ref="EB3:GB3" si="2">AVERAGE(EB4:EB659)</f>
        <v>6.0832286020341703E-3</v>
      </c>
      <c r="EC3">
        <f t="shared" si="2"/>
        <v>8.1934137716303621E-3</v>
      </c>
      <c r="ED3">
        <f t="shared" si="2"/>
        <v>6.3258066321809853E-3</v>
      </c>
      <c r="EE3">
        <f t="shared" si="2"/>
        <v>5.818363703994355E-3</v>
      </c>
      <c r="EF3">
        <f t="shared" si="2"/>
        <v>5.0906103620317594E-3</v>
      </c>
      <c r="EG3">
        <f t="shared" si="2"/>
        <v>5.4842098816789637E-3</v>
      </c>
      <c r="EH3">
        <f t="shared" si="2"/>
        <v>5.1385775583015752E-3</v>
      </c>
      <c r="EI3">
        <f t="shared" si="2"/>
        <v>5.2126542519791551E-3</v>
      </c>
      <c r="EJ3">
        <f t="shared" si="2"/>
        <v>4.4650129487496405E-3</v>
      </c>
      <c r="EK3">
        <f t="shared" si="2"/>
        <v>6.5911430995224196E-3</v>
      </c>
      <c r="EL3">
        <f t="shared" si="2"/>
        <v>6.6747458103283081E-3</v>
      </c>
      <c r="EM3">
        <f t="shared" si="2"/>
        <v>4.800081361180342E-3</v>
      </c>
      <c r="EN3">
        <f t="shared" si="2"/>
        <v>4.7583097714889271E-3</v>
      </c>
      <c r="EO3">
        <f t="shared" si="2"/>
        <v>6.4678711459382728E-3</v>
      </c>
      <c r="EP3">
        <f t="shared" si="2"/>
        <v>4.7962913871812899E-3</v>
      </c>
      <c r="EQ3">
        <f t="shared" si="2"/>
        <v>4.794140101738632E-3</v>
      </c>
      <c r="ER3">
        <f t="shared" si="2"/>
        <v>5.0261822682475281E-3</v>
      </c>
      <c r="ES3">
        <f t="shared" si="2"/>
        <v>7.0975555391821661E-3</v>
      </c>
      <c r="ET3">
        <f t="shared" si="2"/>
        <v>7.9135921936234754E-3</v>
      </c>
      <c r="EU3">
        <f t="shared" si="2"/>
        <v>5.8615661161016425E-3</v>
      </c>
      <c r="EV3">
        <f t="shared" si="2"/>
        <v>4.9444707490928167E-3</v>
      </c>
      <c r="EW3">
        <f t="shared" si="2"/>
        <v>4.4868769985909347E-3</v>
      </c>
      <c r="EX3">
        <f t="shared" si="2"/>
        <v>5.356044732518629E-3</v>
      </c>
      <c r="EY3">
        <f t="shared" si="2"/>
        <v>4.0254611674571412E-3</v>
      </c>
      <c r="EZ3">
        <f t="shared" si="2"/>
        <v>6.4260105716558479E-3</v>
      </c>
      <c r="FA3">
        <f t="shared" si="2"/>
        <v>4.5655679314073709E-3</v>
      </c>
      <c r="FB3">
        <f t="shared" si="2"/>
        <v>5.6255686536547493E-3</v>
      </c>
      <c r="FC3">
        <f t="shared" si="2"/>
        <v>5.297996562309986E-3</v>
      </c>
      <c r="FD3">
        <f t="shared" si="2"/>
        <v>5.9779835099160643E-3</v>
      </c>
      <c r="FE3">
        <f t="shared" si="2"/>
        <v>4.5134743035675417E-3</v>
      </c>
      <c r="FF3">
        <f t="shared" si="2"/>
        <v>5.287000702103372E-3</v>
      </c>
      <c r="FG3">
        <f t="shared" si="2"/>
        <v>4.6467236133986862E-3</v>
      </c>
      <c r="FH3">
        <f t="shared" si="2"/>
        <v>2.979844918836998E-3</v>
      </c>
      <c r="FI3">
        <f t="shared" si="2"/>
        <v>5.8378350539869256E-3</v>
      </c>
      <c r="FJ3">
        <f t="shared" si="2"/>
        <v>5.8995574723273523E-3</v>
      </c>
      <c r="FK3">
        <f t="shared" si="2"/>
        <v>4.307825792316337E-3</v>
      </c>
      <c r="FL3">
        <f t="shared" si="2"/>
        <v>6.3280694041064857E-3</v>
      </c>
      <c r="FM3">
        <f t="shared" si="2"/>
        <v>5.4529638296122182E-3</v>
      </c>
      <c r="FN3">
        <f t="shared" si="2"/>
        <v>5.289082108539297E-3</v>
      </c>
      <c r="FO3">
        <f t="shared" si="2"/>
        <v>5.8544676269654469E-3</v>
      </c>
      <c r="FP3">
        <f t="shared" si="2"/>
        <v>4.5570162155377158E-3</v>
      </c>
      <c r="FQ3">
        <f t="shared" si="2"/>
        <v>7.1724648182159359E-3</v>
      </c>
      <c r="FR3">
        <f t="shared" si="2"/>
        <v>5.5009229940152062E-3</v>
      </c>
      <c r="FS3">
        <f t="shared" si="2"/>
        <v>5.5687504216547596E-3</v>
      </c>
      <c r="FT3">
        <f t="shared" si="2"/>
        <v>3.2953795531318231E-3</v>
      </c>
      <c r="FU3">
        <f t="shared" si="2"/>
        <v>4.5366970037344894E-3</v>
      </c>
      <c r="FV3">
        <f t="shared" si="2"/>
        <v>5.6100938171890465E-3</v>
      </c>
      <c r="FW3">
        <f t="shared" si="2"/>
        <v>5.7941029245195501E-3</v>
      </c>
      <c r="FX3">
        <f t="shared" si="2"/>
        <v>5.9014744674161625E-3</v>
      </c>
      <c r="FY3">
        <f t="shared" si="2"/>
        <v>4.8665409700382476E-3</v>
      </c>
      <c r="FZ3">
        <f t="shared" si="2"/>
        <v>5.1207226974929803E-3</v>
      </c>
      <c r="GA3">
        <f t="shared" si="2"/>
        <v>6.0567027582857282E-3</v>
      </c>
      <c r="GB3">
        <f t="shared" si="2"/>
        <v>5.9142661905698408E-3</v>
      </c>
    </row>
    <row r="4" spans="1:184">
      <c r="A4" s="1" t="s">
        <v>364</v>
      </c>
      <c r="B4" s="1" t="s">
        <v>365</v>
      </c>
      <c r="C4" s="1">
        <v>1.1483736008164446E-2</v>
      </c>
      <c r="D4">
        <v>0</v>
      </c>
      <c r="E4">
        <v>8.7285723293102808E-3</v>
      </c>
      <c r="F4">
        <v>6.0134932803789795E-3</v>
      </c>
      <c r="G4">
        <v>3.3435681228549295E-4</v>
      </c>
      <c r="H4">
        <v>1.7401102695205665E-2</v>
      </c>
      <c r="I4">
        <v>0</v>
      </c>
      <c r="J4">
        <v>0</v>
      </c>
      <c r="K4">
        <v>0</v>
      </c>
      <c r="L4">
        <v>3.5494865475289581E-3</v>
      </c>
      <c r="M4">
        <v>8.6811370842836411E-3</v>
      </c>
      <c r="N4">
        <v>0</v>
      </c>
      <c r="O4">
        <v>0</v>
      </c>
      <c r="P4">
        <v>0</v>
      </c>
      <c r="Q4">
        <v>1.2017678259107961E-2</v>
      </c>
      <c r="R4">
        <v>0</v>
      </c>
      <c r="S4">
        <v>8.5885714485785906E-3</v>
      </c>
      <c r="T4">
        <v>1.1738763365966768E-2</v>
      </c>
      <c r="U4">
        <v>0</v>
      </c>
      <c r="V4">
        <v>0</v>
      </c>
      <c r="W4">
        <v>8.0856845176542468E-3</v>
      </c>
      <c r="X4">
        <v>0</v>
      </c>
      <c r="Y4">
        <v>1.1620061499469849E-3</v>
      </c>
      <c r="Z4">
        <v>1.8440809036635807E-3</v>
      </c>
      <c r="AA4">
        <v>1.5133225448761214E-2</v>
      </c>
      <c r="AB4">
        <v>0</v>
      </c>
      <c r="AC4">
        <v>1.7204110320806352E-2</v>
      </c>
      <c r="AD4">
        <v>1.8823900617152844E-2</v>
      </c>
      <c r="AE4">
        <v>1.4036960654418973E-2</v>
      </c>
      <c r="AF4">
        <v>0</v>
      </c>
      <c r="AG4">
        <v>0</v>
      </c>
      <c r="AH4">
        <v>1.7989974362502246E-2</v>
      </c>
      <c r="AI4">
        <v>0</v>
      </c>
      <c r="AJ4">
        <v>4.4823187552672263E-3</v>
      </c>
      <c r="AK4">
        <v>1.0732937613490607E-2</v>
      </c>
      <c r="AL4">
        <v>0</v>
      </c>
      <c r="AM4">
        <v>0</v>
      </c>
      <c r="AN4">
        <v>1.1536479946829985E-2</v>
      </c>
      <c r="AO4">
        <v>4.0470160499272165E-3</v>
      </c>
      <c r="AP4">
        <v>0</v>
      </c>
      <c r="AQ4">
        <v>1.2603615428703287E-2</v>
      </c>
      <c r="AR4">
        <v>0</v>
      </c>
      <c r="AS4">
        <v>0</v>
      </c>
      <c r="AT4">
        <v>1.0514171491220423E-2</v>
      </c>
      <c r="AU4">
        <v>0</v>
      </c>
      <c r="AV4">
        <v>7.8897618762488568E-3</v>
      </c>
      <c r="AW4">
        <v>0</v>
      </c>
      <c r="AX4">
        <v>4.9948179473832937E-3</v>
      </c>
      <c r="AY4">
        <v>1.4895133733380389E-2</v>
      </c>
      <c r="AZ4">
        <v>6.9619527375719571E-3</v>
      </c>
      <c r="BA4">
        <v>6.9118314973930922E-3</v>
      </c>
      <c r="BB4">
        <v>4.6365400550491195E-3</v>
      </c>
      <c r="BC4">
        <v>9.2477718452141713E-3</v>
      </c>
      <c r="BD4">
        <v>0</v>
      </c>
      <c r="BE4">
        <v>1.1488267714474719E-2</v>
      </c>
      <c r="BF4">
        <v>1.0977087492813998E-2</v>
      </c>
      <c r="BG4">
        <v>5.6712660891401704E-3</v>
      </c>
      <c r="BH4">
        <v>9.6568488395571764E-3</v>
      </c>
      <c r="BI4">
        <v>1.0544178440043972E-3</v>
      </c>
      <c r="BJ4">
        <v>0</v>
      </c>
      <c r="BK4">
        <v>0</v>
      </c>
      <c r="BL4">
        <v>0</v>
      </c>
      <c r="BM4">
        <v>0</v>
      </c>
      <c r="BN4">
        <v>0</v>
      </c>
      <c r="BO4">
        <v>2.045964425003451E-2</v>
      </c>
      <c r="BP4">
        <v>6.719476353756049E-3</v>
      </c>
      <c r="BQ4">
        <v>0</v>
      </c>
      <c r="BR4">
        <v>0</v>
      </c>
      <c r="BS4">
        <v>0</v>
      </c>
      <c r="BT4">
        <v>2.2635794716065753E-3</v>
      </c>
      <c r="BU4">
        <v>8.6735469763247405E-3</v>
      </c>
      <c r="BV4">
        <v>1.0579304712795015E-2</v>
      </c>
      <c r="BW4">
        <v>1.3243346444194417E-2</v>
      </c>
      <c r="BX4">
        <v>0</v>
      </c>
      <c r="BY4">
        <v>2.7617121202120668E-3</v>
      </c>
      <c r="BZ4">
        <v>0</v>
      </c>
      <c r="CA4">
        <v>0</v>
      </c>
      <c r="CB4">
        <v>1.5833290883651308E-2</v>
      </c>
      <c r="CC4">
        <v>0</v>
      </c>
      <c r="CD4">
        <v>0</v>
      </c>
      <c r="CE4">
        <v>0</v>
      </c>
      <c r="CF4">
        <v>6.0907656627193279E-3</v>
      </c>
      <c r="CG4">
        <v>9.8601130882908956E-3</v>
      </c>
      <c r="CH4">
        <v>9.9805562379753701E-3</v>
      </c>
      <c r="CI4">
        <v>0</v>
      </c>
      <c r="CJ4">
        <v>6.8907126516094533E-3</v>
      </c>
      <c r="CK4">
        <v>4.5663590387191727E-3</v>
      </c>
      <c r="CL4">
        <v>1.8794990958590676E-3</v>
      </c>
      <c r="CM4">
        <v>0</v>
      </c>
      <c r="CN4">
        <v>8.3680436490902298E-3</v>
      </c>
      <c r="CO4">
        <v>1.2748706946893826E-2</v>
      </c>
      <c r="CP4">
        <v>1.04063393081713E-2</v>
      </c>
      <c r="CQ4">
        <v>5.2983479461564944E-3</v>
      </c>
      <c r="CR4">
        <v>0</v>
      </c>
      <c r="CS4">
        <v>3.9901154558820567E-3</v>
      </c>
      <c r="CT4">
        <v>3.9317975463908422E-3</v>
      </c>
      <c r="CU4">
        <v>8.6301724415523348E-3</v>
      </c>
      <c r="CV4">
        <v>0</v>
      </c>
      <c r="CW4">
        <v>0</v>
      </c>
      <c r="CX4">
        <v>0</v>
      </c>
      <c r="CY4">
        <v>0</v>
      </c>
      <c r="CZ4">
        <v>6.3641880961094327E-3</v>
      </c>
      <c r="DA4">
        <v>1.6934435229270926E-2</v>
      </c>
      <c r="DB4">
        <v>8.813970398567789E-3</v>
      </c>
      <c r="DC4">
        <v>0</v>
      </c>
      <c r="DD4">
        <v>0</v>
      </c>
      <c r="DE4">
        <v>8.0777559326224348E-3</v>
      </c>
      <c r="DF4">
        <v>6.5070474711505111E-3</v>
      </c>
      <c r="DG4">
        <v>0</v>
      </c>
      <c r="DH4">
        <v>1.7014751003291546E-2</v>
      </c>
      <c r="DI4">
        <v>2.8893988992272523E-2</v>
      </c>
      <c r="DJ4">
        <v>6.5591369692588018E-3</v>
      </c>
      <c r="DK4">
        <v>0</v>
      </c>
      <c r="DL4">
        <v>4.7042112816345506E-3</v>
      </c>
      <c r="DM4">
        <v>5.2121075114989852E-3</v>
      </c>
      <c r="DN4">
        <v>1.0775352741590392E-2</v>
      </c>
      <c r="DO4">
        <v>7.3778015416186846E-3</v>
      </c>
      <c r="DP4">
        <v>0</v>
      </c>
      <c r="DQ4">
        <v>6.1841093447401792E-3</v>
      </c>
      <c r="DR4">
        <v>0</v>
      </c>
      <c r="DS4">
        <v>8.631148078583133E-3</v>
      </c>
      <c r="DT4">
        <v>4.141969284352771E-3</v>
      </c>
      <c r="DU4">
        <v>0</v>
      </c>
      <c r="DV4">
        <v>0</v>
      </c>
      <c r="DW4">
        <v>3.7339720889833714E-3</v>
      </c>
      <c r="DX4">
        <v>8.9265493193456565E-3</v>
      </c>
      <c r="DY4">
        <v>0</v>
      </c>
      <c r="DZ4">
        <v>0</v>
      </c>
      <c r="EA4">
        <v>4.2368184942453181E-3</v>
      </c>
      <c r="EB4">
        <v>0</v>
      </c>
      <c r="EC4">
        <v>0</v>
      </c>
      <c r="ED4">
        <v>0</v>
      </c>
      <c r="EE4">
        <v>1.2773939662382458E-2</v>
      </c>
      <c r="EF4">
        <v>0</v>
      </c>
      <c r="EG4">
        <v>1.7435226974665506E-2</v>
      </c>
      <c r="EH4">
        <v>1.1761478583111768E-2</v>
      </c>
      <c r="EI4">
        <v>3.1530200647355649E-3</v>
      </c>
      <c r="EJ4">
        <v>2.7087924248758694E-2</v>
      </c>
      <c r="EK4">
        <v>7.9180675875158042E-3</v>
      </c>
      <c r="EL4">
        <v>0</v>
      </c>
      <c r="EM4">
        <v>1.601957282156085E-2</v>
      </c>
      <c r="EN4">
        <v>0</v>
      </c>
      <c r="EO4">
        <v>0</v>
      </c>
      <c r="EP4">
        <v>0</v>
      </c>
      <c r="EQ4">
        <v>0</v>
      </c>
      <c r="ER4">
        <v>6.0223380730742839E-3</v>
      </c>
      <c r="ES4">
        <v>6.5766152496191188E-3</v>
      </c>
      <c r="ET4">
        <v>0</v>
      </c>
      <c r="EU4">
        <v>0</v>
      </c>
      <c r="EV4">
        <v>9.8514480272863716E-3</v>
      </c>
      <c r="EW4">
        <v>8.5679315087398046E-3</v>
      </c>
      <c r="EX4">
        <v>8.0409827714574295E-3</v>
      </c>
      <c r="EY4">
        <v>1.8858198711258954E-2</v>
      </c>
      <c r="EZ4">
        <v>9.9391169380853312E-3</v>
      </c>
      <c r="FA4">
        <v>1.7844271015481077E-2</v>
      </c>
      <c r="FB4">
        <v>7.9083519680056349E-3</v>
      </c>
      <c r="FC4">
        <v>0</v>
      </c>
      <c r="FD4">
        <v>8.1595790337867877E-3</v>
      </c>
      <c r="FE4">
        <v>2.077270107788215E-2</v>
      </c>
      <c r="FF4">
        <v>0</v>
      </c>
      <c r="FG4">
        <v>9.8440948623751637E-3</v>
      </c>
      <c r="FH4">
        <v>0</v>
      </c>
      <c r="FI4">
        <v>0</v>
      </c>
      <c r="FJ4">
        <v>0</v>
      </c>
      <c r="FK4">
        <v>0</v>
      </c>
      <c r="FL4">
        <v>1.2764829581803288E-2</v>
      </c>
      <c r="FM4">
        <v>8.3339411854619332E-3</v>
      </c>
      <c r="FN4">
        <v>0</v>
      </c>
      <c r="FO4">
        <v>0</v>
      </c>
      <c r="FP4">
        <v>0</v>
      </c>
      <c r="FQ4">
        <v>0</v>
      </c>
      <c r="FR4">
        <v>1.2295047554913265E-2</v>
      </c>
      <c r="FS4">
        <v>1.8672151397165927E-2</v>
      </c>
      <c r="FT4">
        <v>2.6960884109611762E-3</v>
      </c>
      <c r="FU4">
        <v>1.1955429106264893E-2</v>
      </c>
      <c r="FV4">
        <v>1.2431233363896031E-2</v>
      </c>
      <c r="FW4">
        <v>0</v>
      </c>
      <c r="FX4">
        <v>0</v>
      </c>
      <c r="FY4">
        <v>1.3573701847487541E-2</v>
      </c>
      <c r="FZ4">
        <v>0</v>
      </c>
      <c r="GA4">
        <v>1.1358896547853837E-2</v>
      </c>
      <c r="GB4">
        <v>0</v>
      </c>
    </row>
    <row r="5" spans="1:184">
      <c r="A5" s="1" t="s">
        <v>366</v>
      </c>
      <c r="B5" s="1" t="s">
        <v>367</v>
      </c>
      <c r="C5" s="1">
        <v>8.4427360072312878E-3</v>
      </c>
      <c r="D5">
        <v>0</v>
      </c>
      <c r="E5">
        <v>4.5096339540387533E-3</v>
      </c>
      <c r="F5">
        <v>8.4506297281816516E-3</v>
      </c>
      <c r="G5">
        <v>0</v>
      </c>
      <c r="H5">
        <v>2.1047358043909836E-2</v>
      </c>
      <c r="I5">
        <v>3.0065187567255821E-3</v>
      </c>
      <c r="J5">
        <v>3.240069718625632E-3</v>
      </c>
      <c r="K5">
        <v>0</v>
      </c>
      <c r="L5">
        <v>0</v>
      </c>
      <c r="M5">
        <v>1.1934416661703338E-2</v>
      </c>
      <c r="N5">
        <v>0</v>
      </c>
      <c r="O5">
        <v>0</v>
      </c>
      <c r="P5">
        <v>2.9628916225948364E-3</v>
      </c>
      <c r="Q5">
        <v>6.3263002598915319E-3</v>
      </c>
      <c r="R5">
        <v>0</v>
      </c>
      <c r="S5">
        <v>5.4877371084113644E-3</v>
      </c>
      <c r="T5">
        <v>9.4534056203388426E-3</v>
      </c>
      <c r="U5">
        <v>0</v>
      </c>
      <c r="V5">
        <v>0</v>
      </c>
      <c r="W5">
        <v>0</v>
      </c>
      <c r="X5">
        <v>0</v>
      </c>
      <c r="Y5">
        <v>0</v>
      </c>
      <c r="Z5">
        <v>1.0877524221540228E-2</v>
      </c>
      <c r="AA5">
        <v>1.8612933896955144E-2</v>
      </c>
      <c r="AB5">
        <v>0</v>
      </c>
      <c r="AC5">
        <v>1.9952895474454928E-2</v>
      </c>
      <c r="AD5">
        <v>6.7682407905819237E-3</v>
      </c>
      <c r="AE5">
        <v>1.9202051167149917E-2</v>
      </c>
      <c r="AF5">
        <v>1.1286720272450528E-3</v>
      </c>
      <c r="AG5">
        <v>0</v>
      </c>
      <c r="AH5">
        <v>8.0597954084343972E-3</v>
      </c>
      <c r="AI5">
        <v>0</v>
      </c>
      <c r="AJ5">
        <v>6.6330247442842544E-3</v>
      </c>
      <c r="AK5">
        <v>0</v>
      </c>
      <c r="AL5">
        <v>0</v>
      </c>
      <c r="AM5">
        <v>1.8905963449057314E-4</v>
      </c>
      <c r="AN5">
        <v>6.7686546437414896E-3</v>
      </c>
      <c r="AO5">
        <v>0</v>
      </c>
      <c r="AP5">
        <v>0</v>
      </c>
      <c r="AQ5">
        <v>1.4164915282339976E-2</v>
      </c>
      <c r="AR5">
        <v>0</v>
      </c>
      <c r="AS5">
        <v>1.0606601540320509E-2</v>
      </c>
      <c r="AT5">
        <v>1.0372425464597126E-2</v>
      </c>
      <c r="AU5">
        <v>4.9940197808134587E-3</v>
      </c>
      <c r="AV5">
        <v>4.0892157731521094E-3</v>
      </c>
      <c r="AW5">
        <v>6.6747803037344366E-4</v>
      </c>
      <c r="AX5">
        <v>0</v>
      </c>
      <c r="AY5">
        <v>1.735941738818397E-2</v>
      </c>
      <c r="AZ5">
        <v>1.0912619034461427E-2</v>
      </c>
      <c r="BA5">
        <v>7.4944360292976608E-3</v>
      </c>
      <c r="BB5">
        <v>4.9098502787175789E-3</v>
      </c>
      <c r="BC5">
        <v>5.5890280478360288E-3</v>
      </c>
      <c r="BD5">
        <v>0</v>
      </c>
      <c r="BE5">
        <v>0</v>
      </c>
      <c r="BF5">
        <v>8.527091047233289E-3</v>
      </c>
      <c r="BG5">
        <v>5.3541924781388495E-3</v>
      </c>
      <c r="BH5">
        <v>6.9187720993620812E-3</v>
      </c>
      <c r="BI5">
        <v>5.1903207838895999E-3</v>
      </c>
      <c r="BJ5">
        <v>0</v>
      </c>
      <c r="BK5">
        <v>3.3101923469053352E-3</v>
      </c>
      <c r="BL5">
        <v>1.7615115312953589E-3</v>
      </c>
      <c r="BM5">
        <v>8.80697223956146E-4</v>
      </c>
      <c r="BN5">
        <v>0</v>
      </c>
      <c r="BO5">
        <v>2.1805292016071624E-2</v>
      </c>
      <c r="BP5">
        <v>1.0714384046058921E-2</v>
      </c>
      <c r="BQ5">
        <v>5.1263516268582944E-4</v>
      </c>
      <c r="BR5">
        <v>0</v>
      </c>
      <c r="BS5">
        <v>0</v>
      </c>
      <c r="BT5">
        <v>6.0828470907771564E-3</v>
      </c>
      <c r="BU5">
        <v>7.3970409981650841E-3</v>
      </c>
      <c r="BV5">
        <v>1.4194071936671559E-2</v>
      </c>
      <c r="BW5">
        <v>1.5979671656227382E-2</v>
      </c>
      <c r="BX5">
        <v>0</v>
      </c>
      <c r="BY5">
        <v>1.5522647262009841E-2</v>
      </c>
      <c r="BZ5">
        <v>4.02748287578201E-3</v>
      </c>
      <c r="CA5">
        <v>0</v>
      </c>
      <c r="CB5">
        <v>1.2158735312399771E-2</v>
      </c>
      <c r="CC5">
        <v>0</v>
      </c>
      <c r="CD5">
        <v>0</v>
      </c>
      <c r="CE5">
        <v>0</v>
      </c>
      <c r="CF5">
        <v>7.6449634023887892E-3</v>
      </c>
      <c r="CG5">
        <v>5.1289364023507549E-3</v>
      </c>
      <c r="CH5">
        <v>1.1033393107735783E-2</v>
      </c>
      <c r="CI5">
        <v>6.8636803895397744E-4</v>
      </c>
      <c r="CJ5">
        <v>7.9134090865782269E-3</v>
      </c>
      <c r="CK5">
        <v>1.9031102300128987E-4</v>
      </c>
      <c r="CL5">
        <v>0</v>
      </c>
      <c r="CM5">
        <v>0</v>
      </c>
      <c r="CN5">
        <v>9.0164110952405431E-3</v>
      </c>
      <c r="CO5">
        <v>1.468488587166812E-2</v>
      </c>
      <c r="CP5">
        <v>1.0822634876167837E-2</v>
      </c>
      <c r="CQ5">
        <v>0</v>
      </c>
      <c r="CR5">
        <v>0</v>
      </c>
      <c r="CS5">
        <v>3.9476626775490024E-3</v>
      </c>
      <c r="CT5">
        <v>4.2273663401362115E-3</v>
      </c>
      <c r="CU5">
        <v>1.5350667556650256E-3</v>
      </c>
      <c r="CV5">
        <v>0</v>
      </c>
      <c r="CW5">
        <v>0</v>
      </c>
      <c r="CX5">
        <v>0</v>
      </c>
      <c r="CY5">
        <v>1.7760598938666358E-3</v>
      </c>
      <c r="CZ5">
        <v>7.5794465708595342E-3</v>
      </c>
      <c r="DA5">
        <v>6.7137405852309854E-3</v>
      </c>
      <c r="DB5">
        <v>2.0421963269124216E-3</v>
      </c>
      <c r="DC5">
        <v>0</v>
      </c>
      <c r="DD5">
        <v>0</v>
      </c>
      <c r="DE5">
        <v>9.2711083917658404E-3</v>
      </c>
      <c r="DF5">
        <v>9.6140277067795522E-3</v>
      </c>
      <c r="DG5">
        <v>0</v>
      </c>
      <c r="DH5">
        <v>1.7254608781811454E-2</v>
      </c>
      <c r="DI5">
        <v>2.5777370609358922E-2</v>
      </c>
      <c r="DJ5">
        <v>0</v>
      </c>
      <c r="DK5">
        <v>0</v>
      </c>
      <c r="DL5">
        <v>0</v>
      </c>
      <c r="DM5">
        <v>7.1048115834410567E-3</v>
      </c>
      <c r="DN5">
        <v>9.5655629027974233E-3</v>
      </c>
      <c r="DO5">
        <v>9.1874256504808072E-3</v>
      </c>
      <c r="DP5">
        <v>0</v>
      </c>
      <c r="DQ5">
        <v>9.6378614859903428E-3</v>
      </c>
      <c r="DR5">
        <v>0</v>
      </c>
      <c r="DS5">
        <v>5.3499140098163464E-3</v>
      </c>
      <c r="DT5">
        <v>7.0025919668078888E-3</v>
      </c>
      <c r="DU5">
        <v>0</v>
      </c>
      <c r="DV5">
        <v>0</v>
      </c>
      <c r="DW5">
        <v>1.1543898799616139E-2</v>
      </c>
      <c r="DX5">
        <v>6.499842342120081E-3</v>
      </c>
      <c r="DY5">
        <v>0</v>
      </c>
      <c r="DZ5">
        <v>0</v>
      </c>
      <c r="EA5">
        <v>1.1710872740147267E-2</v>
      </c>
      <c r="EB5">
        <v>0</v>
      </c>
      <c r="EC5">
        <v>0</v>
      </c>
      <c r="ED5">
        <v>0</v>
      </c>
      <c r="EE5">
        <v>4.3782384841206121E-3</v>
      </c>
      <c r="EF5">
        <v>0</v>
      </c>
      <c r="EG5">
        <v>1.2898270716439498E-2</v>
      </c>
      <c r="EH5">
        <v>1.2293150907632158E-2</v>
      </c>
      <c r="EI5">
        <v>5.0275744864586936E-3</v>
      </c>
      <c r="EJ5">
        <v>2.911256564959332E-2</v>
      </c>
      <c r="EK5">
        <v>8.2953255814832341E-3</v>
      </c>
      <c r="EL5">
        <v>0</v>
      </c>
      <c r="EM5">
        <v>7.3122015832936312E-3</v>
      </c>
      <c r="EN5">
        <v>0</v>
      </c>
      <c r="EO5">
        <v>0</v>
      </c>
      <c r="EP5">
        <v>0</v>
      </c>
      <c r="EQ5">
        <v>0</v>
      </c>
      <c r="ER5">
        <v>8.1090725394352171E-3</v>
      </c>
      <c r="ES5">
        <v>8.1561464617522228E-3</v>
      </c>
      <c r="ET5">
        <v>0</v>
      </c>
      <c r="EU5">
        <v>0</v>
      </c>
      <c r="EV5">
        <v>1.5878248303061421E-2</v>
      </c>
      <c r="EW5">
        <v>0</v>
      </c>
      <c r="EX5">
        <v>1.1894763230064069E-2</v>
      </c>
      <c r="EY5">
        <v>2.3464889880699544E-2</v>
      </c>
      <c r="EZ5">
        <v>1.3146026722575989E-2</v>
      </c>
      <c r="FA5">
        <v>2.4241311267548037E-2</v>
      </c>
      <c r="FB5">
        <v>1.3685003393988112E-2</v>
      </c>
      <c r="FC5">
        <v>7.5764303273653094E-4</v>
      </c>
      <c r="FD5">
        <v>0</v>
      </c>
      <c r="FE5">
        <v>1.8162552268553876E-2</v>
      </c>
      <c r="FF5">
        <v>0</v>
      </c>
      <c r="FG5">
        <v>2.1346555293372715E-2</v>
      </c>
      <c r="FH5">
        <v>0</v>
      </c>
      <c r="FI5">
        <v>0</v>
      </c>
      <c r="FJ5">
        <v>0</v>
      </c>
      <c r="FK5">
        <v>0</v>
      </c>
      <c r="FL5">
        <v>1.3827676889154192E-2</v>
      </c>
      <c r="FM5">
        <v>0</v>
      </c>
      <c r="FN5">
        <v>2.128450141919726E-3</v>
      </c>
      <c r="FO5">
        <v>0</v>
      </c>
      <c r="FP5">
        <v>0</v>
      </c>
      <c r="FQ5">
        <v>9.2516648660802264E-3</v>
      </c>
      <c r="FR5">
        <v>3.1726879374142304E-3</v>
      </c>
      <c r="FS5">
        <v>1.9992036075687249E-2</v>
      </c>
      <c r="FT5">
        <v>0</v>
      </c>
      <c r="FU5">
        <v>2.0665875306818886E-2</v>
      </c>
      <c r="FV5">
        <v>8.8414642845095395E-3</v>
      </c>
      <c r="FW5">
        <v>1.5294254217730874E-3</v>
      </c>
      <c r="FX5">
        <v>0</v>
      </c>
      <c r="FY5">
        <v>1.4685014605385432E-2</v>
      </c>
      <c r="FZ5">
        <v>1.8016013810680607E-3</v>
      </c>
      <c r="GA5">
        <v>1.6929672253888525E-2</v>
      </c>
      <c r="GB5">
        <v>0</v>
      </c>
    </row>
    <row r="6" spans="1:184">
      <c r="A6" s="1" t="s">
        <v>368</v>
      </c>
      <c r="B6" s="1" t="s">
        <v>369</v>
      </c>
      <c r="C6" s="1">
        <v>5.2618169225898005E-3</v>
      </c>
      <c r="D6">
        <v>0</v>
      </c>
      <c r="E6">
        <v>1.043171441467813E-2</v>
      </c>
      <c r="F6">
        <v>1.4380288477344232E-2</v>
      </c>
      <c r="G6">
        <v>0</v>
      </c>
      <c r="H6">
        <v>3.5774250714603515E-3</v>
      </c>
      <c r="I6">
        <v>0</v>
      </c>
      <c r="J6">
        <v>0</v>
      </c>
      <c r="K6">
        <v>0</v>
      </c>
      <c r="L6">
        <v>0</v>
      </c>
      <c r="M6">
        <v>1.5036944708378356E-2</v>
      </c>
      <c r="N6">
        <v>0</v>
      </c>
      <c r="O6">
        <v>0</v>
      </c>
      <c r="P6">
        <v>0</v>
      </c>
      <c r="Q6">
        <v>6.8862117610068684E-3</v>
      </c>
      <c r="R6">
        <v>0</v>
      </c>
      <c r="S6">
        <v>0</v>
      </c>
      <c r="T6">
        <v>2.3238671861514255E-2</v>
      </c>
      <c r="U6">
        <v>0</v>
      </c>
      <c r="V6">
        <v>0</v>
      </c>
      <c r="W6">
        <v>1.3682471420701066E-2</v>
      </c>
      <c r="X6">
        <v>0</v>
      </c>
      <c r="Y6">
        <v>7.0757867020676216E-3</v>
      </c>
      <c r="Z6">
        <v>0</v>
      </c>
      <c r="AA6">
        <v>2.7914112477342594E-2</v>
      </c>
      <c r="AB6">
        <v>0</v>
      </c>
      <c r="AC6">
        <v>1.8706524136199214E-2</v>
      </c>
      <c r="AD6">
        <v>1.8866400741934249E-2</v>
      </c>
      <c r="AE6">
        <v>0</v>
      </c>
      <c r="AF6">
        <v>0</v>
      </c>
      <c r="AG6">
        <v>0</v>
      </c>
      <c r="AH6">
        <v>1.5401619566973909E-2</v>
      </c>
      <c r="AI6">
        <v>0</v>
      </c>
      <c r="AJ6">
        <v>1.7041604992613618E-2</v>
      </c>
      <c r="AK6">
        <v>4.8458355074380219E-3</v>
      </c>
      <c r="AL6">
        <v>0</v>
      </c>
      <c r="AM6">
        <v>0</v>
      </c>
      <c r="AN6">
        <v>1.0151058833158791E-2</v>
      </c>
      <c r="AO6">
        <v>2.0478010797318536E-3</v>
      </c>
      <c r="AP6">
        <v>0</v>
      </c>
      <c r="AQ6">
        <v>5.6077039252203009E-3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1.6284822376120514E-2</v>
      </c>
      <c r="AY6">
        <v>3.2282917337450021E-3</v>
      </c>
      <c r="AZ6">
        <v>0</v>
      </c>
      <c r="BA6">
        <v>5.5097821545919759E-3</v>
      </c>
      <c r="BB6">
        <v>1.7984101587102366E-2</v>
      </c>
      <c r="BC6">
        <v>0</v>
      </c>
      <c r="BD6">
        <v>0</v>
      </c>
      <c r="BE6">
        <v>7.0629178927789282E-3</v>
      </c>
      <c r="BF6">
        <v>1.0095873679760647E-2</v>
      </c>
      <c r="BG6">
        <v>0</v>
      </c>
      <c r="BH6">
        <v>1.4844182307609692E-2</v>
      </c>
      <c r="BI6">
        <v>2.5214683155822858E-3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2.0765185093763487E-3</v>
      </c>
      <c r="BQ6">
        <v>0</v>
      </c>
      <c r="BR6">
        <v>0</v>
      </c>
      <c r="BS6">
        <v>0</v>
      </c>
      <c r="BT6">
        <v>5.4129811534512221E-3</v>
      </c>
      <c r="BU6">
        <v>5.1562824383751937E-3</v>
      </c>
      <c r="BV6">
        <v>0</v>
      </c>
      <c r="BW6">
        <v>1.5710321615884797E-2</v>
      </c>
      <c r="BX6">
        <v>0</v>
      </c>
      <c r="BY6">
        <v>6.0574504927534897E-3</v>
      </c>
      <c r="BZ6">
        <v>0</v>
      </c>
      <c r="CA6">
        <v>0</v>
      </c>
      <c r="CB6">
        <v>1.0685385077880494E-2</v>
      </c>
      <c r="CC6">
        <v>0</v>
      </c>
      <c r="CD6">
        <v>1.9661620152846087E-3</v>
      </c>
      <c r="CE6">
        <v>0</v>
      </c>
      <c r="CF6">
        <v>0</v>
      </c>
      <c r="CG6">
        <v>9.6778104874441096E-3</v>
      </c>
      <c r="CH6">
        <v>1.3272254767282334E-2</v>
      </c>
      <c r="CI6">
        <v>0</v>
      </c>
      <c r="CJ6">
        <v>1.6170672190304863E-2</v>
      </c>
      <c r="CK6">
        <v>1.4656075273114791E-2</v>
      </c>
      <c r="CL6">
        <v>0</v>
      </c>
      <c r="CM6">
        <v>0</v>
      </c>
      <c r="CN6">
        <v>1.3522054870440222E-2</v>
      </c>
      <c r="CO6">
        <v>0</v>
      </c>
      <c r="CP6">
        <v>1.6230877351580797E-2</v>
      </c>
      <c r="CQ6">
        <v>3.4642020263001057E-3</v>
      </c>
      <c r="CR6">
        <v>0</v>
      </c>
      <c r="CS6">
        <v>0</v>
      </c>
      <c r="CT6">
        <v>6.3398484169547419E-3</v>
      </c>
      <c r="CU6">
        <v>4.6937491115769114E-3</v>
      </c>
      <c r="CV6">
        <v>0</v>
      </c>
      <c r="CW6">
        <v>0</v>
      </c>
      <c r="CX6">
        <v>0</v>
      </c>
      <c r="CY6">
        <v>0</v>
      </c>
      <c r="CZ6">
        <v>1.0904788169651267E-2</v>
      </c>
      <c r="DA6">
        <v>1.3328764430560193E-2</v>
      </c>
      <c r="DB6">
        <v>1.5072353280504922E-2</v>
      </c>
      <c r="DC6">
        <v>0</v>
      </c>
      <c r="DD6">
        <v>0</v>
      </c>
      <c r="DE6">
        <v>0</v>
      </c>
      <c r="DF6">
        <v>1.2297020425402106E-2</v>
      </c>
      <c r="DG6">
        <v>0</v>
      </c>
      <c r="DH6">
        <v>0</v>
      </c>
      <c r="DI6">
        <v>2.7397215650192295E-2</v>
      </c>
      <c r="DJ6">
        <v>8.9098700611027846E-3</v>
      </c>
      <c r="DK6">
        <v>0</v>
      </c>
      <c r="DL6">
        <v>1.0396222220008914E-3</v>
      </c>
      <c r="DM6">
        <v>0</v>
      </c>
      <c r="DN6">
        <v>1.4345626554955065E-2</v>
      </c>
      <c r="DO6">
        <v>1.7642809187671596E-2</v>
      </c>
      <c r="DP6">
        <v>0</v>
      </c>
      <c r="DQ6">
        <v>1.0777467980162865E-2</v>
      </c>
      <c r="DR6">
        <v>4.048884213191389E-3</v>
      </c>
      <c r="DS6">
        <v>1.105134267175149E-2</v>
      </c>
      <c r="DT6">
        <v>1.5875387004152232E-2</v>
      </c>
      <c r="DU6">
        <v>0</v>
      </c>
      <c r="DV6">
        <v>0</v>
      </c>
      <c r="DW6">
        <v>8.2106096144503767E-3</v>
      </c>
      <c r="DX6">
        <v>1.7378489234219731E-2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2.7004193068953502E-2</v>
      </c>
      <c r="EF6">
        <v>0</v>
      </c>
      <c r="EG6">
        <v>1.934374137549617E-2</v>
      </c>
      <c r="EH6">
        <v>1.2413077923060293E-2</v>
      </c>
      <c r="EI6">
        <v>1.6477318298305341E-3</v>
      </c>
      <c r="EJ6">
        <v>2.2544800590451868E-2</v>
      </c>
      <c r="EK6">
        <v>8.9229745577810663E-3</v>
      </c>
      <c r="EL6">
        <v>0</v>
      </c>
      <c r="EM6">
        <v>1.0966224808140084E-2</v>
      </c>
      <c r="EN6">
        <v>5.3463804460348102E-3</v>
      </c>
      <c r="EO6">
        <v>0</v>
      </c>
      <c r="EP6">
        <v>0</v>
      </c>
      <c r="EQ6">
        <v>0</v>
      </c>
      <c r="ER6">
        <v>0</v>
      </c>
      <c r="ES6">
        <v>1.3280402488232182E-2</v>
      </c>
      <c r="ET6">
        <v>0</v>
      </c>
      <c r="EU6">
        <v>0</v>
      </c>
      <c r="EV6">
        <v>0</v>
      </c>
      <c r="EW6">
        <v>1.0233437169256935E-2</v>
      </c>
      <c r="EX6">
        <v>1.4132275455112774E-2</v>
      </c>
      <c r="EY6">
        <v>1.5379390191092669E-2</v>
      </c>
      <c r="EZ6">
        <v>1.9715304991448329E-2</v>
      </c>
      <c r="FA6">
        <v>5.5617292414771313E-3</v>
      </c>
      <c r="FB6">
        <v>1.0206286594033697E-2</v>
      </c>
      <c r="FC6">
        <v>0</v>
      </c>
      <c r="FD6">
        <v>1.2967056680250664E-2</v>
      </c>
      <c r="FE6">
        <v>1.5871166135551246E-2</v>
      </c>
      <c r="FF6">
        <v>0</v>
      </c>
      <c r="FG6">
        <v>3.4193988836738927E-5</v>
      </c>
      <c r="FH6">
        <v>0</v>
      </c>
      <c r="FI6">
        <v>1.0920766724892656E-2</v>
      </c>
      <c r="FJ6">
        <v>0</v>
      </c>
      <c r="FK6">
        <v>0</v>
      </c>
      <c r="FL6">
        <v>2.0737586568624938E-2</v>
      </c>
      <c r="FM6">
        <v>4.167167578688318E-3</v>
      </c>
      <c r="FN6">
        <v>0</v>
      </c>
      <c r="FO6">
        <v>0</v>
      </c>
      <c r="FP6">
        <v>0</v>
      </c>
      <c r="FQ6">
        <v>3.3399276854632594E-3</v>
      </c>
      <c r="FR6">
        <v>2.5761088398500467E-2</v>
      </c>
      <c r="FS6">
        <v>1.5313342877826949E-2</v>
      </c>
      <c r="FT6">
        <v>0</v>
      </c>
      <c r="FU6">
        <v>1.2966823817110109E-2</v>
      </c>
      <c r="FV6">
        <v>1.7211904256213727E-2</v>
      </c>
      <c r="FW6">
        <v>0</v>
      </c>
      <c r="FX6">
        <v>0</v>
      </c>
      <c r="FY6">
        <v>6.6763719570204069E-3</v>
      </c>
      <c r="FZ6">
        <v>0</v>
      </c>
      <c r="GA6">
        <v>2.6276323454999549E-2</v>
      </c>
      <c r="GB6">
        <v>0</v>
      </c>
    </row>
    <row r="7" spans="1:184">
      <c r="A7" s="1" t="s">
        <v>370</v>
      </c>
      <c r="B7" s="1" t="s">
        <v>371</v>
      </c>
      <c r="C7" s="1">
        <v>1.8026548856363945E-2</v>
      </c>
      <c r="D7">
        <v>0</v>
      </c>
      <c r="E7">
        <v>1.2971234102510601E-2</v>
      </c>
      <c r="F7">
        <v>1.0841991187576998E-2</v>
      </c>
      <c r="G7">
        <v>0</v>
      </c>
      <c r="H7">
        <v>1.8207492738359223E-2</v>
      </c>
      <c r="I7">
        <v>0</v>
      </c>
      <c r="J7">
        <v>0</v>
      </c>
      <c r="K7">
        <v>0</v>
      </c>
      <c r="L7">
        <v>0</v>
      </c>
      <c r="M7">
        <v>1.1337075905895135E-2</v>
      </c>
      <c r="N7">
        <v>0</v>
      </c>
      <c r="O7">
        <v>0</v>
      </c>
      <c r="P7">
        <v>0</v>
      </c>
      <c r="Q7">
        <v>1.7156091264409225E-2</v>
      </c>
      <c r="R7">
        <v>0</v>
      </c>
      <c r="S7">
        <v>6.3983546724112154E-3</v>
      </c>
      <c r="T7">
        <v>1.4939883633823559E-2</v>
      </c>
      <c r="U7">
        <v>0</v>
      </c>
      <c r="V7">
        <v>0</v>
      </c>
      <c r="W7">
        <v>5.6985306881012108E-3</v>
      </c>
      <c r="X7">
        <v>0</v>
      </c>
      <c r="Y7">
        <v>8.5745199617569528E-3</v>
      </c>
      <c r="Z7">
        <v>0</v>
      </c>
      <c r="AA7">
        <v>1.8051280975013184E-2</v>
      </c>
      <c r="AB7">
        <v>0</v>
      </c>
      <c r="AC7">
        <v>1.4103748346523061E-2</v>
      </c>
      <c r="AD7">
        <v>1.4224287009791871E-2</v>
      </c>
      <c r="AE7">
        <v>1.4220367295214028E-2</v>
      </c>
      <c r="AF7">
        <v>0</v>
      </c>
      <c r="AG7">
        <v>0</v>
      </c>
      <c r="AH7">
        <v>1.9524721236613307E-2</v>
      </c>
      <c r="AI7">
        <v>0</v>
      </c>
      <c r="AJ7">
        <v>1.040679198336231E-2</v>
      </c>
      <c r="AK7">
        <v>7.4208787676672229E-3</v>
      </c>
      <c r="AL7">
        <v>0</v>
      </c>
      <c r="AM7">
        <v>0</v>
      </c>
      <c r="AN7">
        <v>7.6533715291648196E-3</v>
      </c>
      <c r="AO7">
        <v>2.5711870338037735E-3</v>
      </c>
      <c r="AP7">
        <v>0</v>
      </c>
      <c r="AQ7">
        <v>4.8376658840207512E-3</v>
      </c>
      <c r="AR7">
        <v>0</v>
      </c>
      <c r="AS7">
        <v>0</v>
      </c>
      <c r="AT7">
        <v>9.9211143413816347E-3</v>
      </c>
      <c r="AU7">
        <v>0</v>
      </c>
      <c r="AV7">
        <v>2.3543602978036279E-3</v>
      </c>
      <c r="AW7">
        <v>0</v>
      </c>
      <c r="AX7">
        <v>1.6239399697283469E-2</v>
      </c>
      <c r="AY7">
        <v>2.4339644217384318E-3</v>
      </c>
      <c r="AZ7">
        <v>1.2552010405560105E-2</v>
      </c>
      <c r="BA7">
        <v>4.1540897917082343E-3</v>
      </c>
      <c r="BB7">
        <v>1.3871058687891314E-2</v>
      </c>
      <c r="BC7">
        <v>6.9567064179702244E-3</v>
      </c>
      <c r="BD7">
        <v>0</v>
      </c>
      <c r="BE7">
        <v>9.3258570644263791E-3</v>
      </c>
      <c r="BF7">
        <v>2.0298544412028163E-2</v>
      </c>
      <c r="BG7">
        <v>0</v>
      </c>
      <c r="BH7">
        <v>1.1191743059914843E-2</v>
      </c>
      <c r="BI7">
        <v>1.9010562479582836E-3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1.2225949026953852E-2</v>
      </c>
      <c r="BP7">
        <v>1.565587186583112E-3</v>
      </c>
      <c r="BQ7">
        <v>0</v>
      </c>
      <c r="BR7">
        <v>0</v>
      </c>
      <c r="BS7">
        <v>0</v>
      </c>
      <c r="BT7">
        <v>4.0811068607350363E-3</v>
      </c>
      <c r="BU7">
        <v>1.5078378391183389E-2</v>
      </c>
      <c r="BV7">
        <v>7.6736912046147885E-3</v>
      </c>
      <c r="BW7">
        <v>1.6201269245705179E-2</v>
      </c>
      <c r="BX7">
        <v>0</v>
      </c>
      <c r="BY7">
        <v>5.8036296922026288E-3</v>
      </c>
      <c r="BZ7">
        <v>0</v>
      </c>
      <c r="CA7">
        <v>0</v>
      </c>
      <c r="CB7">
        <v>2.0388356715059522E-2</v>
      </c>
      <c r="CC7">
        <v>0</v>
      </c>
      <c r="CD7">
        <v>0</v>
      </c>
      <c r="CE7">
        <v>0</v>
      </c>
      <c r="CF7">
        <v>0</v>
      </c>
      <c r="CG7">
        <v>2.1627270907625645E-2</v>
      </c>
      <c r="CH7">
        <v>6.2305441596279187E-3</v>
      </c>
      <c r="CI7">
        <v>0</v>
      </c>
      <c r="CJ7">
        <v>1.6362824461646091E-2</v>
      </c>
      <c r="CK7">
        <v>5.6325531513603281E-3</v>
      </c>
      <c r="CL7">
        <v>0</v>
      </c>
      <c r="CM7">
        <v>0</v>
      </c>
      <c r="CN7">
        <v>1.0194927589541715E-2</v>
      </c>
      <c r="CO7">
        <v>1.2411162859477753E-2</v>
      </c>
      <c r="CP7">
        <v>2.3347045837081516E-2</v>
      </c>
      <c r="CQ7">
        <v>0</v>
      </c>
      <c r="CR7">
        <v>0</v>
      </c>
      <c r="CS7">
        <v>0</v>
      </c>
      <c r="CT7">
        <v>7.0888105069304838E-3</v>
      </c>
      <c r="CU7">
        <v>3.8393650726838056E-3</v>
      </c>
      <c r="CV7">
        <v>0</v>
      </c>
      <c r="CW7">
        <v>0</v>
      </c>
      <c r="CX7">
        <v>0</v>
      </c>
      <c r="CY7">
        <v>0</v>
      </c>
      <c r="CZ7">
        <v>7.1761561344780905E-3</v>
      </c>
      <c r="DA7">
        <v>1.2711939896781096E-2</v>
      </c>
      <c r="DB7">
        <v>2.3091275959556006E-3</v>
      </c>
      <c r="DC7">
        <v>0</v>
      </c>
      <c r="DD7">
        <v>0</v>
      </c>
      <c r="DE7">
        <v>0</v>
      </c>
      <c r="DF7">
        <v>1.0747631109447094E-2</v>
      </c>
      <c r="DG7">
        <v>0</v>
      </c>
      <c r="DH7">
        <v>2.1468996589396702E-2</v>
      </c>
      <c r="DI7">
        <v>2.36392620838899E-2</v>
      </c>
      <c r="DJ7">
        <v>0</v>
      </c>
      <c r="DK7">
        <v>0</v>
      </c>
      <c r="DL7">
        <v>5.8125256938720349E-4</v>
      </c>
      <c r="DM7">
        <v>0</v>
      </c>
      <c r="DN7">
        <v>8.0964371963265745E-3</v>
      </c>
      <c r="DO7">
        <v>7.4748277278181797E-3</v>
      </c>
      <c r="DP7">
        <v>0</v>
      </c>
      <c r="DQ7">
        <v>6.3616801758592679E-3</v>
      </c>
      <c r="DR7">
        <v>0</v>
      </c>
      <c r="DS7">
        <v>1.0615087405346686E-2</v>
      </c>
      <c r="DT7">
        <v>7.6928123412870596E-3</v>
      </c>
      <c r="DU7">
        <v>0</v>
      </c>
      <c r="DV7">
        <v>0</v>
      </c>
      <c r="DW7">
        <v>0</v>
      </c>
      <c r="DX7">
        <v>7.3494233261314715E-3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1.7688823226990117E-2</v>
      </c>
      <c r="EF7">
        <v>0</v>
      </c>
      <c r="EG7">
        <v>2.3009456828500113E-2</v>
      </c>
      <c r="EH7">
        <v>5.2125520775115775E-3</v>
      </c>
      <c r="EI7">
        <v>3.4635113300280373E-3</v>
      </c>
      <c r="EJ7">
        <v>1.6997609589853069E-2</v>
      </c>
      <c r="EK7">
        <v>9.3795904758087571E-3</v>
      </c>
      <c r="EL7">
        <v>0</v>
      </c>
      <c r="EM7">
        <v>1.1079022616671402E-2</v>
      </c>
      <c r="EN7">
        <v>0</v>
      </c>
      <c r="EO7">
        <v>0</v>
      </c>
      <c r="EP7">
        <v>0</v>
      </c>
      <c r="EQ7">
        <v>0</v>
      </c>
      <c r="ER7">
        <v>1.1983901299511138E-2</v>
      </c>
      <c r="ES7">
        <v>1.080324892935608E-2</v>
      </c>
      <c r="ET7">
        <v>0</v>
      </c>
      <c r="EU7">
        <v>0</v>
      </c>
      <c r="EV7">
        <v>7.0066407034061768E-3</v>
      </c>
      <c r="EW7">
        <v>4.1468561077960195E-3</v>
      </c>
      <c r="EX7">
        <v>6.812563429159888E-3</v>
      </c>
      <c r="EY7">
        <v>1.1595262027241973E-2</v>
      </c>
      <c r="EZ7">
        <v>8.4989964172497642E-3</v>
      </c>
      <c r="FA7">
        <v>3.3995256998368296E-3</v>
      </c>
      <c r="FB7">
        <v>1.255671762098323E-2</v>
      </c>
      <c r="FC7">
        <v>0</v>
      </c>
      <c r="FD7">
        <v>4.8417120534441239E-3</v>
      </c>
      <c r="FE7">
        <v>1.7830066289698774E-2</v>
      </c>
      <c r="FF7">
        <v>0</v>
      </c>
      <c r="FG7">
        <v>1.8572656652181756E-2</v>
      </c>
      <c r="FH7">
        <v>1.5197513829983682E-3</v>
      </c>
      <c r="FI7">
        <v>8.2336913323686738E-3</v>
      </c>
      <c r="FJ7">
        <v>0</v>
      </c>
      <c r="FK7">
        <v>0</v>
      </c>
      <c r="FL7">
        <v>7.640922055147866E-3</v>
      </c>
      <c r="FM7">
        <v>9.0837283635291002E-3</v>
      </c>
      <c r="FN7">
        <v>0</v>
      </c>
      <c r="FO7">
        <v>0</v>
      </c>
      <c r="FP7">
        <v>0</v>
      </c>
      <c r="FQ7">
        <v>0</v>
      </c>
      <c r="FR7">
        <v>1.9422523674609612E-2</v>
      </c>
      <c r="FS7">
        <v>2.2605153869561856E-2</v>
      </c>
      <c r="FT7">
        <v>0</v>
      </c>
      <c r="FU7">
        <v>1.4125354445797737E-2</v>
      </c>
      <c r="FV7">
        <v>9.9971138420779024E-3</v>
      </c>
      <c r="FW7">
        <v>0</v>
      </c>
      <c r="FX7">
        <v>0</v>
      </c>
      <c r="FY7">
        <v>7.8106358648684822E-3</v>
      </c>
      <c r="FZ7">
        <v>0</v>
      </c>
      <c r="GA7">
        <v>3.0339376854646886E-2</v>
      </c>
      <c r="GB7">
        <v>0</v>
      </c>
    </row>
    <row r="8" spans="1:184">
      <c r="A8" s="1" t="s">
        <v>372</v>
      </c>
      <c r="B8" s="1" t="s">
        <v>373</v>
      </c>
      <c r="C8" s="1">
        <v>1.3286168999744774E-2</v>
      </c>
      <c r="D8">
        <v>0</v>
      </c>
      <c r="E8">
        <v>1.1393946897614646E-2</v>
      </c>
      <c r="F8">
        <v>9.523617481527703E-3</v>
      </c>
      <c r="G8">
        <v>0</v>
      </c>
      <c r="H8">
        <v>2.0746133135079881E-2</v>
      </c>
      <c r="I8">
        <v>0</v>
      </c>
      <c r="J8">
        <v>0</v>
      </c>
      <c r="K8">
        <v>0</v>
      </c>
      <c r="L8">
        <v>0</v>
      </c>
      <c r="M8">
        <v>9.9585004653484598E-3</v>
      </c>
      <c r="N8">
        <v>0</v>
      </c>
      <c r="O8">
        <v>0</v>
      </c>
      <c r="P8">
        <v>0</v>
      </c>
      <c r="Q8">
        <v>1.8343351921133157E-2</v>
      </c>
      <c r="R8">
        <v>0</v>
      </c>
      <c r="S8">
        <v>2.0224709104439999E-2</v>
      </c>
      <c r="T8">
        <v>1.2856500526941032E-2</v>
      </c>
      <c r="U8">
        <v>0</v>
      </c>
      <c r="V8">
        <v>0</v>
      </c>
      <c r="W8">
        <v>5.0055958855977772E-3</v>
      </c>
      <c r="X8">
        <v>0</v>
      </c>
      <c r="Y8">
        <v>1.8402784483664341E-3</v>
      </c>
      <c r="Z8">
        <v>0</v>
      </c>
      <c r="AA8">
        <v>1.5856265890954273E-2</v>
      </c>
      <c r="AB8">
        <v>0</v>
      </c>
      <c r="AC8">
        <v>1.2388748707148914E-2</v>
      </c>
      <c r="AD8">
        <v>1.2494630007073062E-2</v>
      </c>
      <c r="AE8">
        <v>1.249118692529682E-2</v>
      </c>
      <c r="AF8">
        <v>0</v>
      </c>
      <c r="AG8">
        <v>0</v>
      </c>
      <c r="AH8">
        <v>1.9345439893703562E-2</v>
      </c>
      <c r="AI8">
        <v>0</v>
      </c>
      <c r="AJ8">
        <v>7.8136129786998063E-3</v>
      </c>
      <c r="AK8">
        <v>1.6997839278793295E-2</v>
      </c>
      <c r="AL8">
        <v>0</v>
      </c>
      <c r="AM8">
        <v>0</v>
      </c>
      <c r="AN8">
        <v>6.72273032017375E-3</v>
      </c>
      <c r="AO8">
        <v>2.2585336364660345E-3</v>
      </c>
      <c r="AP8">
        <v>0</v>
      </c>
      <c r="AQ8">
        <v>4.9635492310358947E-3</v>
      </c>
      <c r="AR8">
        <v>0</v>
      </c>
      <c r="AS8">
        <v>1.491254293816952E-2</v>
      </c>
      <c r="AT8">
        <v>3.754306071146326E-3</v>
      </c>
      <c r="AU8">
        <v>0</v>
      </c>
      <c r="AV8">
        <v>5.4415159992101912E-3</v>
      </c>
      <c r="AW8">
        <v>0</v>
      </c>
      <c r="AX8">
        <v>1.5475064272882052E-2</v>
      </c>
      <c r="AY8">
        <v>6.0574388823699703E-4</v>
      </c>
      <c r="AZ8">
        <v>3.1665847950114118E-3</v>
      </c>
      <c r="BA8">
        <v>0</v>
      </c>
      <c r="BB8">
        <v>5.698666988416575E-3</v>
      </c>
      <c r="BC8">
        <v>8.3494651743977084E-3</v>
      </c>
      <c r="BD8">
        <v>0</v>
      </c>
      <c r="BE8">
        <v>8.1918435306207391E-3</v>
      </c>
      <c r="BF8">
        <v>8.9149992623160194E-3</v>
      </c>
      <c r="BG8">
        <v>1.6541006063202741E-3</v>
      </c>
      <c r="BH8">
        <v>9.830839926922269E-3</v>
      </c>
      <c r="BI8">
        <v>1.6698899863678196E-3</v>
      </c>
      <c r="BJ8">
        <v>0</v>
      </c>
      <c r="BK8">
        <v>0</v>
      </c>
      <c r="BL8">
        <v>0</v>
      </c>
      <c r="BM8">
        <v>0</v>
      </c>
      <c r="BN8">
        <v>0</v>
      </c>
      <c r="BO8">
        <v>1.871120350374525E-2</v>
      </c>
      <c r="BP8">
        <v>4.5453234304517467E-3</v>
      </c>
      <c r="BQ8">
        <v>0</v>
      </c>
      <c r="BR8">
        <v>0</v>
      </c>
      <c r="BS8">
        <v>0</v>
      </c>
      <c r="BT8">
        <v>1.7947252520740111E-2</v>
      </c>
      <c r="BU8">
        <v>8.9442313316832195E-3</v>
      </c>
      <c r="BV8">
        <v>8.1395539476193668E-4</v>
      </c>
      <c r="BW8">
        <v>6.0310211065172908E-3</v>
      </c>
      <c r="BX8">
        <v>0</v>
      </c>
      <c r="BY8">
        <v>1.1253354554053225E-2</v>
      </c>
      <c r="BZ8">
        <v>0</v>
      </c>
      <c r="CA8">
        <v>0</v>
      </c>
      <c r="CB8">
        <v>1.8242465373739778E-2</v>
      </c>
      <c r="CC8">
        <v>0</v>
      </c>
      <c r="CD8">
        <v>0</v>
      </c>
      <c r="CE8">
        <v>0</v>
      </c>
      <c r="CF8">
        <v>4.2768688911221505E-3</v>
      </c>
      <c r="CG8">
        <v>1.2797307203754911E-2</v>
      </c>
      <c r="CH8">
        <v>1.4402989742155252E-2</v>
      </c>
      <c r="CI8">
        <v>0</v>
      </c>
      <c r="CJ8">
        <v>1.3966035881158873E-2</v>
      </c>
      <c r="CK8">
        <v>0</v>
      </c>
      <c r="CL8">
        <v>0</v>
      </c>
      <c r="CM8">
        <v>0</v>
      </c>
      <c r="CN8">
        <v>8.9552360756315202E-3</v>
      </c>
      <c r="CO8">
        <v>1.7467811321042796E-2</v>
      </c>
      <c r="CP8">
        <v>8.7354704509874474E-3</v>
      </c>
      <c r="CQ8">
        <v>0</v>
      </c>
      <c r="CR8">
        <v>0</v>
      </c>
      <c r="CS8">
        <v>0</v>
      </c>
      <c r="CT8">
        <v>8.4239655088783078E-3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1.7823213282856798E-2</v>
      </c>
      <c r="DB8">
        <v>7.9140118256040577E-3</v>
      </c>
      <c r="DC8">
        <v>0</v>
      </c>
      <c r="DD8">
        <v>0</v>
      </c>
      <c r="DE8">
        <v>0</v>
      </c>
      <c r="DF8">
        <v>1.0305263207257489E-2</v>
      </c>
      <c r="DG8">
        <v>0</v>
      </c>
      <c r="DH8">
        <v>2.1439669797598919E-2</v>
      </c>
      <c r="DI8">
        <v>2.3183614925361921E-2</v>
      </c>
      <c r="DJ8">
        <v>0</v>
      </c>
      <c r="DK8">
        <v>0</v>
      </c>
      <c r="DL8">
        <v>9.9412083316513227E-3</v>
      </c>
      <c r="DM8">
        <v>1.7518424870490495E-3</v>
      </c>
      <c r="DN8">
        <v>9.5006619691588873E-3</v>
      </c>
      <c r="DO8">
        <v>9.125090322334415E-3</v>
      </c>
      <c r="DP8">
        <v>0</v>
      </c>
      <c r="DQ8">
        <v>1.0457883986386854E-2</v>
      </c>
      <c r="DR8">
        <v>0</v>
      </c>
      <c r="DS8">
        <v>9.3243049392384772E-3</v>
      </c>
      <c r="DT8">
        <v>0</v>
      </c>
      <c r="DU8">
        <v>0</v>
      </c>
      <c r="DV8">
        <v>0</v>
      </c>
      <c r="DW8">
        <v>5.1203709898894742E-3</v>
      </c>
      <c r="DX8">
        <v>6.4557418703764351E-3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1.5537882589799878E-2</v>
      </c>
      <c r="EF8">
        <v>0</v>
      </c>
      <c r="EG8">
        <v>2.7612308631342362E-2</v>
      </c>
      <c r="EH8">
        <v>0</v>
      </c>
      <c r="EI8">
        <v>1.312309152805737E-2</v>
      </c>
      <c r="EJ8">
        <v>2.0702027002395988E-2</v>
      </c>
      <c r="EK8">
        <v>8.2390430207448118E-3</v>
      </c>
      <c r="EL8">
        <v>0</v>
      </c>
      <c r="EM8">
        <v>1.2406832679163831E-2</v>
      </c>
      <c r="EN8">
        <v>3.0017481042764861E-3</v>
      </c>
      <c r="EO8">
        <v>0</v>
      </c>
      <c r="EP8">
        <v>0</v>
      </c>
      <c r="EQ8">
        <v>0</v>
      </c>
      <c r="ER8">
        <v>0</v>
      </c>
      <c r="ES8">
        <v>9.6053177397420458E-3</v>
      </c>
      <c r="ET8">
        <v>0</v>
      </c>
      <c r="EU8">
        <v>0</v>
      </c>
      <c r="EV8">
        <v>2.2012400831680039E-2</v>
      </c>
      <c r="EW8">
        <v>0</v>
      </c>
      <c r="EX8">
        <v>0</v>
      </c>
      <c r="EY8">
        <v>2.0156789836133938E-2</v>
      </c>
      <c r="EZ8">
        <v>1.0373006623930663E-2</v>
      </c>
      <c r="FA8">
        <v>2.2159502065911038E-2</v>
      </c>
      <c r="FB8">
        <v>4.1969884284557332E-3</v>
      </c>
      <c r="FC8">
        <v>0</v>
      </c>
      <c r="FD8">
        <v>8.5876780482224864E-3</v>
      </c>
      <c r="FE8">
        <v>2.2992179054832265E-2</v>
      </c>
      <c r="FF8">
        <v>0</v>
      </c>
      <c r="FG8">
        <v>1.9210526842016708E-2</v>
      </c>
      <c r="FH8">
        <v>0</v>
      </c>
      <c r="FI8">
        <v>0</v>
      </c>
      <c r="FJ8">
        <v>0</v>
      </c>
      <c r="FK8">
        <v>0</v>
      </c>
      <c r="FL8">
        <v>1.3733858140662594E-2</v>
      </c>
      <c r="FM8">
        <v>7.9791574023302895E-3</v>
      </c>
      <c r="FN8">
        <v>0</v>
      </c>
      <c r="FO8">
        <v>0</v>
      </c>
      <c r="FP8">
        <v>0</v>
      </c>
      <c r="FQ8">
        <v>7.626886923590947E-3</v>
      </c>
      <c r="FR8">
        <v>1.7060767049399902E-2</v>
      </c>
      <c r="FS8">
        <v>2.4908111257429165E-2</v>
      </c>
      <c r="FT8">
        <v>0</v>
      </c>
      <c r="FU8">
        <v>6.9957722888392719E-3</v>
      </c>
      <c r="FV8">
        <v>8.7814762532114933E-3</v>
      </c>
      <c r="FW8">
        <v>0</v>
      </c>
      <c r="FX8">
        <v>0</v>
      </c>
      <c r="FY8">
        <v>0</v>
      </c>
      <c r="FZ8">
        <v>0</v>
      </c>
      <c r="GA8">
        <v>3.296237425748532E-2</v>
      </c>
      <c r="GB8">
        <v>0</v>
      </c>
    </row>
    <row r="9" spans="1:184">
      <c r="A9" s="1" t="s">
        <v>374</v>
      </c>
      <c r="B9" s="1" t="s">
        <v>375</v>
      </c>
      <c r="C9" s="1">
        <v>3.892536711400912E-3</v>
      </c>
      <c r="D9">
        <v>0</v>
      </c>
      <c r="E9">
        <v>7.7170741436589198E-3</v>
      </c>
      <c r="F9">
        <v>1.0638112583941319E-2</v>
      </c>
      <c r="G9">
        <v>0</v>
      </c>
      <c r="H9">
        <v>1.4077472016815308E-3</v>
      </c>
      <c r="I9">
        <v>0</v>
      </c>
      <c r="J9">
        <v>0</v>
      </c>
      <c r="K9">
        <v>0</v>
      </c>
      <c r="L9">
        <v>0</v>
      </c>
      <c r="M9">
        <v>1.5357282257313396E-2</v>
      </c>
      <c r="N9">
        <v>0</v>
      </c>
      <c r="O9">
        <v>0</v>
      </c>
      <c r="P9">
        <v>0</v>
      </c>
      <c r="Q9">
        <v>6.4413445558105511E-3</v>
      </c>
      <c r="R9">
        <v>0</v>
      </c>
      <c r="S9">
        <v>1.405538182427356E-2</v>
      </c>
      <c r="T9">
        <v>2.3000761552885607E-2</v>
      </c>
      <c r="U9">
        <v>0</v>
      </c>
      <c r="V9">
        <v>0</v>
      </c>
      <c r="W9">
        <v>5.5913724678661328E-3</v>
      </c>
      <c r="X9">
        <v>0</v>
      </c>
      <c r="Y9">
        <v>2.0556358292944128E-3</v>
      </c>
      <c r="Z9">
        <v>0</v>
      </c>
      <c r="AA9">
        <v>2.358823648000476E-2</v>
      </c>
      <c r="AB9">
        <v>0</v>
      </c>
      <c r="AC9">
        <v>1.3838533915965977E-2</v>
      </c>
      <c r="AD9">
        <v>1.3956805905712719E-2</v>
      </c>
      <c r="AE9">
        <v>0</v>
      </c>
      <c r="AF9">
        <v>0</v>
      </c>
      <c r="AG9">
        <v>0</v>
      </c>
      <c r="AH9">
        <v>1.9157567931170873E-2</v>
      </c>
      <c r="AI9">
        <v>0</v>
      </c>
      <c r="AJ9">
        <v>9.52658886379853E-3</v>
      </c>
      <c r="AK9">
        <v>7.2813325925480945E-3</v>
      </c>
      <c r="AL9">
        <v>0</v>
      </c>
      <c r="AM9">
        <v>0</v>
      </c>
      <c r="AN9">
        <v>7.5094534357560104E-3</v>
      </c>
      <c r="AO9">
        <v>2.119663330755145E-3</v>
      </c>
      <c r="AP9">
        <v>0</v>
      </c>
      <c r="AQ9">
        <v>7.7381064694951361E-3</v>
      </c>
      <c r="AR9">
        <v>0</v>
      </c>
      <c r="AS9">
        <v>0</v>
      </c>
      <c r="AT9">
        <v>2.420562924479949E-3</v>
      </c>
      <c r="AU9">
        <v>0</v>
      </c>
      <c r="AV9">
        <v>6.5921537838846038E-3</v>
      </c>
      <c r="AW9">
        <v>0</v>
      </c>
      <c r="AX9">
        <v>1.339902870206367E-2</v>
      </c>
      <c r="AY9">
        <v>1.0212488256246514E-2</v>
      </c>
      <c r="AZ9">
        <v>0</v>
      </c>
      <c r="BA9">
        <v>8.3146683279668281E-3</v>
      </c>
      <c r="BB9">
        <v>1.1569467733023271E-2</v>
      </c>
      <c r="BC9">
        <v>1.0889472798750242E-2</v>
      </c>
      <c r="BD9">
        <v>0</v>
      </c>
      <c r="BE9">
        <v>9.1504886580971254E-3</v>
      </c>
      <c r="BF9">
        <v>1.2945841767644944E-2</v>
      </c>
      <c r="BG9">
        <v>1.003269885519179E-2</v>
      </c>
      <c r="BH9">
        <v>1.0981287534926108E-2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5.6078023581755433E-3</v>
      </c>
      <c r="BP9">
        <v>8.6183268124143536E-3</v>
      </c>
      <c r="BQ9">
        <v>0</v>
      </c>
      <c r="BR9">
        <v>0</v>
      </c>
      <c r="BS9">
        <v>0</v>
      </c>
      <c r="BT9">
        <v>9.4928111208636614E-3</v>
      </c>
      <c r="BU9">
        <v>1.1500725172355954E-2</v>
      </c>
      <c r="BV9">
        <v>4.7900049331275054E-3</v>
      </c>
      <c r="BW9">
        <v>1.5285957609435446E-2</v>
      </c>
      <c r="BX9">
        <v>0</v>
      </c>
      <c r="BY9">
        <v>1.3783643217799364E-2</v>
      </c>
      <c r="BZ9">
        <v>0</v>
      </c>
      <c r="CA9">
        <v>0</v>
      </c>
      <c r="CB9">
        <v>1.9260333549671903E-2</v>
      </c>
      <c r="CC9">
        <v>0</v>
      </c>
      <c r="CD9">
        <v>0</v>
      </c>
      <c r="CE9">
        <v>0</v>
      </c>
      <c r="CF9">
        <v>4.2481804494187165E-3</v>
      </c>
      <c r="CG9">
        <v>2.5417959787623286E-2</v>
      </c>
      <c r="CH9">
        <v>1.566098553904036E-2</v>
      </c>
      <c r="CI9">
        <v>0</v>
      </c>
      <c r="CJ9">
        <v>1.6282492687969795E-2</v>
      </c>
      <c r="CK9">
        <v>2.9751975760512602E-3</v>
      </c>
      <c r="CL9">
        <v>0</v>
      </c>
      <c r="CM9">
        <v>0</v>
      </c>
      <c r="CN9">
        <v>1.0003216716034987E-2</v>
      </c>
      <c r="CO9">
        <v>1.0388948957008497E-2</v>
      </c>
      <c r="CP9">
        <v>5.605012426715161E-3</v>
      </c>
      <c r="CQ9">
        <v>0</v>
      </c>
      <c r="CR9">
        <v>0</v>
      </c>
      <c r="CS9">
        <v>2.0159293585278199E-3</v>
      </c>
      <c r="CT9">
        <v>4.6900325630423187E-3</v>
      </c>
      <c r="CU9">
        <v>7.8953569838198234E-3</v>
      </c>
      <c r="CV9">
        <v>0</v>
      </c>
      <c r="CW9">
        <v>0</v>
      </c>
      <c r="CX9">
        <v>0</v>
      </c>
      <c r="CY9">
        <v>0</v>
      </c>
      <c r="CZ9">
        <v>1.1828410480902392E-2</v>
      </c>
      <c r="DA9">
        <v>1.7497266273433537E-2</v>
      </c>
      <c r="DB9">
        <v>1.5592269757318348E-2</v>
      </c>
      <c r="DC9">
        <v>0</v>
      </c>
      <c r="DD9">
        <v>0</v>
      </c>
      <c r="DE9">
        <v>0</v>
      </c>
      <c r="DF9">
        <v>1.0304101156732377E-2</v>
      </c>
      <c r="DG9">
        <v>0</v>
      </c>
      <c r="DH9">
        <v>1.0300771566019861E-2</v>
      </c>
      <c r="DI9">
        <v>2.5896662287950269E-2</v>
      </c>
      <c r="DJ9">
        <v>0</v>
      </c>
      <c r="DK9">
        <v>0</v>
      </c>
      <c r="DL9">
        <v>2.9554354442835992E-3</v>
      </c>
      <c r="DM9">
        <v>3.868318621139186E-3</v>
      </c>
      <c r="DN9">
        <v>1.0612470717762296E-2</v>
      </c>
      <c r="DO9">
        <v>1.0192948044785925E-2</v>
      </c>
      <c r="DP9">
        <v>0</v>
      </c>
      <c r="DQ9">
        <v>1.2670739974533824E-2</v>
      </c>
      <c r="DR9">
        <v>6.4638820875981187E-3</v>
      </c>
      <c r="DS9">
        <v>3.5087509914307189E-3</v>
      </c>
      <c r="DT9">
        <v>1.2848350126815539E-2</v>
      </c>
      <c r="DU9">
        <v>0</v>
      </c>
      <c r="DV9">
        <v>0</v>
      </c>
      <c r="DW9">
        <v>9.0862591267649867E-3</v>
      </c>
      <c r="DX9">
        <v>1.2856092929130479E-2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1.735619313007495E-2</v>
      </c>
      <c r="EF9">
        <v>0</v>
      </c>
      <c r="EG9">
        <v>2.5481342304318828E-2</v>
      </c>
      <c r="EH9">
        <v>1.1507568831523448E-2</v>
      </c>
      <c r="EI9">
        <v>3.3983816097187662E-3</v>
      </c>
      <c r="EJ9">
        <v>1.6677977444025972E-2</v>
      </c>
      <c r="EK9">
        <v>1.1605296561953441E-2</v>
      </c>
      <c r="EL9">
        <v>0</v>
      </c>
      <c r="EM9">
        <v>1.6846781558727372E-2</v>
      </c>
      <c r="EN9">
        <v>0</v>
      </c>
      <c r="EO9">
        <v>0</v>
      </c>
      <c r="EP9">
        <v>0</v>
      </c>
      <c r="EQ9">
        <v>0</v>
      </c>
      <c r="ER9">
        <v>0</v>
      </c>
      <c r="ES9">
        <v>1.4995445643718002E-2</v>
      </c>
      <c r="ET9">
        <v>0</v>
      </c>
      <c r="EU9">
        <v>0</v>
      </c>
      <c r="EV9">
        <v>3.8598196486199872E-3</v>
      </c>
      <c r="EW9">
        <v>0</v>
      </c>
      <c r="EX9">
        <v>1.4224823412940723E-2</v>
      </c>
      <c r="EY9">
        <v>1.4894610028755811E-2</v>
      </c>
      <c r="EZ9">
        <v>1.1586900934795008E-2</v>
      </c>
      <c r="FA9">
        <v>0</v>
      </c>
      <c r="FB9">
        <v>1.4467222671010334E-2</v>
      </c>
      <c r="FC9">
        <v>0</v>
      </c>
      <c r="FD9">
        <v>2.2328365475681633E-3</v>
      </c>
      <c r="FE9">
        <v>9.08543813027958E-3</v>
      </c>
      <c r="FF9">
        <v>0</v>
      </c>
      <c r="FG9">
        <v>1.1955168322488621E-2</v>
      </c>
      <c r="FH9">
        <v>0</v>
      </c>
      <c r="FI9">
        <v>0</v>
      </c>
      <c r="FJ9">
        <v>0</v>
      </c>
      <c r="FK9">
        <v>0</v>
      </c>
      <c r="FL9">
        <v>1.1419145984425297E-2</v>
      </c>
      <c r="FM9">
        <v>1.1944599191656153E-2</v>
      </c>
      <c r="FN9">
        <v>0</v>
      </c>
      <c r="FO9">
        <v>0</v>
      </c>
      <c r="FP9">
        <v>0</v>
      </c>
      <c r="FQ9">
        <v>6.7746187943477122E-3</v>
      </c>
      <c r="FR9">
        <v>2.4236414744021568E-2</v>
      </c>
      <c r="FS9">
        <v>1.6971250878492515E-2</v>
      </c>
      <c r="FT9">
        <v>0</v>
      </c>
      <c r="FU9">
        <v>1.3504128677853885E-2</v>
      </c>
      <c r="FV9">
        <v>3.4743624715807115E-3</v>
      </c>
      <c r="FW9">
        <v>1.3801128448519202E-3</v>
      </c>
      <c r="FX9">
        <v>0</v>
      </c>
      <c r="FY9">
        <v>1.1750927117568082E-2</v>
      </c>
      <c r="FZ9">
        <v>0</v>
      </c>
      <c r="GA9">
        <v>2.6981287713377065E-2</v>
      </c>
      <c r="GB9">
        <v>0</v>
      </c>
    </row>
    <row r="10" spans="1:184">
      <c r="A10" s="1" t="s">
        <v>376</v>
      </c>
      <c r="B10" s="1" t="s">
        <v>377</v>
      </c>
      <c r="C10" s="1">
        <v>1.3293079112512097E-3</v>
      </c>
      <c r="D10">
        <v>0</v>
      </c>
      <c r="E10">
        <v>6.3586490307781232E-3</v>
      </c>
      <c r="F10">
        <v>1.3092261117794272E-2</v>
      </c>
      <c r="G10">
        <v>0</v>
      </c>
      <c r="H10">
        <v>2.4054508888758229E-2</v>
      </c>
      <c r="I10">
        <v>0</v>
      </c>
      <c r="J10">
        <v>3.9566102229679034E-5</v>
      </c>
      <c r="K10">
        <v>0</v>
      </c>
      <c r="L10">
        <v>5.1430823517253817E-3</v>
      </c>
      <c r="M10">
        <v>1.4137550734254692E-2</v>
      </c>
      <c r="N10">
        <v>0</v>
      </c>
      <c r="O10">
        <v>1.6035473313412837E-3</v>
      </c>
      <c r="P10">
        <v>0</v>
      </c>
      <c r="Q10">
        <v>0</v>
      </c>
      <c r="R10">
        <v>0</v>
      </c>
      <c r="S10">
        <v>8.943199512616155E-3</v>
      </c>
      <c r="T10">
        <v>1.1814900665911751E-2</v>
      </c>
      <c r="U10">
        <v>0</v>
      </c>
      <c r="V10">
        <v>0</v>
      </c>
      <c r="W10">
        <v>1.3482621797813634E-3</v>
      </c>
      <c r="X10">
        <v>0</v>
      </c>
      <c r="Y10">
        <v>0</v>
      </c>
      <c r="Z10">
        <v>7.8765270508530296E-3</v>
      </c>
      <c r="AA10">
        <v>2.9056763499631642E-3</v>
      </c>
      <c r="AB10">
        <v>0</v>
      </c>
      <c r="AC10">
        <v>3.8680097557003967E-2</v>
      </c>
      <c r="AD10">
        <v>1.3486763412659929E-3</v>
      </c>
      <c r="AE10">
        <v>3.9067633808501897E-3</v>
      </c>
      <c r="AF10">
        <v>0</v>
      </c>
      <c r="AG10">
        <v>0</v>
      </c>
      <c r="AH10">
        <v>4.8727913434138742E-3</v>
      </c>
      <c r="AI10">
        <v>0</v>
      </c>
      <c r="AJ10">
        <v>9.3526607239590442E-3</v>
      </c>
      <c r="AK10">
        <v>9.2539779164833285E-3</v>
      </c>
      <c r="AL10">
        <v>0</v>
      </c>
      <c r="AM10">
        <v>0</v>
      </c>
      <c r="AN10">
        <v>9.5439008417863274E-3</v>
      </c>
      <c r="AO10">
        <v>4.2311210949192851E-3</v>
      </c>
      <c r="AP10">
        <v>0</v>
      </c>
      <c r="AQ10">
        <v>6.539573741153013E-3</v>
      </c>
      <c r="AR10">
        <v>0</v>
      </c>
      <c r="AS10">
        <v>1.6374358983259642E-3</v>
      </c>
      <c r="AT10">
        <v>8.9916442268565544E-3</v>
      </c>
      <c r="AU10">
        <v>2.1211206417111042E-3</v>
      </c>
      <c r="AV10">
        <v>3.2369764955967391E-4</v>
      </c>
      <c r="AW10">
        <v>6.0026415824590311E-3</v>
      </c>
      <c r="AX10">
        <v>2.638481713870492E-3</v>
      </c>
      <c r="AY10">
        <v>5.2104582623786182E-3</v>
      </c>
      <c r="AZ10">
        <v>2.104609827493551E-3</v>
      </c>
      <c r="BA10">
        <v>2.0512555825820074E-2</v>
      </c>
      <c r="BB10">
        <v>8.2197743250057038E-3</v>
      </c>
      <c r="BC10">
        <v>3.7092972939342045E-3</v>
      </c>
      <c r="BD10">
        <v>0</v>
      </c>
      <c r="BE10">
        <v>0</v>
      </c>
      <c r="BF10">
        <v>1.5503866142076694E-2</v>
      </c>
      <c r="BG10">
        <v>0</v>
      </c>
      <c r="BH10">
        <v>5.5548193537239485E-3</v>
      </c>
      <c r="BI10">
        <v>0</v>
      </c>
      <c r="BJ10">
        <v>4.9179086375827378E-3</v>
      </c>
      <c r="BK10">
        <v>4.667419035083371E-3</v>
      </c>
      <c r="BL10">
        <v>0</v>
      </c>
      <c r="BM10">
        <v>0</v>
      </c>
      <c r="BN10">
        <v>0</v>
      </c>
      <c r="BO10">
        <v>2.976166350162094E-2</v>
      </c>
      <c r="BP10">
        <v>0</v>
      </c>
      <c r="BQ10">
        <v>4.4328864795365889E-3</v>
      </c>
      <c r="BR10">
        <v>0</v>
      </c>
      <c r="BS10">
        <v>0</v>
      </c>
      <c r="BT10">
        <v>8.5769022834994608E-3</v>
      </c>
      <c r="BU10">
        <v>1.3800923180739259E-4</v>
      </c>
      <c r="BV10">
        <v>8.6540099802894757E-4</v>
      </c>
      <c r="BW10">
        <v>9.3380098974377365E-3</v>
      </c>
      <c r="BX10">
        <v>6.0971021193216898E-3</v>
      </c>
      <c r="BY10">
        <v>2.7541511829619114E-2</v>
      </c>
      <c r="BZ10">
        <v>0</v>
      </c>
      <c r="CA10">
        <v>0</v>
      </c>
      <c r="CB10">
        <v>0</v>
      </c>
      <c r="CC10">
        <v>2.9962894380475805E-3</v>
      </c>
      <c r="CD10">
        <v>0</v>
      </c>
      <c r="CE10">
        <v>4.2129227326619164E-3</v>
      </c>
      <c r="CF10">
        <v>2.7088801776295477E-3</v>
      </c>
      <c r="CG10">
        <v>1.309985312129704E-2</v>
      </c>
      <c r="CH10">
        <v>8.3129312976904512E-3</v>
      </c>
      <c r="CI10">
        <v>4.7660818808945033E-3</v>
      </c>
      <c r="CJ10">
        <v>2.1560597198776444E-2</v>
      </c>
      <c r="CK10">
        <v>3.7812326680600303E-3</v>
      </c>
      <c r="CL10">
        <v>0</v>
      </c>
      <c r="CM10">
        <v>0</v>
      </c>
      <c r="CN10">
        <v>1.2713269914180645E-2</v>
      </c>
      <c r="CO10">
        <v>1.3658194769703452E-2</v>
      </c>
      <c r="CP10">
        <v>1.526007154176637E-2</v>
      </c>
      <c r="CQ10">
        <v>0</v>
      </c>
      <c r="CR10">
        <v>0</v>
      </c>
      <c r="CS10">
        <v>0</v>
      </c>
      <c r="CT10">
        <v>5.96064761694851E-3</v>
      </c>
      <c r="CU10">
        <v>1.5655700081118575E-2</v>
      </c>
      <c r="CV10">
        <v>0</v>
      </c>
      <c r="CW10">
        <v>2.1469483497799959E-3</v>
      </c>
      <c r="CX10">
        <v>0</v>
      </c>
      <c r="CY10">
        <v>2.5042701110197314E-3</v>
      </c>
      <c r="CZ10">
        <v>5.0375727075867927E-3</v>
      </c>
      <c r="DA10">
        <v>1.253154061655759E-2</v>
      </c>
      <c r="DB10">
        <v>1.4170841438887524E-2</v>
      </c>
      <c r="DC10">
        <v>0</v>
      </c>
      <c r="DD10">
        <v>0</v>
      </c>
      <c r="DE10">
        <v>5.802586629234309E-3</v>
      </c>
      <c r="DF10">
        <v>1.1254675205907474E-2</v>
      </c>
      <c r="DG10">
        <v>0</v>
      </c>
      <c r="DH10">
        <v>1.7733141868797937E-2</v>
      </c>
      <c r="DI10">
        <v>2.9478612457517057E-2</v>
      </c>
      <c r="DJ10">
        <v>2.0069564332138279E-3</v>
      </c>
      <c r="DK10">
        <v>0</v>
      </c>
      <c r="DL10">
        <v>0</v>
      </c>
      <c r="DM10">
        <v>5.4021802968320992E-3</v>
      </c>
      <c r="DN10">
        <v>1.0096412212451895E-2</v>
      </c>
      <c r="DO10">
        <v>1.2954402907902582E-2</v>
      </c>
      <c r="DP10">
        <v>0</v>
      </c>
      <c r="DQ10">
        <v>4.4764560756871095E-3</v>
      </c>
      <c r="DR10">
        <v>0</v>
      </c>
      <c r="DS10">
        <v>1.3752147501403839E-3</v>
      </c>
      <c r="DT10">
        <v>0</v>
      </c>
      <c r="DU10">
        <v>1.1127903988296529E-3</v>
      </c>
      <c r="DV10">
        <v>0</v>
      </c>
      <c r="DW10">
        <v>2.8437792724007014E-2</v>
      </c>
      <c r="DX10">
        <v>9.1648716126766332E-3</v>
      </c>
      <c r="DY10">
        <v>0</v>
      </c>
      <c r="DZ10">
        <v>0</v>
      </c>
      <c r="EA10">
        <v>1.3262808125401336E-2</v>
      </c>
      <c r="EB10">
        <v>0</v>
      </c>
      <c r="EC10">
        <v>0</v>
      </c>
      <c r="ED10">
        <v>0</v>
      </c>
      <c r="EE10">
        <v>6.1733795197803695E-3</v>
      </c>
      <c r="EF10">
        <v>0</v>
      </c>
      <c r="EG10">
        <v>7.3963038274501387E-3</v>
      </c>
      <c r="EH10">
        <v>1.5758940025672407E-3</v>
      </c>
      <c r="EI10">
        <v>4.319064947027113E-3</v>
      </c>
      <c r="EJ10">
        <v>2.9389561015403617E-2</v>
      </c>
      <c r="EK10">
        <v>1.4749382305165959E-2</v>
      </c>
      <c r="EL10">
        <v>0</v>
      </c>
      <c r="EM10">
        <v>3.0073026679306408E-3</v>
      </c>
      <c r="EN10">
        <v>0</v>
      </c>
      <c r="EO10">
        <v>3.1427414804255089E-3</v>
      </c>
      <c r="EP10">
        <v>0</v>
      </c>
      <c r="EQ10">
        <v>0</v>
      </c>
      <c r="ER10">
        <v>2.6582970807834312E-3</v>
      </c>
      <c r="ES10">
        <v>1.1335986525022559E-2</v>
      </c>
      <c r="ET10">
        <v>0</v>
      </c>
      <c r="EU10">
        <v>0</v>
      </c>
      <c r="EV10">
        <v>1.544324043743076E-2</v>
      </c>
      <c r="EW10">
        <v>7.210659972179945E-4</v>
      </c>
      <c r="EX10">
        <v>1.4593790387417727E-2</v>
      </c>
      <c r="EY10">
        <v>2.3772673762907794E-2</v>
      </c>
      <c r="EZ10">
        <v>6.4708195697964037E-3</v>
      </c>
      <c r="FA10">
        <v>2.9231619708506861E-2</v>
      </c>
      <c r="FB10">
        <v>1.2627146305320575E-2</v>
      </c>
      <c r="FC10">
        <v>0</v>
      </c>
      <c r="FD10">
        <v>0</v>
      </c>
      <c r="FE10">
        <v>2.2234434069076464E-2</v>
      </c>
      <c r="FF10">
        <v>0</v>
      </c>
      <c r="FG10">
        <v>2.2389514813311334E-2</v>
      </c>
      <c r="FH10">
        <v>0</v>
      </c>
      <c r="FI10">
        <v>0</v>
      </c>
      <c r="FJ10">
        <v>0</v>
      </c>
      <c r="FK10">
        <v>0</v>
      </c>
      <c r="FL10">
        <v>9.5283761093076496E-3</v>
      </c>
      <c r="FM10">
        <v>3.9179197772152251E-3</v>
      </c>
      <c r="FN10">
        <v>4.3998555542688775E-4</v>
      </c>
      <c r="FO10">
        <v>0</v>
      </c>
      <c r="FP10">
        <v>0</v>
      </c>
      <c r="FQ10">
        <v>1.3661609942867705E-3</v>
      </c>
      <c r="FR10">
        <v>7.6330115252694333E-3</v>
      </c>
      <c r="FS10">
        <v>2.8189059713394547E-2</v>
      </c>
      <c r="FT10">
        <v>0</v>
      </c>
      <c r="FU10">
        <v>1.7614587462800282E-2</v>
      </c>
      <c r="FV10">
        <v>8.4411113942904226E-3</v>
      </c>
      <c r="FW10">
        <v>8.3952843623673751E-3</v>
      </c>
      <c r="FX10">
        <v>0</v>
      </c>
      <c r="FY10">
        <v>1.0825885710162115E-3</v>
      </c>
      <c r="FZ10">
        <v>2.5402839769993681E-3</v>
      </c>
      <c r="GA10">
        <v>7.3884584903028577E-4</v>
      </c>
      <c r="GB10">
        <v>0</v>
      </c>
    </row>
    <row r="11" spans="1:184">
      <c r="A11" s="1" t="s">
        <v>378</v>
      </c>
      <c r="B11" s="1" t="s">
        <v>379</v>
      </c>
      <c r="C11" s="1">
        <v>6.1867590966738252E-3</v>
      </c>
      <c r="D11">
        <v>4.5612659965117318E-3</v>
      </c>
      <c r="E11">
        <v>1.1684124368831379E-2</v>
      </c>
      <c r="F11">
        <v>9.7661619889278344E-3</v>
      </c>
      <c r="G11">
        <v>0</v>
      </c>
      <c r="H11">
        <v>1.8675187998814111E-2</v>
      </c>
      <c r="I11">
        <v>0</v>
      </c>
      <c r="J11">
        <v>0</v>
      </c>
      <c r="K11">
        <v>0</v>
      </c>
      <c r="L11">
        <v>0</v>
      </c>
      <c r="M11">
        <v>8.1069841210447587E-3</v>
      </c>
      <c r="N11">
        <v>0</v>
      </c>
      <c r="O11">
        <v>0</v>
      </c>
      <c r="P11">
        <v>4.7636531509209299E-3</v>
      </c>
      <c r="Q11">
        <v>1.0153534629525372E-2</v>
      </c>
      <c r="R11">
        <v>0</v>
      </c>
      <c r="S11">
        <v>1.0465328777380812E-2</v>
      </c>
      <c r="T11">
        <v>0</v>
      </c>
      <c r="U11">
        <v>0</v>
      </c>
      <c r="V11">
        <v>0</v>
      </c>
      <c r="W11">
        <v>5.1330768339528845E-3</v>
      </c>
      <c r="X11">
        <v>0</v>
      </c>
      <c r="Y11">
        <v>2.7253652653415988E-2</v>
      </c>
      <c r="Z11">
        <v>5.2749673826970869E-3</v>
      </c>
      <c r="AA11">
        <v>1.041578286973272E-2</v>
      </c>
      <c r="AB11">
        <v>0</v>
      </c>
      <c r="AC11">
        <v>9.0476392948088211E-3</v>
      </c>
      <c r="AD11">
        <v>1.5890884760725456E-2</v>
      </c>
      <c r="AE11">
        <v>1.6318358696849514E-2</v>
      </c>
      <c r="AF11">
        <v>0</v>
      </c>
      <c r="AG11">
        <v>2.8657664503322503E-3</v>
      </c>
      <c r="AH11">
        <v>1.9838123498285346E-2</v>
      </c>
      <c r="AI11">
        <v>0</v>
      </c>
      <c r="AJ11">
        <v>1.4610835613256292E-2</v>
      </c>
      <c r="AK11">
        <v>6.6845197428563726E-3</v>
      </c>
      <c r="AL11">
        <v>0</v>
      </c>
      <c r="AM11">
        <v>0</v>
      </c>
      <c r="AN11">
        <v>6.8939427105341516E-3</v>
      </c>
      <c r="AO11">
        <v>3.426436301017753E-3</v>
      </c>
      <c r="AP11">
        <v>0</v>
      </c>
      <c r="AQ11">
        <v>6.5546101843612864E-3</v>
      </c>
      <c r="AR11">
        <v>0</v>
      </c>
      <c r="AS11">
        <v>0</v>
      </c>
      <c r="AT11">
        <v>1.2395646720947133E-2</v>
      </c>
      <c r="AU11">
        <v>9.5679537277326629E-3</v>
      </c>
      <c r="AV11">
        <v>4.7938813219043494E-3</v>
      </c>
      <c r="AW11">
        <v>0</v>
      </c>
      <c r="AX11">
        <v>3.7676542086077544E-3</v>
      </c>
      <c r="AY11">
        <v>1.3191380339294779E-2</v>
      </c>
      <c r="AZ11">
        <v>1.2265936192705083E-2</v>
      </c>
      <c r="BA11">
        <v>0</v>
      </c>
      <c r="BB11">
        <v>1.4555491723294263E-2</v>
      </c>
      <c r="BC11">
        <v>1.3440470189140331E-2</v>
      </c>
      <c r="BD11">
        <v>0</v>
      </c>
      <c r="BE11">
        <v>8.4004708361259395E-3</v>
      </c>
      <c r="BF11">
        <v>9.3706015863627614E-3</v>
      </c>
      <c r="BG11">
        <v>1.3280532276115585E-2</v>
      </c>
      <c r="BH11">
        <v>1.2882165448373348E-2</v>
      </c>
      <c r="BI11">
        <v>2.2331508259462722E-2</v>
      </c>
      <c r="BJ11">
        <v>0</v>
      </c>
      <c r="BK11">
        <v>0</v>
      </c>
      <c r="BL11">
        <v>0</v>
      </c>
      <c r="BM11">
        <v>0</v>
      </c>
      <c r="BN11">
        <v>5.6264123108053987E-3</v>
      </c>
      <c r="BO11">
        <v>1.8121437775384754E-2</v>
      </c>
      <c r="BP11">
        <v>1.0912707721096185E-2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6.9122461050466107E-3</v>
      </c>
      <c r="BW11">
        <v>1.8891599394382185E-2</v>
      </c>
      <c r="BX11">
        <v>0</v>
      </c>
      <c r="BY11">
        <v>1.1168645322885574E-2</v>
      </c>
      <c r="BZ11">
        <v>0</v>
      </c>
      <c r="CA11">
        <v>0</v>
      </c>
      <c r="CB11">
        <v>1.6998068287103093E-2</v>
      </c>
      <c r="CC11">
        <v>0</v>
      </c>
      <c r="CD11">
        <v>0</v>
      </c>
      <c r="CE11">
        <v>0</v>
      </c>
      <c r="CF11">
        <v>0</v>
      </c>
      <c r="CG11">
        <v>4.4532047512972637E-3</v>
      </c>
      <c r="CH11">
        <v>0</v>
      </c>
      <c r="CI11">
        <v>0</v>
      </c>
      <c r="CJ11">
        <v>1.3904263048716956E-2</v>
      </c>
      <c r="CK11">
        <v>5.0736461168185447E-3</v>
      </c>
      <c r="CL11">
        <v>0</v>
      </c>
      <c r="CM11">
        <v>0</v>
      </c>
      <c r="CN11">
        <v>9.1833052233927463E-3</v>
      </c>
      <c r="CO11">
        <v>8.223655504434076E-3</v>
      </c>
      <c r="CP11">
        <v>1.6900325760228211E-2</v>
      </c>
      <c r="CQ11">
        <v>0</v>
      </c>
      <c r="CR11">
        <v>0</v>
      </c>
      <c r="CS11">
        <v>1.0386184519610021E-2</v>
      </c>
      <c r="CT11">
        <v>8.638504424229497E-3</v>
      </c>
      <c r="CU11">
        <v>6.1654091186923062E-3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1.8277129296846526E-2</v>
      </c>
      <c r="DB11">
        <v>1.0236167648769157E-2</v>
      </c>
      <c r="DC11">
        <v>0</v>
      </c>
      <c r="DD11">
        <v>0</v>
      </c>
      <c r="DE11">
        <v>4.3664837864569438E-3</v>
      </c>
      <c r="DF11">
        <v>4.8051436499712786E-3</v>
      </c>
      <c r="DG11">
        <v>0</v>
      </c>
      <c r="DH11">
        <v>2.0044542214219776E-2</v>
      </c>
      <c r="DI11">
        <v>2.3774047969605128E-2</v>
      </c>
      <c r="DJ11">
        <v>6.0510075617828084E-3</v>
      </c>
      <c r="DK11">
        <v>0</v>
      </c>
      <c r="DL11">
        <v>0</v>
      </c>
      <c r="DM11">
        <v>6.8853629565832674E-3</v>
      </c>
      <c r="DN11">
        <v>7.2930438537071986E-3</v>
      </c>
      <c r="DO11">
        <v>9.3574852648554852E-3</v>
      </c>
      <c r="DP11">
        <v>0</v>
      </c>
      <c r="DQ11">
        <v>5.0494507572008381E-3</v>
      </c>
      <c r="DR11">
        <v>0</v>
      </c>
      <c r="DS11">
        <v>7.5053572741266778E-3</v>
      </c>
      <c r="DT11">
        <v>0</v>
      </c>
      <c r="DU11">
        <v>0</v>
      </c>
      <c r="DV11">
        <v>0</v>
      </c>
      <c r="DW11">
        <v>6.2267952693194168E-3</v>
      </c>
      <c r="DX11">
        <v>6.6201546825132027E-3</v>
      </c>
      <c r="DY11">
        <v>0</v>
      </c>
      <c r="DZ11">
        <v>6.1639654570906323E-3</v>
      </c>
      <c r="EA11">
        <v>0</v>
      </c>
      <c r="EB11">
        <v>0</v>
      </c>
      <c r="EC11">
        <v>6.6472510006745983E-3</v>
      </c>
      <c r="ED11">
        <v>0</v>
      </c>
      <c r="EE11">
        <v>9.0860204433015172E-3</v>
      </c>
      <c r="EF11">
        <v>0</v>
      </c>
      <c r="EG11">
        <v>7.8040275041499491E-3</v>
      </c>
      <c r="EH11">
        <v>1.6718799129273629E-3</v>
      </c>
      <c r="EI11">
        <v>5.1206350902593236E-3</v>
      </c>
      <c r="EJ11">
        <v>1.8270115187932225E-2</v>
      </c>
      <c r="EK11">
        <v>1.0654070941557332E-2</v>
      </c>
      <c r="EL11">
        <v>0</v>
      </c>
      <c r="EM11">
        <v>1.2722806008248119E-2</v>
      </c>
      <c r="EN11">
        <v>0</v>
      </c>
      <c r="EO11">
        <v>0</v>
      </c>
      <c r="EP11">
        <v>0</v>
      </c>
      <c r="EQ11">
        <v>0</v>
      </c>
      <c r="ER11">
        <v>1.25696762215135E-2</v>
      </c>
      <c r="ES11">
        <v>0</v>
      </c>
      <c r="ET11">
        <v>0</v>
      </c>
      <c r="EU11">
        <v>0</v>
      </c>
      <c r="EV11">
        <v>1.3231224022580366E-2</v>
      </c>
      <c r="EW11">
        <v>3.7353718327972113E-3</v>
      </c>
      <c r="EX11">
        <v>2.0461030186641645E-3</v>
      </c>
      <c r="EY11">
        <v>1.7171956594535399E-2</v>
      </c>
      <c r="EZ11">
        <v>4.6741327413068684E-3</v>
      </c>
      <c r="FA11">
        <v>2.6834926808224861E-2</v>
      </c>
      <c r="FB11">
        <v>1.3062455411722887E-2</v>
      </c>
      <c r="FC11">
        <v>0</v>
      </c>
      <c r="FD11">
        <v>1.0940038056920743E-2</v>
      </c>
      <c r="FE11">
        <v>2.0936659355292021E-2</v>
      </c>
      <c r="FF11">
        <v>0</v>
      </c>
      <c r="FG11">
        <v>1.5430333956479855E-2</v>
      </c>
      <c r="FH11">
        <v>0</v>
      </c>
      <c r="FI11">
        <v>0</v>
      </c>
      <c r="FJ11">
        <v>0</v>
      </c>
      <c r="FK11">
        <v>0</v>
      </c>
      <c r="FL11">
        <v>2.3574472790017649E-4</v>
      </c>
      <c r="FM11">
        <v>1.353466543131967E-2</v>
      </c>
      <c r="FN11">
        <v>0</v>
      </c>
      <c r="FO11">
        <v>0</v>
      </c>
      <c r="FP11">
        <v>0</v>
      </c>
      <c r="FQ11">
        <v>0</v>
      </c>
      <c r="FR11">
        <v>1.0458432258135439E-2</v>
      </c>
      <c r="FS11">
        <v>8.0088904565439132E-3</v>
      </c>
      <c r="FT11">
        <v>0</v>
      </c>
      <c r="FU11">
        <v>2.0885172503968482E-2</v>
      </c>
      <c r="FV11">
        <v>1.4373304481626712E-2</v>
      </c>
      <c r="FW11">
        <v>0</v>
      </c>
      <c r="FX11">
        <v>0</v>
      </c>
      <c r="FY11">
        <v>1.0996218414700358E-2</v>
      </c>
      <c r="FZ11">
        <v>0</v>
      </c>
      <c r="GA11">
        <v>9.8668446380222648E-3</v>
      </c>
      <c r="GB11">
        <v>0</v>
      </c>
    </row>
    <row r="12" spans="1:184">
      <c r="A12" s="1" t="s">
        <v>380</v>
      </c>
      <c r="B12" s="1" t="s">
        <v>381</v>
      </c>
      <c r="C12" s="1">
        <v>1.4653423043940015E-2</v>
      </c>
      <c r="D12">
        <v>0</v>
      </c>
      <c r="E12">
        <v>1.9059315794402443E-2</v>
      </c>
      <c r="F12">
        <v>1.0379010251154669E-2</v>
      </c>
      <c r="G12">
        <v>0</v>
      </c>
      <c r="H12">
        <v>1.9561311088803952E-2</v>
      </c>
      <c r="I12">
        <v>0</v>
      </c>
      <c r="J12">
        <v>0</v>
      </c>
      <c r="K12">
        <v>0</v>
      </c>
      <c r="L12">
        <v>0</v>
      </c>
      <c r="M12">
        <v>1.0983310554368809E-2</v>
      </c>
      <c r="N12">
        <v>0</v>
      </c>
      <c r="O12">
        <v>0</v>
      </c>
      <c r="P12">
        <v>0</v>
      </c>
      <c r="Q12">
        <v>1.310547193484668E-2</v>
      </c>
      <c r="R12">
        <v>0</v>
      </c>
      <c r="S12">
        <v>1.5001523336949421E-2</v>
      </c>
      <c r="T12">
        <v>9.4730258138396584E-3</v>
      </c>
      <c r="U12">
        <v>0</v>
      </c>
      <c r="V12">
        <v>0</v>
      </c>
      <c r="W12">
        <v>9.8219253577115778E-3</v>
      </c>
      <c r="X12">
        <v>0</v>
      </c>
      <c r="Y12">
        <v>2.2710925810860514E-3</v>
      </c>
      <c r="Z12">
        <v>4.3357047875835254E-3</v>
      </c>
      <c r="AA12">
        <v>8.3012834563075399E-3</v>
      </c>
      <c r="AB12">
        <v>0</v>
      </c>
      <c r="AC12">
        <v>1.5630030873752133E-2</v>
      </c>
      <c r="AD12">
        <v>2.014675640323493E-2</v>
      </c>
      <c r="AE12">
        <v>1.5518497155636022E-2</v>
      </c>
      <c r="AF12">
        <v>0</v>
      </c>
      <c r="AG12">
        <v>0</v>
      </c>
      <c r="AH12">
        <v>1.2661796059097745E-2</v>
      </c>
      <c r="AI12">
        <v>0</v>
      </c>
      <c r="AJ12">
        <v>9.1809116944597882E-3</v>
      </c>
      <c r="AK12">
        <v>1.4945166457427205E-2</v>
      </c>
      <c r="AL12">
        <v>0</v>
      </c>
      <c r="AM12">
        <v>0</v>
      </c>
      <c r="AN12">
        <v>7.41455354013039E-3</v>
      </c>
      <c r="AO12">
        <v>3.9837499641059496E-3</v>
      </c>
      <c r="AP12">
        <v>0</v>
      </c>
      <c r="AQ12">
        <v>9.7078419093561963E-3</v>
      </c>
      <c r="AR12">
        <v>0</v>
      </c>
      <c r="AS12">
        <v>2.8241008128629358E-3</v>
      </c>
      <c r="AT12">
        <v>7.423181624303013E-3</v>
      </c>
      <c r="AU12">
        <v>4.4733484664885694E-3</v>
      </c>
      <c r="AV12">
        <v>3.1264845662518884E-3</v>
      </c>
      <c r="AW12">
        <v>0</v>
      </c>
      <c r="AX12">
        <v>3.8018805858512092E-3</v>
      </c>
      <c r="AY12">
        <v>5.1343352281263679E-3</v>
      </c>
      <c r="AZ12">
        <v>0</v>
      </c>
      <c r="BA12">
        <v>4.0244643885060357E-3</v>
      </c>
      <c r="BB12">
        <v>1.3891588746335627E-2</v>
      </c>
      <c r="BC12">
        <v>1.3143765168706406E-2</v>
      </c>
      <c r="BD12">
        <v>0</v>
      </c>
      <c r="BE12">
        <v>9.0348503595170885E-3</v>
      </c>
      <c r="BF12">
        <v>7.7429720391555728E-3</v>
      </c>
      <c r="BG12">
        <v>1.2094675899598707E-2</v>
      </c>
      <c r="BH12">
        <v>1.5361228231812671E-2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1.4424793111094122E-2</v>
      </c>
      <c r="BP12">
        <v>1.1736804186409135E-2</v>
      </c>
      <c r="BQ12">
        <v>0</v>
      </c>
      <c r="BR12">
        <v>0</v>
      </c>
      <c r="BS12">
        <v>0</v>
      </c>
      <c r="BT12">
        <v>6.6633027986877664E-3</v>
      </c>
      <c r="BU12">
        <v>5.8668220477886678E-3</v>
      </c>
      <c r="BV12">
        <v>5.1802663342852629E-3</v>
      </c>
      <c r="BW12">
        <v>1.2781523636907316E-2</v>
      </c>
      <c r="BX12">
        <v>0</v>
      </c>
      <c r="BY12">
        <v>1.5292338655196222E-3</v>
      </c>
      <c r="BZ12">
        <v>0</v>
      </c>
      <c r="CA12">
        <v>0</v>
      </c>
      <c r="CB12">
        <v>1.4973226376019491E-2</v>
      </c>
      <c r="CC12">
        <v>0</v>
      </c>
      <c r="CD12">
        <v>0</v>
      </c>
      <c r="CE12">
        <v>0</v>
      </c>
      <c r="CF12">
        <v>3.4107464969485891E-3</v>
      </c>
      <c r="CG12">
        <v>6.4472323247423222E-3</v>
      </c>
      <c r="CH12">
        <v>1.1171700122858385E-2</v>
      </c>
      <c r="CI12">
        <v>0</v>
      </c>
      <c r="CJ12">
        <v>8.3318108034672773E-3</v>
      </c>
      <c r="CK12">
        <v>0</v>
      </c>
      <c r="CL12">
        <v>0</v>
      </c>
      <c r="CM12">
        <v>0</v>
      </c>
      <c r="CN12">
        <v>9.876802159983265E-3</v>
      </c>
      <c r="CO12">
        <v>1.0434281916010682E-2</v>
      </c>
      <c r="CP12">
        <v>9.7198425697852444E-3</v>
      </c>
      <c r="CQ12">
        <v>4.2113815812726907E-3</v>
      </c>
      <c r="CR12">
        <v>0</v>
      </c>
      <c r="CS12">
        <v>5.1230702149388701E-4</v>
      </c>
      <c r="CT12">
        <v>9.2908595631686249E-3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1.0666065753973024E-2</v>
      </c>
      <c r="DA12">
        <v>1.2315272896974922E-2</v>
      </c>
      <c r="DB12">
        <v>1.1009173743433817E-2</v>
      </c>
      <c r="DC12">
        <v>0</v>
      </c>
      <c r="DD12">
        <v>0</v>
      </c>
      <c r="DE12">
        <v>9.120367157816103E-3</v>
      </c>
      <c r="DF12">
        <v>1.1186976915422428E-2</v>
      </c>
      <c r="DG12">
        <v>0</v>
      </c>
      <c r="DH12">
        <v>1.8426644393639838E-2</v>
      </c>
      <c r="DI12">
        <v>3.6685147091279798E-2</v>
      </c>
      <c r="DJ12">
        <v>1.1456741892840436E-2</v>
      </c>
      <c r="DK12">
        <v>0</v>
      </c>
      <c r="DL12">
        <v>0</v>
      </c>
      <c r="DM12">
        <v>5.2349171284628744E-3</v>
      </c>
      <c r="DN12">
        <v>1.0478356780967615E-2</v>
      </c>
      <c r="DO12">
        <v>8.6528584251735017E-3</v>
      </c>
      <c r="DP12">
        <v>0</v>
      </c>
      <c r="DQ12">
        <v>3.1115115726934647E-3</v>
      </c>
      <c r="DR12">
        <v>1.0729060373395639E-2</v>
      </c>
      <c r="DS12">
        <v>2.1895332924324155E-2</v>
      </c>
      <c r="DT12">
        <v>5.3812819486712604E-3</v>
      </c>
      <c r="DU12">
        <v>0</v>
      </c>
      <c r="DV12">
        <v>0</v>
      </c>
      <c r="DW12">
        <v>0</v>
      </c>
      <c r="DX12">
        <v>8.4577383768486697E-3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5.9903052215862004E-3</v>
      </c>
      <c r="EF12">
        <v>0</v>
      </c>
      <c r="EG12">
        <v>1.25848551578626E-2</v>
      </c>
      <c r="EH12">
        <v>1.0501382498243101E-2</v>
      </c>
      <c r="EI12">
        <v>3.3554349341960526E-3</v>
      </c>
      <c r="EJ12">
        <v>8.877908926923226E-3</v>
      </c>
      <c r="EK12">
        <v>1.1458635897251834E-2</v>
      </c>
      <c r="EL12">
        <v>0</v>
      </c>
      <c r="EM12">
        <v>1.6520409651863001E-2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3.3182336157783093E-3</v>
      </c>
      <c r="ET12">
        <v>0</v>
      </c>
      <c r="EU12">
        <v>0</v>
      </c>
      <c r="EV12">
        <v>1.5811919208168178E-2</v>
      </c>
      <c r="EW12">
        <v>2.2888224080275235E-3</v>
      </c>
      <c r="EX12">
        <v>1.3199027343041389E-2</v>
      </c>
      <c r="EY12">
        <v>1.8468733626756922E-2</v>
      </c>
      <c r="EZ12">
        <v>1.1317138841475139E-2</v>
      </c>
      <c r="FA12">
        <v>2.0691205242857755E-2</v>
      </c>
      <c r="FB12">
        <v>3.8046422212162441E-3</v>
      </c>
      <c r="FC12">
        <v>0</v>
      </c>
      <c r="FD12">
        <v>2.0276003839651564E-2</v>
      </c>
      <c r="FE12">
        <v>1.7164440893598525E-2</v>
      </c>
      <c r="FF12">
        <v>0</v>
      </c>
      <c r="FG12">
        <v>1.3301430703663526E-2</v>
      </c>
      <c r="FH12">
        <v>0</v>
      </c>
      <c r="FI12">
        <v>0</v>
      </c>
      <c r="FJ12">
        <v>0</v>
      </c>
      <c r="FK12">
        <v>0</v>
      </c>
      <c r="FL12">
        <v>1.4998246656318106E-2</v>
      </c>
      <c r="FM12">
        <v>1.4556764641360962E-2</v>
      </c>
      <c r="FN12">
        <v>0</v>
      </c>
      <c r="FO12">
        <v>0</v>
      </c>
      <c r="FP12">
        <v>0</v>
      </c>
      <c r="FQ12">
        <v>0</v>
      </c>
      <c r="FR12">
        <v>8.589113698928218E-3</v>
      </c>
      <c r="FS12">
        <v>9.8994483610949542E-3</v>
      </c>
      <c r="FT12">
        <v>0</v>
      </c>
      <c r="FU12">
        <v>1.7985694135309087E-2</v>
      </c>
      <c r="FV12">
        <v>1.4015341747305296E-2</v>
      </c>
      <c r="FW12">
        <v>0</v>
      </c>
      <c r="FX12">
        <v>0</v>
      </c>
      <c r="FY12">
        <v>8.239496472634375E-3</v>
      </c>
      <c r="FZ12">
        <v>0</v>
      </c>
      <c r="GA12">
        <v>1.320240158681733E-2</v>
      </c>
      <c r="GB12">
        <v>0</v>
      </c>
    </row>
    <row r="13" spans="1:184">
      <c r="A13" s="1" t="s">
        <v>382</v>
      </c>
      <c r="B13" s="1" t="s">
        <v>383</v>
      </c>
      <c r="C13" s="1">
        <v>7.3758319137424092E-3</v>
      </c>
      <c r="D13">
        <v>3.9124417669995498E-3</v>
      </c>
      <c r="E13">
        <v>1.2159138227966203E-2</v>
      </c>
      <c r="F13">
        <v>8.3769594007421927E-3</v>
      </c>
      <c r="G13">
        <v>2.162427706498543E-3</v>
      </c>
      <c r="H13">
        <v>1.8805656941837699E-2</v>
      </c>
      <c r="I13">
        <v>2.408135871973379E-3</v>
      </c>
      <c r="J13">
        <v>4.1334601703729556E-3</v>
      </c>
      <c r="K13">
        <v>0</v>
      </c>
      <c r="L13">
        <v>1.1090476770837581E-3</v>
      </c>
      <c r="M13">
        <v>1.8145279881396381E-3</v>
      </c>
      <c r="N13">
        <v>0</v>
      </c>
      <c r="O13">
        <v>0</v>
      </c>
      <c r="P13">
        <v>4.0860400523484624E-3</v>
      </c>
      <c r="Q13">
        <v>5.829932901031694E-3</v>
      </c>
      <c r="R13">
        <v>0</v>
      </c>
      <c r="S13">
        <v>8.5285559860096352E-3</v>
      </c>
      <c r="T13">
        <v>3.3322249347755954E-3</v>
      </c>
      <c r="U13">
        <v>0</v>
      </c>
      <c r="V13">
        <v>7.1055053070621012E-3</v>
      </c>
      <c r="W13">
        <v>7.9704595477069224E-3</v>
      </c>
      <c r="X13">
        <v>0</v>
      </c>
      <c r="Y13">
        <v>4.1218629254146004E-3</v>
      </c>
      <c r="Z13">
        <v>7.90276435046104E-3</v>
      </c>
      <c r="AA13">
        <v>1.8003273417264993E-3</v>
      </c>
      <c r="AB13">
        <v>1.4937538211025757E-3</v>
      </c>
      <c r="AC13">
        <v>2.0829312361697841E-2</v>
      </c>
      <c r="AD13">
        <v>1.0990257483520467E-2</v>
      </c>
      <c r="AE13">
        <v>1.6775498095246682E-2</v>
      </c>
      <c r="AF13">
        <v>9.8604233883092481E-4</v>
      </c>
      <c r="AG13">
        <v>3.9558517134981293E-3</v>
      </c>
      <c r="AH13">
        <v>8.9719161073494903E-3</v>
      </c>
      <c r="AI13">
        <v>0</v>
      </c>
      <c r="AJ13">
        <v>2.7403970055089573E-3</v>
      </c>
      <c r="AK13">
        <v>8.8870606990295725E-3</v>
      </c>
      <c r="AL13">
        <v>1.0207061581816587E-3</v>
      </c>
      <c r="AM13">
        <v>8.4326115294651501E-3</v>
      </c>
      <c r="AN13">
        <v>5.9133033286423312E-3</v>
      </c>
      <c r="AO13">
        <v>1.8278635876200131E-3</v>
      </c>
      <c r="AP13">
        <v>4.6392146642968597E-3</v>
      </c>
      <c r="AQ13">
        <v>1.0176361056828254E-2</v>
      </c>
      <c r="AR13">
        <v>6.5602127878215E-3</v>
      </c>
      <c r="AS13">
        <v>7.7534369669949562E-3</v>
      </c>
      <c r="AT13">
        <v>9.9343017211069463E-3</v>
      </c>
      <c r="AU13">
        <v>0</v>
      </c>
      <c r="AV13">
        <v>2.4934544598677211E-3</v>
      </c>
      <c r="AW13">
        <v>2.8540591432390109E-3</v>
      </c>
      <c r="AX13">
        <v>5.7602103421111658E-3</v>
      </c>
      <c r="AY13">
        <v>1.2662719968222583E-2</v>
      </c>
      <c r="AZ13">
        <v>1.1014925559609173E-2</v>
      </c>
      <c r="BA13">
        <v>3.2096172123853546E-3</v>
      </c>
      <c r="BB13">
        <v>0</v>
      </c>
      <c r="BC13">
        <v>4.5135308280389403E-3</v>
      </c>
      <c r="BD13">
        <v>0</v>
      </c>
      <c r="BE13">
        <v>1.0296699683421532E-2</v>
      </c>
      <c r="BF13">
        <v>8.4297587823739407E-3</v>
      </c>
      <c r="BG13">
        <v>1.4882617834325946E-2</v>
      </c>
      <c r="BH13">
        <v>1.1049722201721795E-2</v>
      </c>
      <c r="BI13">
        <v>4.5344226856772162E-3</v>
      </c>
      <c r="BJ13">
        <v>0</v>
      </c>
      <c r="BK13">
        <v>0</v>
      </c>
      <c r="BL13">
        <v>2.8880687202042562E-3</v>
      </c>
      <c r="BM13">
        <v>2.3333842356811083E-3</v>
      </c>
      <c r="BN13">
        <v>1.1457186622552145E-2</v>
      </c>
      <c r="BO13">
        <v>1.9964388558760208E-2</v>
      </c>
      <c r="BP13">
        <v>9.3604129887901351E-3</v>
      </c>
      <c r="BQ13">
        <v>0</v>
      </c>
      <c r="BR13">
        <v>0</v>
      </c>
      <c r="BS13">
        <v>2.0964367046637164E-3</v>
      </c>
      <c r="BT13">
        <v>0</v>
      </c>
      <c r="BU13">
        <v>7.6511704743447671E-3</v>
      </c>
      <c r="BV13">
        <v>9.3444491604651406E-3</v>
      </c>
      <c r="BW13">
        <v>9.7928891198369311E-3</v>
      </c>
      <c r="BX13">
        <v>0</v>
      </c>
      <c r="BY13">
        <v>1.4198036785864773E-2</v>
      </c>
      <c r="BZ13">
        <v>5.7391639990260193E-3</v>
      </c>
      <c r="CA13">
        <v>0</v>
      </c>
      <c r="CB13">
        <v>1.1941545622485875E-2</v>
      </c>
      <c r="CC13">
        <v>3.4839801114145185E-3</v>
      </c>
      <c r="CD13">
        <v>0</v>
      </c>
      <c r="CE13">
        <v>0</v>
      </c>
      <c r="CF13">
        <v>5.567655864075963E-3</v>
      </c>
      <c r="CG13">
        <v>7.9512740946177229E-3</v>
      </c>
      <c r="CH13">
        <v>1.896443349147873E-3</v>
      </c>
      <c r="CI13">
        <v>4.1767749995011635E-3</v>
      </c>
      <c r="CJ13">
        <v>8.524728183048667E-3</v>
      </c>
      <c r="CK13">
        <v>2.3428130795861736E-3</v>
      </c>
      <c r="CL13">
        <v>2.6181932673168006E-3</v>
      </c>
      <c r="CM13">
        <v>0</v>
      </c>
      <c r="CN13">
        <v>6.0626599813714439E-3</v>
      </c>
      <c r="CO13">
        <v>1.6491547102214461E-2</v>
      </c>
      <c r="CP13">
        <v>9.454984218628731E-3</v>
      </c>
      <c r="CQ13">
        <v>4.6993732694450606E-3</v>
      </c>
      <c r="CR13">
        <v>0</v>
      </c>
      <c r="CS13">
        <v>5.0619766806395353E-3</v>
      </c>
      <c r="CT13">
        <v>1.1126258121251736E-2</v>
      </c>
      <c r="CU13">
        <v>1.8010473066626257E-4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1.3778185560640508E-2</v>
      </c>
      <c r="DB13">
        <v>0</v>
      </c>
      <c r="DC13">
        <v>0</v>
      </c>
      <c r="DD13">
        <v>0</v>
      </c>
      <c r="DE13">
        <v>2.3940766486619794E-3</v>
      </c>
      <c r="DF13">
        <v>8.018887705850037E-3</v>
      </c>
      <c r="DG13">
        <v>1.7790316160574038E-3</v>
      </c>
      <c r="DH13">
        <v>1.3560493834764667E-2</v>
      </c>
      <c r="DI13">
        <v>2.4824825608789826E-2</v>
      </c>
      <c r="DJ13">
        <v>0</v>
      </c>
      <c r="DK13">
        <v>3.6443895381389727E-3</v>
      </c>
      <c r="DL13">
        <v>4.4909916371384316E-4</v>
      </c>
      <c r="DM13">
        <v>0</v>
      </c>
      <c r="DN13">
        <v>8.35676776709985E-3</v>
      </c>
      <c r="DO13">
        <v>3.3367023350979641E-3</v>
      </c>
      <c r="DP13">
        <v>0</v>
      </c>
      <c r="DQ13">
        <v>5.8888014946753536E-3</v>
      </c>
      <c r="DR13">
        <v>2.3585993233477998E-3</v>
      </c>
      <c r="DS13">
        <v>8.2016443927576711E-3</v>
      </c>
      <c r="DT13">
        <v>1.1682517341993532E-2</v>
      </c>
      <c r="DU13">
        <v>0</v>
      </c>
      <c r="DV13">
        <v>1.8978839659807363E-3</v>
      </c>
      <c r="DW13">
        <v>4.7829321020892808E-3</v>
      </c>
      <c r="DX13">
        <v>3.5448402154085292E-3</v>
      </c>
      <c r="DY13">
        <v>0</v>
      </c>
      <c r="DZ13">
        <v>2.514219657871338E-3</v>
      </c>
      <c r="EA13">
        <v>1.3452537044365092E-2</v>
      </c>
      <c r="EB13">
        <v>0</v>
      </c>
      <c r="EC13">
        <v>0</v>
      </c>
      <c r="ED13">
        <v>0</v>
      </c>
      <c r="EE13">
        <v>7.793565625282689E-3</v>
      </c>
      <c r="EF13">
        <v>0</v>
      </c>
      <c r="EG13">
        <v>8.9811273888649994E-3</v>
      </c>
      <c r="EH13">
        <v>1.1960079929338618E-2</v>
      </c>
      <c r="EI13">
        <v>6.251452820770549E-3</v>
      </c>
      <c r="EJ13">
        <v>2.797184262297165E-2</v>
      </c>
      <c r="EK13">
        <v>5.1979065456266805E-3</v>
      </c>
      <c r="EL13">
        <v>0</v>
      </c>
      <c r="EM13">
        <v>6.388162528306025E-3</v>
      </c>
      <c r="EN13">
        <v>0</v>
      </c>
      <c r="EO13">
        <v>0</v>
      </c>
      <c r="EP13">
        <v>8.3600052808377825E-4</v>
      </c>
      <c r="EQ13">
        <v>0</v>
      </c>
      <c r="ER13">
        <v>4.0394567210351893E-3</v>
      </c>
      <c r="ES13">
        <v>1.8320013967042161E-3</v>
      </c>
      <c r="ET13">
        <v>0</v>
      </c>
      <c r="EU13">
        <v>8.3671007415642446E-3</v>
      </c>
      <c r="EV13">
        <v>1.4762049752299515E-2</v>
      </c>
      <c r="EW13">
        <v>3.204028176625958E-3</v>
      </c>
      <c r="EX13">
        <v>7.6926981844662665E-3</v>
      </c>
      <c r="EY13">
        <v>1.7729881574317586E-2</v>
      </c>
      <c r="EZ13">
        <v>4.0092536097597565E-3</v>
      </c>
      <c r="FA13">
        <v>2.4550920279111505E-2</v>
      </c>
      <c r="FB13">
        <v>9.7018261588412286E-3</v>
      </c>
      <c r="FC13">
        <v>4.3708139804587865E-3</v>
      </c>
      <c r="FD13">
        <v>9.3838556793650538E-3</v>
      </c>
      <c r="FE13">
        <v>1.7958492354037323E-2</v>
      </c>
      <c r="FF13">
        <v>3.5558197803074189E-3</v>
      </c>
      <c r="FG13">
        <v>1.5305320745494028E-2</v>
      </c>
      <c r="FH13">
        <v>0</v>
      </c>
      <c r="FI13">
        <v>0</v>
      </c>
      <c r="FJ13">
        <v>0</v>
      </c>
      <c r="FK13">
        <v>0</v>
      </c>
      <c r="FL13">
        <v>3.0529476116010947E-3</v>
      </c>
      <c r="FM13">
        <v>9.4057495347140366E-3</v>
      </c>
      <c r="FN13">
        <v>7.1868231756339156E-3</v>
      </c>
      <c r="FO13">
        <v>0</v>
      </c>
      <c r="FP13">
        <v>0</v>
      </c>
      <c r="FQ13">
        <v>0</v>
      </c>
      <c r="FR13">
        <v>1.0928335450129409E-2</v>
      </c>
      <c r="FS13">
        <v>8.9204922265155914E-3</v>
      </c>
      <c r="FT13">
        <v>0</v>
      </c>
      <c r="FU13">
        <v>2.1414584894012677E-2</v>
      </c>
      <c r="FV13">
        <v>1.0026462500451319E-2</v>
      </c>
      <c r="FW13">
        <v>3.9547034147138149E-3</v>
      </c>
      <c r="FX13">
        <v>1.0911085406561946E-2</v>
      </c>
      <c r="FY13">
        <v>1.3008078769525037E-2</v>
      </c>
      <c r="FZ13">
        <v>0</v>
      </c>
      <c r="GA13">
        <v>1.194960338997322E-2</v>
      </c>
      <c r="GB13">
        <v>0</v>
      </c>
    </row>
    <row r="14" spans="1:184">
      <c r="A14" s="1" t="s">
        <v>384</v>
      </c>
      <c r="B14" s="1" t="s">
        <v>385</v>
      </c>
      <c r="C14" s="1">
        <v>6.8943944064050492E-3</v>
      </c>
      <c r="D14">
        <v>0</v>
      </c>
      <c r="E14">
        <v>1.3020542813040933E-2</v>
      </c>
      <c r="F14">
        <v>1.088320581687254E-2</v>
      </c>
      <c r="G14">
        <v>0</v>
      </c>
      <c r="H14">
        <v>2.0268123558367605E-2</v>
      </c>
      <c r="I14">
        <v>0</v>
      </c>
      <c r="J14">
        <v>0</v>
      </c>
      <c r="K14">
        <v>0</v>
      </c>
      <c r="L14">
        <v>0</v>
      </c>
      <c r="M14">
        <v>9.034252846049081E-3</v>
      </c>
      <c r="N14">
        <v>0</v>
      </c>
      <c r="O14">
        <v>0</v>
      </c>
      <c r="P14">
        <v>0</v>
      </c>
      <c r="Q14">
        <v>5.0147017585531976E-3</v>
      </c>
      <c r="R14">
        <v>0</v>
      </c>
      <c r="S14">
        <v>1.6707946217890905E-2</v>
      </c>
      <c r="T14">
        <v>1.6977784007381265E-2</v>
      </c>
      <c r="U14">
        <v>0</v>
      </c>
      <c r="V14">
        <v>0</v>
      </c>
      <c r="W14">
        <v>5.7201930216869883E-3</v>
      </c>
      <c r="X14">
        <v>0</v>
      </c>
      <c r="Y14">
        <v>8.6071150501956864E-3</v>
      </c>
      <c r="Z14">
        <v>0</v>
      </c>
      <c r="AA14">
        <v>2.1125795338867531E-2</v>
      </c>
      <c r="AB14">
        <v>0</v>
      </c>
      <c r="AC14">
        <v>2.2646660034617475E-2</v>
      </c>
      <c r="AD14">
        <v>1.4278359062236783E-2</v>
      </c>
      <c r="AE14">
        <v>6.7544018026178317E-3</v>
      </c>
      <c r="AF14">
        <v>0</v>
      </c>
      <c r="AG14">
        <v>0</v>
      </c>
      <c r="AH14">
        <v>1.1656163638485258E-2</v>
      </c>
      <c r="AI14">
        <v>0</v>
      </c>
      <c r="AJ14">
        <v>5.1942617542364905E-3</v>
      </c>
      <c r="AK14">
        <v>3.6673968860391551E-3</v>
      </c>
      <c r="AL14">
        <v>0</v>
      </c>
      <c r="AM14">
        <v>0</v>
      </c>
      <c r="AN14">
        <v>7.6824649738078113E-3</v>
      </c>
      <c r="AO14">
        <v>3.1996548851989182E-3</v>
      </c>
      <c r="AP14">
        <v>0</v>
      </c>
      <c r="AQ14">
        <v>1.0976716229765097E-2</v>
      </c>
      <c r="AR14">
        <v>0</v>
      </c>
      <c r="AS14">
        <v>7.9290384864594433E-3</v>
      </c>
      <c r="AT14">
        <v>9.7320860051724346E-3</v>
      </c>
      <c r="AU14">
        <v>4.4627750249825581E-3</v>
      </c>
      <c r="AV14">
        <v>4.2908275388434374E-3</v>
      </c>
      <c r="AW14">
        <v>0</v>
      </c>
      <c r="AX14">
        <v>4.0257013345227537E-3</v>
      </c>
      <c r="AY14">
        <v>4.4207722006321703E-4</v>
      </c>
      <c r="AZ14">
        <v>8.1091854139710481E-3</v>
      </c>
      <c r="BA14">
        <v>0</v>
      </c>
      <c r="BB14">
        <v>1.4132564919063301E-2</v>
      </c>
      <c r="BC14">
        <v>1.4018422572331712E-2</v>
      </c>
      <c r="BD14">
        <v>0</v>
      </c>
      <c r="BE14">
        <v>5.3453162094687472E-3</v>
      </c>
      <c r="BF14">
        <v>9.6783011908299476E-3</v>
      </c>
      <c r="BG14">
        <v>6.0770416487950368E-3</v>
      </c>
      <c r="BH14">
        <v>7.8528492163882323E-3</v>
      </c>
      <c r="BI14">
        <v>5.8910462601202045E-3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2.0590235933451228E-2</v>
      </c>
      <c r="BP14">
        <v>5.1942122301539854E-3</v>
      </c>
      <c r="BQ14">
        <v>0</v>
      </c>
      <c r="BR14">
        <v>0</v>
      </c>
      <c r="BS14">
        <v>0</v>
      </c>
      <c r="BT14">
        <v>1.2303008407690216E-2</v>
      </c>
      <c r="BU14">
        <v>7.5531861563445735E-3</v>
      </c>
      <c r="BV14">
        <v>0</v>
      </c>
      <c r="BW14">
        <v>1.2514516983251022E-2</v>
      </c>
      <c r="BX14">
        <v>0</v>
      </c>
      <c r="BY14">
        <v>7.4807946085254868E-3</v>
      </c>
      <c r="BZ14">
        <v>0</v>
      </c>
      <c r="CA14">
        <v>0</v>
      </c>
      <c r="CB14">
        <v>1.818050507446748E-2</v>
      </c>
      <c r="CC14">
        <v>0</v>
      </c>
      <c r="CD14">
        <v>0</v>
      </c>
      <c r="CE14">
        <v>0</v>
      </c>
      <c r="CF14">
        <v>4.1655955693908038E-3</v>
      </c>
      <c r="CG14">
        <v>1.5697767295162784E-2</v>
      </c>
      <c r="CH14">
        <v>1.4709739568740814E-2</v>
      </c>
      <c r="CI14">
        <v>0</v>
      </c>
      <c r="CJ14">
        <v>9.4469719596468604E-3</v>
      </c>
      <c r="CK14">
        <v>0</v>
      </c>
      <c r="CL14">
        <v>0</v>
      </c>
      <c r="CM14">
        <v>0</v>
      </c>
      <c r="CN14">
        <v>7.8765066438230783E-3</v>
      </c>
      <c r="CO14">
        <v>2.746467751736156E-2</v>
      </c>
      <c r="CP14">
        <v>1.2283757664803933E-2</v>
      </c>
      <c r="CQ14">
        <v>0</v>
      </c>
      <c r="CR14">
        <v>0</v>
      </c>
      <c r="CS14">
        <v>0</v>
      </c>
      <c r="CT14">
        <v>7.1157578353441284E-3</v>
      </c>
      <c r="CU14">
        <v>3.8539599939914544E-3</v>
      </c>
      <c r="CV14">
        <v>0</v>
      </c>
      <c r="CW14">
        <v>0</v>
      </c>
      <c r="CX14">
        <v>0</v>
      </c>
      <c r="CY14">
        <v>0</v>
      </c>
      <c r="CZ14">
        <v>3.2387993708161496E-3</v>
      </c>
      <c r="DA14">
        <v>1.276026292909211E-2</v>
      </c>
      <c r="DB14">
        <v>1.1406970253398098E-2</v>
      </c>
      <c r="DC14">
        <v>0</v>
      </c>
      <c r="DD14">
        <v>0</v>
      </c>
      <c r="DE14">
        <v>5.646172678681385E-3</v>
      </c>
      <c r="DF14">
        <v>1.1158969030543529E-2</v>
      </c>
      <c r="DG14">
        <v>0</v>
      </c>
      <c r="DH14">
        <v>2.2927173085797305E-2</v>
      </c>
      <c r="DI14">
        <v>3.2251999030160114E-2</v>
      </c>
      <c r="DJ14">
        <v>0</v>
      </c>
      <c r="DK14">
        <v>0</v>
      </c>
      <c r="DL14">
        <v>1.2951474912962946E-3</v>
      </c>
      <c r="DM14">
        <v>6.1084986452845311E-3</v>
      </c>
      <c r="DN14">
        <v>8.1272149060560919E-3</v>
      </c>
      <c r="DO14">
        <v>7.5032424579650784E-3</v>
      </c>
      <c r="DP14">
        <v>0</v>
      </c>
      <c r="DQ14">
        <v>5.3740480377606802E-3</v>
      </c>
      <c r="DR14">
        <v>2.7912873560395068E-3</v>
      </c>
      <c r="DS14">
        <v>1.3138035360695731E-2</v>
      </c>
      <c r="DT14">
        <v>8.3998444247804279E-3</v>
      </c>
      <c r="DU14">
        <v>0</v>
      </c>
      <c r="DV14">
        <v>0</v>
      </c>
      <c r="DW14">
        <v>4.2198686357781479E-3</v>
      </c>
      <c r="DX14">
        <v>4.6053972338459372E-3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2.0437155454217999E-2</v>
      </c>
      <c r="EF14">
        <v>0</v>
      </c>
      <c r="EG14">
        <v>2.3096924731496105E-2</v>
      </c>
      <c r="EH14">
        <v>0</v>
      </c>
      <c r="EI14">
        <v>8.1217831492517868E-3</v>
      </c>
      <c r="EJ14">
        <v>3.304294245644232E-2</v>
      </c>
      <c r="EK14">
        <v>6.753033415431391E-3</v>
      </c>
      <c r="EL14">
        <v>0</v>
      </c>
      <c r="EM14">
        <v>2.4207604201901644E-3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4.3639050043867388E-3</v>
      </c>
      <c r="ET14">
        <v>3.2841051337806691E-3</v>
      </c>
      <c r="EU14">
        <v>0</v>
      </c>
      <c r="EV14">
        <v>1.7443561052039452E-2</v>
      </c>
      <c r="EW14">
        <v>0</v>
      </c>
      <c r="EX14">
        <v>1.5788532479368903E-3</v>
      </c>
      <c r="EY14">
        <v>1.5237769409368895E-2</v>
      </c>
      <c r="EZ14">
        <v>8.5313044112944776E-3</v>
      </c>
      <c r="FA14">
        <v>2.7912411927138475E-2</v>
      </c>
      <c r="FB14">
        <v>8.9443092418285026E-3</v>
      </c>
      <c r="FC14">
        <v>0</v>
      </c>
      <c r="FD14">
        <v>9.8136519940163775E-3</v>
      </c>
      <c r="FE14">
        <v>2.3331373485277206E-2</v>
      </c>
      <c r="FF14">
        <v>0</v>
      </c>
      <c r="FG14">
        <v>1.6988380323275057E-2</v>
      </c>
      <c r="FH14">
        <v>0</v>
      </c>
      <c r="FI14">
        <v>0</v>
      </c>
      <c r="FJ14">
        <v>0</v>
      </c>
      <c r="FK14">
        <v>0</v>
      </c>
      <c r="FL14">
        <v>1.1682233574874492E-2</v>
      </c>
      <c r="FM14">
        <v>2.9081726995773847E-4</v>
      </c>
      <c r="FN14">
        <v>0</v>
      </c>
      <c r="FO14">
        <v>0</v>
      </c>
      <c r="FP14">
        <v>0</v>
      </c>
      <c r="FQ14">
        <v>0</v>
      </c>
      <c r="FR14">
        <v>2.4794801506466731E-2</v>
      </c>
      <c r="FS14">
        <v>2.5577534729475278E-2</v>
      </c>
      <c r="FT14">
        <v>0</v>
      </c>
      <c r="FU14">
        <v>7.0849915991737789E-3</v>
      </c>
      <c r="FV14">
        <v>1.0035116763672108E-2</v>
      </c>
      <c r="FW14">
        <v>0</v>
      </c>
      <c r="FX14">
        <v>0</v>
      </c>
      <c r="FY14">
        <v>0</v>
      </c>
      <c r="FZ14">
        <v>0</v>
      </c>
      <c r="GA14">
        <v>1.9550788185539267E-2</v>
      </c>
      <c r="GB14">
        <v>0</v>
      </c>
    </row>
    <row r="15" spans="1:184">
      <c r="A15" s="1" t="s">
        <v>386</v>
      </c>
      <c r="B15" s="1" t="s">
        <v>387</v>
      </c>
      <c r="C15" s="1">
        <v>5.1106762669560499E-3</v>
      </c>
      <c r="D15">
        <v>0</v>
      </c>
      <c r="E15">
        <v>1.0955918466819568E-2</v>
      </c>
      <c r="F15">
        <v>1.0770184138749526E-2</v>
      </c>
      <c r="G15">
        <v>8.1262929401488444E-3</v>
      </c>
      <c r="H15">
        <v>2.1549815794810953E-2</v>
      </c>
      <c r="I15">
        <v>1.8901271069968059E-3</v>
      </c>
      <c r="J15">
        <v>1.8520957141794159E-3</v>
      </c>
      <c r="K15">
        <v>0</v>
      </c>
      <c r="L15">
        <v>1.9445321006115923E-3</v>
      </c>
      <c r="M15">
        <v>1.1859314561243048E-2</v>
      </c>
      <c r="N15">
        <v>0</v>
      </c>
      <c r="O15">
        <v>0</v>
      </c>
      <c r="P15">
        <v>0</v>
      </c>
      <c r="Q15">
        <v>6.1474002825480968E-3</v>
      </c>
      <c r="R15">
        <v>0</v>
      </c>
      <c r="S15">
        <v>8.626189393820342E-3</v>
      </c>
      <c r="T15">
        <v>1.1347278593821569E-2</v>
      </c>
      <c r="U15">
        <v>0</v>
      </c>
      <c r="V15">
        <v>0</v>
      </c>
      <c r="W15">
        <v>4.4986440979627165E-3</v>
      </c>
      <c r="X15">
        <v>0</v>
      </c>
      <c r="Y15">
        <v>0</v>
      </c>
      <c r="Z15">
        <v>7.2070067863984517E-3</v>
      </c>
      <c r="AA15">
        <v>3.587558757737442E-3</v>
      </c>
      <c r="AB15">
        <v>0</v>
      </c>
      <c r="AC15">
        <v>1.6254826384042329E-2</v>
      </c>
      <c r="AD15">
        <v>9.1536700214187271E-3</v>
      </c>
      <c r="AE15">
        <v>1.8946130937030948E-2</v>
      </c>
      <c r="AF15">
        <v>0</v>
      </c>
      <c r="AG15">
        <v>0</v>
      </c>
      <c r="AH15">
        <v>1.600709669962325E-2</v>
      </c>
      <c r="AI15">
        <v>0</v>
      </c>
      <c r="AJ15">
        <v>6.6644542409706343E-3</v>
      </c>
      <c r="AK15">
        <v>2.4114447728243956E-3</v>
      </c>
      <c r="AL15">
        <v>0</v>
      </c>
      <c r="AM15">
        <v>1.5692338761333382E-2</v>
      </c>
      <c r="AN15">
        <v>6.9424705124306657E-3</v>
      </c>
      <c r="AO15">
        <v>1.263544870082914E-3</v>
      </c>
      <c r="AP15">
        <v>0</v>
      </c>
      <c r="AQ15">
        <v>1.4705781309334913E-2</v>
      </c>
      <c r="AR15">
        <v>0</v>
      </c>
      <c r="AS15">
        <v>6.3725180760945939E-3</v>
      </c>
      <c r="AT15">
        <v>1.1145907554346709E-2</v>
      </c>
      <c r="AU15">
        <v>0</v>
      </c>
      <c r="AV15">
        <v>1.1908617367081774E-3</v>
      </c>
      <c r="AW15">
        <v>0</v>
      </c>
      <c r="AX15">
        <v>6.0891668420372264E-3</v>
      </c>
      <c r="AY15">
        <v>8.6743332424886344E-3</v>
      </c>
      <c r="AZ15">
        <v>9.39160276320853E-3</v>
      </c>
      <c r="BA15">
        <v>0</v>
      </c>
      <c r="BB15">
        <v>6.312098678031868E-3</v>
      </c>
      <c r="BC15">
        <v>7.2599972134262383E-3</v>
      </c>
      <c r="BD15">
        <v>0</v>
      </c>
      <c r="BE15">
        <v>3.1385491176291394E-4</v>
      </c>
      <c r="BF15">
        <v>1.0761995527395875E-2</v>
      </c>
      <c r="BG15">
        <v>6.3665562154765669E-3</v>
      </c>
      <c r="BH15">
        <v>7.1369546307122706E-3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2.4475861929399882E-2</v>
      </c>
      <c r="BP15">
        <v>1.0404700975205973E-2</v>
      </c>
      <c r="BQ15">
        <v>0</v>
      </c>
      <c r="BR15">
        <v>0</v>
      </c>
      <c r="BS15">
        <v>0</v>
      </c>
      <c r="BT15">
        <v>2.4818191142993093E-3</v>
      </c>
      <c r="BU15">
        <v>5.118003124383254E-3</v>
      </c>
      <c r="BV15">
        <v>1.7084717194062694E-3</v>
      </c>
      <c r="BW15">
        <v>8.3111569206932943E-3</v>
      </c>
      <c r="BX15">
        <v>0</v>
      </c>
      <c r="BY15">
        <v>1.5423230831835701E-2</v>
      </c>
      <c r="BZ15">
        <v>1.2292174525371682E-3</v>
      </c>
      <c r="CA15">
        <v>0</v>
      </c>
      <c r="CB15">
        <v>1.1863942149169361E-2</v>
      </c>
      <c r="CC15">
        <v>0</v>
      </c>
      <c r="CD15">
        <v>4.4922204454134326E-3</v>
      </c>
      <c r="CE15">
        <v>0</v>
      </c>
      <c r="CF15">
        <v>7.3259346194921504E-3</v>
      </c>
      <c r="CG15">
        <v>5.423910469033102E-3</v>
      </c>
      <c r="CH15">
        <v>1.3934132442804833E-2</v>
      </c>
      <c r="CI15">
        <v>0</v>
      </c>
      <c r="CJ15">
        <v>1.005948780111455E-2</v>
      </c>
      <c r="CK15">
        <v>0</v>
      </c>
      <c r="CL15">
        <v>0</v>
      </c>
      <c r="CM15">
        <v>0</v>
      </c>
      <c r="CN15">
        <v>9.8980645702193802E-3</v>
      </c>
      <c r="CO15">
        <v>1.4905184564634666E-2</v>
      </c>
      <c r="CP15">
        <v>1.4414378655444371E-2</v>
      </c>
      <c r="CQ15">
        <v>0</v>
      </c>
      <c r="CR15">
        <v>5.2531930651188912E-4</v>
      </c>
      <c r="CS15">
        <v>6.4055532953015849E-4</v>
      </c>
      <c r="CT15">
        <v>6.7128423130264764E-3</v>
      </c>
      <c r="CU15">
        <v>2.2466961679521212E-3</v>
      </c>
      <c r="CV15">
        <v>0</v>
      </c>
      <c r="CW15">
        <v>3.0740001428761214E-3</v>
      </c>
      <c r="CX15">
        <v>0</v>
      </c>
      <c r="CY15">
        <v>0</v>
      </c>
      <c r="CZ15">
        <v>2.904449336629204E-3</v>
      </c>
      <c r="DA15">
        <v>1.3368170889273856E-2</v>
      </c>
      <c r="DB15">
        <v>9.5381475836667506E-3</v>
      </c>
      <c r="DC15">
        <v>0</v>
      </c>
      <c r="DD15">
        <v>0</v>
      </c>
      <c r="DE15">
        <v>8.7761539431002629E-3</v>
      </c>
      <c r="DF15">
        <v>1.0526194169026139E-2</v>
      </c>
      <c r="DG15">
        <v>0</v>
      </c>
      <c r="DH15">
        <v>2.0929129153227654E-2</v>
      </c>
      <c r="DI15">
        <v>2.8801187606470043E-2</v>
      </c>
      <c r="DJ15">
        <v>0</v>
      </c>
      <c r="DK15">
        <v>0</v>
      </c>
      <c r="DL15">
        <v>9.4163280238979789E-3</v>
      </c>
      <c r="DM15">
        <v>4.3508435909205253E-3</v>
      </c>
      <c r="DN15">
        <v>9.4676698097146492E-3</v>
      </c>
      <c r="DO15">
        <v>6.7543047841100703E-3</v>
      </c>
      <c r="DP15">
        <v>0</v>
      </c>
      <c r="DQ15">
        <v>6.955095192613738E-3</v>
      </c>
      <c r="DR15">
        <v>0</v>
      </c>
      <c r="DS15">
        <v>1.0429493871015974E-2</v>
      </c>
      <c r="DT15">
        <v>1.2034823489186827E-2</v>
      </c>
      <c r="DU15">
        <v>0</v>
      </c>
      <c r="DV15">
        <v>0</v>
      </c>
      <c r="DW15">
        <v>8.9787990523715923E-3</v>
      </c>
      <c r="DX15">
        <v>6.7608165815430691E-3</v>
      </c>
      <c r="DY15">
        <v>0</v>
      </c>
      <c r="DZ15">
        <v>0</v>
      </c>
      <c r="EA15">
        <v>9.9514299511099923E-3</v>
      </c>
      <c r="EB15">
        <v>0</v>
      </c>
      <c r="EC15">
        <v>0</v>
      </c>
      <c r="ED15">
        <v>0</v>
      </c>
      <c r="EE15">
        <v>8.7350993073991526E-3</v>
      </c>
      <c r="EF15">
        <v>0</v>
      </c>
      <c r="EG15">
        <v>1.6215098721504773E-2</v>
      </c>
      <c r="EH15">
        <v>1.1710651943493135E-2</v>
      </c>
      <c r="EI15">
        <v>6.0430670766661128E-3</v>
      </c>
      <c r="EJ15">
        <v>2.7884878288612643E-2</v>
      </c>
      <c r="EK15">
        <v>9.7207671273266856E-3</v>
      </c>
      <c r="EL15">
        <v>0</v>
      </c>
      <c r="EM15">
        <v>1.3785971799906933E-2</v>
      </c>
      <c r="EN15">
        <v>4.185207361831169E-3</v>
      </c>
      <c r="EO15">
        <v>0</v>
      </c>
      <c r="EP15">
        <v>0</v>
      </c>
      <c r="EQ15">
        <v>0</v>
      </c>
      <c r="ER15">
        <v>0</v>
      </c>
      <c r="ES15">
        <v>4.0637734449291254E-3</v>
      </c>
      <c r="ET15">
        <v>0</v>
      </c>
      <c r="EU15">
        <v>2.3522431708015365E-3</v>
      </c>
      <c r="EV15">
        <v>1.5110428965118414E-2</v>
      </c>
      <c r="EW15">
        <v>5.0383608203069161E-4</v>
      </c>
      <c r="EX15">
        <v>8.3887339204069093E-3</v>
      </c>
      <c r="EY15">
        <v>2.277040099655275E-2</v>
      </c>
      <c r="EZ15">
        <v>7.7774625812737121E-3</v>
      </c>
      <c r="FA15">
        <v>2.548600939749196E-2</v>
      </c>
      <c r="FB15">
        <v>7.4105602275568346E-3</v>
      </c>
      <c r="FC15">
        <v>1.4810757636693389E-4</v>
      </c>
      <c r="FD15">
        <v>1.1941829197861948E-2</v>
      </c>
      <c r="FE15">
        <v>2.3494165753110519E-2</v>
      </c>
      <c r="FF15">
        <v>0</v>
      </c>
      <c r="FG15">
        <v>1.7942195272745536E-2</v>
      </c>
      <c r="FH15">
        <v>0</v>
      </c>
      <c r="FI15">
        <v>0</v>
      </c>
      <c r="FJ15">
        <v>0</v>
      </c>
      <c r="FK15">
        <v>5.4820760193381767E-4</v>
      </c>
      <c r="FL15">
        <v>1.2238783453378753E-2</v>
      </c>
      <c r="FM15">
        <v>6.4699969855431094E-3</v>
      </c>
      <c r="FN15">
        <v>7.3101914983201123E-4</v>
      </c>
      <c r="FO15">
        <v>0</v>
      </c>
      <c r="FP15">
        <v>0</v>
      </c>
      <c r="FQ15">
        <v>0</v>
      </c>
      <c r="FR15">
        <v>1.0285592850089819E-2</v>
      </c>
      <c r="FS15">
        <v>1.9972766851729037E-2</v>
      </c>
      <c r="FT15">
        <v>0</v>
      </c>
      <c r="FU15">
        <v>1.5616809371766011E-2</v>
      </c>
      <c r="FV15">
        <v>1.1557728122371436E-2</v>
      </c>
      <c r="FW15">
        <v>1.7801277287117162E-4</v>
      </c>
      <c r="FX15">
        <v>0</v>
      </c>
      <c r="FY15">
        <v>5.1312484797920235E-3</v>
      </c>
      <c r="FZ15">
        <v>0</v>
      </c>
      <c r="GA15">
        <v>1.2456537171257073E-2</v>
      </c>
      <c r="GB15">
        <v>0</v>
      </c>
    </row>
    <row r="16" spans="1:184">
      <c r="A16" s="1" t="s">
        <v>388</v>
      </c>
      <c r="B16" s="1" t="s">
        <v>389</v>
      </c>
      <c r="C16" s="1">
        <v>2.0038146529975938E-2</v>
      </c>
      <c r="D16">
        <v>0</v>
      </c>
      <c r="E16">
        <v>1.380191355900093E-2</v>
      </c>
      <c r="F16">
        <v>1.4363481496732314E-2</v>
      </c>
      <c r="G16">
        <v>0</v>
      </c>
      <c r="H16">
        <v>2.5554891523482445E-2</v>
      </c>
      <c r="I16">
        <v>0</v>
      </c>
      <c r="J16">
        <v>0</v>
      </c>
      <c r="K16">
        <v>0</v>
      </c>
      <c r="L16">
        <v>0</v>
      </c>
      <c r="M16">
        <v>1.7877315562653311E-2</v>
      </c>
      <c r="N16">
        <v>0</v>
      </c>
      <c r="O16">
        <v>0</v>
      </c>
      <c r="P16">
        <v>0</v>
      </c>
      <c r="Q16">
        <v>6.420017117470837E-4</v>
      </c>
      <c r="R16">
        <v>0</v>
      </c>
      <c r="S16">
        <v>2.8197749179349144E-2</v>
      </c>
      <c r="T16">
        <v>2.6966845289164089E-3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1.1351773151267012E-2</v>
      </c>
      <c r="AB16">
        <v>0</v>
      </c>
      <c r="AC16">
        <v>2.4062600030739567E-2</v>
      </c>
      <c r="AD16">
        <v>2.3371354016670735E-2</v>
      </c>
      <c r="AE16">
        <v>8.9143517954047014E-3</v>
      </c>
      <c r="AF16">
        <v>0</v>
      </c>
      <c r="AG16">
        <v>0</v>
      </c>
      <c r="AH16">
        <v>1.8969823750847374E-2</v>
      </c>
      <c r="AI16">
        <v>0</v>
      </c>
      <c r="AJ16">
        <v>8.3956650125104199E-3</v>
      </c>
      <c r="AK16">
        <v>0</v>
      </c>
      <c r="AL16">
        <v>0</v>
      </c>
      <c r="AM16">
        <v>0</v>
      </c>
      <c r="AN16">
        <v>1.0139194770120827E-2</v>
      </c>
      <c r="AO16">
        <v>1.4565720985673178E-2</v>
      </c>
      <c r="AP16">
        <v>0</v>
      </c>
      <c r="AQ16">
        <v>1.3140570028197187E-2</v>
      </c>
      <c r="AR16">
        <v>0</v>
      </c>
      <c r="AS16">
        <v>0</v>
      </c>
      <c r="AT16">
        <v>1.434050664163641E-2</v>
      </c>
      <c r="AU16">
        <v>0</v>
      </c>
      <c r="AV16">
        <v>1.2832157459731607E-2</v>
      </c>
      <c r="AW16">
        <v>0</v>
      </c>
      <c r="AX16">
        <v>0</v>
      </c>
      <c r="AY16">
        <v>5.8344646580703763E-4</v>
      </c>
      <c r="AZ16">
        <v>0</v>
      </c>
      <c r="BA16">
        <v>0</v>
      </c>
      <c r="BB16">
        <v>2.2647270677401271E-2</v>
      </c>
      <c r="BC16">
        <v>2.0822550199868558E-2</v>
      </c>
      <c r="BD16">
        <v>0</v>
      </c>
      <c r="BE16">
        <v>0</v>
      </c>
      <c r="BF16">
        <v>1.7815505340381073E-2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2.5083671775402661E-2</v>
      </c>
      <c r="BP16">
        <v>2.0740915757037487E-3</v>
      </c>
      <c r="BQ16">
        <v>0</v>
      </c>
      <c r="BR16">
        <v>0</v>
      </c>
      <c r="BS16">
        <v>0</v>
      </c>
      <c r="BT16">
        <v>9.1118803745260119E-3</v>
      </c>
      <c r="BU16">
        <v>2.9264166628354986E-3</v>
      </c>
      <c r="BV16">
        <v>3.0769511527971201E-3</v>
      </c>
      <c r="BW16">
        <v>6.072795772917962E-3</v>
      </c>
      <c r="BX16">
        <v>0</v>
      </c>
      <c r="BY16">
        <v>0</v>
      </c>
      <c r="BZ16">
        <v>0</v>
      </c>
      <c r="CA16">
        <v>0</v>
      </c>
      <c r="CB16">
        <v>2.0224120646529418E-2</v>
      </c>
      <c r="CC16">
        <v>0</v>
      </c>
      <c r="CD16">
        <v>0</v>
      </c>
      <c r="CE16">
        <v>0</v>
      </c>
      <c r="CF16">
        <v>2.1633422644702516E-3</v>
      </c>
      <c r="CG16">
        <v>1.8734120810071773E-2</v>
      </c>
      <c r="CH16">
        <v>1.3833955639039424E-2</v>
      </c>
      <c r="CI16">
        <v>0</v>
      </c>
      <c r="CJ16">
        <v>5.1003434683148073E-3</v>
      </c>
      <c r="CK16">
        <v>0</v>
      </c>
      <c r="CL16">
        <v>0</v>
      </c>
      <c r="CM16">
        <v>0</v>
      </c>
      <c r="CN16">
        <v>1.3506250951457735E-2</v>
      </c>
      <c r="CO16">
        <v>1.9582158160192074E-2</v>
      </c>
      <c r="CP16">
        <v>2.2052496282502738E-2</v>
      </c>
      <c r="CQ16">
        <v>0</v>
      </c>
      <c r="CR16">
        <v>0</v>
      </c>
      <c r="CS16">
        <v>0</v>
      </c>
      <c r="CT16">
        <v>6.332438710981588E-3</v>
      </c>
      <c r="CU16">
        <v>1.2650896480002824E-2</v>
      </c>
      <c r="CV16">
        <v>0</v>
      </c>
      <c r="CW16">
        <v>0</v>
      </c>
      <c r="CX16">
        <v>0</v>
      </c>
      <c r="CY16">
        <v>0</v>
      </c>
      <c r="CZ16">
        <v>1.3816066928123748E-2</v>
      </c>
      <c r="DA16">
        <v>1.6840791542443029E-2</v>
      </c>
      <c r="DB16">
        <v>1.5054737448266195E-2</v>
      </c>
      <c r="DC16">
        <v>0</v>
      </c>
      <c r="DD16">
        <v>0</v>
      </c>
      <c r="DE16">
        <v>2.2125921368553288E-2</v>
      </c>
      <c r="DF16">
        <v>1.5542356429529249E-2</v>
      </c>
      <c r="DG16">
        <v>0</v>
      </c>
      <c r="DH16">
        <v>2.0136925121071618E-2</v>
      </c>
      <c r="DI16">
        <v>3.8613549519998278E-2</v>
      </c>
      <c r="DJ16">
        <v>0</v>
      </c>
      <c r="DK16">
        <v>0</v>
      </c>
      <c r="DL16">
        <v>0</v>
      </c>
      <c r="DM16">
        <v>1.1675083994603432E-2</v>
      </c>
      <c r="DN16">
        <v>1.4328860085509423E-2</v>
      </c>
      <c r="DO16">
        <v>1.3762424441666737E-2</v>
      </c>
      <c r="DP16">
        <v>0</v>
      </c>
      <c r="DQ16">
        <v>8.7618051315184776E-3</v>
      </c>
      <c r="DR16">
        <v>8.727473979023943E-3</v>
      </c>
      <c r="DS16">
        <v>1.1038426400821848E-2</v>
      </c>
      <c r="DT16">
        <v>0</v>
      </c>
      <c r="DU16">
        <v>0</v>
      </c>
      <c r="DV16">
        <v>0</v>
      </c>
      <c r="DW16">
        <v>7.9617681705449195E-3</v>
      </c>
      <c r="DX16">
        <v>9.7365238663446891E-3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9.8247103760938925E-3</v>
      </c>
      <c r="EF16">
        <v>0</v>
      </c>
      <c r="EG16">
        <v>1.5399412949086144E-2</v>
      </c>
      <c r="EH16">
        <v>6.2790819350869306E-4</v>
      </c>
      <c r="EI16">
        <v>7.531120971968704E-3</v>
      </c>
      <c r="EJ16">
        <v>1.7621334118141467E-3</v>
      </c>
      <c r="EK16">
        <v>1.5669364383616199E-2</v>
      </c>
      <c r="EL16">
        <v>0</v>
      </c>
      <c r="EM16">
        <v>7.2293150506702744E-3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1.71697974520253E-2</v>
      </c>
      <c r="EW16">
        <v>0</v>
      </c>
      <c r="EX16">
        <v>1.5504067532270177E-2</v>
      </c>
      <c r="EY16">
        <v>5.4673538831181449E-3</v>
      </c>
      <c r="EZ16">
        <v>1.1259479524373507E-2</v>
      </c>
      <c r="FA16">
        <v>2.9263947435328734E-3</v>
      </c>
      <c r="FB16">
        <v>2.7874438228099908E-3</v>
      </c>
      <c r="FC16">
        <v>0</v>
      </c>
      <c r="FD16">
        <v>9.8138552783930411E-3</v>
      </c>
      <c r="FE16">
        <v>3.0792374690698631E-2</v>
      </c>
      <c r="FF16">
        <v>0</v>
      </c>
      <c r="FG16">
        <v>1.2319614689793288E-2</v>
      </c>
      <c r="FH16">
        <v>0</v>
      </c>
      <c r="FI16">
        <v>0</v>
      </c>
      <c r="FJ16">
        <v>0</v>
      </c>
      <c r="FK16">
        <v>0</v>
      </c>
      <c r="FL16">
        <v>1.5418025590683355E-2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4.7525694004789867E-3</v>
      </c>
      <c r="FS16">
        <v>1.5295445388687092E-2</v>
      </c>
      <c r="FT16">
        <v>0</v>
      </c>
      <c r="FU16">
        <v>1.1991399521741334E-2</v>
      </c>
      <c r="FV16">
        <v>1.3244187087695201E-2</v>
      </c>
      <c r="FW16">
        <v>1.8634156344948961E-3</v>
      </c>
      <c r="FX16">
        <v>0</v>
      </c>
      <c r="FY16">
        <v>8.8146346502484402E-3</v>
      </c>
      <c r="FZ16">
        <v>0</v>
      </c>
      <c r="GA16">
        <v>6.762656198318423E-3</v>
      </c>
      <c r="GB16">
        <v>0</v>
      </c>
    </row>
    <row r="17" spans="1:184">
      <c r="A17" s="1" t="s">
        <v>390</v>
      </c>
      <c r="B17" s="1" t="s">
        <v>391</v>
      </c>
      <c r="C17" s="1">
        <v>1.4913385322524193E-2</v>
      </c>
      <c r="D17">
        <v>0</v>
      </c>
      <c r="E17">
        <v>6.5067000934184603E-3</v>
      </c>
      <c r="F17">
        <v>7.6211384549941972E-3</v>
      </c>
      <c r="G17">
        <v>0</v>
      </c>
      <c r="H17">
        <v>2.2075747964981553E-2</v>
      </c>
      <c r="I17">
        <v>0</v>
      </c>
      <c r="J17">
        <v>0</v>
      </c>
      <c r="K17">
        <v>0</v>
      </c>
      <c r="L17">
        <v>0</v>
      </c>
      <c r="M17">
        <v>1.1163883247323172E-2</v>
      </c>
      <c r="N17">
        <v>0</v>
      </c>
      <c r="O17">
        <v>0</v>
      </c>
      <c r="P17">
        <v>0</v>
      </c>
      <c r="Q17">
        <v>2.9971177711488614E-3</v>
      </c>
      <c r="R17">
        <v>0</v>
      </c>
      <c r="S17">
        <v>2.0327676107407662E-2</v>
      </c>
      <c r="T17">
        <v>5.4519261916954054E-3</v>
      </c>
      <c r="U17">
        <v>0</v>
      </c>
      <c r="V17">
        <v>0</v>
      </c>
      <c r="W17">
        <v>8.5343342936998884E-3</v>
      </c>
      <c r="X17">
        <v>0</v>
      </c>
      <c r="Y17">
        <v>4.4134664893213582E-3</v>
      </c>
      <c r="Z17">
        <v>4.6543432350071553E-3</v>
      </c>
      <c r="AA17">
        <v>1.4933846233716758E-2</v>
      </c>
      <c r="AB17">
        <v>0</v>
      </c>
      <c r="AC17">
        <v>1.8664657170689519E-2</v>
      </c>
      <c r="AD17">
        <v>1.4594756503545497E-2</v>
      </c>
      <c r="AE17">
        <v>1.4987363844375398E-2</v>
      </c>
      <c r="AF17">
        <v>0</v>
      </c>
      <c r="AG17">
        <v>0</v>
      </c>
      <c r="AH17">
        <v>1.4085608597198911E-2</v>
      </c>
      <c r="AI17">
        <v>0</v>
      </c>
      <c r="AJ17">
        <v>7.2628739702424484E-3</v>
      </c>
      <c r="AK17">
        <v>1.2892260005375231E-2</v>
      </c>
      <c r="AL17">
        <v>0</v>
      </c>
      <c r="AM17">
        <v>0</v>
      </c>
      <c r="AN17">
        <v>6.3316433744652649E-3</v>
      </c>
      <c r="AO17">
        <v>8.7559466247763423E-3</v>
      </c>
      <c r="AP17">
        <v>0</v>
      </c>
      <c r="AQ17">
        <v>4.674800580385074E-3</v>
      </c>
      <c r="AR17">
        <v>0</v>
      </c>
      <c r="AS17">
        <v>2.2733249689157315E-2</v>
      </c>
      <c r="AT17">
        <v>5.4046421139527503E-3</v>
      </c>
      <c r="AU17">
        <v>0</v>
      </c>
      <c r="AV17">
        <v>1.3067954984058803E-2</v>
      </c>
      <c r="AW17">
        <v>0</v>
      </c>
      <c r="AX17">
        <v>1.0015037068175517E-2</v>
      </c>
      <c r="AY17">
        <v>9.6415216525754764E-3</v>
      </c>
      <c r="AZ17">
        <v>0</v>
      </c>
      <c r="BA17">
        <v>0</v>
      </c>
      <c r="BB17">
        <v>7.0878268618423529E-3</v>
      </c>
      <c r="BC17">
        <v>6.1506264999307289E-3</v>
      </c>
      <c r="BD17">
        <v>0</v>
      </c>
      <c r="BE17">
        <v>1.1025145626068033E-2</v>
      </c>
      <c r="BF17">
        <v>1.7212841464941203E-2</v>
      </c>
      <c r="BG17">
        <v>1.2197315487834122E-2</v>
      </c>
      <c r="BH17">
        <v>1.1831441155628446E-2</v>
      </c>
      <c r="BI17">
        <v>1.5727460964101907E-3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1.4358284235924836E-2</v>
      </c>
      <c r="BP17">
        <v>7.2665970070438382E-3</v>
      </c>
      <c r="BQ17">
        <v>0</v>
      </c>
      <c r="BR17">
        <v>0</v>
      </c>
      <c r="BS17">
        <v>0</v>
      </c>
      <c r="BT17">
        <v>1.2275572725828994E-2</v>
      </c>
      <c r="BU17">
        <v>1.1895724785741985E-2</v>
      </c>
      <c r="BV17">
        <v>0</v>
      </c>
      <c r="BW17">
        <v>6.0234249011404005E-3</v>
      </c>
      <c r="BX17">
        <v>0</v>
      </c>
      <c r="BY17">
        <v>1.4349932991217713E-2</v>
      </c>
      <c r="BZ17">
        <v>0</v>
      </c>
      <c r="CA17">
        <v>0</v>
      </c>
      <c r="CB17">
        <v>1.5768593218595302E-2</v>
      </c>
      <c r="CC17">
        <v>0</v>
      </c>
      <c r="CD17">
        <v>0</v>
      </c>
      <c r="CE17">
        <v>0</v>
      </c>
      <c r="CF17">
        <v>0</v>
      </c>
      <c r="CG17">
        <v>1.9484838256180977E-2</v>
      </c>
      <c r="CH17">
        <v>2.5112126746398931E-3</v>
      </c>
      <c r="CI17">
        <v>0</v>
      </c>
      <c r="CJ17">
        <v>1.0469736033715191E-2</v>
      </c>
      <c r="CK17">
        <v>1.7802378630559729E-4</v>
      </c>
      <c r="CL17">
        <v>2.803418856221959E-3</v>
      </c>
      <c r="CM17">
        <v>0</v>
      </c>
      <c r="CN17">
        <v>8.4342757279573851E-3</v>
      </c>
      <c r="CO17">
        <v>1.2831814331784298E-2</v>
      </c>
      <c r="CP17">
        <v>1.0123882516491696E-2</v>
      </c>
      <c r="CQ17">
        <v>0</v>
      </c>
      <c r="CR17">
        <v>0</v>
      </c>
      <c r="CS17">
        <v>0</v>
      </c>
      <c r="CT17">
        <v>2.5921162836669447E-2</v>
      </c>
      <c r="CU17">
        <v>8.8946191156409234E-3</v>
      </c>
      <c r="CV17">
        <v>0</v>
      </c>
      <c r="CW17">
        <v>0</v>
      </c>
      <c r="CX17">
        <v>0</v>
      </c>
      <c r="CY17">
        <v>0</v>
      </c>
      <c r="CZ17">
        <v>6.8978798763050554E-3</v>
      </c>
      <c r="DA17">
        <v>1.2719493679279235E-2</v>
      </c>
      <c r="DB17">
        <v>1.1348900940770068E-2</v>
      </c>
      <c r="DC17">
        <v>0</v>
      </c>
      <c r="DD17">
        <v>0</v>
      </c>
      <c r="DE17">
        <v>6.1002837957818742E-3</v>
      </c>
      <c r="DF17">
        <v>5.9399130537107613E-3</v>
      </c>
      <c r="DG17">
        <v>0</v>
      </c>
      <c r="DH17">
        <v>2.1326962851346255E-2</v>
      </c>
      <c r="DI17">
        <v>3.3605354700268777E-2</v>
      </c>
      <c r="DJ17">
        <v>0</v>
      </c>
      <c r="DK17">
        <v>0</v>
      </c>
      <c r="DL17">
        <v>0</v>
      </c>
      <c r="DM17">
        <v>6.8293131719384856E-4</v>
      </c>
      <c r="DN17">
        <v>8.9479721103113176E-3</v>
      </c>
      <c r="DO17">
        <v>8.5942489032212969E-3</v>
      </c>
      <c r="DP17">
        <v>0</v>
      </c>
      <c r="DQ17">
        <v>5.6799786060325978E-3</v>
      </c>
      <c r="DR17">
        <v>0</v>
      </c>
      <c r="DS17">
        <v>5.0045022795679635E-3</v>
      </c>
      <c r="DT17">
        <v>1.7091736031037117E-3</v>
      </c>
      <c r="DU17">
        <v>0</v>
      </c>
      <c r="DV17">
        <v>0</v>
      </c>
      <c r="DW17">
        <v>6.3165192560825159E-3</v>
      </c>
      <c r="DX17">
        <v>8.3647513529822599E-3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1.9053322981991888E-2</v>
      </c>
      <c r="EF17">
        <v>0</v>
      </c>
      <c r="EG17">
        <v>1.9035751018102683E-2</v>
      </c>
      <c r="EH17">
        <v>0</v>
      </c>
      <c r="EI17">
        <v>2.0016367884653555E-2</v>
      </c>
      <c r="EJ17">
        <v>2.2006434681957922E-2</v>
      </c>
      <c r="EK17">
        <v>9.785079528600792E-3</v>
      </c>
      <c r="EL17">
        <v>0</v>
      </c>
      <c r="EM17">
        <v>9.1656885960759455E-3</v>
      </c>
      <c r="EN17">
        <v>0</v>
      </c>
      <c r="EO17">
        <v>0</v>
      </c>
      <c r="EP17">
        <v>0</v>
      </c>
      <c r="EQ17">
        <v>0</v>
      </c>
      <c r="ER17">
        <v>1.7635754371220444E-3</v>
      </c>
      <c r="ES17">
        <v>0</v>
      </c>
      <c r="ET17">
        <v>0</v>
      </c>
      <c r="EU17">
        <v>0</v>
      </c>
      <c r="EV17">
        <v>2.454511134963271E-2</v>
      </c>
      <c r="EW17">
        <v>0</v>
      </c>
      <c r="EX17">
        <v>0</v>
      </c>
      <c r="EY17">
        <v>2.1949903247473562E-2</v>
      </c>
      <c r="EZ17">
        <v>1.2297266942922573E-2</v>
      </c>
      <c r="FA17">
        <v>2.3004522460740185E-2</v>
      </c>
      <c r="FB17">
        <v>6.5671960661074173E-3</v>
      </c>
      <c r="FC17">
        <v>0</v>
      </c>
      <c r="FD17">
        <v>8.0880999573791322E-3</v>
      </c>
      <c r="FE17">
        <v>1.9228976226885377E-2</v>
      </c>
      <c r="FF17">
        <v>0</v>
      </c>
      <c r="FG17">
        <v>1.5876642709249652E-2</v>
      </c>
      <c r="FH17">
        <v>0</v>
      </c>
      <c r="FI17">
        <v>0</v>
      </c>
      <c r="FJ17">
        <v>0</v>
      </c>
      <c r="FK17">
        <v>0</v>
      </c>
      <c r="FL17">
        <v>1.2934907063165479E-2</v>
      </c>
      <c r="FM17">
        <v>1.0071164696539453E-2</v>
      </c>
      <c r="FN17">
        <v>0</v>
      </c>
      <c r="FO17">
        <v>0</v>
      </c>
      <c r="FP17">
        <v>0</v>
      </c>
      <c r="FQ17">
        <v>0</v>
      </c>
      <c r="FR17">
        <v>2.0435087073594361E-2</v>
      </c>
      <c r="FS17">
        <v>9.5515775809109776E-3</v>
      </c>
      <c r="FT17">
        <v>0</v>
      </c>
      <c r="FU17">
        <v>6.5888014470811135E-3</v>
      </c>
      <c r="FV17">
        <v>8.2706241792595957E-3</v>
      </c>
      <c r="FW17">
        <v>0</v>
      </c>
      <c r="FX17">
        <v>0</v>
      </c>
      <c r="FY17">
        <v>3.5899812546786006E-3</v>
      </c>
      <c r="FZ17">
        <v>0</v>
      </c>
      <c r="GA17">
        <v>1.5560112511949468E-2</v>
      </c>
      <c r="GB17">
        <v>0</v>
      </c>
    </row>
    <row r="18" spans="1:184">
      <c r="A18" s="1" t="s">
        <v>392</v>
      </c>
      <c r="B18" s="1" t="s">
        <v>393</v>
      </c>
      <c r="C18" s="1">
        <v>1.0709026224890129E-2</v>
      </c>
      <c r="D18">
        <v>0</v>
      </c>
      <c r="E18">
        <v>1.1363418219262967E-2</v>
      </c>
      <c r="F18">
        <v>9.4981001206473539E-3</v>
      </c>
      <c r="G18">
        <v>1.5540963015084313E-3</v>
      </c>
      <c r="H18">
        <v>1.0894718971280063E-2</v>
      </c>
      <c r="I18">
        <v>1.3876360899808775E-2</v>
      </c>
      <c r="J18">
        <v>8.7773831071259988E-3</v>
      </c>
      <c r="K18">
        <v>4.8699815323219216E-3</v>
      </c>
      <c r="L18">
        <v>5.326767577854075E-4</v>
      </c>
      <c r="M18">
        <v>3.9472432581075106E-3</v>
      </c>
      <c r="N18">
        <v>3.2112975440877906E-3</v>
      </c>
      <c r="O18">
        <v>0</v>
      </c>
      <c r="P18">
        <v>2.9349039993807119E-3</v>
      </c>
      <c r="Q18">
        <v>1.0390311352262375E-2</v>
      </c>
      <c r="R18">
        <v>0</v>
      </c>
      <c r="S18">
        <v>6.6214437910856174E-3</v>
      </c>
      <c r="T18">
        <v>1.1492074331330038E-2</v>
      </c>
      <c r="U18">
        <v>0</v>
      </c>
      <c r="V18">
        <v>8.0564793961264147E-3</v>
      </c>
      <c r="W18">
        <v>4.9921840075082026E-3</v>
      </c>
      <c r="X18">
        <v>0</v>
      </c>
      <c r="Y18">
        <v>0</v>
      </c>
      <c r="Z18">
        <v>5.3317726064993571E-3</v>
      </c>
      <c r="AA18">
        <v>4.8832217714263023E-3</v>
      </c>
      <c r="AB18">
        <v>0</v>
      </c>
      <c r="AC18">
        <v>1.9764419420754121E-2</v>
      </c>
      <c r="AD18">
        <v>6.7043076478288388E-3</v>
      </c>
      <c r="AE18">
        <v>9.0449846917635603E-3</v>
      </c>
      <c r="AF18">
        <v>0</v>
      </c>
      <c r="AG18">
        <v>0</v>
      </c>
      <c r="AH18">
        <v>1.0172683593775569E-2</v>
      </c>
      <c r="AI18">
        <v>2.1029942624989093E-3</v>
      </c>
      <c r="AJ18">
        <v>7.0796640696504593E-3</v>
      </c>
      <c r="AK18">
        <v>3.2006472533807253E-3</v>
      </c>
      <c r="AL18">
        <v>0</v>
      </c>
      <c r="AM18">
        <v>4.4393642536464072E-3</v>
      </c>
      <c r="AN18">
        <v>3.9406988427597416E-3</v>
      </c>
      <c r="AO18">
        <v>9.9259275636600524E-4</v>
      </c>
      <c r="AP18">
        <v>2.293553254621833E-3</v>
      </c>
      <c r="AQ18">
        <v>1.4565281178660504E-2</v>
      </c>
      <c r="AR18">
        <v>0</v>
      </c>
      <c r="AS18">
        <v>0</v>
      </c>
      <c r="AT18">
        <v>1.3836374362475834E-2</v>
      </c>
      <c r="AU18">
        <v>0</v>
      </c>
      <c r="AV18">
        <v>1.1391107723062274E-2</v>
      </c>
      <c r="AW18">
        <v>0</v>
      </c>
      <c r="AX18">
        <v>1.5517900908584869E-3</v>
      </c>
      <c r="AY18">
        <v>2.7871891071508913E-3</v>
      </c>
      <c r="AZ18">
        <v>1.491518731196236E-2</v>
      </c>
      <c r="BA18">
        <v>7.4236432098132125E-3</v>
      </c>
      <c r="BB18">
        <v>3.041412640723887E-3</v>
      </c>
      <c r="BC18">
        <v>5.6757768080399253E-3</v>
      </c>
      <c r="BD18">
        <v>0</v>
      </c>
      <c r="BE18">
        <v>1.4910042039860462E-2</v>
      </c>
      <c r="BF18">
        <v>1.4003654997895749E-2</v>
      </c>
      <c r="BG18">
        <v>2.0528399254743517E-2</v>
      </c>
      <c r="BH18">
        <v>1.2528575436093783E-2</v>
      </c>
      <c r="BI18">
        <v>5.1412927528431181E-3</v>
      </c>
      <c r="BJ18">
        <v>0</v>
      </c>
      <c r="BK18">
        <v>0</v>
      </c>
      <c r="BL18">
        <v>3.3281857670566182E-4</v>
      </c>
      <c r="BM18">
        <v>0</v>
      </c>
      <c r="BN18">
        <v>9.2312758804479495E-3</v>
      </c>
      <c r="BO18">
        <v>1.2611732971576623E-2</v>
      </c>
      <c r="BP18">
        <v>1.3531590142930422E-2</v>
      </c>
      <c r="BQ18">
        <v>0</v>
      </c>
      <c r="BR18">
        <v>2.2204556802020207E-3</v>
      </c>
      <c r="BS18">
        <v>0</v>
      </c>
      <c r="BT18">
        <v>1.3135719989944875E-3</v>
      </c>
      <c r="BU18">
        <v>5.4889779605331356E-3</v>
      </c>
      <c r="BV18">
        <v>0</v>
      </c>
      <c r="BW18">
        <v>3.2887880758975976E-3</v>
      </c>
      <c r="BX18">
        <v>0</v>
      </c>
      <c r="BY18">
        <v>2.0251065575699619E-2</v>
      </c>
      <c r="BZ18">
        <v>5.1644278218442837E-3</v>
      </c>
      <c r="CA18">
        <v>0</v>
      </c>
      <c r="CB18">
        <v>9.3845519811886144E-3</v>
      </c>
      <c r="CC18">
        <v>0</v>
      </c>
      <c r="CD18">
        <v>7.8325454950565684E-3</v>
      </c>
      <c r="CE18">
        <v>0</v>
      </c>
      <c r="CF18">
        <v>4.5803942279370674E-3</v>
      </c>
      <c r="CG18">
        <v>6.9542760607531565E-3</v>
      </c>
      <c r="CH18">
        <v>1.0547479168218575E-2</v>
      </c>
      <c r="CI18">
        <v>0</v>
      </c>
      <c r="CJ18">
        <v>1.047763998471217E-2</v>
      </c>
      <c r="CK18">
        <v>1.4426126967708661E-2</v>
      </c>
      <c r="CL18">
        <v>1.3012530770696648E-2</v>
      </c>
      <c r="CM18">
        <v>9.0552520254564371E-3</v>
      </c>
      <c r="CN18">
        <v>6.8740635767443395E-3</v>
      </c>
      <c r="CO18">
        <v>2.1733263624086917E-2</v>
      </c>
      <c r="CP18">
        <v>2.0453122959187827E-2</v>
      </c>
      <c r="CQ18">
        <v>5.3283197019587366E-3</v>
      </c>
      <c r="CR18">
        <v>7.159465708484007E-3</v>
      </c>
      <c r="CS18">
        <v>0</v>
      </c>
      <c r="CT18">
        <v>2.1647335748026853E-3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8.9303616471940776E-4</v>
      </c>
      <c r="DA18">
        <v>8.8035743681662351E-3</v>
      </c>
      <c r="DB18">
        <v>4.0853034856890031E-3</v>
      </c>
      <c r="DC18">
        <v>0</v>
      </c>
      <c r="DD18">
        <v>3.3805875216362936E-4</v>
      </c>
      <c r="DE18">
        <v>9.0132950837647375E-3</v>
      </c>
      <c r="DF18">
        <v>9.8465438628003374E-3</v>
      </c>
      <c r="DG18">
        <v>0</v>
      </c>
      <c r="DH18">
        <v>1.880786246437615E-2</v>
      </c>
      <c r="DI18">
        <v>3.0760697411695893E-2</v>
      </c>
      <c r="DJ18">
        <v>0</v>
      </c>
      <c r="DK18">
        <v>4.3130738522632146E-3</v>
      </c>
      <c r="DL18">
        <v>6.7202964408144402E-3</v>
      </c>
      <c r="DM18">
        <v>8.9383403824688313E-4</v>
      </c>
      <c r="DN18">
        <v>7.0928641963256553E-3</v>
      </c>
      <c r="DO18">
        <v>6.5483047269728123E-3</v>
      </c>
      <c r="DP18">
        <v>0</v>
      </c>
      <c r="DQ18">
        <v>7.1184573302498074E-3</v>
      </c>
      <c r="DR18">
        <v>0</v>
      </c>
      <c r="DS18">
        <v>9.2993216117839179E-3</v>
      </c>
      <c r="DT18">
        <v>2.5985838798631643E-3</v>
      </c>
      <c r="DU18">
        <v>5.2594506563255813E-3</v>
      </c>
      <c r="DV18">
        <v>0</v>
      </c>
      <c r="DW18">
        <v>1.1276649477103332E-2</v>
      </c>
      <c r="DX18">
        <v>4.0192682890004541E-3</v>
      </c>
      <c r="DY18">
        <v>0</v>
      </c>
      <c r="DZ18">
        <v>0</v>
      </c>
      <c r="EA18">
        <v>6.6919050832989872E-3</v>
      </c>
      <c r="EB18">
        <v>0</v>
      </c>
      <c r="EC18">
        <v>0</v>
      </c>
      <c r="ED18">
        <v>0</v>
      </c>
      <c r="EE18">
        <v>4.3368814233018188E-3</v>
      </c>
      <c r="EF18">
        <v>0</v>
      </c>
      <c r="EG18">
        <v>7.5898223542408645E-3</v>
      </c>
      <c r="EH18">
        <v>0</v>
      </c>
      <c r="EI18">
        <v>1.0883176590208571E-3</v>
      </c>
      <c r="EJ18">
        <v>2.8837566890953712E-2</v>
      </c>
      <c r="EK18">
        <v>5.8935747956181186E-3</v>
      </c>
      <c r="EL18">
        <v>0</v>
      </c>
      <c r="EM18">
        <v>1.2373590098025895E-2</v>
      </c>
      <c r="EN18">
        <v>1.0519392639992655E-2</v>
      </c>
      <c r="EO18">
        <v>0</v>
      </c>
      <c r="EP18">
        <v>0</v>
      </c>
      <c r="EQ18">
        <v>2.3995050339681583E-3</v>
      </c>
      <c r="ER18">
        <v>1.6208897551572344E-3</v>
      </c>
      <c r="ES18">
        <v>2.4234538107156599E-3</v>
      </c>
      <c r="ET18">
        <v>3.2706948790513684E-3</v>
      </c>
      <c r="EU18">
        <v>6.6140379027225795E-3</v>
      </c>
      <c r="EV18">
        <v>4.7921701335235274E-3</v>
      </c>
      <c r="EW18">
        <v>6.7591280220205352E-3</v>
      </c>
      <c r="EX18">
        <v>2.2959560038170314E-3</v>
      </c>
      <c r="EY18">
        <v>1.6700620283302676E-2</v>
      </c>
      <c r="EZ18">
        <v>4.5458370242538234E-3</v>
      </c>
      <c r="FA18">
        <v>9.7577581095304022E-3</v>
      </c>
      <c r="FB18">
        <v>6.9541495609521803E-3</v>
      </c>
      <c r="FC18">
        <v>0</v>
      </c>
      <c r="FD18">
        <v>1.288776672589176E-2</v>
      </c>
      <c r="FE18">
        <v>2.2930574340919115E-2</v>
      </c>
      <c r="FF18">
        <v>0</v>
      </c>
      <c r="FG18">
        <v>1.6089998144640433E-2</v>
      </c>
      <c r="FH18">
        <v>0</v>
      </c>
      <c r="FI18">
        <v>9.6390597535206332E-3</v>
      </c>
      <c r="FJ18">
        <v>0</v>
      </c>
      <c r="FK18">
        <v>4.1990199983436439E-3</v>
      </c>
      <c r="FL18">
        <v>3.4615426303139627E-3</v>
      </c>
      <c r="FM18">
        <v>2.7523908817444647E-3</v>
      </c>
      <c r="FN18">
        <v>1.0590518437913719E-2</v>
      </c>
      <c r="FO18">
        <v>0</v>
      </c>
      <c r="FP18">
        <v>0</v>
      </c>
      <c r="FQ18">
        <v>3.3661769137978355E-4</v>
      </c>
      <c r="FR18">
        <v>5.3622923686647752E-3</v>
      </c>
      <c r="FS18">
        <v>1.9803190297899571E-2</v>
      </c>
      <c r="FT18">
        <v>2.1560892247076912E-3</v>
      </c>
      <c r="FU18">
        <v>2.8495627165497526E-3</v>
      </c>
      <c r="FV18">
        <v>8.7579473684100979E-3</v>
      </c>
      <c r="FW18">
        <v>5.4736552510821794E-3</v>
      </c>
      <c r="FX18">
        <v>0</v>
      </c>
      <c r="FY18">
        <v>2.1796559083492846E-3</v>
      </c>
      <c r="FZ18">
        <v>0</v>
      </c>
      <c r="GA18">
        <v>7.9855890383764439E-3</v>
      </c>
      <c r="GB18">
        <v>0</v>
      </c>
    </row>
    <row r="19" spans="1:184">
      <c r="A19" s="1" t="s">
        <v>394</v>
      </c>
      <c r="B19" s="1" t="s">
        <v>395</v>
      </c>
      <c r="C19" s="1">
        <v>7.9447068061598604E-3</v>
      </c>
      <c r="D19">
        <v>0</v>
      </c>
      <c r="E19">
        <v>4.2436148112714282E-3</v>
      </c>
      <c r="F19">
        <v>7.8093464508018134E-3</v>
      </c>
      <c r="G19">
        <v>0</v>
      </c>
      <c r="H19">
        <v>1.8755129450041885E-2</v>
      </c>
      <c r="I19">
        <v>0</v>
      </c>
      <c r="J19">
        <v>2.5092025157771127E-3</v>
      </c>
      <c r="K19">
        <v>0</v>
      </c>
      <c r="L19">
        <v>1.7109978520355321E-3</v>
      </c>
      <c r="M19">
        <v>1.3025759586594205E-2</v>
      </c>
      <c r="N19">
        <v>0</v>
      </c>
      <c r="O19">
        <v>7.0631650674741007E-3</v>
      </c>
      <c r="P19">
        <v>0</v>
      </c>
      <c r="Q19">
        <v>0</v>
      </c>
      <c r="R19">
        <v>0</v>
      </c>
      <c r="S19">
        <v>1.0151692805798808E-2</v>
      </c>
      <c r="T19">
        <v>1.1801714259527927E-2</v>
      </c>
      <c r="U19">
        <v>0</v>
      </c>
      <c r="V19">
        <v>0</v>
      </c>
      <c r="W19">
        <v>8.9979889248536506E-4</v>
      </c>
      <c r="X19">
        <v>0</v>
      </c>
      <c r="Y19">
        <v>0</v>
      </c>
      <c r="Z19">
        <v>0</v>
      </c>
      <c r="AA19">
        <v>1.5022847210539073E-2</v>
      </c>
      <c r="AB19">
        <v>0</v>
      </c>
      <c r="AC19">
        <v>1.8775892594856035E-2</v>
      </c>
      <c r="AD19">
        <v>1.4681736613355836E-2</v>
      </c>
      <c r="AE19">
        <v>1.8069339899911743E-2</v>
      </c>
      <c r="AF19">
        <v>0</v>
      </c>
      <c r="AG19">
        <v>0</v>
      </c>
      <c r="AH19">
        <v>9.6638919915663507E-3</v>
      </c>
      <c r="AI19">
        <v>0</v>
      </c>
      <c r="AJ19">
        <v>6.2940694301133937E-4</v>
      </c>
      <c r="AK19">
        <v>1.610441854032528E-2</v>
      </c>
      <c r="AL19">
        <v>0</v>
      </c>
      <c r="AM19">
        <v>0</v>
      </c>
      <c r="AN19">
        <v>6.3693779564610049E-3</v>
      </c>
      <c r="AO19">
        <v>4.3000113692772665E-4</v>
      </c>
      <c r="AP19">
        <v>0</v>
      </c>
      <c r="AQ19">
        <v>1.2652737727027401E-2</v>
      </c>
      <c r="AR19">
        <v>0</v>
      </c>
      <c r="AS19">
        <v>1.6202626740854993E-2</v>
      </c>
      <c r="AT19">
        <v>3.3689890364127146E-3</v>
      </c>
      <c r="AU19">
        <v>5.9844082187023801E-3</v>
      </c>
      <c r="AV19">
        <v>0</v>
      </c>
      <c r="AW19">
        <v>1.6236422193999286E-2</v>
      </c>
      <c r="AX19">
        <v>6.0611349368551145E-3</v>
      </c>
      <c r="AY19">
        <v>1.0943310681254001E-2</v>
      </c>
      <c r="AZ19">
        <v>1.227281242536297E-3</v>
      </c>
      <c r="BA19">
        <v>7.0523461682674036E-3</v>
      </c>
      <c r="BB19">
        <v>4.966408304868138E-3</v>
      </c>
      <c r="BC19">
        <v>0</v>
      </c>
      <c r="BD19">
        <v>0</v>
      </c>
      <c r="BE19">
        <v>7.761273340109961E-3</v>
      </c>
      <c r="BF19">
        <v>7.390585453741912E-3</v>
      </c>
      <c r="BG19">
        <v>1.2270007611218669E-2</v>
      </c>
      <c r="BH19">
        <v>1.190195278428639E-2</v>
      </c>
      <c r="BI19">
        <v>0</v>
      </c>
      <c r="BJ19">
        <v>3.2820981051020397E-3</v>
      </c>
      <c r="BK19">
        <v>3.114927156982306E-3</v>
      </c>
      <c r="BL19">
        <v>0</v>
      </c>
      <c r="BM19">
        <v>0</v>
      </c>
      <c r="BN19">
        <v>0</v>
      </c>
      <c r="BO19">
        <v>1.9041275640948103E-2</v>
      </c>
      <c r="BP19">
        <v>7.3099036155142572E-3</v>
      </c>
      <c r="BQ19">
        <v>0</v>
      </c>
      <c r="BR19">
        <v>0</v>
      </c>
      <c r="BS19">
        <v>0</v>
      </c>
      <c r="BT19">
        <v>1.7003929823216059E-2</v>
      </c>
      <c r="BU19">
        <v>0</v>
      </c>
      <c r="BV19">
        <v>5.6117899548243991E-3</v>
      </c>
      <c r="BW19">
        <v>1.400115446751894E-2</v>
      </c>
      <c r="BX19">
        <v>0</v>
      </c>
      <c r="BY19">
        <v>1.1347975178973693E-2</v>
      </c>
      <c r="BZ19">
        <v>0</v>
      </c>
      <c r="CA19">
        <v>0</v>
      </c>
      <c r="CB19">
        <v>8.7572839317333027E-3</v>
      </c>
      <c r="CC19">
        <v>0</v>
      </c>
      <c r="CD19">
        <v>2.2543545484989485E-5</v>
      </c>
      <c r="CE19">
        <v>0</v>
      </c>
      <c r="CF19">
        <v>3.9024577765486971E-3</v>
      </c>
      <c r="CG19">
        <v>1.176865607444353E-2</v>
      </c>
      <c r="CH19">
        <v>1.400855792844205E-2</v>
      </c>
      <c r="CI19">
        <v>0</v>
      </c>
      <c r="CJ19">
        <v>3.7825399619730421E-3</v>
      </c>
      <c r="CK19">
        <v>0</v>
      </c>
      <c r="CL19">
        <v>5.8332557693480504E-3</v>
      </c>
      <c r="CM19">
        <v>0</v>
      </c>
      <c r="CN19">
        <v>8.484541330457172E-3</v>
      </c>
      <c r="CO19">
        <v>1.5639338309017713E-2</v>
      </c>
      <c r="CP19">
        <v>0</v>
      </c>
      <c r="CQ19">
        <v>0</v>
      </c>
      <c r="CR19">
        <v>0</v>
      </c>
      <c r="CS19">
        <v>1.1333490169102399E-2</v>
      </c>
      <c r="CT19">
        <v>1.3905926186897687E-2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1.1383999896392586E-3</v>
      </c>
      <c r="DA19">
        <v>8.3632594142352967E-3</v>
      </c>
      <c r="DB19">
        <v>9.4572907432324636E-3</v>
      </c>
      <c r="DC19">
        <v>0</v>
      </c>
      <c r="DD19">
        <v>3.2115058308822178E-4</v>
      </c>
      <c r="DE19">
        <v>1.2282129509225559E-2</v>
      </c>
      <c r="DF19">
        <v>8.7397458856775245E-3</v>
      </c>
      <c r="DG19">
        <v>0</v>
      </c>
      <c r="DH19">
        <v>1.5747654458697528E-2</v>
      </c>
      <c r="DI19">
        <v>2.4256787319853562E-2</v>
      </c>
      <c r="DJ19">
        <v>0</v>
      </c>
      <c r="DK19">
        <v>0</v>
      </c>
      <c r="DL19">
        <v>3.5182492132281285E-3</v>
      </c>
      <c r="DM19">
        <v>0</v>
      </c>
      <c r="DN19">
        <v>9.0012991799712783E-3</v>
      </c>
      <c r="DO19">
        <v>8.6454678949981021E-3</v>
      </c>
      <c r="DP19">
        <v>0</v>
      </c>
      <c r="DQ19">
        <v>1.3053993299243673E-2</v>
      </c>
      <c r="DR19">
        <v>0</v>
      </c>
      <c r="DS19">
        <v>5.0343275224705884E-3</v>
      </c>
      <c r="DT19">
        <v>1.1574186808618765E-3</v>
      </c>
      <c r="DU19">
        <v>0</v>
      </c>
      <c r="DV19">
        <v>0</v>
      </c>
      <c r="DW19">
        <v>1.672433738467707E-2</v>
      </c>
      <c r="DX19">
        <v>6.1164226442918324E-3</v>
      </c>
      <c r="DY19">
        <v>7.1651288726618911E-4</v>
      </c>
      <c r="DZ19">
        <v>0</v>
      </c>
      <c r="EA19">
        <v>1.4164773916989934E-2</v>
      </c>
      <c r="EB19">
        <v>0</v>
      </c>
      <c r="EC19">
        <v>0</v>
      </c>
      <c r="ED19">
        <v>0</v>
      </c>
      <c r="EE19">
        <v>8.3946590149477345E-3</v>
      </c>
      <c r="EF19">
        <v>0</v>
      </c>
      <c r="EG19">
        <v>1.2137413637098233E-2</v>
      </c>
      <c r="EH19">
        <v>1.0582088580964603E-2</v>
      </c>
      <c r="EI19">
        <v>1.6438541499412995E-2</v>
      </c>
      <c r="EJ19">
        <v>2.4661261036210049E-2</v>
      </c>
      <c r="EK19">
        <v>9.8433954923987377E-3</v>
      </c>
      <c r="EL19">
        <v>8.0839587457535635E-3</v>
      </c>
      <c r="EM19">
        <v>1.4289125036257604E-2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3.7276748590124352E-3</v>
      </c>
      <c r="ET19">
        <v>0</v>
      </c>
      <c r="EU19">
        <v>0</v>
      </c>
      <c r="EV19">
        <v>1.5740767992178255E-2</v>
      </c>
      <c r="EW19">
        <v>4.8122271427269411E-4</v>
      </c>
      <c r="EX19">
        <v>9.1581390275023034E-3</v>
      </c>
      <c r="EY19">
        <v>2.2080717694040568E-2</v>
      </c>
      <c r="EZ19">
        <v>9.8277926654925483E-3</v>
      </c>
      <c r="FA19">
        <v>2.4627897413331132E-2</v>
      </c>
      <c r="FB19">
        <v>7.8201544440212201E-3</v>
      </c>
      <c r="FC19">
        <v>0</v>
      </c>
      <c r="FD19">
        <v>6.1650017477029116E-3</v>
      </c>
      <c r="FE19">
        <v>2.1783690772690125E-2</v>
      </c>
      <c r="FF19">
        <v>0</v>
      </c>
      <c r="FG19">
        <v>1.4427732732938165E-2</v>
      </c>
      <c r="FH19">
        <v>0</v>
      </c>
      <c r="FI19">
        <v>0</v>
      </c>
      <c r="FJ19">
        <v>0</v>
      </c>
      <c r="FK19">
        <v>0</v>
      </c>
      <c r="FL19">
        <v>1.3011994997895144E-2</v>
      </c>
      <c r="FM19">
        <v>1.0131185637005997E-2</v>
      </c>
      <c r="FN19">
        <v>0</v>
      </c>
      <c r="FO19">
        <v>0</v>
      </c>
      <c r="FP19">
        <v>0</v>
      </c>
      <c r="FQ19">
        <v>1.1172428316512172E-2</v>
      </c>
      <c r="FR19">
        <v>9.6626430884493436E-3</v>
      </c>
      <c r="FS19">
        <v>1.8812724328163968E-2</v>
      </c>
      <c r="FT19">
        <v>0</v>
      </c>
      <c r="FU19">
        <v>1.9899240727477549E-2</v>
      </c>
      <c r="FV19">
        <v>1.0799772256283027E-2</v>
      </c>
      <c r="FW19">
        <v>4.1254072821047217E-3</v>
      </c>
      <c r="FX19">
        <v>0</v>
      </c>
      <c r="FY19">
        <v>6.3076661854341116E-3</v>
      </c>
      <c r="FZ19">
        <v>0</v>
      </c>
      <c r="GA19">
        <v>9.5333107952144912E-3</v>
      </c>
      <c r="GB19">
        <v>0</v>
      </c>
    </row>
    <row r="20" spans="1:184">
      <c r="A20" s="1" t="s">
        <v>396</v>
      </c>
      <c r="B20" s="1" t="s">
        <v>397</v>
      </c>
      <c r="C20" s="1">
        <v>1.0238729029255312E-2</v>
      </c>
      <c r="D20">
        <v>0</v>
      </c>
      <c r="E20">
        <v>4.4671506630035822E-3</v>
      </c>
      <c r="F20">
        <v>5.1835391134568559E-3</v>
      </c>
      <c r="G20">
        <v>0</v>
      </c>
      <c r="H20">
        <v>1.6282825093087521E-2</v>
      </c>
      <c r="I20">
        <v>0</v>
      </c>
      <c r="J20">
        <v>0</v>
      </c>
      <c r="K20">
        <v>0</v>
      </c>
      <c r="L20">
        <v>5.5144902810633336E-3</v>
      </c>
      <c r="M20">
        <v>1.0217197024362266E-2</v>
      </c>
      <c r="N20">
        <v>0</v>
      </c>
      <c r="O20">
        <v>1.6404813833581944E-4</v>
      </c>
      <c r="P20">
        <v>0</v>
      </c>
      <c r="Q20">
        <v>3.8400753311876212E-3</v>
      </c>
      <c r="R20">
        <v>0</v>
      </c>
      <c r="S20">
        <v>1.154016162501792E-2</v>
      </c>
      <c r="T20">
        <v>6.4160809126217709E-3</v>
      </c>
      <c r="U20">
        <v>0</v>
      </c>
      <c r="V20">
        <v>0</v>
      </c>
      <c r="W20">
        <v>1.5945987638969667E-2</v>
      </c>
      <c r="X20">
        <v>0</v>
      </c>
      <c r="Y20">
        <v>3.0300489450648545E-3</v>
      </c>
      <c r="Z20">
        <v>8.8155854676863869E-3</v>
      </c>
      <c r="AA20">
        <v>1.5496983887178075E-2</v>
      </c>
      <c r="AB20">
        <v>0</v>
      </c>
      <c r="AC20">
        <v>1.5311968663208405E-2</v>
      </c>
      <c r="AD20">
        <v>1.3603096820765057E-2</v>
      </c>
      <c r="AE20">
        <v>1.2331943401860425E-2</v>
      </c>
      <c r="AF20">
        <v>0</v>
      </c>
      <c r="AG20">
        <v>0</v>
      </c>
      <c r="AH20">
        <v>1.5583921112025976E-2</v>
      </c>
      <c r="AI20">
        <v>0</v>
      </c>
      <c r="AJ20">
        <v>3.5334247385285502E-3</v>
      </c>
      <c r="AK20">
        <v>8.8511329865780374E-3</v>
      </c>
      <c r="AL20">
        <v>0</v>
      </c>
      <c r="AM20">
        <v>0</v>
      </c>
      <c r="AN20">
        <v>1.0021747066201658E-2</v>
      </c>
      <c r="AO20">
        <v>3.3274522160704825E-3</v>
      </c>
      <c r="AP20">
        <v>0</v>
      </c>
      <c r="AQ20">
        <v>1.4869078298426522E-2</v>
      </c>
      <c r="AR20">
        <v>0</v>
      </c>
      <c r="AS20">
        <v>9.7436577754994851E-3</v>
      </c>
      <c r="AT20">
        <v>9.0990334160718795E-3</v>
      </c>
      <c r="AU20">
        <v>0</v>
      </c>
      <c r="AV20">
        <v>7.7819596339596675E-3</v>
      </c>
      <c r="AW20">
        <v>9.6501033177513341E-3</v>
      </c>
      <c r="AX20">
        <v>6.4844735250371025E-3</v>
      </c>
      <c r="AY20">
        <v>1.6527011208898566E-2</v>
      </c>
      <c r="AZ20">
        <v>4.9514001152723046E-3</v>
      </c>
      <c r="BA20">
        <v>7.0779716927271931E-3</v>
      </c>
      <c r="BB20">
        <v>0</v>
      </c>
      <c r="BC20">
        <v>1.1189027747773011E-2</v>
      </c>
      <c r="BD20">
        <v>0</v>
      </c>
      <c r="BE20">
        <v>7.5692725784331644E-3</v>
      </c>
      <c r="BF20">
        <v>9.367425102826385E-3</v>
      </c>
      <c r="BG20">
        <v>1.0940456120133304E-2</v>
      </c>
      <c r="BH20">
        <v>1.1802288954762426E-2</v>
      </c>
      <c r="BI20">
        <v>1.0797629622458828E-3</v>
      </c>
      <c r="BJ20">
        <v>0</v>
      </c>
      <c r="BK20">
        <v>4.0106129183491348E-3</v>
      </c>
      <c r="BL20">
        <v>0</v>
      </c>
      <c r="BM20">
        <v>0</v>
      </c>
      <c r="BN20">
        <v>4.8151327006276182E-3</v>
      </c>
      <c r="BO20">
        <v>1.5236442330683955E-2</v>
      </c>
      <c r="BP20">
        <v>8.7731307363319785E-3</v>
      </c>
      <c r="BQ20">
        <v>0</v>
      </c>
      <c r="BR20">
        <v>0</v>
      </c>
      <c r="BS20">
        <v>0</v>
      </c>
      <c r="BT20">
        <v>1.1604823493863835E-2</v>
      </c>
      <c r="BU20">
        <v>1.055052612907522E-2</v>
      </c>
      <c r="BV20">
        <v>6.4728233623726318E-3</v>
      </c>
      <c r="BW20">
        <v>1.2147730047780336E-2</v>
      </c>
      <c r="BX20">
        <v>0</v>
      </c>
      <c r="BY20">
        <v>1.3129665025988535E-2</v>
      </c>
      <c r="BZ20">
        <v>0</v>
      </c>
      <c r="CA20">
        <v>0</v>
      </c>
      <c r="CB20">
        <v>1.2657791547598598E-2</v>
      </c>
      <c r="CC20">
        <v>0</v>
      </c>
      <c r="CD20">
        <v>2.4951250244528099E-3</v>
      </c>
      <c r="CE20">
        <v>0</v>
      </c>
      <c r="CF20">
        <v>7.0540440581468673E-3</v>
      </c>
      <c r="CG20">
        <v>1.2769813045442073E-2</v>
      </c>
      <c r="CH20">
        <v>7.6632918933839432E-3</v>
      </c>
      <c r="CI20">
        <v>0</v>
      </c>
      <c r="CJ20">
        <v>9.9518308628868315E-3</v>
      </c>
      <c r="CK20">
        <v>1.2222156601775195E-4</v>
      </c>
      <c r="CL20">
        <v>3.9810740400388015E-3</v>
      </c>
      <c r="CM20">
        <v>0</v>
      </c>
      <c r="CN20">
        <v>8.5691869216003441E-3</v>
      </c>
      <c r="CO20">
        <v>1.5126131129333659E-2</v>
      </c>
      <c r="CP20">
        <v>1.9424549884618008E-3</v>
      </c>
      <c r="CQ20">
        <v>0</v>
      </c>
      <c r="CR20">
        <v>0</v>
      </c>
      <c r="CS20">
        <v>0</v>
      </c>
      <c r="CT20">
        <v>1.6375386921489932E-2</v>
      </c>
      <c r="CU20">
        <v>8.3255448413668588E-3</v>
      </c>
      <c r="CV20">
        <v>0</v>
      </c>
      <c r="CW20">
        <v>0</v>
      </c>
      <c r="CX20">
        <v>0</v>
      </c>
      <c r="CY20">
        <v>0</v>
      </c>
      <c r="CZ20">
        <v>6.5171645472612552E-3</v>
      </c>
      <c r="DA20">
        <v>8.7325209102438184E-3</v>
      </c>
      <c r="DB20">
        <v>1.0260119308105751E-2</v>
      </c>
      <c r="DC20">
        <v>0</v>
      </c>
      <c r="DD20">
        <v>0</v>
      </c>
      <c r="DE20">
        <v>1.0700123653988277E-2</v>
      </c>
      <c r="DF20">
        <v>5.6851860083666798E-3</v>
      </c>
      <c r="DG20">
        <v>0</v>
      </c>
      <c r="DH20">
        <v>1.5087032993497793E-2</v>
      </c>
      <c r="DI20">
        <v>1.9943526007144774E-2</v>
      </c>
      <c r="DJ20">
        <v>6.7167994206230736E-3</v>
      </c>
      <c r="DK20">
        <v>0</v>
      </c>
      <c r="DL20">
        <v>0</v>
      </c>
      <c r="DM20">
        <v>6.6651715101801526E-3</v>
      </c>
      <c r="DN20">
        <v>1.1034360677469164E-2</v>
      </c>
      <c r="DO20">
        <v>1.1140526662576925E-2</v>
      </c>
      <c r="DP20">
        <v>0</v>
      </c>
      <c r="DQ20">
        <v>5.1877270565512208E-3</v>
      </c>
      <c r="DR20">
        <v>0</v>
      </c>
      <c r="DS20">
        <v>6.0291631210838406E-3</v>
      </c>
      <c r="DT20">
        <v>5.342385613170391E-4</v>
      </c>
      <c r="DU20">
        <v>0</v>
      </c>
      <c r="DV20">
        <v>0</v>
      </c>
      <c r="DW20">
        <v>1.7978575511380348E-2</v>
      </c>
      <c r="DX20">
        <v>9.1411174331856616E-3</v>
      </c>
      <c r="DY20">
        <v>0</v>
      </c>
      <c r="DZ20">
        <v>0</v>
      </c>
      <c r="EA20">
        <v>6.336846804399339E-3</v>
      </c>
      <c r="EB20">
        <v>0</v>
      </c>
      <c r="EC20">
        <v>0</v>
      </c>
      <c r="ED20">
        <v>0</v>
      </c>
      <c r="EE20">
        <v>1.1563947609811408E-2</v>
      </c>
      <c r="EF20">
        <v>0</v>
      </c>
      <c r="EG20">
        <v>8.2835288309782359E-3</v>
      </c>
      <c r="EH20">
        <v>8.1191942009454024E-3</v>
      </c>
      <c r="EI20">
        <v>1.1218957886828229E-2</v>
      </c>
      <c r="EJ20">
        <v>1.6830790554697217E-2</v>
      </c>
      <c r="EK20">
        <v>9.6147534215661988E-3</v>
      </c>
      <c r="EL20">
        <v>0</v>
      </c>
      <c r="EM20">
        <v>1.1348652875492341E-2</v>
      </c>
      <c r="EN20">
        <v>1.9409520695668281E-3</v>
      </c>
      <c r="EO20">
        <v>0</v>
      </c>
      <c r="EP20">
        <v>0</v>
      </c>
      <c r="EQ20">
        <v>0</v>
      </c>
      <c r="ER20">
        <v>4.0886401241098415E-3</v>
      </c>
      <c r="ES20">
        <v>8.0816887267069221E-3</v>
      </c>
      <c r="ET20">
        <v>0</v>
      </c>
      <c r="EU20">
        <v>0</v>
      </c>
      <c r="EV20">
        <v>1.6742272218669491E-2</v>
      </c>
      <c r="EW20">
        <v>4.3822428239722981E-3</v>
      </c>
      <c r="EX20">
        <v>4.464611798455761E-3</v>
      </c>
      <c r="EY20">
        <v>1.506962414696158E-2</v>
      </c>
      <c r="EZ20">
        <v>1.2058020830587783E-2</v>
      </c>
      <c r="FA20">
        <v>2.3457658552352326E-2</v>
      </c>
      <c r="FB20">
        <v>5.3370904820904952E-3</v>
      </c>
      <c r="FC20">
        <v>0</v>
      </c>
      <c r="FD20">
        <v>6.8982260003323422E-3</v>
      </c>
      <c r="FE20">
        <v>1.806946276934053E-2</v>
      </c>
      <c r="FF20">
        <v>0</v>
      </c>
      <c r="FG20">
        <v>1.4645566171046346E-2</v>
      </c>
      <c r="FH20">
        <v>0</v>
      </c>
      <c r="FI20">
        <v>0</v>
      </c>
      <c r="FJ20">
        <v>0</v>
      </c>
      <c r="FK20">
        <v>0</v>
      </c>
      <c r="FL20">
        <v>1.3071658716878005E-2</v>
      </c>
      <c r="FM20">
        <v>1.0154208937176831E-2</v>
      </c>
      <c r="FN20">
        <v>0</v>
      </c>
      <c r="FO20">
        <v>0</v>
      </c>
      <c r="FP20">
        <v>0</v>
      </c>
      <c r="FQ20">
        <v>6.8842764505986E-3</v>
      </c>
      <c r="FR20">
        <v>9.4726466270754674E-3</v>
      </c>
      <c r="FS20">
        <v>1.2839287596269851E-2</v>
      </c>
      <c r="FT20">
        <v>0</v>
      </c>
      <c r="FU20">
        <v>1.3786659739855715E-2</v>
      </c>
      <c r="FV20">
        <v>1.0896555630312272E-2</v>
      </c>
      <c r="FW20">
        <v>4.5571153846185311E-3</v>
      </c>
      <c r="FX20">
        <v>0</v>
      </c>
      <c r="FY20">
        <v>9.8253318824842017E-3</v>
      </c>
      <c r="FZ20">
        <v>0</v>
      </c>
      <c r="GA20">
        <v>6.9808805622023551E-3</v>
      </c>
      <c r="GB20">
        <v>0</v>
      </c>
    </row>
    <row r="21" spans="1:184">
      <c r="A21" s="1" t="s">
        <v>398</v>
      </c>
      <c r="B21" s="1" t="s">
        <v>399</v>
      </c>
      <c r="C21" s="1">
        <v>1.4993504378756579E-2</v>
      </c>
      <c r="D21">
        <v>0</v>
      </c>
      <c r="E21">
        <v>6.5416559843444804E-3</v>
      </c>
      <c r="F21">
        <v>8.5183117778616681E-3</v>
      </c>
      <c r="G21">
        <v>0</v>
      </c>
      <c r="H21">
        <v>1.6494069095556715E-2</v>
      </c>
      <c r="I21">
        <v>0</v>
      </c>
      <c r="J21">
        <v>0</v>
      </c>
      <c r="K21">
        <v>0</v>
      </c>
      <c r="L21">
        <v>0</v>
      </c>
      <c r="M21">
        <v>1.3018153708471319E-2</v>
      </c>
      <c r="N21">
        <v>0</v>
      </c>
      <c r="O21">
        <v>3.3237672849713876E-4</v>
      </c>
      <c r="P21">
        <v>0</v>
      </c>
      <c r="Q21">
        <v>0</v>
      </c>
      <c r="R21">
        <v>0</v>
      </c>
      <c r="S21">
        <v>1.0949758655799523E-2</v>
      </c>
      <c r="T21">
        <v>6.4913927431109169E-3</v>
      </c>
      <c r="U21">
        <v>0</v>
      </c>
      <c r="V21">
        <v>0</v>
      </c>
      <c r="W21">
        <v>1.5670253753086581E-2</v>
      </c>
      <c r="X21">
        <v>0</v>
      </c>
      <c r="Y21">
        <v>0</v>
      </c>
      <c r="Z21">
        <v>2.7719169760105904E-4</v>
      </c>
      <c r="AA21">
        <v>1.2315847511118231E-2</v>
      </c>
      <c r="AB21">
        <v>0</v>
      </c>
      <c r="AC21">
        <v>2.579912635859918E-2</v>
      </c>
      <c r="AD21">
        <v>1.4673163792817336E-2</v>
      </c>
      <c r="AE21">
        <v>1.8058789022158617E-2</v>
      </c>
      <c r="AF21">
        <v>0</v>
      </c>
      <c r="AG21">
        <v>0</v>
      </c>
      <c r="AH21">
        <v>1.1909764869357398E-2</v>
      </c>
      <c r="AI21">
        <v>0</v>
      </c>
      <c r="AJ21">
        <v>5.1743159856812706E-3</v>
      </c>
      <c r="AK21">
        <v>9.5669024716689074E-3</v>
      </c>
      <c r="AL21">
        <v>0</v>
      </c>
      <c r="AM21">
        <v>0</v>
      </c>
      <c r="AN21">
        <v>6.3656588096324927E-3</v>
      </c>
      <c r="AO21">
        <v>5.0435740113697718E-3</v>
      </c>
      <c r="AP21">
        <v>0</v>
      </c>
      <c r="AQ21">
        <v>4.0237077653063804E-3</v>
      </c>
      <c r="AR21">
        <v>0</v>
      </c>
      <c r="AS21">
        <v>1.6843453862151654E-3</v>
      </c>
      <c r="AT21">
        <v>1.426393308659242E-2</v>
      </c>
      <c r="AU21">
        <v>0</v>
      </c>
      <c r="AV21">
        <v>9.5083121840572066E-3</v>
      </c>
      <c r="AW21">
        <v>0</v>
      </c>
      <c r="AX21">
        <v>1.1071652016810579E-2</v>
      </c>
      <c r="AY21">
        <v>1.1558721790770948E-2</v>
      </c>
      <c r="AZ21">
        <v>2.2896626176390523E-3</v>
      </c>
      <c r="BA21">
        <v>3.4551462943910676E-3</v>
      </c>
      <c r="BB21">
        <v>6.7799213163249666E-3</v>
      </c>
      <c r="BC21">
        <v>9.7607991637712454E-3</v>
      </c>
      <c r="BD21">
        <v>0</v>
      </c>
      <c r="BE21">
        <v>1.108437592443973E-2</v>
      </c>
      <c r="BF21">
        <v>8.8635744173742835E-3</v>
      </c>
      <c r="BG21">
        <v>1.2262843024628736E-2</v>
      </c>
      <c r="BH21">
        <v>9.3086840921029548E-3</v>
      </c>
      <c r="BI21">
        <v>0</v>
      </c>
      <c r="BJ21">
        <v>1.3340923310694225E-2</v>
      </c>
      <c r="BK21">
        <v>0</v>
      </c>
      <c r="BL21">
        <v>0</v>
      </c>
      <c r="BM21">
        <v>0</v>
      </c>
      <c r="BN21">
        <v>0</v>
      </c>
      <c r="BO21">
        <v>1.0004782733008061E-2</v>
      </c>
      <c r="BP21">
        <v>1.2847295180363287E-2</v>
      </c>
      <c r="BQ21">
        <v>0</v>
      </c>
      <c r="BR21">
        <v>0</v>
      </c>
      <c r="BS21">
        <v>0</v>
      </c>
      <c r="BT21">
        <v>1.0194222052740211E-2</v>
      </c>
      <c r="BU21">
        <v>1.0912492526567582E-2</v>
      </c>
      <c r="BV21">
        <v>1.04463034252044E-2</v>
      </c>
      <c r="BW21">
        <v>1.1232215724563767E-2</v>
      </c>
      <c r="BX21">
        <v>0</v>
      </c>
      <c r="BY21">
        <v>8.598525829856811E-3</v>
      </c>
      <c r="BZ21">
        <v>0</v>
      </c>
      <c r="CA21">
        <v>0</v>
      </c>
      <c r="CB21">
        <v>1.7431336976587622E-2</v>
      </c>
      <c r="CC21">
        <v>0</v>
      </c>
      <c r="CD21">
        <v>0</v>
      </c>
      <c r="CE21">
        <v>0</v>
      </c>
      <c r="CF21">
        <v>3.1150891068987323E-4</v>
      </c>
      <c r="CG21">
        <v>1.3185008279344964E-2</v>
      </c>
      <c r="CH21">
        <v>6.7525837362125644E-3</v>
      </c>
      <c r="CI21">
        <v>0</v>
      </c>
      <c r="CJ21">
        <v>1.322424299480821E-2</v>
      </c>
      <c r="CK21">
        <v>0</v>
      </c>
      <c r="CL21">
        <v>0</v>
      </c>
      <c r="CM21">
        <v>0</v>
      </c>
      <c r="CN21">
        <v>1.0432733297389994E-2</v>
      </c>
      <c r="CO21">
        <v>1.274911415071406E-2</v>
      </c>
      <c r="CP21">
        <v>0</v>
      </c>
      <c r="CQ21">
        <v>0</v>
      </c>
      <c r="CR21">
        <v>0</v>
      </c>
      <c r="CS21">
        <v>0</v>
      </c>
      <c r="CT21">
        <v>1.5978253247709195E-2</v>
      </c>
      <c r="CU21">
        <v>4.6931218619580568E-3</v>
      </c>
      <c r="CV21">
        <v>0</v>
      </c>
      <c r="CW21">
        <v>0</v>
      </c>
      <c r="CX21">
        <v>0</v>
      </c>
      <c r="CY21">
        <v>0</v>
      </c>
      <c r="CZ21">
        <v>6.1619770280357663E-3</v>
      </c>
      <c r="DA21">
        <v>1.0573101264338304E-2</v>
      </c>
      <c r="DB21">
        <v>1.3217349330677003E-2</v>
      </c>
      <c r="DC21">
        <v>0</v>
      </c>
      <c r="DD21">
        <v>0</v>
      </c>
      <c r="DE21">
        <v>1.1305183916416888E-2</v>
      </c>
      <c r="DF21">
        <v>6.9950901684890463E-3</v>
      </c>
      <c r="DG21">
        <v>0</v>
      </c>
      <c r="DH21">
        <v>1.5901404331207535E-2</v>
      </c>
      <c r="DI21">
        <v>2.4242623526427077E-2</v>
      </c>
      <c r="DJ21">
        <v>5.5873179122823153E-3</v>
      </c>
      <c r="DK21">
        <v>0</v>
      </c>
      <c r="DL21">
        <v>0</v>
      </c>
      <c r="DM21">
        <v>5.5475741949716426E-3</v>
      </c>
      <c r="DN21">
        <v>8.9960432266385469E-3</v>
      </c>
      <c r="DO21">
        <v>8.6404197152979041E-3</v>
      </c>
      <c r="DP21">
        <v>0</v>
      </c>
      <c r="DQ21">
        <v>3.1953349957926122E-3</v>
      </c>
      <c r="DR21">
        <v>0</v>
      </c>
      <c r="DS21">
        <v>5.0313879256423154E-3</v>
      </c>
      <c r="DT21">
        <v>1.5311514721511198E-3</v>
      </c>
      <c r="DU21">
        <v>0</v>
      </c>
      <c r="DV21">
        <v>0</v>
      </c>
      <c r="DW21">
        <v>1.4461502644576317E-2</v>
      </c>
      <c r="DX21">
        <v>8.4096892372738513E-3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1.9155682990963322E-2</v>
      </c>
      <c r="EF21">
        <v>0</v>
      </c>
      <c r="EG21">
        <v>1.6675855220660257E-2</v>
      </c>
      <c r="EH21">
        <v>1.0411688750015148E-2</v>
      </c>
      <c r="EI21">
        <v>1.82764222568879E-2</v>
      </c>
      <c r="EJ21">
        <v>1.9602458270503081E-2</v>
      </c>
      <c r="EK21">
        <v>1.1873861675904103E-2</v>
      </c>
      <c r="EL21">
        <v>0</v>
      </c>
      <c r="EM21">
        <v>1.4280781465751334E-2</v>
      </c>
      <c r="EN21">
        <v>0</v>
      </c>
      <c r="EO21">
        <v>0</v>
      </c>
      <c r="EP21">
        <v>0</v>
      </c>
      <c r="EQ21">
        <v>0</v>
      </c>
      <c r="ER21">
        <v>6.9238837412987269E-3</v>
      </c>
      <c r="ES21">
        <v>2.300899312894629E-3</v>
      </c>
      <c r="ET21">
        <v>0</v>
      </c>
      <c r="EU21">
        <v>0</v>
      </c>
      <c r="EV21">
        <v>1.285627027419463E-2</v>
      </c>
      <c r="EW21">
        <v>6.4173176946340331E-3</v>
      </c>
      <c r="EX21">
        <v>5.956859560139271E-3</v>
      </c>
      <c r="EY21">
        <v>1.2625952921438489E-2</v>
      </c>
      <c r="EZ21">
        <v>1.2363331448090065E-2</v>
      </c>
      <c r="FA21">
        <v>2.1477656733747595E-2</v>
      </c>
      <c r="FB21">
        <v>6.1981065542168513E-3</v>
      </c>
      <c r="FC21">
        <v>0</v>
      </c>
      <c r="FD21">
        <v>6.161401938293818E-3</v>
      </c>
      <c r="FE21">
        <v>2.1770971046367656E-2</v>
      </c>
      <c r="FF21">
        <v>0</v>
      </c>
      <c r="FG21">
        <v>1.2362470311659289E-2</v>
      </c>
      <c r="FH21">
        <v>0</v>
      </c>
      <c r="FI21">
        <v>0</v>
      </c>
      <c r="FJ21">
        <v>0</v>
      </c>
      <c r="FK21">
        <v>0</v>
      </c>
      <c r="FL21">
        <v>1.6073209377288372E-2</v>
      </c>
      <c r="FM21">
        <v>1.249750191666923E-2</v>
      </c>
      <c r="FN21">
        <v>0</v>
      </c>
      <c r="FO21">
        <v>0</v>
      </c>
      <c r="FP21">
        <v>0</v>
      </c>
      <c r="FQ21">
        <v>0</v>
      </c>
      <c r="FR21">
        <v>1.6154600421974592E-2</v>
      </c>
      <c r="FS21">
        <v>1.880173938041883E-2</v>
      </c>
      <c r="FT21">
        <v>0</v>
      </c>
      <c r="FU21">
        <v>1.1597982013281737E-2</v>
      </c>
      <c r="FV21">
        <v>1.3271875926266304E-2</v>
      </c>
      <c r="FW21">
        <v>0</v>
      </c>
      <c r="FX21">
        <v>0</v>
      </c>
      <c r="FY21">
        <v>1.4003169905818465E-2</v>
      </c>
      <c r="FZ21">
        <v>0</v>
      </c>
      <c r="GA21">
        <v>9.6667433260772002E-3</v>
      </c>
      <c r="GB21">
        <v>0</v>
      </c>
    </row>
    <row r="22" spans="1:184">
      <c r="A22" s="1" t="s">
        <v>400</v>
      </c>
      <c r="B22" s="1" t="s">
        <v>401</v>
      </c>
      <c r="C22" s="1">
        <v>8.9833647695538935E-3</v>
      </c>
      <c r="D22">
        <v>0</v>
      </c>
      <c r="E22">
        <v>1.4809173427845317E-2</v>
      </c>
      <c r="F22">
        <v>1.0202683959812215E-2</v>
      </c>
      <c r="G22">
        <v>0</v>
      </c>
      <c r="H22">
        <v>9.4965761173025302E-3</v>
      </c>
      <c r="I22">
        <v>0</v>
      </c>
      <c r="J22">
        <v>0</v>
      </c>
      <c r="K22">
        <v>0</v>
      </c>
      <c r="L22">
        <v>0</v>
      </c>
      <c r="M22">
        <v>1.066857558681523E-2</v>
      </c>
      <c r="N22">
        <v>0</v>
      </c>
      <c r="O22">
        <v>0</v>
      </c>
      <c r="P22">
        <v>0</v>
      </c>
      <c r="Q22">
        <v>3.5937154406003352E-3</v>
      </c>
      <c r="R22">
        <v>0</v>
      </c>
      <c r="S22">
        <v>8.7499765999617049E-3</v>
      </c>
      <c r="T22">
        <v>1.2201710410676815E-2</v>
      </c>
      <c r="U22">
        <v>0</v>
      </c>
      <c r="V22">
        <v>0</v>
      </c>
      <c r="W22">
        <v>9.7075891011858834E-3</v>
      </c>
      <c r="X22">
        <v>0</v>
      </c>
      <c r="Y22">
        <v>1.0883109722849666E-2</v>
      </c>
      <c r="Z22">
        <v>0</v>
      </c>
      <c r="AA22">
        <v>8.0634039784997502E-3</v>
      </c>
      <c r="AB22">
        <v>0</v>
      </c>
      <c r="AC22">
        <v>2.1230574792612884E-2</v>
      </c>
      <c r="AD22">
        <v>1.3385539833389401E-2</v>
      </c>
      <c r="AE22">
        <v>9.7159557236919762E-3</v>
      </c>
      <c r="AF22">
        <v>0</v>
      </c>
      <c r="AG22">
        <v>0</v>
      </c>
      <c r="AH22">
        <v>1.3474666051351565E-2</v>
      </c>
      <c r="AI22">
        <v>0</v>
      </c>
      <c r="AJ22">
        <v>9.6837315423886263E-3</v>
      </c>
      <c r="AK22">
        <v>1.0823959781377606E-2</v>
      </c>
      <c r="AL22">
        <v>0</v>
      </c>
      <c r="AM22">
        <v>0</v>
      </c>
      <c r="AN22">
        <v>1.0171141928958152E-2</v>
      </c>
      <c r="AO22">
        <v>7.0596318569591393E-3</v>
      </c>
      <c r="AP22">
        <v>0</v>
      </c>
      <c r="AQ22">
        <v>6.8475841652659731E-3</v>
      </c>
      <c r="AR22">
        <v>0</v>
      </c>
      <c r="AS22">
        <v>0</v>
      </c>
      <c r="AT22">
        <v>1.1674314248062366E-2</v>
      </c>
      <c r="AU22">
        <v>0</v>
      </c>
      <c r="AV22">
        <v>7.3079615632523822E-3</v>
      </c>
      <c r="AW22">
        <v>0</v>
      </c>
      <c r="AX22">
        <v>1.1229768558687086E-2</v>
      </c>
      <c r="AY22">
        <v>6.276963414883689E-3</v>
      </c>
      <c r="AZ22">
        <v>1.181187044082299E-2</v>
      </c>
      <c r="BA22">
        <v>0</v>
      </c>
      <c r="BB22">
        <v>1.1193778913555349E-2</v>
      </c>
      <c r="BC22">
        <v>1.2242489951399607E-2</v>
      </c>
      <c r="BD22">
        <v>0</v>
      </c>
      <c r="BE22">
        <v>1.6016092147683327E-2</v>
      </c>
      <c r="BF22">
        <v>9.311895323742353E-3</v>
      </c>
      <c r="BG22">
        <v>9.6220504225541931E-3</v>
      </c>
      <c r="BH22">
        <v>1.3457964647399328E-2</v>
      </c>
      <c r="BI22">
        <v>5.5226818454042715E-3</v>
      </c>
      <c r="BJ22">
        <v>9.4025298254567409E-3</v>
      </c>
      <c r="BK22">
        <v>0</v>
      </c>
      <c r="BL22">
        <v>0</v>
      </c>
      <c r="BM22">
        <v>0</v>
      </c>
      <c r="BN22">
        <v>7.97774563528896E-3</v>
      </c>
      <c r="BO22">
        <v>3.892992732871723E-3</v>
      </c>
      <c r="BP22">
        <v>1.1400477296032458E-2</v>
      </c>
      <c r="BQ22">
        <v>0</v>
      </c>
      <c r="BR22">
        <v>0</v>
      </c>
      <c r="BS22">
        <v>0</v>
      </c>
      <c r="BT22">
        <v>1.411014812853552E-3</v>
      </c>
      <c r="BU22">
        <v>3.2634255149880391E-3</v>
      </c>
      <c r="BV22">
        <v>8.3158972517198802E-3</v>
      </c>
      <c r="BW22">
        <v>9.5845714296986413E-3</v>
      </c>
      <c r="BX22">
        <v>0</v>
      </c>
      <c r="BY22">
        <v>1.7874295548871544E-2</v>
      </c>
      <c r="BZ22">
        <v>0</v>
      </c>
      <c r="CA22">
        <v>0</v>
      </c>
      <c r="CB22">
        <v>1.1687552751938477E-2</v>
      </c>
      <c r="CC22">
        <v>0</v>
      </c>
      <c r="CD22">
        <v>0</v>
      </c>
      <c r="CE22">
        <v>0</v>
      </c>
      <c r="CF22">
        <v>0</v>
      </c>
      <c r="CG22">
        <v>5.0548090590688986E-3</v>
      </c>
      <c r="CH22">
        <v>1.1193238758439288E-2</v>
      </c>
      <c r="CI22">
        <v>0</v>
      </c>
      <c r="CJ22">
        <v>8.8562571454871529E-3</v>
      </c>
      <c r="CK22">
        <v>1.5496279502855358E-2</v>
      </c>
      <c r="CL22">
        <v>1.39778205414096E-2</v>
      </c>
      <c r="CM22">
        <v>0</v>
      </c>
      <c r="CN22">
        <v>1.6591420274685936E-2</v>
      </c>
      <c r="CO22">
        <v>1.5110546569748766E-2</v>
      </c>
      <c r="CP22">
        <v>3.2182730506942312E-3</v>
      </c>
      <c r="CQ22">
        <v>2.4578198485353656E-3</v>
      </c>
      <c r="CR22">
        <v>0</v>
      </c>
      <c r="CS22">
        <v>0</v>
      </c>
      <c r="CT22">
        <v>6.6708127687909813E-3</v>
      </c>
      <c r="CU22">
        <v>1.0965807914802374E-2</v>
      </c>
      <c r="CV22">
        <v>0</v>
      </c>
      <c r="CW22">
        <v>0</v>
      </c>
      <c r="CX22">
        <v>0</v>
      </c>
      <c r="CY22">
        <v>0</v>
      </c>
      <c r="CZ22">
        <v>8.6113726132623827E-3</v>
      </c>
      <c r="DA22">
        <v>1.1962369553629037E-2</v>
      </c>
      <c r="DB22">
        <v>8.4783079189676112E-3</v>
      </c>
      <c r="DC22">
        <v>0</v>
      </c>
      <c r="DD22">
        <v>0</v>
      </c>
      <c r="DE22">
        <v>3.6473218833895714E-3</v>
      </c>
      <c r="DF22">
        <v>1.0924291723268057E-2</v>
      </c>
      <c r="DG22">
        <v>0</v>
      </c>
      <c r="DH22">
        <v>8.2199510992493913E-3</v>
      </c>
      <c r="DI22">
        <v>2.4836685911445285E-2</v>
      </c>
      <c r="DJ22">
        <v>0</v>
      </c>
      <c r="DK22">
        <v>0</v>
      </c>
      <c r="DL22">
        <v>5.0266424941563734E-3</v>
      </c>
      <c r="DM22">
        <v>6.2765059169779952E-3</v>
      </c>
      <c r="DN22">
        <v>4.8467005010684175E-3</v>
      </c>
      <c r="DO22">
        <v>7.0340681560739837E-3</v>
      </c>
      <c r="DP22">
        <v>0</v>
      </c>
      <c r="DQ22">
        <v>0</v>
      </c>
      <c r="DR22">
        <v>5.6957260297688323E-4</v>
      </c>
      <c r="DS22">
        <v>1.89405455086579E-2</v>
      </c>
      <c r="DT22">
        <v>7.4510014190071515E-3</v>
      </c>
      <c r="DU22">
        <v>0</v>
      </c>
      <c r="DV22">
        <v>0</v>
      </c>
      <c r="DW22">
        <v>0</v>
      </c>
      <c r="DX22">
        <v>9.5146928013218422E-3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1.6645786727142561E-2</v>
      </c>
      <c r="EF22">
        <v>0</v>
      </c>
      <c r="EG22">
        <v>1.3724208673940244E-2</v>
      </c>
      <c r="EH22">
        <v>3.9761951221932877E-3</v>
      </c>
      <c r="EI22">
        <v>7.6139317822583093E-3</v>
      </c>
      <c r="EJ22">
        <v>2.5031762071030736E-2</v>
      </c>
      <c r="EK22">
        <v>1.3434045304656141E-2</v>
      </c>
      <c r="EL22">
        <v>0</v>
      </c>
      <c r="EM22">
        <v>1.3291482255907802E-2</v>
      </c>
      <c r="EN22">
        <v>3.2865638180038756E-4</v>
      </c>
      <c r="EO22">
        <v>0</v>
      </c>
      <c r="EP22">
        <v>0</v>
      </c>
      <c r="EQ22">
        <v>5.707832049990611E-3</v>
      </c>
      <c r="ER22">
        <v>8.3634427205366499E-3</v>
      </c>
      <c r="ES22">
        <v>2.7272129374519005E-3</v>
      </c>
      <c r="ET22">
        <v>0</v>
      </c>
      <c r="EU22">
        <v>9.3267927194923598E-4</v>
      </c>
      <c r="EV22">
        <v>6.5934881775886779E-3</v>
      </c>
      <c r="EW22">
        <v>3.9023332119231427E-3</v>
      </c>
      <c r="EX22">
        <v>1.0355436078591688E-2</v>
      </c>
      <c r="EY22">
        <v>1.7939498270076515E-2</v>
      </c>
      <c r="EZ22">
        <v>7.9978458680295648E-3</v>
      </c>
      <c r="FA22">
        <v>8.2408240882026248E-3</v>
      </c>
      <c r="FB22">
        <v>5.6400061804107865E-3</v>
      </c>
      <c r="FC22">
        <v>0</v>
      </c>
      <c r="FD22">
        <v>2.0716614146309341E-2</v>
      </c>
      <c r="FE22">
        <v>1.1260448106435251E-2</v>
      </c>
      <c r="FF22">
        <v>0</v>
      </c>
      <c r="FG22">
        <v>1.4374705258352582E-2</v>
      </c>
      <c r="FH22">
        <v>1.0427083368383923E-3</v>
      </c>
      <c r="FI22">
        <v>4.925109625703571E-3</v>
      </c>
      <c r="FJ22">
        <v>0</v>
      </c>
      <c r="FK22">
        <v>0</v>
      </c>
      <c r="FL22">
        <v>7.1903685901865029E-3</v>
      </c>
      <c r="FM22">
        <v>1.4139629677872065E-2</v>
      </c>
      <c r="FN22">
        <v>2.5319334308220247E-2</v>
      </c>
      <c r="FO22">
        <v>0</v>
      </c>
      <c r="FP22">
        <v>0</v>
      </c>
      <c r="FQ22">
        <v>0</v>
      </c>
      <c r="FR22">
        <v>1.5694347379862642E-2</v>
      </c>
      <c r="FS22">
        <v>1.6276600548233086E-2</v>
      </c>
      <c r="FT22">
        <v>0</v>
      </c>
      <c r="FU22">
        <v>1.8237662626151761E-2</v>
      </c>
      <c r="FV22">
        <v>1.2211689615918387E-2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</row>
    <row r="23" spans="1:184">
      <c r="A23" s="1" t="s">
        <v>402</v>
      </c>
      <c r="B23" s="1" t="s">
        <v>403</v>
      </c>
      <c r="C23" s="1">
        <v>8.4675623694720221E-3</v>
      </c>
      <c r="D23">
        <v>6.2428169103884686E-3</v>
      </c>
      <c r="E23">
        <v>1.284395295135507E-2</v>
      </c>
      <c r="F23">
        <v>8.7130239902041898E-3</v>
      </c>
      <c r="G23">
        <v>0</v>
      </c>
      <c r="H23">
        <v>3.7699274655590164E-3</v>
      </c>
      <c r="I23">
        <v>0</v>
      </c>
      <c r="J23">
        <v>0</v>
      </c>
      <c r="K23">
        <v>0</v>
      </c>
      <c r="L23">
        <v>1.9364688676593422E-2</v>
      </c>
      <c r="M23">
        <v>2.8953187506273246E-3</v>
      </c>
      <c r="N23">
        <v>0</v>
      </c>
      <c r="O23">
        <v>0</v>
      </c>
      <c r="P23">
        <v>0</v>
      </c>
      <c r="Q23">
        <v>8.3352063679462789E-3</v>
      </c>
      <c r="R23">
        <v>1.4194494143735628E-2</v>
      </c>
      <c r="S23">
        <v>0</v>
      </c>
      <c r="T23">
        <v>1.0121850989998804E-3</v>
      </c>
      <c r="U23">
        <v>0</v>
      </c>
      <c r="V23">
        <v>1.1337770970020268E-2</v>
      </c>
      <c r="W23">
        <v>0</v>
      </c>
      <c r="X23">
        <v>7.7556580585678879E-3</v>
      </c>
      <c r="Y23">
        <v>0</v>
      </c>
      <c r="Z23">
        <v>0</v>
      </c>
      <c r="AA23">
        <v>1.4255653032256723E-2</v>
      </c>
      <c r="AB23">
        <v>2.6487752121503276E-2</v>
      </c>
      <c r="AC23">
        <v>1.7387799452522282E-2</v>
      </c>
      <c r="AD23">
        <v>0</v>
      </c>
      <c r="AE23">
        <v>1.7531573068045023E-2</v>
      </c>
      <c r="AF23">
        <v>1.5733606156478296E-3</v>
      </c>
      <c r="AG23">
        <v>1.333277593282854E-3</v>
      </c>
      <c r="AH23">
        <v>4.8174228157680243E-3</v>
      </c>
      <c r="AI23">
        <v>2.1425455644431871E-3</v>
      </c>
      <c r="AJ23">
        <v>1.5057687385070324E-3</v>
      </c>
      <c r="AK23">
        <v>9.1488268652700593E-3</v>
      </c>
      <c r="AL23">
        <v>0</v>
      </c>
      <c r="AM23">
        <v>0</v>
      </c>
      <c r="AN23">
        <v>9.4354554558943315E-3</v>
      </c>
      <c r="AO23">
        <v>0</v>
      </c>
      <c r="AP23">
        <v>0</v>
      </c>
      <c r="AQ23">
        <v>1.7240030018664882E-2</v>
      </c>
      <c r="AR23">
        <v>1.0967807214134081E-3</v>
      </c>
      <c r="AS23">
        <v>5.7882836345209904E-3</v>
      </c>
      <c r="AT23">
        <v>0</v>
      </c>
      <c r="AU23">
        <v>1.4575797241463215E-2</v>
      </c>
      <c r="AV23">
        <v>0</v>
      </c>
      <c r="AW23">
        <v>1.6206630159262185E-3</v>
      </c>
      <c r="AX23">
        <v>0</v>
      </c>
      <c r="AY23">
        <v>4.229592460641517E-3</v>
      </c>
      <c r="AZ23">
        <v>0</v>
      </c>
      <c r="BA23">
        <v>1.0447189440647783E-2</v>
      </c>
      <c r="BB23">
        <v>0</v>
      </c>
      <c r="BC23">
        <v>0</v>
      </c>
      <c r="BD23">
        <v>1.6894539168417783E-2</v>
      </c>
      <c r="BE23">
        <v>1.149737845394198E-2</v>
      </c>
      <c r="BF23">
        <v>0</v>
      </c>
      <c r="BG23">
        <v>0</v>
      </c>
      <c r="BH23">
        <v>5.4917010818180383E-3</v>
      </c>
      <c r="BI23">
        <v>0</v>
      </c>
      <c r="BJ23">
        <v>0</v>
      </c>
      <c r="BK23">
        <v>8.7053725391508484E-3</v>
      </c>
      <c r="BL23">
        <v>0</v>
      </c>
      <c r="BM23">
        <v>3.7232223333806286E-3</v>
      </c>
      <c r="BN23">
        <v>4.9496272357725316E-3</v>
      </c>
      <c r="BO23">
        <v>2.1883272512951087E-2</v>
      </c>
      <c r="BP23">
        <v>1.0828729339432783E-2</v>
      </c>
      <c r="BQ23">
        <v>0</v>
      </c>
      <c r="BR23">
        <v>0</v>
      </c>
      <c r="BS23">
        <v>0</v>
      </c>
      <c r="BT23">
        <v>2.5189245090937094E-2</v>
      </c>
      <c r="BU23">
        <v>9.9872753689802109E-4</v>
      </c>
      <c r="BV23">
        <v>3.4370493043467754E-3</v>
      </c>
      <c r="BW23">
        <v>1.3835542474831736E-2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2.046192777114624E-3</v>
      </c>
      <c r="CF23">
        <v>2.5506687204570121E-2</v>
      </c>
      <c r="CG23">
        <v>0</v>
      </c>
      <c r="CH23">
        <v>1.0008972356297014E-2</v>
      </c>
      <c r="CI23">
        <v>0</v>
      </c>
      <c r="CJ23">
        <v>0</v>
      </c>
      <c r="CK23">
        <v>0</v>
      </c>
      <c r="CL23">
        <v>0</v>
      </c>
      <c r="CM23">
        <v>1.5902077513940858E-3</v>
      </c>
      <c r="CN23">
        <v>6.5374825924406329E-3</v>
      </c>
      <c r="CO23">
        <v>6.0858504875561164E-3</v>
      </c>
      <c r="CP23">
        <v>9.6514681748917676E-3</v>
      </c>
      <c r="CQ23">
        <v>0</v>
      </c>
      <c r="CR23">
        <v>0</v>
      </c>
      <c r="CS23">
        <v>0</v>
      </c>
      <c r="CT23">
        <v>5.892918001804563E-3</v>
      </c>
      <c r="CU23">
        <v>0</v>
      </c>
      <c r="CV23">
        <v>0</v>
      </c>
      <c r="CW23">
        <v>0</v>
      </c>
      <c r="CX23">
        <v>2.2673992787164702E-2</v>
      </c>
      <c r="CY23">
        <v>0</v>
      </c>
      <c r="CZ23">
        <v>7.2717622505417898E-3</v>
      </c>
      <c r="DA23">
        <v>3.04590224754969E-3</v>
      </c>
      <c r="DB23">
        <v>0</v>
      </c>
      <c r="DC23">
        <v>0</v>
      </c>
      <c r="DD23">
        <v>3.3577602415942355E-3</v>
      </c>
      <c r="DE23">
        <v>0</v>
      </c>
      <c r="DF23">
        <v>8.0933316876473354E-3</v>
      </c>
      <c r="DG23">
        <v>7.3008394129543447E-4</v>
      </c>
      <c r="DH23">
        <v>5.6969540012528552E-3</v>
      </c>
      <c r="DI23">
        <v>3.2538560304648044E-2</v>
      </c>
      <c r="DJ23">
        <v>0</v>
      </c>
      <c r="DK23">
        <v>3.1415481099897266E-3</v>
      </c>
      <c r="DL23">
        <v>0</v>
      </c>
      <c r="DM23">
        <v>0</v>
      </c>
      <c r="DN23">
        <v>6.349665856985728E-3</v>
      </c>
      <c r="DO23">
        <v>5.3241487038047609E-3</v>
      </c>
      <c r="DP23">
        <v>1.941207872976525E-3</v>
      </c>
      <c r="DQ23">
        <v>1.6231166267780213E-2</v>
      </c>
      <c r="DR23">
        <v>3.4282053484531371E-3</v>
      </c>
      <c r="DS23">
        <v>7.4577413074489651E-3</v>
      </c>
      <c r="DT23">
        <v>2.5470214357796914E-3</v>
      </c>
      <c r="DU23">
        <v>0</v>
      </c>
      <c r="DV23">
        <v>0</v>
      </c>
      <c r="DW23">
        <v>5.4054011424446045E-3</v>
      </c>
      <c r="DX23">
        <v>9.0607330580998995E-3</v>
      </c>
      <c r="DY23">
        <v>6.29829069393329E-3</v>
      </c>
      <c r="DZ23">
        <v>0</v>
      </c>
      <c r="EA23">
        <v>2.5481254886681806E-2</v>
      </c>
      <c r="EB23">
        <v>6.6356411696418182E-3</v>
      </c>
      <c r="EC23">
        <v>1.8338716304791905E-2</v>
      </c>
      <c r="ED23">
        <v>2.670243985423146E-3</v>
      </c>
      <c r="EE23">
        <v>0</v>
      </c>
      <c r="EF23">
        <v>0</v>
      </c>
      <c r="EG23">
        <v>1.0681051030416203E-2</v>
      </c>
      <c r="EH23">
        <v>1.6893147913083679E-2</v>
      </c>
      <c r="EI23">
        <v>9.9750175742376913E-3</v>
      </c>
      <c r="EJ23">
        <v>3.2794129723422445E-2</v>
      </c>
      <c r="EK23">
        <v>5.0242673835220967E-3</v>
      </c>
      <c r="EL23">
        <v>1.4042596868184777E-2</v>
      </c>
      <c r="EM23">
        <v>2.9731313051174534E-3</v>
      </c>
      <c r="EN23">
        <v>0</v>
      </c>
      <c r="EO23">
        <v>3.5407969454171922E-3</v>
      </c>
      <c r="EP23">
        <v>0</v>
      </c>
      <c r="EQ23">
        <v>0</v>
      </c>
      <c r="ER23">
        <v>0</v>
      </c>
      <c r="ES23">
        <v>1.3156349368865504E-2</v>
      </c>
      <c r="ET23">
        <v>0</v>
      </c>
      <c r="EU23">
        <v>1.1752429526503067E-2</v>
      </c>
      <c r="EV23">
        <v>6.9807265638200718E-3</v>
      </c>
      <c r="EW23">
        <v>0</v>
      </c>
      <c r="EX23">
        <v>9.6908152792376419E-3</v>
      </c>
      <c r="EY23">
        <v>1.8714734788830064E-2</v>
      </c>
      <c r="EZ23">
        <v>6.3972929754911026E-3</v>
      </c>
      <c r="FA23">
        <v>1.0062397863579767E-2</v>
      </c>
      <c r="FB23">
        <v>1.9076795424498413E-2</v>
      </c>
      <c r="FC23">
        <v>0</v>
      </c>
      <c r="FD23">
        <v>9.1326970661169717E-3</v>
      </c>
      <c r="FE23">
        <v>3.2269877114483092E-2</v>
      </c>
      <c r="FF23">
        <v>0</v>
      </c>
      <c r="FG23">
        <v>9.4320476492903912E-3</v>
      </c>
      <c r="FH23">
        <v>0</v>
      </c>
      <c r="FI23">
        <v>0</v>
      </c>
      <c r="FJ23">
        <v>1.7512193135258629E-3</v>
      </c>
      <c r="FK23">
        <v>0</v>
      </c>
      <c r="FL23">
        <v>0</v>
      </c>
      <c r="FM23">
        <v>0</v>
      </c>
      <c r="FN23">
        <v>0</v>
      </c>
      <c r="FO23">
        <v>5.7050786093366349E-4</v>
      </c>
      <c r="FP23">
        <v>2.2401900543148933E-3</v>
      </c>
      <c r="FQ23">
        <v>1.4942900844600242E-2</v>
      </c>
      <c r="FR23">
        <v>0</v>
      </c>
      <c r="FS23">
        <v>1.4233822006094238E-2</v>
      </c>
      <c r="FT23">
        <v>0</v>
      </c>
      <c r="FU23">
        <v>2.5457008539475152E-2</v>
      </c>
      <c r="FV23">
        <v>4.3654565034173367E-3</v>
      </c>
      <c r="FW23">
        <v>0</v>
      </c>
      <c r="FX23">
        <v>0</v>
      </c>
      <c r="FY23">
        <v>1.0199942142707601E-2</v>
      </c>
      <c r="FZ23">
        <v>0</v>
      </c>
      <c r="GA23">
        <v>1.3092282805913171E-2</v>
      </c>
      <c r="GB23">
        <v>6.5324699311343926E-3</v>
      </c>
    </row>
    <row r="24" spans="1:184">
      <c r="A24" s="1" t="s">
        <v>1620</v>
      </c>
      <c r="B24" s="1" t="s">
        <v>1621</v>
      </c>
      <c r="C24" s="1">
        <v>0</v>
      </c>
      <c r="D24">
        <v>0</v>
      </c>
      <c r="E24">
        <v>0</v>
      </c>
      <c r="F24">
        <v>1.0648546221375933E-2</v>
      </c>
      <c r="G24">
        <v>0</v>
      </c>
      <c r="H24">
        <v>1.255097584300502E-3</v>
      </c>
      <c r="I24">
        <v>0</v>
      </c>
      <c r="J24">
        <v>0</v>
      </c>
      <c r="K24">
        <v>1.6895371703749948E-3</v>
      </c>
      <c r="L24">
        <v>0</v>
      </c>
      <c r="M24">
        <v>9.3577322870909366E-3</v>
      </c>
      <c r="N24">
        <v>0</v>
      </c>
      <c r="O24">
        <v>2.18773123661469E-2</v>
      </c>
      <c r="P24">
        <v>0</v>
      </c>
      <c r="Q24">
        <v>0</v>
      </c>
      <c r="R24">
        <v>0</v>
      </c>
      <c r="S24">
        <v>1.5502389901365139E-2</v>
      </c>
      <c r="T24">
        <v>1.991596630807807E-2</v>
      </c>
      <c r="U24">
        <v>0</v>
      </c>
      <c r="V24">
        <v>0</v>
      </c>
      <c r="W24">
        <v>1.5184543560963419E-3</v>
      </c>
      <c r="X24">
        <v>0</v>
      </c>
      <c r="Y24">
        <v>0</v>
      </c>
      <c r="Z24">
        <v>7.9123004172374433E-4</v>
      </c>
      <c r="AA24">
        <v>2.0795734002007668E-2</v>
      </c>
      <c r="AB24">
        <v>0</v>
      </c>
      <c r="AC24">
        <v>2.550893895716428E-2</v>
      </c>
      <c r="AD24">
        <v>0</v>
      </c>
      <c r="AE24">
        <v>1.4500422432819102E-2</v>
      </c>
      <c r="AF24">
        <v>0</v>
      </c>
      <c r="AG24">
        <v>0</v>
      </c>
      <c r="AH24">
        <v>0</v>
      </c>
      <c r="AI24">
        <v>0</v>
      </c>
      <c r="AJ24">
        <v>7.1040631093466939E-3</v>
      </c>
      <c r="AK24">
        <v>1.0422114696402829E-2</v>
      </c>
      <c r="AL24">
        <v>0</v>
      </c>
      <c r="AM24">
        <v>8.8211242801725202E-3</v>
      </c>
      <c r="AN24">
        <v>1.5179757791033701E-2</v>
      </c>
      <c r="AO24">
        <v>0</v>
      </c>
      <c r="AP24">
        <v>2.8569295337320098E-3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8.4550008590967909E-3</v>
      </c>
      <c r="AW24">
        <v>3.5065811253791879E-2</v>
      </c>
      <c r="AX24">
        <v>0</v>
      </c>
      <c r="AY24">
        <v>9.7179309708483128E-3</v>
      </c>
      <c r="AZ24">
        <v>0</v>
      </c>
      <c r="BA24">
        <v>1.7501524226641717E-2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2.6446581255427778E-3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2.1987597071225335E-3</v>
      </c>
      <c r="BQ24">
        <v>1.8224014131026506E-2</v>
      </c>
      <c r="BR24">
        <v>0</v>
      </c>
      <c r="BS24">
        <v>0</v>
      </c>
      <c r="BT24">
        <v>3.2320745790584124E-2</v>
      </c>
      <c r="BU24">
        <v>1.9211956774023788E-2</v>
      </c>
      <c r="BV24">
        <v>1.6985442147140414E-2</v>
      </c>
      <c r="BW24">
        <v>2.3918981304480863E-2</v>
      </c>
      <c r="BX24">
        <v>0</v>
      </c>
      <c r="BY24">
        <v>1.4229448442156014E-2</v>
      </c>
      <c r="BZ24">
        <v>0</v>
      </c>
      <c r="CA24">
        <v>3.2609103268398435E-3</v>
      </c>
      <c r="CB24">
        <v>0</v>
      </c>
      <c r="CC24">
        <v>0</v>
      </c>
      <c r="CD24">
        <v>1.5622501607984412E-2</v>
      </c>
      <c r="CE24">
        <v>0</v>
      </c>
      <c r="CF24">
        <v>9.1104177920466427E-3</v>
      </c>
      <c r="CG24">
        <v>0</v>
      </c>
      <c r="CH24">
        <v>2.1600430353059148E-2</v>
      </c>
      <c r="CI24">
        <v>0</v>
      </c>
      <c r="CJ24">
        <v>0</v>
      </c>
      <c r="CK24">
        <v>0</v>
      </c>
      <c r="CL24">
        <v>4.7591002431895523E-3</v>
      </c>
      <c r="CM24">
        <v>0</v>
      </c>
      <c r="CN24">
        <v>7.4473366266005906E-3</v>
      </c>
      <c r="CO24">
        <v>0</v>
      </c>
      <c r="CP24">
        <v>0</v>
      </c>
      <c r="CQ24">
        <v>0</v>
      </c>
      <c r="CR24">
        <v>8.3491157467952583E-3</v>
      </c>
      <c r="CS24">
        <v>0</v>
      </c>
      <c r="CT24">
        <v>3.470381914270031E-3</v>
      </c>
      <c r="CU24">
        <v>1.2145121353341446E-2</v>
      </c>
      <c r="CV24">
        <v>0</v>
      </c>
      <c r="CW24">
        <v>1.1928389794653813E-2</v>
      </c>
      <c r="CX24">
        <v>0</v>
      </c>
      <c r="CY24">
        <v>1.4609836425553926E-2</v>
      </c>
      <c r="CZ24">
        <v>0</v>
      </c>
      <c r="DA24">
        <v>0</v>
      </c>
      <c r="DB24">
        <v>6.5493340594265561E-3</v>
      </c>
      <c r="DC24">
        <v>0</v>
      </c>
      <c r="DD24">
        <v>0</v>
      </c>
      <c r="DE24">
        <v>0</v>
      </c>
      <c r="DF24">
        <v>1.2157015466635676E-2</v>
      </c>
      <c r="DG24">
        <v>0</v>
      </c>
      <c r="DH24">
        <v>0</v>
      </c>
      <c r="DI24">
        <v>2.0952974606208805E-2</v>
      </c>
      <c r="DJ24">
        <v>0</v>
      </c>
      <c r="DK24">
        <v>6.769452126465964E-3</v>
      </c>
      <c r="DL24">
        <v>2.8269974537825052E-2</v>
      </c>
      <c r="DM24">
        <v>2.5273352782343912E-3</v>
      </c>
      <c r="DN24">
        <v>7.2333805000237891E-3</v>
      </c>
      <c r="DO24">
        <v>6.0651370136207859E-3</v>
      </c>
      <c r="DP24">
        <v>0</v>
      </c>
      <c r="DQ24">
        <v>1.0704097736117741E-2</v>
      </c>
      <c r="DR24">
        <v>0</v>
      </c>
      <c r="DS24">
        <v>8.4956723333992137E-3</v>
      </c>
      <c r="DT24">
        <v>8.27521916868563E-3</v>
      </c>
      <c r="DU24">
        <v>8.4316622836007101E-3</v>
      </c>
      <c r="DV24">
        <v>0</v>
      </c>
      <c r="DW24">
        <v>2.2389741370103123E-2</v>
      </c>
      <c r="DX24">
        <v>1.032176043504332E-2</v>
      </c>
      <c r="DY24">
        <v>0</v>
      </c>
      <c r="DZ24">
        <v>0</v>
      </c>
      <c r="EA24">
        <v>8.8981431453908164E-3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2.0482475320778099E-2</v>
      </c>
      <c r="EH24">
        <v>1.1202767306374872E-2</v>
      </c>
      <c r="EI24">
        <v>4.8642638512190872E-3</v>
      </c>
      <c r="EJ24">
        <v>1.5354327186821254E-2</v>
      </c>
      <c r="EK24">
        <v>5.7235197154337381E-3</v>
      </c>
      <c r="EL24">
        <v>0</v>
      </c>
      <c r="EM24">
        <v>0</v>
      </c>
      <c r="EN24">
        <v>1.104717031897289E-2</v>
      </c>
      <c r="EO24">
        <v>5.5159927177073848E-3</v>
      </c>
      <c r="EP24">
        <v>0</v>
      </c>
      <c r="EQ24">
        <v>0</v>
      </c>
      <c r="ER24">
        <v>3.3891905619555375E-3</v>
      </c>
      <c r="ES24">
        <v>1.6837756763002355E-2</v>
      </c>
      <c r="ET24">
        <v>0</v>
      </c>
      <c r="EU24">
        <v>0</v>
      </c>
      <c r="EV24">
        <v>3.3669399248393299E-3</v>
      </c>
      <c r="EW24">
        <v>0</v>
      </c>
      <c r="EX24">
        <v>0</v>
      </c>
      <c r="EY24">
        <v>1.6284749362742778E-2</v>
      </c>
      <c r="EZ24">
        <v>7.287636121977515E-3</v>
      </c>
      <c r="FA24">
        <v>9.2333547580930424E-3</v>
      </c>
      <c r="FB24">
        <v>1.9307995639235508E-3</v>
      </c>
      <c r="FC24">
        <v>0</v>
      </c>
      <c r="FD24">
        <v>0</v>
      </c>
      <c r="FE24">
        <v>2.5041103854890428E-2</v>
      </c>
      <c r="FF24">
        <v>0</v>
      </c>
      <c r="FG24">
        <v>2.9557062911086555E-2</v>
      </c>
      <c r="FH24">
        <v>0</v>
      </c>
      <c r="FI24">
        <v>0</v>
      </c>
      <c r="FJ24">
        <v>0</v>
      </c>
      <c r="FK24">
        <v>0</v>
      </c>
      <c r="FL24">
        <v>5.549354931962589E-3</v>
      </c>
      <c r="FM24">
        <v>0</v>
      </c>
      <c r="FN24">
        <v>0</v>
      </c>
      <c r="FO24">
        <v>0</v>
      </c>
      <c r="FP24">
        <v>0</v>
      </c>
      <c r="FQ24">
        <v>2.8011200056585969E-2</v>
      </c>
      <c r="FR24">
        <v>1.4799349627913851E-3</v>
      </c>
      <c r="FS24">
        <v>2.4291751674425106E-2</v>
      </c>
      <c r="FT24">
        <v>0</v>
      </c>
      <c r="FU24">
        <v>1.8565604769881547E-2</v>
      </c>
      <c r="FV24">
        <v>0</v>
      </c>
      <c r="FW24">
        <v>1.2854848953822972E-2</v>
      </c>
      <c r="FX24">
        <v>0</v>
      </c>
      <c r="FY24">
        <v>1.3569570368672394E-2</v>
      </c>
      <c r="FZ24">
        <v>1.0997865848733352E-2</v>
      </c>
      <c r="GA24">
        <v>2.8996691176502831E-2</v>
      </c>
      <c r="GB24">
        <v>0</v>
      </c>
    </row>
    <row r="25" spans="1:184">
      <c r="A25" s="1" t="s">
        <v>404</v>
      </c>
      <c r="B25" s="1" t="s">
        <v>405</v>
      </c>
      <c r="C25" s="1">
        <v>9.6699389940276478E-3</v>
      </c>
      <c r="D25">
        <v>0</v>
      </c>
      <c r="E25">
        <v>1.0260835918816004E-2</v>
      </c>
      <c r="F25">
        <v>8.0336199683941657E-3</v>
      </c>
      <c r="G25">
        <v>0</v>
      </c>
      <c r="H25">
        <v>1.9824296328964978E-2</v>
      </c>
      <c r="I25">
        <v>0</v>
      </c>
      <c r="J25">
        <v>0</v>
      </c>
      <c r="K25">
        <v>0</v>
      </c>
      <c r="L25">
        <v>1.4879437814681248E-2</v>
      </c>
      <c r="M25">
        <v>3.5642457772464896E-3</v>
      </c>
      <c r="N25">
        <v>0</v>
      </c>
      <c r="O25">
        <v>0</v>
      </c>
      <c r="P25">
        <v>0</v>
      </c>
      <c r="Q25">
        <v>9.847604235850892E-3</v>
      </c>
      <c r="R25">
        <v>0</v>
      </c>
      <c r="S25">
        <v>8.8846460144616276E-3</v>
      </c>
      <c r="T25">
        <v>2.3307633486448257E-3</v>
      </c>
      <c r="U25">
        <v>0</v>
      </c>
      <c r="V25">
        <v>9.8747937049985506E-3</v>
      </c>
      <c r="W25">
        <v>4.5077968608728527E-3</v>
      </c>
      <c r="X25">
        <v>0</v>
      </c>
      <c r="Y25">
        <v>1.6572655088970493E-3</v>
      </c>
      <c r="Z25">
        <v>7.9089847481705351E-3</v>
      </c>
      <c r="AA25">
        <v>1.4279383961870321E-2</v>
      </c>
      <c r="AB25">
        <v>1.0653318804873772E-2</v>
      </c>
      <c r="AC25">
        <v>1.7846695491963691E-2</v>
      </c>
      <c r="AD25">
        <v>1.1252057739160755E-2</v>
      </c>
      <c r="AE25">
        <v>1.4330556211762062E-2</v>
      </c>
      <c r="AF25">
        <v>2.4825849158642598E-3</v>
      </c>
      <c r="AG25">
        <v>0</v>
      </c>
      <c r="AH25">
        <v>7.2090145796639207E-3</v>
      </c>
      <c r="AI25">
        <v>0</v>
      </c>
      <c r="AJ25">
        <v>6.3927306007163899E-3</v>
      </c>
      <c r="AK25">
        <v>1.2327268399039876E-2</v>
      </c>
      <c r="AL25">
        <v>1.2802447147873296E-3</v>
      </c>
      <c r="AM25">
        <v>0</v>
      </c>
      <c r="AN25">
        <v>6.0541648439833918E-3</v>
      </c>
      <c r="AO25">
        <v>0</v>
      </c>
      <c r="AP25">
        <v>0</v>
      </c>
      <c r="AQ25">
        <v>2.3281133827710257E-2</v>
      </c>
      <c r="AR25">
        <v>4.8177224785084611E-3</v>
      </c>
      <c r="AS25">
        <v>9.4869833873002969E-3</v>
      </c>
      <c r="AT25">
        <v>6.7759469368230832E-3</v>
      </c>
      <c r="AU25">
        <v>4.6025678472228606E-3</v>
      </c>
      <c r="AV25">
        <v>0</v>
      </c>
      <c r="AW25">
        <v>0</v>
      </c>
      <c r="AX25">
        <v>0</v>
      </c>
      <c r="AY25">
        <v>1.0795988369706383E-2</v>
      </c>
      <c r="AZ25">
        <v>4.368288010360823E-3</v>
      </c>
      <c r="BA25">
        <v>1.3012121186045634E-2</v>
      </c>
      <c r="BB25">
        <v>0</v>
      </c>
      <c r="BC25">
        <v>3.6130220514696914E-3</v>
      </c>
      <c r="BD25">
        <v>2.6105107457596822E-3</v>
      </c>
      <c r="BE25">
        <v>1.3463334004051097E-2</v>
      </c>
      <c r="BF25">
        <v>1.00355798172311E-2</v>
      </c>
      <c r="BG25">
        <v>1.4896027748048947E-3</v>
      </c>
      <c r="BH25">
        <v>1.1312938973622056E-2</v>
      </c>
      <c r="BI25">
        <v>0</v>
      </c>
      <c r="BJ25">
        <v>7.9038880618258114E-3</v>
      </c>
      <c r="BK25">
        <v>5.5857145027780773E-3</v>
      </c>
      <c r="BL25">
        <v>0</v>
      </c>
      <c r="BM25">
        <v>2.3889680643879724E-3</v>
      </c>
      <c r="BN25">
        <v>4.9410372322624277E-3</v>
      </c>
      <c r="BO25">
        <v>1.8255012882134079E-2</v>
      </c>
      <c r="BP25">
        <v>6.9481449812632814E-3</v>
      </c>
      <c r="BQ25">
        <v>0</v>
      </c>
      <c r="BR25">
        <v>0</v>
      </c>
      <c r="BS25">
        <v>0</v>
      </c>
      <c r="BT25">
        <v>1.3950015989453989E-2</v>
      </c>
      <c r="BU25">
        <v>4.1817989509705771E-3</v>
      </c>
      <c r="BV25">
        <v>1.0119171645834904E-2</v>
      </c>
      <c r="BW25">
        <v>1.4456984015628217E-2</v>
      </c>
      <c r="BX25">
        <v>0</v>
      </c>
      <c r="BY25">
        <v>1.3721060187835492E-2</v>
      </c>
      <c r="BZ25">
        <v>0</v>
      </c>
      <c r="CA25">
        <v>0</v>
      </c>
      <c r="CB25">
        <v>8.1983747320429402E-4</v>
      </c>
      <c r="CC25">
        <v>0</v>
      </c>
      <c r="CD25">
        <v>0</v>
      </c>
      <c r="CE25">
        <v>0</v>
      </c>
      <c r="CF25">
        <v>1.6792741627954952E-2</v>
      </c>
      <c r="CG25">
        <v>7.4638920020561467E-3</v>
      </c>
      <c r="CH25">
        <v>1.0213380153480063E-2</v>
      </c>
      <c r="CI25">
        <v>8.0667147946721638E-4</v>
      </c>
      <c r="CJ25">
        <v>5.9782698140570878E-3</v>
      </c>
      <c r="CK25">
        <v>0</v>
      </c>
      <c r="CL25">
        <v>1.1749936555210476E-2</v>
      </c>
      <c r="CM25">
        <v>0</v>
      </c>
      <c r="CN25">
        <v>2.1823402202985685E-3</v>
      </c>
      <c r="CO25">
        <v>1.6740177915221772E-2</v>
      </c>
      <c r="CP25">
        <v>8.9185034507334156E-4</v>
      </c>
      <c r="CQ25">
        <v>7.5565600971227989E-3</v>
      </c>
      <c r="CR25">
        <v>0</v>
      </c>
      <c r="CS25">
        <v>0</v>
      </c>
      <c r="CT25">
        <v>7.5862147374463782E-3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9.9955934103115249E-3</v>
      </c>
      <c r="DA25">
        <v>7.9493714257316984E-3</v>
      </c>
      <c r="DB25">
        <v>7.1269751853146775E-3</v>
      </c>
      <c r="DC25">
        <v>0</v>
      </c>
      <c r="DD25">
        <v>0</v>
      </c>
      <c r="DE25">
        <v>1.1059421530584729E-2</v>
      </c>
      <c r="DF25">
        <v>6.4581570886072534E-3</v>
      </c>
      <c r="DG25">
        <v>0</v>
      </c>
      <c r="DH25">
        <v>1.5743179441437934E-2</v>
      </c>
      <c r="DI25">
        <v>1.8699731079383972E-2</v>
      </c>
      <c r="DJ25">
        <v>1.2731109933760865E-3</v>
      </c>
      <c r="DK25">
        <v>0</v>
      </c>
      <c r="DL25">
        <v>0</v>
      </c>
      <c r="DM25">
        <v>0</v>
      </c>
      <c r="DN25">
        <v>8.5558353450008971E-3</v>
      </c>
      <c r="DO25">
        <v>3.4161863258628808E-3</v>
      </c>
      <c r="DP25">
        <v>0</v>
      </c>
      <c r="DQ25">
        <v>4.6336978190198112E-3</v>
      </c>
      <c r="DR25">
        <v>4.5658879305770861E-3</v>
      </c>
      <c r="DS25">
        <v>6.5911006311556823E-3</v>
      </c>
      <c r="DT25">
        <v>4.839058083555327E-3</v>
      </c>
      <c r="DU25">
        <v>0</v>
      </c>
      <c r="DV25">
        <v>0</v>
      </c>
      <c r="DW25">
        <v>9.3253588058472454E-3</v>
      </c>
      <c r="DX25">
        <v>5.8137279962249726E-3</v>
      </c>
      <c r="DY25">
        <v>0</v>
      </c>
      <c r="DZ25">
        <v>0</v>
      </c>
      <c r="EA25">
        <v>6.867171099191877E-3</v>
      </c>
      <c r="EB25">
        <v>0</v>
      </c>
      <c r="EC25">
        <v>0</v>
      </c>
      <c r="ED25">
        <v>1.5918878287781834E-4</v>
      </c>
      <c r="EE25">
        <v>0</v>
      </c>
      <c r="EF25">
        <v>0</v>
      </c>
      <c r="EG25">
        <v>1.5859847258465749E-2</v>
      </c>
      <c r="EH25">
        <v>1.7242900448169438E-2</v>
      </c>
      <c r="EI25">
        <v>1.1818019701776145E-2</v>
      </c>
      <c r="EJ25">
        <v>1.344588199050532E-2</v>
      </c>
      <c r="EK25">
        <v>1.2871957253496285E-3</v>
      </c>
      <c r="EL25">
        <v>7.8165327876242516E-3</v>
      </c>
      <c r="EM25">
        <v>6.5403357221997969E-3</v>
      </c>
      <c r="EN25">
        <v>0</v>
      </c>
      <c r="EO25">
        <v>0</v>
      </c>
      <c r="EP25">
        <v>0</v>
      </c>
      <c r="EQ25">
        <v>0</v>
      </c>
      <c r="ER25">
        <v>3.6903369698040359E-3</v>
      </c>
      <c r="ES25">
        <v>9.4838606750014473E-3</v>
      </c>
      <c r="ET25">
        <v>0</v>
      </c>
      <c r="EU25">
        <v>0</v>
      </c>
      <c r="EV25">
        <v>1.8911764587437901E-2</v>
      </c>
      <c r="EW25">
        <v>6.103295878933373E-3</v>
      </c>
      <c r="EX25">
        <v>1.0362846351582283E-2</v>
      </c>
      <c r="EY25">
        <v>2.0987968637907424E-2</v>
      </c>
      <c r="EZ25">
        <v>9.3414266284869811E-3</v>
      </c>
      <c r="FA25">
        <v>2.4978781696559073E-2</v>
      </c>
      <c r="FB25">
        <v>8.9714766717116593E-3</v>
      </c>
      <c r="FC25">
        <v>6.1737078425028518E-3</v>
      </c>
      <c r="FD25">
        <v>7.7336463095923754E-3</v>
      </c>
      <c r="FE25">
        <v>2.5165944034723626E-2</v>
      </c>
      <c r="FF25">
        <v>0</v>
      </c>
      <c r="FG25">
        <v>1.338768940177976E-2</v>
      </c>
      <c r="FH25">
        <v>0</v>
      </c>
      <c r="FI25">
        <v>1.7669973850451433E-3</v>
      </c>
      <c r="FJ25">
        <v>0</v>
      </c>
      <c r="FK25">
        <v>0</v>
      </c>
      <c r="FL25">
        <v>1.2368046488187207E-2</v>
      </c>
      <c r="FM25">
        <v>9.6298050344481422E-3</v>
      </c>
      <c r="FN25">
        <v>2.2519173511948627E-3</v>
      </c>
      <c r="FO25">
        <v>0</v>
      </c>
      <c r="FP25">
        <v>0</v>
      </c>
      <c r="FQ25">
        <v>1.1275962668630258E-2</v>
      </c>
      <c r="FR25">
        <v>8.3357285609548517E-4</v>
      </c>
      <c r="FS25">
        <v>1.3682320731594986E-2</v>
      </c>
      <c r="FT25">
        <v>0</v>
      </c>
      <c r="FU25">
        <v>1.8341068738625722E-2</v>
      </c>
      <c r="FV25">
        <v>1.0265304078978658E-2</v>
      </c>
      <c r="FW25">
        <v>6.3468467321385414E-3</v>
      </c>
      <c r="FX25">
        <v>0</v>
      </c>
      <c r="FY25">
        <v>1.2951823856907839E-2</v>
      </c>
      <c r="FZ25">
        <v>0</v>
      </c>
      <c r="GA25">
        <v>1.6584629506817051E-3</v>
      </c>
      <c r="GB25">
        <v>0</v>
      </c>
    </row>
    <row r="26" spans="1:184">
      <c r="A26" s="1" t="s">
        <v>406</v>
      </c>
      <c r="B26" s="1" t="s">
        <v>407</v>
      </c>
      <c r="C26" s="1">
        <v>1.146916434139791E-2</v>
      </c>
      <c r="D26">
        <v>3.8396834588916109E-3</v>
      </c>
      <c r="E26">
        <v>3.8664876691654748E-3</v>
      </c>
      <c r="F26">
        <v>7.7007803321747937E-3</v>
      </c>
      <c r="G26">
        <v>0</v>
      </c>
      <c r="H26">
        <v>1.3942984119073397E-2</v>
      </c>
      <c r="I26">
        <v>0</v>
      </c>
      <c r="J26">
        <v>0</v>
      </c>
      <c r="K26">
        <v>2.6297940458943148E-3</v>
      </c>
      <c r="L26">
        <v>7.7474341386499256E-4</v>
      </c>
      <c r="M26">
        <v>1.0232377024710153E-2</v>
      </c>
      <c r="N26">
        <v>0</v>
      </c>
      <c r="O26">
        <v>0</v>
      </c>
      <c r="P26">
        <v>0</v>
      </c>
      <c r="Q26">
        <v>6.4651344869195281E-3</v>
      </c>
      <c r="R26">
        <v>0</v>
      </c>
      <c r="S26">
        <v>9.1029245852870967E-3</v>
      </c>
      <c r="T26">
        <v>1.0868021645957203E-2</v>
      </c>
      <c r="U26">
        <v>0</v>
      </c>
      <c r="V26">
        <v>0</v>
      </c>
      <c r="W26">
        <v>4.3210350432580646E-3</v>
      </c>
      <c r="X26">
        <v>0</v>
      </c>
      <c r="Y26">
        <v>1.5886036041429879E-3</v>
      </c>
      <c r="Z26">
        <v>0</v>
      </c>
      <c r="AA26">
        <v>1.5958430358880234E-2</v>
      </c>
      <c r="AB26">
        <v>0</v>
      </c>
      <c r="AC26">
        <v>1.7107291878320954E-2</v>
      </c>
      <c r="AD26">
        <v>1.0785875517527703E-2</v>
      </c>
      <c r="AE26">
        <v>1.0782903308553591E-2</v>
      </c>
      <c r="AF26">
        <v>9.677052550943016E-4</v>
      </c>
      <c r="AG26">
        <v>0</v>
      </c>
      <c r="AH26">
        <v>1.2910315756266678E-2</v>
      </c>
      <c r="AI26">
        <v>0</v>
      </c>
      <c r="AJ26">
        <v>6.7450302155955743E-3</v>
      </c>
      <c r="AK26">
        <v>5.6270429979108109E-3</v>
      </c>
      <c r="AL26">
        <v>0</v>
      </c>
      <c r="AM26">
        <v>0</v>
      </c>
      <c r="AN26">
        <v>5.8033356994369473E-3</v>
      </c>
      <c r="AO26">
        <v>0</v>
      </c>
      <c r="AP26">
        <v>0</v>
      </c>
      <c r="AQ26">
        <v>1.1990652416111056E-2</v>
      </c>
      <c r="AR26">
        <v>0</v>
      </c>
      <c r="AS26">
        <v>1.3817913612340006E-2</v>
      </c>
      <c r="AT26">
        <v>8.2080259851275636E-3</v>
      </c>
      <c r="AU26">
        <v>1.1436593590423649E-2</v>
      </c>
      <c r="AV26">
        <v>0</v>
      </c>
      <c r="AW26">
        <v>8.8503070838754465E-3</v>
      </c>
      <c r="AX26">
        <v>8.3957675056227105E-3</v>
      </c>
      <c r="AY26">
        <v>0</v>
      </c>
      <c r="AZ26">
        <v>0</v>
      </c>
      <c r="BA26">
        <v>6.4256089939799697E-3</v>
      </c>
      <c r="BB26">
        <v>2.9479455665629632E-3</v>
      </c>
      <c r="BC26">
        <v>2.0139373520362425E-3</v>
      </c>
      <c r="BD26">
        <v>0</v>
      </c>
      <c r="BE26">
        <v>1.0105215568723553E-2</v>
      </c>
      <c r="BF26">
        <v>1.0004598381516197E-2</v>
      </c>
      <c r="BG26">
        <v>1.1179580437728154E-2</v>
      </c>
      <c r="BH26">
        <v>3.3777049860207664E-3</v>
      </c>
      <c r="BI26">
        <v>4.4500976164483525E-3</v>
      </c>
      <c r="BJ26">
        <v>0</v>
      </c>
      <c r="BK26">
        <v>2.838105713749337E-3</v>
      </c>
      <c r="BL26">
        <v>2.8807446416829102E-4</v>
      </c>
      <c r="BM26">
        <v>2.2899911069741491E-3</v>
      </c>
      <c r="BN26">
        <v>3.0442990876842139E-3</v>
      </c>
      <c r="BO26">
        <v>8.9713885648935385E-3</v>
      </c>
      <c r="BP26">
        <v>9.1863406695545068E-3</v>
      </c>
      <c r="BQ26">
        <v>2.695494094575172E-3</v>
      </c>
      <c r="BR26">
        <v>0</v>
      </c>
      <c r="BS26">
        <v>0</v>
      </c>
      <c r="BT26">
        <v>1.9408027709738037E-2</v>
      </c>
      <c r="BU26">
        <v>1.4827778818234643E-2</v>
      </c>
      <c r="BV26">
        <v>7.5829173144104488E-3</v>
      </c>
      <c r="BW26">
        <v>1.5273767270352191E-2</v>
      </c>
      <c r="BX26">
        <v>0</v>
      </c>
      <c r="BY26">
        <v>1.3152585116892331E-2</v>
      </c>
      <c r="BZ26">
        <v>0</v>
      </c>
      <c r="CA26">
        <v>0</v>
      </c>
      <c r="CB26">
        <v>1.243878880335644E-2</v>
      </c>
      <c r="CC26">
        <v>0</v>
      </c>
      <c r="CD26">
        <v>0</v>
      </c>
      <c r="CE26">
        <v>0</v>
      </c>
      <c r="CF26">
        <v>8.3268167592983264E-3</v>
      </c>
      <c r="CG26">
        <v>7.6412194468257469E-3</v>
      </c>
      <c r="CH26">
        <v>1.35345073612371E-2</v>
      </c>
      <c r="CI26">
        <v>0</v>
      </c>
      <c r="CJ26">
        <v>5.3791701662402307E-3</v>
      </c>
      <c r="CK26">
        <v>0</v>
      </c>
      <c r="CL26">
        <v>0</v>
      </c>
      <c r="CM26">
        <v>0</v>
      </c>
      <c r="CN26">
        <v>7.7305259529218866E-3</v>
      </c>
      <c r="CO26">
        <v>1.5355411628252056E-2</v>
      </c>
      <c r="CP26">
        <v>0</v>
      </c>
      <c r="CQ26">
        <v>1.9804758912064457E-3</v>
      </c>
      <c r="CR26">
        <v>7.8860926376069351E-3</v>
      </c>
      <c r="CS26">
        <v>0</v>
      </c>
      <c r="CT26">
        <v>9.168577948223856E-3</v>
      </c>
      <c r="CU26">
        <v>1.7718960341540886E-3</v>
      </c>
      <c r="CV26">
        <v>0</v>
      </c>
      <c r="CW26">
        <v>1.0570308117492902E-3</v>
      </c>
      <c r="CX26">
        <v>0</v>
      </c>
      <c r="CY26">
        <v>3.5328556239203799E-3</v>
      </c>
      <c r="CZ26">
        <v>1.7419104529842915E-3</v>
      </c>
      <c r="DA26">
        <v>7.620022277536667E-3</v>
      </c>
      <c r="DB26">
        <v>1.0401956977639598E-2</v>
      </c>
      <c r="DC26">
        <v>0</v>
      </c>
      <c r="DD26">
        <v>3.7014586476283966E-3</v>
      </c>
      <c r="DE26">
        <v>4.3398962867609753E-4</v>
      </c>
      <c r="DF26">
        <v>8.1496254381681447E-3</v>
      </c>
      <c r="DG26">
        <v>0</v>
      </c>
      <c r="DH26">
        <v>1.1080048854610497E-2</v>
      </c>
      <c r="DI26">
        <v>1.7924985483457261E-2</v>
      </c>
      <c r="DJ26">
        <v>0</v>
      </c>
      <c r="DK26">
        <v>0</v>
      </c>
      <c r="DL26">
        <v>0</v>
      </c>
      <c r="DM26">
        <v>1.8279101102411244E-4</v>
      </c>
      <c r="DN26">
        <v>8.2013598862430218E-3</v>
      </c>
      <c r="DO26">
        <v>1.0086351195475053E-2</v>
      </c>
      <c r="DP26">
        <v>0</v>
      </c>
      <c r="DQ26">
        <v>1.0174161384757248E-2</v>
      </c>
      <c r="DR26">
        <v>0</v>
      </c>
      <c r="DS26">
        <v>1.1799828207582685E-2</v>
      </c>
      <c r="DT26">
        <v>8.2225839940710411E-3</v>
      </c>
      <c r="DU26">
        <v>2.5369966389022164E-3</v>
      </c>
      <c r="DV26">
        <v>0</v>
      </c>
      <c r="DW26">
        <v>1.7839840822780239E-2</v>
      </c>
      <c r="DX26">
        <v>7.6668026407559885E-3</v>
      </c>
      <c r="DY26">
        <v>2.2633199164777671E-3</v>
      </c>
      <c r="DZ26">
        <v>0</v>
      </c>
      <c r="EA26">
        <v>9.7443092903943974E-3</v>
      </c>
      <c r="EB26">
        <v>4.8333165076061373E-4</v>
      </c>
      <c r="EC26">
        <v>0</v>
      </c>
      <c r="ED26">
        <v>0</v>
      </c>
      <c r="EE26">
        <v>9.6739274755134729E-3</v>
      </c>
      <c r="EF26">
        <v>0</v>
      </c>
      <c r="EG26">
        <v>1.7447421927530505E-2</v>
      </c>
      <c r="EH26">
        <v>1.0689664065511206E-2</v>
      </c>
      <c r="EI26">
        <v>1.3153024386881221E-2</v>
      </c>
      <c r="EJ26">
        <v>2.0170233927288981E-2</v>
      </c>
      <c r="EK26">
        <v>7.1122788233827939E-3</v>
      </c>
      <c r="EL26">
        <v>0</v>
      </c>
      <c r="EM26">
        <v>1.0710085274113976E-2</v>
      </c>
      <c r="EN26">
        <v>0</v>
      </c>
      <c r="EO26">
        <v>0</v>
      </c>
      <c r="EP26">
        <v>2.2674590168107341E-3</v>
      </c>
      <c r="EQ26">
        <v>0</v>
      </c>
      <c r="ER26">
        <v>9.7273939787177483E-3</v>
      </c>
      <c r="ES26">
        <v>1.0589498819152625E-2</v>
      </c>
      <c r="ET26">
        <v>0</v>
      </c>
      <c r="EU26">
        <v>0</v>
      </c>
      <c r="EV26">
        <v>1.4924410188880887E-2</v>
      </c>
      <c r="EW26">
        <v>3.1444439877371228E-3</v>
      </c>
      <c r="EX26">
        <v>7.0198919654787971E-3</v>
      </c>
      <c r="EY26">
        <v>1.7400165181556862E-2</v>
      </c>
      <c r="EZ26">
        <v>1.1271192016779613E-2</v>
      </c>
      <c r="FA26">
        <v>2.7705531531776552E-2</v>
      </c>
      <c r="FB26">
        <v>1.1917626723027503E-2</v>
      </c>
      <c r="FC26">
        <v>0</v>
      </c>
      <c r="FD26">
        <v>1.7255450291243915E-3</v>
      </c>
      <c r="FE26">
        <v>2.4123297794225795E-2</v>
      </c>
      <c r="FF26">
        <v>2.1475550263999801E-3</v>
      </c>
      <c r="FG26">
        <v>1.7520883800607647E-2</v>
      </c>
      <c r="FH26">
        <v>0</v>
      </c>
      <c r="FI26">
        <v>0</v>
      </c>
      <c r="FJ26">
        <v>0</v>
      </c>
      <c r="FK26">
        <v>0</v>
      </c>
      <c r="FL26">
        <v>1.4653350513004881E-2</v>
      </c>
      <c r="FM26">
        <v>4.5450357544790905E-3</v>
      </c>
      <c r="FN26">
        <v>0</v>
      </c>
      <c r="FO26">
        <v>0</v>
      </c>
      <c r="FP26">
        <v>0</v>
      </c>
      <c r="FQ26">
        <v>1.0718897505312994E-2</v>
      </c>
      <c r="FR26">
        <v>1.2646279438486585E-2</v>
      </c>
      <c r="FS26">
        <v>2.1501700110149603E-2</v>
      </c>
      <c r="FT26">
        <v>0</v>
      </c>
      <c r="FU26">
        <v>1.7718589326915432E-2</v>
      </c>
      <c r="FV26">
        <v>5.1327653031483927E-3</v>
      </c>
      <c r="FW26">
        <v>0</v>
      </c>
      <c r="FX26">
        <v>0</v>
      </c>
      <c r="FY26">
        <v>1.2415218894528434E-2</v>
      </c>
      <c r="FZ26">
        <v>3.6534168156685193E-3</v>
      </c>
      <c r="GA26">
        <v>1.4261788146821858E-2</v>
      </c>
      <c r="GB26">
        <v>0</v>
      </c>
    </row>
    <row r="27" spans="1:184">
      <c r="A27" s="1" t="s">
        <v>408</v>
      </c>
      <c r="B27" s="1" t="s">
        <v>409</v>
      </c>
      <c r="C27" s="1">
        <v>1.3610856127909386E-2</v>
      </c>
      <c r="D27">
        <v>0</v>
      </c>
      <c r="E27">
        <v>5.9384074724613579E-3</v>
      </c>
      <c r="F27">
        <v>8.1861915650080445E-3</v>
      </c>
      <c r="G27">
        <v>0</v>
      </c>
      <c r="H27">
        <v>2.0147660840865049E-2</v>
      </c>
      <c r="I27">
        <v>0</v>
      </c>
      <c r="J27">
        <v>0</v>
      </c>
      <c r="K27">
        <v>0</v>
      </c>
      <c r="L27">
        <v>3.2702054225869637E-3</v>
      </c>
      <c r="M27">
        <v>1.1817665350340695E-2</v>
      </c>
      <c r="N27">
        <v>0</v>
      </c>
      <c r="O27">
        <v>4.5678095878948577E-3</v>
      </c>
      <c r="P27">
        <v>0</v>
      </c>
      <c r="Q27">
        <v>4.8086230152025082E-3</v>
      </c>
      <c r="R27">
        <v>0</v>
      </c>
      <c r="S27">
        <v>1.5632856593892824E-2</v>
      </c>
      <c r="T27">
        <v>2.7978293275974188E-3</v>
      </c>
      <c r="U27">
        <v>0</v>
      </c>
      <c r="V27">
        <v>0</v>
      </c>
      <c r="W27">
        <v>1.1007073477858094E-2</v>
      </c>
      <c r="X27">
        <v>0</v>
      </c>
      <c r="Y27">
        <v>4.0279960661094806E-3</v>
      </c>
      <c r="Z27">
        <v>4.7690788202028114E-3</v>
      </c>
      <c r="AA27">
        <v>1.3629529991184903E-2</v>
      </c>
      <c r="AB27">
        <v>0</v>
      </c>
      <c r="AC27">
        <v>2.3420021645518013E-2</v>
      </c>
      <c r="AD27">
        <v>1.5701667616090303E-2</v>
      </c>
      <c r="AE27">
        <v>7.7956619164691642E-3</v>
      </c>
      <c r="AF27">
        <v>0</v>
      </c>
      <c r="AG27">
        <v>0</v>
      </c>
      <c r="AH27">
        <v>1.8672599243927931E-2</v>
      </c>
      <c r="AI27">
        <v>0</v>
      </c>
      <c r="AJ27">
        <v>8.7354959598548391E-3</v>
      </c>
      <c r="AK27">
        <v>5.6030976341718492E-3</v>
      </c>
      <c r="AL27">
        <v>0</v>
      </c>
      <c r="AM27">
        <v>0</v>
      </c>
      <c r="AN27">
        <v>1.0741647362748942E-2</v>
      </c>
      <c r="AO27">
        <v>9.54244767456589E-3</v>
      </c>
      <c r="AP27">
        <v>0</v>
      </c>
      <c r="AQ27">
        <v>3.1922682666640678E-3</v>
      </c>
      <c r="AR27">
        <v>0</v>
      </c>
      <c r="AS27">
        <v>8.2488516230176355E-3</v>
      </c>
      <c r="AT27">
        <v>8.5142021892668732E-3</v>
      </c>
      <c r="AU27">
        <v>1.0610723887731851E-2</v>
      </c>
      <c r="AV27">
        <v>1.1399386407132452E-2</v>
      </c>
      <c r="AW27">
        <v>3.5849589089250339E-4</v>
      </c>
      <c r="AX27">
        <v>2.3778352367975972E-3</v>
      </c>
      <c r="AY27">
        <v>1.594927073770069E-2</v>
      </c>
      <c r="AZ27">
        <v>3.8477998529058486E-3</v>
      </c>
      <c r="BA27">
        <v>6.3982654061200007E-3</v>
      </c>
      <c r="BB27">
        <v>1.0159195882964607E-2</v>
      </c>
      <c r="BC27">
        <v>1.0183650113383111E-2</v>
      </c>
      <c r="BD27">
        <v>0</v>
      </c>
      <c r="BE27">
        <v>0</v>
      </c>
      <c r="BF27">
        <v>1.2069424512998686E-2</v>
      </c>
      <c r="BG27">
        <v>7.720316371403608E-3</v>
      </c>
      <c r="BH27">
        <v>8.4502699780636178E-3</v>
      </c>
      <c r="BI27">
        <v>7.1964937706610896E-3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1.8020089075198666E-2</v>
      </c>
      <c r="BP27">
        <v>9.1472490420613159E-3</v>
      </c>
      <c r="BQ27">
        <v>0</v>
      </c>
      <c r="BR27">
        <v>0</v>
      </c>
      <c r="BS27">
        <v>0</v>
      </c>
      <c r="BT27">
        <v>1.3315151536892243E-2</v>
      </c>
      <c r="BU27">
        <v>6.4207353787942966E-3</v>
      </c>
      <c r="BV27">
        <v>0</v>
      </c>
      <c r="BW27">
        <v>7.2203369571306759E-3</v>
      </c>
      <c r="BX27">
        <v>0</v>
      </c>
      <c r="BY27">
        <v>1.3719087911379369E-2</v>
      </c>
      <c r="BZ27">
        <v>0</v>
      </c>
      <c r="CA27">
        <v>0</v>
      </c>
      <c r="CB27">
        <v>1.3245362605546027E-2</v>
      </c>
      <c r="CC27">
        <v>0</v>
      </c>
      <c r="CD27">
        <v>0</v>
      </c>
      <c r="CE27">
        <v>0</v>
      </c>
      <c r="CF27">
        <v>2.1831284413395477E-3</v>
      </c>
      <c r="CG27">
        <v>1.1484640930648835E-2</v>
      </c>
      <c r="CH27">
        <v>1.1283769733830431E-2</v>
      </c>
      <c r="CI27">
        <v>0</v>
      </c>
      <c r="CJ27">
        <v>1.2879548518545903E-2</v>
      </c>
      <c r="CK27">
        <v>0</v>
      </c>
      <c r="CL27">
        <v>0</v>
      </c>
      <c r="CM27">
        <v>0</v>
      </c>
      <c r="CN27">
        <v>1.1391450051056589E-2</v>
      </c>
      <c r="CO27">
        <v>1.0059252099150153E-2</v>
      </c>
      <c r="CP27">
        <v>1.9225862231739246E-2</v>
      </c>
      <c r="CQ27">
        <v>0</v>
      </c>
      <c r="CR27">
        <v>0</v>
      </c>
      <c r="CS27">
        <v>0</v>
      </c>
      <c r="CT27">
        <v>5.3523711441738897E-3</v>
      </c>
      <c r="CU27">
        <v>3.3527085673824312E-3</v>
      </c>
      <c r="CV27">
        <v>0</v>
      </c>
      <c r="CW27">
        <v>0</v>
      </c>
      <c r="CX27">
        <v>0</v>
      </c>
      <c r="CY27">
        <v>0</v>
      </c>
      <c r="CZ27">
        <v>8.1373333237550246E-3</v>
      </c>
      <c r="DA27">
        <v>1.3464416027566971E-2</v>
      </c>
      <c r="DB27">
        <v>1.199849185271544E-2</v>
      </c>
      <c r="DC27">
        <v>0</v>
      </c>
      <c r="DD27">
        <v>0</v>
      </c>
      <c r="DE27">
        <v>1.5104555935149448E-2</v>
      </c>
      <c r="DF27">
        <v>8.4865071214520003E-3</v>
      </c>
      <c r="DG27">
        <v>0</v>
      </c>
      <c r="DH27">
        <v>1.7245491271832621E-2</v>
      </c>
      <c r="DI27">
        <v>2.4259491813159055E-2</v>
      </c>
      <c r="DJ27">
        <v>5.0720751015829128E-3</v>
      </c>
      <c r="DK27">
        <v>0</v>
      </c>
      <c r="DL27">
        <v>0</v>
      </c>
      <c r="DM27">
        <v>1.2831787689521095E-2</v>
      </c>
      <c r="DN27">
        <v>1.2444137015139458E-2</v>
      </c>
      <c r="DO27">
        <v>7.8436305922114577E-3</v>
      </c>
      <c r="DP27">
        <v>0</v>
      </c>
      <c r="DQ27">
        <v>1.9493311571219302E-3</v>
      </c>
      <c r="DR27">
        <v>6.4113021221285432E-3</v>
      </c>
      <c r="DS27">
        <v>4.5674110234459548E-3</v>
      </c>
      <c r="DT27">
        <v>1.0736708348283263E-2</v>
      </c>
      <c r="DU27">
        <v>0</v>
      </c>
      <c r="DV27">
        <v>0</v>
      </c>
      <c r="DW27">
        <v>1.312791372293132E-2</v>
      </c>
      <c r="DX27">
        <v>1.2151745971195374E-2</v>
      </c>
      <c r="DY27">
        <v>0</v>
      </c>
      <c r="DZ27">
        <v>0</v>
      </c>
      <c r="EA27">
        <v>0</v>
      </c>
      <c r="EB27">
        <v>0</v>
      </c>
      <c r="EC27">
        <v>4.779530282212674E-3</v>
      </c>
      <c r="ED27">
        <v>0</v>
      </c>
      <c r="EE27">
        <v>5.5994057727385901E-3</v>
      </c>
      <c r="EF27">
        <v>0</v>
      </c>
      <c r="EG27">
        <v>1.5138066490969094E-2</v>
      </c>
      <c r="EH27">
        <v>0</v>
      </c>
      <c r="EI27">
        <v>1.1280182281804435E-2</v>
      </c>
      <c r="EJ27">
        <v>2.2374014206685344E-2</v>
      </c>
      <c r="EK27">
        <v>8.930454540243488E-3</v>
      </c>
      <c r="EL27">
        <v>0</v>
      </c>
      <c r="EM27">
        <v>1.0664509491654312E-2</v>
      </c>
      <c r="EN27">
        <v>0</v>
      </c>
      <c r="EO27">
        <v>0</v>
      </c>
      <c r="EP27">
        <v>0</v>
      </c>
      <c r="EQ27">
        <v>8.1539734379652215E-3</v>
      </c>
      <c r="ER27">
        <v>3.9474664917229446E-3</v>
      </c>
      <c r="ES27">
        <v>2.1881975010191804E-3</v>
      </c>
      <c r="ET27">
        <v>0</v>
      </c>
      <c r="EU27">
        <v>0</v>
      </c>
      <c r="EV27">
        <v>1.7326047937018633E-2</v>
      </c>
      <c r="EW27">
        <v>0</v>
      </c>
      <c r="EX27">
        <v>9.3637402755936405E-3</v>
      </c>
      <c r="EY27">
        <v>2.0032807351371175E-2</v>
      </c>
      <c r="EZ27">
        <v>1.122322849620341E-2</v>
      </c>
      <c r="FA27">
        <v>2.6988331677576357E-2</v>
      </c>
      <c r="FB27">
        <v>2.3228118705636664E-3</v>
      </c>
      <c r="FC27">
        <v>0</v>
      </c>
      <c r="FD27">
        <v>3.6557106242178991E-3</v>
      </c>
      <c r="FE27">
        <v>1.9763328651628082E-2</v>
      </c>
      <c r="FF27">
        <v>0</v>
      </c>
      <c r="FG27">
        <v>1.5112370846325635E-2</v>
      </c>
      <c r="FH27">
        <v>0</v>
      </c>
      <c r="FI27">
        <v>0</v>
      </c>
      <c r="FJ27">
        <v>0</v>
      </c>
      <c r="FK27">
        <v>0</v>
      </c>
      <c r="FL27">
        <v>1.1805177379727604E-2</v>
      </c>
      <c r="FM27">
        <v>9.1915531424006294E-3</v>
      </c>
      <c r="FN27">
        <v>0</v>
      </c>
      <c r="FO27">
        <v>0</v>
      </c>
      <c r="FP27">
        <v>0</v>
      </c>
      <c r="FQ27">
        <v>0</v>
      </c>
      <c r="FR27">
        <v>8.7664662977964269E-3</v>
      </c>
      <c r="FS27">
        <v>1.506377408214502E-2</v>
      </c>
      <c r="FT27">
        <v>0</v>
      </c>
      <c r="FU27">
        <v>6.2869816880049218E-3</v>
      </c>
      <c r="FV27">
        <v>1.2047990197396099E-2</v>
      </c>
      <c r="FW27">
        <v>1.2759931830788237E-2</v>
      </c>
      <c r="FX27">
        <v>0</v>
      </c>
      <c r="FY27">
        <v>0</v>
      </c>
      <c r="FZ27">
        <v>0</v>
      </c>
      <c r="GA27">
        <v>0</v>
      </c>
      <c r="GB27">
        <v>0</v>
      </c>
    </row>
    <row r="28" spans="1:184">
      <c r="A28" s="1" t="s">
        <v>410</v>
      </c>
      <c r="B28" s="1" t="s">
        <v>411</v>
      </c>
      <c r="C28" s="1">
        <v>7.208917300556816E-3</v>
      </c>
      <c r="D28">
        <v>0</v>
      </c>
      <c r="E28">
        <v>1.3614541149599693E-2</v>
      </c>
      <c r="F28">
        <v>1.1379698647046577E-2</v>
      </c>
      <c r="G28">
        <v>0</v>
      </c>
      <c r="H28">
        <v>8.5098662381137783E-3</v>
      </c>
      <c r="I28">
        <v>0</v>
      </c>
      <c r="J28">
        <v>0</v>
      </c>
      <c r="K28">
        <v>0</v>
      </c>
      <c r="L28">
        <v>0</v>
      </c>
      <c r="M28">
        <v>1.4163590057705212E-2</v>
      </c>
      <c r="N28">
        <v>0</v>
      </c>
      <c r="O28">
        <v>0</v>
      </c>
      <c r="P28">
        <v>0</v>
      </c>
      <c r="Q28">
        <v>4.2141605679624416E-3</v>
      </c>
      <c r="R28">
        <v>0</v>
      </c>
      <c r="S28">
        <v>1.3817698032842184E-2</v>
      </c>
      <c r="T28">
        <v>1.902707289800459E-2</v>
      </c>
      <c r="U28">
        <v>0</v>
      </c>
      <c r="V28">
        <v>0</v>
      </c>
      <c r="W28">
        <v>1.5301032008502835E-2</v>
      </c>
      <c r="X28">
        <v>0</v>
      </c>
      <c r="Y28">
        <v>8.9997724144697377E-3</v>
      </c>
      <c r="Z28">
        <v>8.8032977445861027E-3</v>
      </c>
      <c r="AA28">
        <v>5.8506008022308443E-3</v>
      </c>
      <c r="AB28">
        <v>0</v>
      </c>
      <c r="AC28">
        <v>1.0542463739474043E-2</v>
      </c>
      <c r="AD28">
        <v>1.4929739089439854E-2</v>
      </c>
      <c r="AE28">
        <v>7.0625382215685137E-3</v>
      </c>
      <c r="AF28">
        <v>0</v>
      </c>
      <c r="AG28">
        <v>0</v>
      </c>
      <c r="AH28">
        <v>1.5029147196753126E-2</v>
      </c>
      <c r="AI28">
        <v>0</v>
      </c>
      <c r="AJ28">
        <v>7.139750637813377E-3</v>
      </c>
      <c r="AK28">
        <v>0</v>
      </c>
      <c r="AL28">
        <v>3.4672877948486469E-3</v>
      </c>
      <c r="AM28">
        <v>3.3505072915578828E-3</v>
      </c>
      <c r="AN28">
        <v>8.032939718266411E-3</v>
      </c>
      <c r="AO28">
        <v>1.6283996109271674E-2</v>
      </c>
      <c r="AP28">
        <v>4.2186317707385047E-3</v>
      </c>
      <c r="AQ28">
        <v>6.997555108963046E-3</v>
      </c>
      <c r="AR28">
        <v>0</v>
      </c>
      <c r="AS28">
        <v>2.3123317788057494E-3</v>
      </c>
      <c r="AT28">
        <v>9.701891924309031E-3</v>
      </c>
      <c r="AU28">
        <v>0</v>
      </c>
      <c r="AV28">
        <v>9.8000369903698883E-3</v>
      </c>
      <c r="AW28">
        <v>0</v>
      </c>
      <c r="AX28">
        <v>8.005751020370629E-3</v>
      </c>
      <c r="AY28">
        <v>4.3855544834429105E-3</v>
      </c>
      <c r="AZ28">
        <v>1.608120161282664E-2</v>
      </c>
      <c r="BA28">
        <v>0</v>
      </c>
      <c r="BB28">
        <v>6.1543900931689778E-3</v>
      </c>
      <c r="BC28">
        <v>1.7165746785585391E-2</v>
      </c>
      <c r="BD28">
        <v>0</v>
      </c>
      <c r="BE28">
        <v>0</v>
      </c>
      <c r="BF28">
        <v>9.8535065797683164E-3</v>
      </c>
      <c r="BG28">
        <v>1.547470289207873E-2</v>
      </c>
      <c r="BH28">
        <v>1.5010519064713785E-2</v>
      </c>
      <c r="BI28">
        <v>2.9865169103134886E-2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1.1796904376783927E-2</v>
      </c>
      <c r="BP28">
        <v>1.6432323252030655E-3</v>
      </c>
      <c r="BQ28">
        <v>0</v>
      </c>
      <c r="BR28">
        <v>0</v>
      </c>
      <c r="BS28">
        <v>0</v>
      </c>
      <c r="BT28">
        <v>0</v>
      </c>
      <c r="BU28">
        <v>1.2302444221306193E-2</v>
      </c>
      <c r="BV28">
        <v>1.367077037805522E-2</v>
      </c>
      <c r="BW28">
        <v>1.2867689310067642E-2</v>
      </c>
      <c r="BX28">
        <v>9.2339402695467858E-5</v>
      </c>
      <c r="BY28">
        <v>1.4311852925074139E-2</v>
      </c>
      <c r="BZ28">
        <v>0</v>
      </c>
      <c r="CA28">
        <v>0</v>
      </c>
      <c r="CB28">
        <v>1.4628942619069609E-2</v>
      </c>
      <c r="CC28">
        <v>0</v>
      </c>
      <c r="CD28">
        <v>7.9216715196524386E-4</v>
      </c>
      <c r="CE28">
        <v>0</v>
      </c>
      <c r="CF28">
        <v>0</v>
      </c>
      <c r="CG28">
        <v>1.0576926507345008E-2</v>
      </c>
      <c r="CH28">
        <v>1.0807737914549902E-2</v>
      </c>
      <c r="CI28">
        <v>0</v>
      </c>
      <c r="CJ28">
        <v>1.1580435469519385E-2</v>
      </c>
      <c r="CK28">
        <v>0</v>
      </c>
      <c r="CL28">
        <v>0</v>
      </c>
      <c r="CM28">
        <v>0</v>
      </c>
      <c r="CN28">
        <v>1.0700543995126887E-2</v>
      </c>
      <c r="CO28">
        <v>0</v>
      </c>
      <c r="CP28">
        <v>2.2098744133155004E-2</v>
      </c>
      <c r="CQ28">
        <v>0</v>
      </c>
      <c r="CR28">
        <v>0</v>
      </c>
      <c r="CS28">
        <v>9.7646221169192125E-4</v>
      </c>
      <c r="CT28">
        <v>1.006573280479678E-2</v>
      </c>
      <c r="CU28">
        <v>6.5531875526820861E-3</v>
      </c>
      <c r="CV28">
        <v>0</v>
      </c>
      <c r="CW28">
        <v>0</v>
      </c>
      <c r="CX28">
        <v>7.3914013352903538E-4</v>
      </c>
      <c r="CY28">
        <v>0</v>
      </c>
      <c r="CZ28">
        <v>1.094600067297353E-2</v>
      </c>
      <c r="DA28">
        <v>1.0547585522794764E-2</v>
      </c>
      <c r="DB28">
        <v>1.8960101715822512E-2</v>
      </c>
      <c r="DC28">
        <v>0</v>
      </c>
      <c r="DD28">
        <v>0</v>
      </c>
      <c r="DE28">
        <v>5.9037515851230729E-3</v>
      </c>
      <c r="DF28">
        <v>8.6981027035667128E-3</v>
      </c>
      <c r="DG28">
        <v>0</v>
      </c>
      <c r="DH28">
        <v>1.4514438502728615E-2</v>
      </c>
      <c r="DI28">
        <v>2.1680514849095365E-2</v>
      </c>
      <c r="DJ28">
        <v>1.6892212432265952E-3</v>
      </c>
      <c r="DK28">
        <v>1.8165197532726891E-4</v>
      </c>
      <c r="DL28">
        <v>2.3109997425176986E-3</v>
      </c>
      <c r="DM28">
        <v>1.5792866750523511E-2</v>
      </c>
      <c r="DN28">
        <v>1.1352269278578938E-2</v>
      </c>
      <c r="DO28">
        <v>7.8455410550991728E-3</v>
      </c>
      <c r="DP28">
        <v>0</v>
      </c>
      <c r="DQ28">
        <v>0</v>
      </c>
      <c r="DR28">
        <v>0</v>
      </c>
      <c r="DS28">
        <v>1.3737393717867081E-2</v>
      </c>
      <c r="DT28">
        <v>5.2394986296659257E-3</v>
      </c>
      <c r="DU28">
        <v>0</v>
      </c>
      <c r="DV28">
        <v>0</v>
      </c>
      <c r="DW28">
        <v>4.7914712511161594E-3</v>
      </c>
      <c r="DX28">
        <v>7.7139172347585796E-3</v>
      </c>
      <c r="DY28">
        <v>0</v>
      </c>
      <c r="DZ28">
        <v>0</v>
      </c>
      <c r="EA28">
        <v>2.9574497412788651E-3</v>
      </c>
      <c r="EB28">
        <v>0</v>
      </c>
      <c r="EC28">
        <v>0</v>
      </c>
      <c r="ED28">
        <v>0</v>
      </c>
      <c r="EE28">
        <v>1.339058780577186E-2</v>
      </c>
      <c r="EF28">
        <v>0</v>
      </c>
      <c r="EG28">
        <v>6.2253436795734352E-3</v>
      </c>
      <c r="EH28">
        <v>6.5072342663151242E-3</v>
      </c>
      <c r="EI28">
        <v>3.6352838251253773E-3</v>
      </c>
      <c r="EJ28">
        <v>1.4657792866767884E-2</v>
      </c>
      <c r="EK28">
        <v>1.2414305314270995E-2</v>
      </c>
      <c r="EL28">
        <v>0</v>
      </c>
      <c r="EM28">
        <v>1.4824830724991063E-2</v>
      </c>
      <c r="EN28">
        <v>0</v>
      </c>
      <c r="EO28">
        <v>0</v>
      </c>
      <c r="EP28">
        <v>0</v>
      </c>
      <c r="EQ28">
        <v>2.4763576491695843E-2</v>
      </c>
      <c r="ER28">
        <v>4.601054616699172E-3</v>
      </c>
      <c r="ES28">
        <v>2.7652596634757266E-3</v>
      </c>
      <c r="ET28">
        <v>0</v>
      </c>
      <c r="EU28">
        <v>1.2804164069627878E-3</v>
      </c>
      <c r="EV28">
        <v>5.3383559096829899E-3</v>
      </c>
      <c r="EW28">
        <v>0</v>
      </c>
      <c r="EX28">
        <v>2.3841541620554991E-3</v>
      </c>
      <c r="EY28">
        <v>8.40773793299451E-3</v>
      </c>
      <c r="EZ28">
        <v>1.2394627322349534E-2</v>
      </c>
      <c r="FA28">
        <v>9.1915122625041389E-3</v>
      </c>
      <c r="FB28">
        <v>5.0149497954538264E-3</v>
      </c>
      <c r="FC28">
        <v>2.7554056454461742E-3</v>
      </c>
      <c r="FD28">
        <v>1.5440867090384667E-2</v>
      </c>
      <c r="FE28">
        <v>2.4395752846328524E-2</v>
      </c>
      <c r="FF28">
        <v>0</v>
      </c>
      <c r="FG28">
        <v>1.1707083040968272E-2</v>
      </c>
      <c r="FH28">
        <v>0</v>
      </c>
      <c r="FI28">
        <v>0</v>
      </c>
      <c r="FJ28">
        <v>0</v>
      </c>
      <c r="FK28">
        <v>0</v>
      </c>
      <c r="FL28">
        <v>1.6410483432914756E-2</v>
      </c>
      <c r="FM28">
        <v>1.5770823182293486E-2</v>
      </c>
      <c r="FN28">
        <v>2.064080823026785E-3</v>
      </c>
      <c r="FO28">
        <v>0</v>
      </c>
      <c r="FP28">
        <v>0</v>
      </c>
      <c r="FQ28">
        <v>0</v>
      </c>
      <c r="FR28">
        <v>1.2186343781012576E-2</v>
      </c>
      <c r="FS28">
        <v>6.5461297338656101E-3</v>
      </c>
      <c r="FT28">
        <v>0</v>
      </c>
      <c r="FU28">
        <v>1.3684716833300688E-2</v>
      </c>
      <c r="FV28">
        <v>1.049291969480828E-2</v>
      </c>
      <c r="FW28">
        <v>8.9294512612532254E-3</v>
      </c>
      <c r="FX28">
        <v>0</v>
      </c>
      <c r="FY28">
        <v>8.1980035628382662E-3</v>
      </c>
      <c r="FZ28">
        <v>0</v>
      </c>
      <c r="GA28">
        <v>7.9727955129747688E-4</v>
      </c>
      <c r="GB28">
        <v>0</v>
      </c>
    </row>
    <row r="29" spans="1:184">
      <c r="A29" s="1" t="s">
        <v>412</v>
      </c>
      <c r="B29" s="1" t="s">
        <v>413</v>
      </c>
      <c r="C29" s="1">
        <v>3.2662572227599622E-3</v>
      </c>
      <c r="D29">
        <v>0</v>
      </c>
      <c r="E29">
        <v>4.1982174612179637E-3</v>
      </c>
      <c r="F29">
        <v>8.0789558871087706E-3</v>
      </c>
      <c r="G29">
        <v>0</v>
      </c>
      <c r="H29">
        <v>1.9445426146101501E-2</v>
      </c>
      <c r="I29">
        <v>0</v>
      </c>
      <c r="J29">
        <v>5.6008748443825114E-4</v>
      </c>
      <c r="K29">
        <v>0</v>
      </c>
      <c r="L29">
        <v>8.3342419371957611E-3</v>
      </c>
      <c r="M29">
        <v>3.7097051803498845E-3</v>
      </c>
      <c r="N29">
        <v>0</v>
      </c>
      <c r="O29">
        <v>0</v>
      </c>
      <c r="P29">
        <v>0</v>
      </c>
      <c r="Q29">
        <v>5.0820139348075437E-3</v>
      </c>
      <c r="R29">
        <v>0</v>
      </c>
      <c r="S29">
        <v>9.2472347321922374E-3</v>
      </c>
      <c r="T29">
        <v>5.3007524202108754E-3</v>
      </c>
      <c r="U29">
        <v>0</v>
      </c>
      <c r="V29">
        <v>7.571654797257554E-3</v>
      </c>
      <c r="W29">
        <v>1.2002513700266381E-2</v>
      </c>
      <c r="X29">
        <v>0</v>
      </c>
      <c r="Y29">
        <v>4.3922735743839123E-3</v>
      </c>
      <c r="Z29">
        <v>5.5792995485045467E-3</v>
      </c>
      <c r="AA29">
        <v>1.7327602392365103E-2</v>
      </c>
      <c r="AB29">
        <v>4.3711661137128726E-3</v>
      </c>
      <c r="AC29">
        <v>2.5538044351782162E-2</v>
      </c>
      <c r="AD29">
        <v>8.9044646717064877E-4</v>
      </c>
      <c r="AE29">
        <v>1.1708034998690501E-2</v>
      </c>
      <c r="AF29">
        <v>2.5839009705315341E-3</v>
      </c>
      <c r="AG29">
        <v>0</v>
      </c>
      <c r="AH29">
        <v>5.4459295848219317E-3</v>
      </c>
      <c r="AI29">
        <v>0</v>
      </c>
      <c r="AJ29">
        <v>7.5151865948490815E-3</v>
      </c>
      <c r="AK29">
        <v>3.0080379951125144E-3</v>
      </c>
      <c r="AL29">
        <v>1.1692765061318612E-3</v>
      </c>
      <c r="AM29">
        <v>0</v>
      </c>
      <c r="AN29">
        <v>6.3012396136631942E-3</v>
      </c>
      <c r="AO29">
        <v>0</v>
      </c>
      <c r="AP29">
        <v>0</v>
      </c>
      <c r="AQ29">
        <v>2.0215068690703292E-2</v>
      </c>
      <c r="AR29">
        <v>0</v>
      </c>
      <c r="AS29">
        <v>5.4776251137639252E-3</v>
      </c>
      <c r="AT29">
        <v>9.2841960789199294E-3</v>
      </c>
      <c r="AU29">
        <v>6.6266296395737822E-3</v>
      </c>
      <c r="AV29">
        <v>7.2562213639384377E-3</v>
      </c>
      <c r="AW29">
        <v>7.3661869021147183E-4</v>
      </c>
      <c r="AX29">
        <v>0</v>
      </c>
      <c r="AY29">
        <v>8.3642072263832197E-3</v>
      </c>
      <c r="AZ29">
        <v>4.1957810623584916E-3</v>
      </c>
      <c r="BA29">
        <v>6.9769015669221843E-3</v>
      </c>
      <c r="BB29">
        <v>5.4663142119965795E-4</v>
      </c>
      <c r="BC29">
        <v>4.6784909030968633E-3</v>
      </c>
      <c r="BD29">
        <v>0</v>
      </c>
      <c r="BE29">
        <v>7.6782447764086222E-3</v>
      </c>
      <c r="BF29">
        <v>1.1280770034910308E-2</v>
      </c>
      <c r="BG29">
        <v>8.4185140768401872E-3</v>
      </c>
      <c r="BH29">
        <v>9.2144820679796909E-3</v>
      </c>
      <c r="BI29">
        <v>4.8318989005156346E-3</v>
      </c>
      <c r="BJ29">
        <v>0</v>
      </c>
      <c r="BK29">
        <v>3.0816042837184619E-3</v>
      </c>
      <c r="BL29">
        <v>0</v>
      </c>
      <c r="BM29">
        <v>2.4864635488176128E-3</v>
      </c>
      <c r="BN29">
        <v>0</v>
      </c>
      <c r="BO29">
        <v>1.3802026301565795E-2</v>
      </c>
      <c r="BP29">
        <v>4.2603482056876247E-3</v>
      </c>
      <c r="BQ29">
        <v>0</v>
      </c>
      <c r="BR29">
        <v>2.0868326072034566E-3</v>
      </c>
      <c r="BS29">
        <v>0</v>
      </c>
      <c r="BT29">
        <v>7.9654901640370326E-3</v>
      </c>
      <c r="BU29">
        <v>1.74820022513088E-2</v>
      </c>
      <c r="BV29">
        <v>0</v>
      </c>
      <c r="BW29">
        <v>1.7950610314411468E-2</v>
      </c>
      <c r="BX29">
        <v>0</v>
      </c>
      <c r="BY29">
        <v>1.7674859310541597E-2</v>
      </c>
      <c r="BZ29">
        <v>0</v>
      </c>
      <c r="CA29">
        <v>0</v>
      </c>
      <c r="CB29">
        <v>1.2256340369843789E-2</v>
      </c>
      <c r="CC29">
        <v>0</v>
      </c>
      <c r="CD29">
        <v>4.0661830004204043E-3</v>
      </c>
      <c r="CE29">
        <v>0</v>
      </c>
      <c r="CF29">
        <v>1.9550271587461612E-2</v>
      </c>
      <c r="CG29">
        <v>5.6552667830225244E-3</v>
      </c>
      <c r="CH29">
        <v>1.6848050575651363E-2</v>
      </c>
      <c r="CI29">
        <v>0</v>
      </c>
      <c r="CJ29">
        <v>9.6563317750670615E-3</v>
      </c>
      <c r="CK29">
        <v>0</v>
      </c>
      <c r="CL29">
        <v>0</v>
      </c>
      <c r="CM29">
        <v>0</v>
      </c>
      <c r="CN29">
        <v>8.3937753891660857E-3</v>
      </c>
      <c r="CO29">
        <v>2.1175903980901984E-2</v>
      </c>
      <c r="CP29">
        <v>6.4454984582271229E-3</v>
      </c>
      <c r="CQ29">
        <v>2.1503931162875438E-3</v>
      </c>
      <c r="CR29">
        <v>0</v>
      </c>
      <c r="CS29">
        <v>0</v>
      </c>
      <c r="CT29">
        <v>9.9552067225599696E-3</v>
      </c>
      <c r="CU29">
        <v>8.1096235843030728E-3</v>
      </c>
      <c r="CV29">
        <v>0</v>
      </c>
      <c r="CW29">
        <v>0</v>
      </c>
      <c r="CX29">
        <v>0</v>
      </c>
      <c r="CY29">
        <v>0</v>
      </c>
      <c r="CZ29">
        <v>7.1516838938475696E-3</v>
      </c>
      <c r="DA29">
        <v>6.2501176907632933E-3</v>
      </c>
      <c r="DB29">
        <v>1.9011707748919527E-3</v>
      </c>
      <c r="DC29">
        <v>0</v>
      </c>
      <c r="DD29">
        <v>0</v>
      </c>
      <c r="DE29">
        <v>6.2309843297216894E-3</v>
      </c>
      <c r="DF29">
        <v>7.9372121727331168E-3</v>
      </c>
      <c r="DG29">
        <v>0</v>
      </c>
      <c r="DH29">
        <v>1.2353266735133546E-2</v>
      </c>
      <c r="DI29">
        <v>1.7006740222521612E-2</v>
      </c>
      <c r="DJ29">
        <v>1.325067557753058E-3</v>
      </c>
      <c r="DK29">
        <v>1.5028500642989152E-3</v>
      </c>
      <c r="DL29">
        <v>6.6494420464913101E-3</v>
      </c>
      <c r="DM29">
        <v>4.3686847452857206E-3</v>
      </c>
      <c r="DN29">
        <v>8.9050050656412621E-3</v>
      </c>
      <c r="DO29">
        <v>8.5529803932194882E-3</v>
      </c>
      <c r="DP29">
        <v>0</v>
      </c>
      <c r="DQ29">
        <v>1.2499393397520046E-2</v>
      </c>
      <c r="DR29">
        <v>0</v>
      </c>
      <c r="DS29">
        <v>4.9804712845730416E-3</v>
      </c>
      <c r="DT29">
        <v>1.9490710993838034E-2</v>
      </c>
      <c r="DU29">
        <v>0</v>
      </c>
      <c r="DV29">
        <v>0</v>
      </c>
      <c r="DW29">
        <v>2.0411222667495142E-2</v>
      </c>
      <c r="DX29">
        <v>6.0509903672811248E-3</v>
      </c>
      <c r="DY29">
        <v>0</v>
      </c>
      <c r="DZ29">
        <v>0</v>
      </c>
      <c r="EA29">
        <v>1.5729696158849386E-2</v>
      </c>
      <c r="EB29">
        <v>0</v>
      </c>
      <c r="EC29">
        <v>0</v>
      </c>
      <c r="ED29">
        <v>0</v>
      </c>
      <c r="EE29">
        <v>4.0758956138668605E-3</v>
      </c>
      <c r="EF29">
        <v>0</v>
      </c>
      <c r="EG29">
        <v>9.5703251690058243E-3</v>
      </c>
      <c r="EH29">
        <v>1.0794001406897425E-2</v>
      </c>
      <c r="EI29">
        <v>6.6615730612672808E-3</v>
      </c>
      <c r="EJ29">
        <v>1.6699351648581967E-2</v>
      </c>
      <c r="EK29">
        <v>9.7380927986442985E-3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4.072701719191176E-3</v>
      </c>
      <c r="ES29">
        <v>1.2040414939585901E-2</v>
      </c>
      <c r="ET29">
        <v>2.1233396227413066E-3</v>
      </c>
      <c r="EU29">
        <v>0</v>
      </c>
      <c r="EV29">
        <v>1.5414253654765474E-2</v>
      </c>
      <c r="EW29">
        <v>3.4142252050655296E-3</v>
      </c>
      <c r="EX29">
        <v>1.0210563340894388E-2</v>
      </c>
      <c r="EY29">
        <v>2.1844502553136261E-2</v>
      </c>
      <c r="EZ29">
        <v>9.7226568876874545E-3</v>
      </c>
      <c r="FA29">
        <v>2.7795309056870589E-2</v>
      </c>
      <c r="FB29">
        <v>1.013816552443535E-2</v>
      </c>
      <c r="FC29">
        <v>0</v>
      </c>
      <c r="FD29">
        <v>3.98631997321081E-3</v>
      </c>
      <c r="FE29">
        <v>2.3964665249506165E-2</v>
      </c>
      <c r="FF29">
        <v>0</v>
      </c>
      <c r="FG29">
        <v>1.7836428180906257E-2</v>
      </c>
      <c r="FH29">
        <v>0</v>
      </c>
      <c r="FI29">
        <v>0</v>
      </c>
      <c r="FJ29">
        <v>0</v>
      </c>
      <c r="FK29">
        <v>0</v>
      </c>
      <c r="FL29">
        <v>1.2872795254731745E-2</v>
      </c>
      <c r="FM29">
        <v>7.4788932937470669E-3</v>
      </c>
      <c r="FN29">
        <v>0</v>
      </c>
      <c r="FO29">
        <v>0</v>
      </c>
      <c r="FP29">
        <v>0</v>
      </c>
      <c r="FQ29">
        <v>4.1229546644705999E-3</v>
      </c>
      <c r="FR29">
        <v>2.9535953546560439E-3</v>
      </c>
      <c r="FS29">
        <v>1.8611469532484454E-2</v>
      </c>
      <c r="FT29">
        <v>0</v>
      </c>
      <c r="FU29">
        <v>2.1327512563410554E-2</v>
      </c>
      <c r="FV29">
        <v>5.5731368528228672E-3</v>
      </c>
      <c r="FW29">
        <v>5.2771336550884781E-3</v>
      </c>
      <c r="FX29">
        <v>6.1786296822847753E-3</v>
      </c>
      <c r="FY29">
        <v>6.6212516529194103E-3</v>
      </c>
      <c r="FZ29">
        <v>0</v>
      </c>
      <c r="GA29">
        <v>1.0119287765708165E-2</v>
      </c>
      <c r="GB29">
        <v>0</v>
      </c>
    </row>
    <row r="30" spans="1:184">
      <c r="A30" s="1" t="s">
        <v>414</v>
      </c>
      <c r="B30" s="1" t="s">
        <v>415</v>
      </c>
      <c r="C30" s="1">
        <v>0</v>
      </c>
      <c r="D30">
        <v>0</v>
      </c>
      <c r="E30">
        <v>6.6670480449649008E-3</v>
      </c>
      <c r="F30">
        <v>1.4175908530519149E-2</v>
      </c>
      <c r="G30">
        <v>0</v>
      </c>
      <c r="H30">
        <v>2.6636034219440059E-2</v>
      </c>
      <c r="I30">
        <v>1.6722920705134661E-3</v>
      </c>
      <c r="J30">
        <v>1.1234702585627884E-2</v>
      </c>
      <c r="K30">
        <v>0</v>
      </c>
      <c r="L30">
        <v>4.8516424813146797E-3</v>
      </c>
      <c r="M30">
        <v>1.1767556742207842E-2</v>
      </c>
      <c r="N30">
        <v>0</v>
      </c>
      <c r="O30">
        <v>0</v>
      </c>
      <c r="P30">
        <v>0</v>
      </c>
      <c r="Q30">
        <v>1.1465114355676488E-3</v>
      </c>
      <c r="R30">
        <v>0</v>
      </c>
      <c r="S30">
        <v>1.0640825260113285E-2</v>
      </c>
      <c r="T30">
        <v>1.4769922789141575E-2</v>
      </c>
      <c r="U30">
        <v>0</v>
      </c>
      <c r="V30">
        <v>0</v>
      </c>
      <c r="W30">
        <v>1.4136538573369661E-3</v>
      </c>
      <c r="X30">
        <v>0</v>
      </c>
      <c r="Y30">
        <v>0</v>
      </c>
      <c r="Z30">
        <v>0</v>
      </c>
      <c r="AA30">
        <v>1.1203530139136107E-2</v>
      </c>
      <c r="AB30">
        <v>0</v>
      </c>
      <c r="AC30">
        <v>0</v>
      </c>
      <c r="AD30">
        <v>1.4140881059490587E-3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1.4214983596514252E-2</v>
      </c>
      <c r="AK30">
        <v>0</v>
      </c>
      <c r="AL30">
        <v>0</v>
      </c>
      <c r="AM30">
        <v>1.1449026741045445E-3</v>
      </c>
      <c r="AN30">
        <v>1.0006786841132492E-2</v>
      </c>
      <c r="AO30">
        <v>9.0029807628165554E-3</v>
      </c>
      <c r="AP30">
        <v>0</v>
      </c>
      <c r="AQ30">
        <v>1.8815437769854157E-2</v>
      </c>
      <c r="AR30">
        <v>0</v>
      </c>
      <c r="AS30">
        <v>4.5096445589687976E-3</v>
      </c>
      <c r="AT30">
        <v>1.710666390326741E-2</v>
      </c>
      <c r="AU30">
        <v>1.1024382224165033E-3</v>
      </c>
      <c r="AV30">
        <v>6.9584779775848189E-3</v>
      </c>
      <c r="AW30">
        <v>0</v>
      </c>
      <c r="AX30">
        <v>5.4688752343450102E-3</v>
      </c>
      <c r="AY30">
        <v>4.8115236082044649E-3</v>
      </c>
      <c r="AZ30">
        <v>0</v>
      </c>
      <c r="BA30">
        <v>0</v>
      </c>
      <c r="BB30">
        <v>1.1609803272436325E-2</v>
      </c>
      <c r="BC30">
        <v>7.013218473690205E-3</v>
      </c>
      <c r="BD30">
        <v>0</v>
      </c>
      <c r="BE30">
        <v>0</v>
      </c>
      <c r="BF30">
        <v>1.5592295899404616E-2</v>
      </c>
      <c r="BG30">
        <v>0</v>
      </c>
      <c r="BH30">
        <v>1.0228720660863923E-2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4.0233755882468192E-2</v>
      </c>
      <c r="BP30">
        <v>1.1484425607915757E-2</v>
      </c>
      <c r="BQ30">
        <v>0</v>
      </c>
      <c r="BR30">
        <v>0</v>
      </c>
      <c r="BS30">
        <v>0</v>
      </c>
      <c r="BT30">
        <v>5.3360491223552889E-3</v>
      </c>
      <c r="BU30">
        <v>0</v>
      </c>
      <c r="BV30">
        <v>9.0737356380141652E-4</v>
      </c>
      <c r="BW30">
        <v>0</v>
      </c>
      <c r="BX30">
        <v>0</v>
      </c>
      <c r="BY30">
        <v>1.4325288487360642E-2</v>
      </c>
      <c r="BZ30">
        <v>0</v>
      </c>
      <c r="CA30">
        <v>0</v>
      </c>
      <c r="CB30">
        <v>2.0208079132194773E-2</v>
      </c>
      <c r="CC30">
        <v>0</v>
      </c>
      <c r="CD30">
        <v>1.0144044070430914E-2</v>
      </c>
      <c r="CE30">
        <v>0</v>
      </c>
      <c r="CF30">
        <v>1.9059210984609137E-2</v>
      </c>
      <c r="CG30">
        <v>1.1497903581773196E-2</v>
      </c>
      <c r="CH30">
        <v>2.4477122829291674E-2</v>
      </c>
      <c r="CI30">
        <v>0</v>
      </c>
      <c r="CJ30">
        <v>1.6546796870276985E-2</v>
      </c>
      <c r="CK30">
        <v>0</v>
      </c>
      <c r="CL30">
        <v>0</v>
      </c>
      <c r="CM30">
        <v>4.5778987982350791E-3</v>
      </c>
      <c r="CN30">
        <v>1.3329872574532846E-2</v>
      </c>
      <c r="CO30">
        <v>3.1245023545303008E-2</v>
      </c>
      <c r="CP30">
        <v>1.0235879463537958E-2</v>
      </c>
      <c r="CQ30">
        <v>0</v>
      </c>
      <c r="CR30">
        <v>0</v>
      </c>
      <c r="CS30">
        <v>0</v>
      </c>
      <c r="CT30">
        <v>3.2308635158138435E-3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1.4243187682799901E-2</v>
      </c>
      <c r="DA30">
        <v>0</v>
      </c>
      <c r="DB30">
        <v>8.9386613829268782E-3</v>
      </c>
      <c r="DC30">
        <v>0</v>
      </c>
      <c r="DD30">
        <v>0</v>
      </c>
      <c r="DE30">
        <v>1.0403376861474401E-2</v>
      </c>
      <c r="DF30">
        <v>1.5339388514118748E-2</v>
      </c>
      <c r="DG30">
        <v>0</v>
      </c>
      <c r="DH30">
        <v>1.6287871351071764E-2</v>
      </c>
      <c r="DI30">
        <v>3.0908346191441949E-2</v>
      </c>
      <c r="DJ30">
        <v>0</v>
      </c>
      <c r="DK30">
        <v>0</v>
      </c>
      <c r="DL30">
        <v>1.1089472578987394E-2</v>
      </c>
      <c r="DM30">
        <v>2.6076182610707752E-3</v>
      </c>
      <c r="DN30">
        <v>1.4141739240935362E-2</v>
      </c>
      <c r="DO30">
        <v>9.7733407376638555E-3</v>
      </c>
      <c r="DP30">
        <v>0</v>
      </c>
      <c r="DQ30">
        <v>4.6935673888151086E-3</v>
      </c>
      <c r="DR30">
        <v>0</v>
      </c>
      <c r="DS30">
        <v>1.4419136465860824E-3</v>
      </c>
      <c r="DT30">
        <v>2.7012475133588337E-3</v>
      </c>
      <c r="DU30">
        <v>0</v>
      </c>
      <c r="DV30">
        <v>0</v>
      </c>
      <c r="DW30">
        <v>2.8164199134234316E-2</v>
      </c>
      <c r="DX30">
        <v>9.6093744240154724E-3</v>
      </c>
      <c r="DY30">
        <v>0</v>
      </c>
      <c r="DZ30">
        <v>0</v>
      </c>
      <c r="EA30">
        <v>2.8323257789235443E-3</v>
      </c>
      <c r="EB30">
        <v>0</v>
      </c>
      <c r="EC30">
        <v>0</v>
      </c>
      <c r="ED30">
        <v>0</v>
      </c>
      <c r="EE30">
        <v>6.4727928305144148E-3</v>
      </c>
      <c r="EF30">
        <v>0</v>
      </c>
      <c r="EG30">
        <v>2.2641593630847646E-2</v>
      </c>
      <c r="EH30">
        <v>1.1204039312552287E-2</v>
      </c>
      <c r="EI30">
        <v>1.6243134301027872E-3</v>
      </c>
      <c r="EJ30">
        <v>2.2224382460237169E-2</v>
      </c>
      <c r="EK30">
        <v>8.796156721788833E-3</v>
      </c>
      <c r="EL30">
        <v>0</v>
      </c>
      <c r="EM30">
        <v>0</v>
      </c>
      <c r="EN30">
        <v>8.2789888250605469E-3</v>
      </c>
      <c r="EO30">
        <v>0</v>
      </c>
      <c r="EP30">
        <v>0</v>
      </c>
      <c r="EQ30">
        <v>0</v>
      </c>
      <c r="ER30">
        <v>0</v>
      </c>
      <c r="ES30">
        <v>4.4783352500533625E-3</v>
      </c>
      <c r="ET30">
        <v>0</v>
      </c>
      <c r="EU30">
        <v>0</v>
      </c>
      <c r="EV30">
        <v>9.6634047443844191E-3</v>
      </c>
      <c r="EW30">
        <v>0</v>
      </c>
      <c r="EX30">
        <v>7.5372506212996165E-3</v>
      </c>
      <c r="EY30">
        <v>3.000338994506702E-2</v>
      </c>
      <c r="EZ30">
        <v>1.5440224617644159E-2</v>
      </c>
      <c r="FA30">
        <v>3.4800580879259295E-2</v>
      </c>
      <c r="FB30">
        <v>0</v>
      </c>
      <c r="FC30">
        <v>0</v>
      </c>
      <c r="FD30">
        <v>6.3305407662921052E-3</v>
      </c>
      <c r="FE30">
        <v>1.5645597079968914E-2</v>
      </c>
      <c r="FF30">
        <v>0</v>
      </c>
      <c r="FG30">
        <v>1.7817077435802204E-2</v>
      </c>
      <c r="FH30">
        <v>0</v>
      </c>
      <c r="FI30">
        <v>0</v>
      </c>
      <c r="FJ30">
        <v>0</v>
      </c>
      <c r="FK30">
        <v>0</v>
      </c>
      <c r="FL30">
        <v>1.5216681313959575E-2</v>
      </c>
      <c r="FM30">
        <v>7.8370796272927545E-3</v>
      </c>
      <c r="FN30">
        <v>0</v>
      </c>
      <c r="FO30">
        <v>0</v>
      </c>
      <c r="FP30">
        <v>0</v>
      </c>
      <c r="FQ30">
        <v>1.3057659299782863E-2</v>
      </c>
      <c r="FR30">
        <v>1.377792990851772E-3</v>
      </c>
      <c r="FS30">
        <v>2.9556249219275996E-2</v>
      </c>
      <c r="FT30">
        <v>0</v>
      </c>
      <c r="FU30">
        <v>2.2512178588410432E-4</v>
      </c>
      <c r="FV30">
        <v>7.33742686366464E-4</v>
      </c>
      <c r="FW30">
        <v>1.0701565385023036E-2</v>
      </c>
      <c r="FX30">
        <v>0</v>
      </c>
      <c r="FY30">
        <v>1.3843336091091108E-2</v>
      </c>
      <c r="FZ30">
        <v>0</v>
      </c>
      <c r="GA30">
        <v>9.2964146138354176E-3</v>
      </c>
      <c r="GB30">
        <v>0</v>
      </c>
    </row>
    <row r="31" spans="1:184">
      <c r="A31" s="1" t="s">
        <v>416</v>
      </c>
      <c r="B31" s="1" t="s">
        <v>417</v>
      </c>
      <c r="C31" s="1">
        <v>1.5863660981544483E-2</v>
      </c>
      <c r="D31">
        <v>0</v>
      </c>
      <c r="E31">
        <v>6.9213047311717651E-3</v>
      </c>
      <c r="F31">
        <v>9.5411314686502033E-3</v>
      </c>
      <c r="G31">
        <v>0</v>
      </c>
      <c r="H31">
        <v>1.4435764320792424E-2</v>
      </c>
      <c r="I31">
        <v>0</v>
      </c>
      <c r="J31">
        <v>0</v>
      </c>
      <c r="K31">
        <v>0</v>
      </c>
      <c r="L31">
        <v>1.0182221826884864E-2</v>
      </c>
      <c r="M31">
        <v>9.9768142047702516E-3</v>
      </c>
      <c r="N31">
        <v>0</v>
      </c>
      <c r="O31">
        <v>2.0090615796289632E-3</v>
      </c>
      <c r="P31">
        <v>0</v>
      </c>
      <c r="Q31">
        <v>0</v>
      </c>
      <c r="R31">
        <v>0</v>
      </c>
      <c r="S31">
        <v>8.5228806456894412E-3</v>
      </c>
      <c r="T31">
        <v>1.1944940707356128E-2</v>
      </c>
      <c r="U31">
        <v>0</v>
      </c>
      <c r="V31">
        <v>0</v>
      </c>
      <c r="W31">
        <v>0</v>
      </c>
      <c r="X31">
        <v>0</v>
      </c>
      <c r="Y31">
        <v>4.6946910192320456E-3</v>
      </c>
      <c r="Z31">
        <v>5.3559283175982101E-3</v>
      </c>
      <c r="AA31">
        <v>1.8520644936755905E-2</v>
      </c>
      <c r="AB31">
        <v>0</v>
      </c>
      <c r="AC31">
        <v>2.3724026599309073E-2</v>
      </c>
      <c r="AD31">
        <v>1.5524729246467955E-2</v>
      </c>
      <c r="AE31">
        <v>1.5942353388746677E-2</v>
      </c>
      <c r="AF31">
        <v>0</v>
      </c>
      <c r="AG31">
        <v>0</v>
      </c>
      <c r="AH31">
        <v>2.1763199997575391E-2</v>
      </c>
      <c r="AI31">
        <v>0</v>
      </c>
      <c r="AJ31">
        <v>7.4187001909314628E-3</v>
      </c>
      <c r="AK31">
        <v>1.01221231288053E-2</v>
      </c>
      <c r="AL31">
        <v>0</v>
      </c>
      <c r="AM31">
        <v>0</v>
      </c>
      <c r="AN31">
        <v>9.5116346554241695E-3</v>
      </c>
      <c r="AO31">
        <v>8.0482750856854593E-3</v>
      </c>
      <c r="AP31">
        <v>0</v>
      </c>
      <c r="AQ31">
        <v>1.0159699003032072E-2</v>
      </c>
      <c r="AR31">
        <v>0</v>
      </c>
      <c r="AS31">
        <v>5.6981300293599772E-3</v>
      </c>
      <c r="AT31">
        <v>2.9660847639384046E-3</v>
      </c>
      <c r="AU31">
        <v>2.553681269801373E-3</v>
      </c>
      <c r="AV31">
        <v>3.1472182073026284E-3</v>
      </c>
      <c r="AW31">
        <v>1.3843145219953879E-2</v>
      </c>
      <c r="AX31">
        <v>8.076453197460606E-3</v>
      </c>
      <c r="AY31">
        <v>5.2120710679305765E-3</v>
      </c>
      <c r="AZ31">
        <v>0</v>
      </c>
      <c r="BA31">
        <v>7.4572761859192484E-3</v>
      </c>
      <c r="BB31">
        <v>9.1867431331638955E-3</v>
      </c>
      <c r="BC31">
        <v>2.3372861730839327E-3</v>
      </c>
      <c r="BD31">
        <v>0</v>
      </c>
      <c r="BE31">
        <v>4.6861527342413195E-3</v>
      </c>
      <c r="BF31">
        <v>1.5630139470082505E-2</v>
      </c>
      <c r="BG31">
        <v>5.3276446561109176E-3</v>
      </c>
      <c r="BH31">
        <v>9.8489188978823517E-3</v>
      </c>
      <c r="BI31">
        <v>5.1645854908456568E-3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1.0661258656571138E-2</v>
      </c>
      <c r="BQ31">
        <v>0</v>
      </c>
      <c r="BR31">
        <v>0</v>
      </c>
      <c r="BS31">
        <v>0</v>
      </c>
      <c r="BT31">
        <v>2.0252175955828615E-2</v>
      </c>
      <c r="BU31">
        <v>8.7144774007512013E-3</v>
      </c>
      <c r="BV31">
        <v>5.3197799401658672E-3</v>
      </c>
      <c r="BW31">
        <v>1.2614330238876238E-2</v>
      </c>
      <c r="BX31">
        <v>0</v>
      </c>
      <c r="BY31">
        <v>1.3450552880446495E-2</v>
      </c>
      <c r="BZ31">
        <v>0</v>
      </c>
      <c r="CA31">
        <v>0</v>
      </c>
      <c r="CB31">
        <v>1.6439439990451374E-2</v>
      </c>
      <c r="CC31">
        <v>0</v>
      </c>
      <c r="CD31">
        <v>0</v>
      </c>
      <c r="CE31">
        <v>0</v>
      </c>
      <c r="CF31">
        <v>1.2827850666601212E-2</v>
      </c>
      <c r="CG31">
        <v>8.6798319361226072E-3</v>
      </c>
      <c r="CH31">
        <v>1.2895792053971568E-2</v>
      </c>
      <c r="CI31">
        <v>0</v>
      </c>
      <c r="CJ31">
        <v>1.297212822413908E-2</v>
      </c>
      <c r="CK31">
        <v>0</v>
      </c>
      <c r="CL31">
        <v>0</v>
      </c>
      <c r="CM31">
        <v>0</v>
      </c>
      <c r="CN31">
        <v>8.9717048060915343E-3</v>
      </c>
      <c r="CO31">
        <v>1.2526395856448207E-2</v>
      </c>
      <c r="CP31">
        <v>8.7515350312043997E-3</v>
      </c>
      <c r="CQ31">
        <v>0</v>
      </c>
      <c r="CR31">
        <v>0</v>
      </c>
      <c r="CS31">
        <v>0</v>
      </c>
      <c r="CT31">
        <v>1.4704373512365421E-2</v>
      </c>
      <c r="CU31">
        <v>7.3456675882099939E-3</v>
      </c>
      <c r="CV31">
        <v>0</v>
      </c>
      <c r="CW31">
        <v>0</v>
      </c>
      <c r="CX31">
        <v>0</v>
      </c>
      <c r="CY31">
        <v>0</v>
      </c>
      <c r="CZ31">
        <v>6.9285006207391153E-3</v>
      </c>
      <c r="DA31">
        <v>2.019924836593524E-2</v>
      </c>
      <c r="DB31">
        <v>1.0000307324696809E-2</v>
      </c>
      <c r="DC31">
        <v>0</v>
      </c>
      <c r="DD31">
        <v>0</v>
      </c>
      <c r="DE31">
        <v>9.7381668872209889E-3</v>
      </c>
      <c r="DF31">
        <v>1.0107684244030609E-2</v>
      </c>
      <c r="DG31">
        <v>0</v>
      </c>
      <c r="DH31">
        <v>1.3376217318775986E-2</v>
      </c>
      <c r="DI31">
        <v>1.5552440035569749E-2</v>
      </c>
      <c r="DJ31">
        <v>0</v>
      </c>
      <c r="DK31">
        <v>0</v>
      </c>
      <c r="DL31">
        <v>9.6029627838993513E-3</v>
      </c>
      <c r="DM31">
        <v>1.2407557977809345E-3</v>
      </c>
      <c r="DN31">
        <v>4.5324354701189538E-3</v>
      </c>
      <c r="DO31">
        <v>6.5779719631522378E-3</v>
      </c>
      <c r="DP31">
        <v>0</v>
      </c>
      <c r="DQ31">
        <v>6.9289470924727278E-3</v>
      </c>
      <c r="DR31">
        <v>2.9333645726513521E-4</v>
      </c>
      <c r="DS31">
        <v>5.3233874018213502E-3</v>
      </c>
      <c r="DT31">
        <v>8.2773744629688459E-4</v>
      </c>
      <c r="DU31">
        <v>0</v>
      </c>
      <c r="DV31">
        <v>0</v>
      </c>
      <c r="DW31">
        <v>2.1975500899286272E-2</v>
      </c>
      <c r="DX31">
        <v>1.4163045778260084E-2</v>
      </c>
      <c r="DY31">
        <v>0</v>
      </c>
      <c r="DZ31">
        <v>0</v>
      </c>
      <c r="EA31">
        <v>5.9195697707721956E-3</v>
      </c>
      <c r="EB31">
        <v>0</v>
      </c>
      <c r="EC31">
        <v>0</v>
      </c>
      <c r="ED31">
        <v>0</v>
      </c>
      <c r="EE31">
        <v>1.7916925427582327E-2</v>
      </c>
      <c r="EF31">
        <v>0</v>
      </c>
      <c r="EG31">
        <v>1.0229262558711219E-2</v>
      </c>
      <c r="EH31">
        <v>7.3671558073850783E-3</v>
      </c>
      <c r="EI31">
        <v>1.1192526050275084E-2</v>
      </c>
      <c r="EJ31">
        <v>9.6210198206953933E-3</v>
      </c>
      <c r="EK31">
        <v>5.9202757636843293E-3</v>
      </c>
      <c r="EL31">
        <v>0</v>
      </c>
      <c r="EM31">
        <v>1.5109574786611069E-2</v>
      </c>
      <c r="EN31">
        <v>0</v>
      </c>
      <c r="EO31">
        <v>0</v>
      </c>
      <c r="EP31">
        <v>0</v>
      </c>
      <c r="EQ31">
        <v>3.8740532048524841E-3</v>
      </c>
      <c r="ER31">
        <v>4.1053993457619287E-3</v>
      </c>
      <c r="ES31">
        <v>7.8838169772948146E-3</v>
      </c>
      <c r="ET31">
        <v>0</v>
      </c>
      <c r="EU31">
        <v>0</v>
      </c>
      <c r="EV31">
        <v>5.4899204031255665E-3</v>
      </c>
      <c r="EW31">
        <v>3.6493019244834084E-3</v>
      </c>
      <c r="EX31">
        <v>9.6839789833953974E-3</v>
      </c>
      <c r="EY31">
        <v>2.0193858288148705E-2</v>
      </c>
      <c r="EZ31">
        <v>1.0392082642553367E-2</v>
      </c>
      <c r="FA31">
        <v>1.311981747461068E-2</v>
      </c>
      <c r="FB31">
        <v>1.1905795620479749E-2</v>
      </c>
      <c r="FC31">
        <v>0</v>
      </c>
      <c r="FD31">
        <v>2.0025908618897161E-3</v>
      </c>
      <c r="FE31">
        <v>2.5614683789713572E-2</v>
      </c>
      <c r="FF31">
        <v>0</v>
      </c>
      <c r="FG31">
        <v>1.6706946149509124E-2</v>
      </c>
      <c r="FH31">
        <v>0</v>
      </c>
      <c r="FI31">
        <v>0</v>
      </c>
      <c r="FJ31">
        <v>0</v>
      </c>
      <c r="FK31">
        <v>0</v>
      </c>
      <c r="FL31">
        <v>1.3759114784483533E-2</v>
      </c>
      <c r="FM31">
        <v>7.9938311185167987E-3</v>
      </c>
      <c r="FN31">
        <v>0</v>
      </c>
      <c r="FO31">
        <v>0</v>
      </c>
      <c r="FP31">
        <v>0</v>
      </c>
      <c r="FQ31">
        <v>7.0149610922994269E-3</v>
      </c>
      <c r="FR31">
        <v>1.4676709800652435E-2</v>
      </c>
      <c r="FS31">
        <v>1.2690704907986902E-2</v>
      </c>
      <c r="FT31">
        <v>0</v>
      </c>
      <c r="FU31">
        <v>1.4822563583903376E-2</v>
      </c>
      <c r="FV31">
        <v>8.7976254383623671E-3</v>
      </c>
      <c r="FW31">
        <v>4.3622789846142025E-3</v>
      </c>
      <c r="FX31">
        <v>0</v>
      </c>
      <c r="FY31">
        <v>1.2168397478948699E-2</v>
      </c>
      <c r="FZ31">
        <v>0</v>
      </c>
      <c r="GA31">
        <v>0</v>
      </c>
      <c r="GB31">
        <v>0</v>
      </c>
    </row>
    <row r="32" spans="1:184">
      <c r="A32" s="1" t="s">
        <v>418</v>
      </c>
      <c r="B32" s="1" t="s">
        <v>419</v>
      </c>
      <c r="C32" s="1">
        <v>9.9302246956949336E-3</v>
      </c>
      <c r="D32">
        <v>1.5802136877317305E-3</v>
      </c>
      <c r="E32">
        <v>3.3476799350899513E-3</v>
      </c>
      <c r="F32">
        <v>6.8927691459068933E-3</v>
      </c>
      <c r="G32">
        <v>1.1322968504413106E-5</v>
      </c>
      <c r="H32">
        <v>1.8584439248767296E-2</v>
      </c>
      <c r="I32">
        <v>0</v>
      </c>
      <c r="J32">
        <v>0</v>
      </c>
      <c r="K32">
        <v>0</v>
      </c>
      <c r="L32">
        <v>6.6457668677413284E-3</v>
      </c>
      <c r="M32">
        <v>8.8593902748152244E-3</v>
      </c>
      <c r="N32">
        <v>2.7781889162584732E-3</v>
      </c>
      <c r="O32">
        <v>0</v>
      </c>
      <c r="P32">
        <v>0</v>
      </c>
      <c r="Q32">
        <v>3.6661199929003334E-3</v>
      </c>
      <c r="R32">
        <v>0</v>
      </c>
      <c r="S32">
        <v>1.4608467211273787E-2</v>
      </c>
      <c r="T32">
        <v>1.3396587387546444E-2</v>
      </c>
      <c r="U32">
        <v>0</v>
      </c>
      <c r="V32">
        <v>0</v>
      </c>
      <c r="W32">
        <v>1.2369087595501064E-2</v>
      </c>
      <c r="X32">
        <v>0</v>
      </c>
      <c r="Y32">
        <v>1.3754437788104734E-3</v>
      </c>
      <c r="Z32">
        <v>6.4129667838376918E-3</v>
      </c>
      <c r="AA32">
        <v>9.7213356642581149E-3</v>
      </c>
      <c r="AB32">
        <v>0</v>
      </c>
      <c r="AC32">
        <v>1.481182475286238E-2</v>
      </c>
      <c r="AD32">
        <v>1.5723764351276162E-2</v>
      </c>
      <c r="AE32">
        <v>1.4254443278543302E-2</v>
      </c>
      <c r="AF32">
        <v>0</v>
      </c>
      <c r="AG32">
        <v>0</v>
      </c>
      <c r="AH32">
        <v>1.1178001512224641E-2</v>
      </c>
      <c r="AI32">
        <v>0</v>
      </c>
      <c r="AJ32">
        <v>5.6109726409287759E-3</v>
      </c>
      <c r="AK32">
        <v>1.0230988660634479E-2</v>
      </c>
      <c r="AL32">
        <v>0</v>
      </c>
      <c r="AM32">
        <v>2.4578707921373752E-3</v>
      </c>
      <c r="AN32">
        <v>7.0960477170235675E-3</v>
      </c>
      <c r="AO32">
        <v>6.1392083409244199E-3</v>
      </c>
      <c r="AP32">
        <v>0</v>
      </c>
      <c r="AQ32">
        <v>3.4429325618275308E-3</v>
      </c>
      <c r="AR32">
        <v>0</v>
      </c>
      <c r="AS32">
        <v>1.0444631075790738E-2</v>
      </c>
      <c r="AT32">
        <v>1.1555625970906031E-2</v>
      </c>
      <c r="AU32">
        <v>0</v>
      </c>
      <c r="AV32">
        <v>1.0828842806445488E-2</v>
      </c>
      <c r="AW32">
        <v>2.9764741393370083E-3</v>
      </c>
      <c r="AX32">
        <v>6.5907428680160507E-3</v>
      </c>
      <c r="AY32">
        <v>4.3792164361812552E-3</v>
      </c>
      <c r="AZ32">
        <v>3.3457371382598499E-3</v>
      </c>
      <c r="BA32">
        <v>8.1813987247049812E-3</v>
      </c>
      <c r="BB32">
        <v>6.3757463207283968E-3</v>
      </c>
      <c r="BC32">
        <v>5.9267511143629376E-3</v>
      </c>
      <c r="BD32">
        <v>0</v>
      </c>
      <c r="BE32">
        <v>1.3598436082205236E-2</v>
      </c>
      <c r="BF32">
        <v>1.2160441548242702E-2</v>
      </c>
      <c r="BG32">
        <v>9.6794973413647165E-3</v>
      </c>
      <c r="BH32">
        <v>9.3891482371383974E-3</v>
      </c>
      <c r="BI32">
        <v>0</v>
      </c>
      <c r="BJ32">
        <v>2.5891638285037732E-3</v>
      </c>
      <c r="BK32">
        <v>0</v>
      </c>
      <c r="BL32">
        <v>0</v>
      </c>
      <c r="BM32">
        <v>0</v>
      </c>
      <c r="BN32">
        <v>0</v>
      </c>
      <c r="BO32">
        <v>1.9813720420035593E-2</v>
      </c>
      <c r="BP32">
        <v>7.9537117321276714E-3</v>
      </c>
      <c r="BQ32">
        <v>6.4031060552572376E-3</v>
      </c>
      <c r="BR32">
        <v>0</v>
      </c>
      <c r="BS32">
        <v>0</v>
      </c>
      <c r="BT32">
        <v>1.6803846411227025E-2</v>
      </c>
      <c r="BU32">
        <v>9.2564856455717784E-3</v>
      </c>
      <c r="BV32">
        <v>2.2885603815047755E-3</v>
      </c>
      <c r="BW32">
        <v>9.5469767812379393E-3</v>
      </c>
      <c r="BX32">
        <v>0</v>
      </c>
      <c r="BY32">
        <v>1.3011518780448211E-2</v>
      </c>
      <c r="BZ32">
        <v>0</v>
      </c>
      <c r="CA32">
        <v>0</v>
      </c>
      <c r="CB32">
        <v>1.737139952587222E-2</v>
      </c>
      <c r="CC32">
        <v>0</v>
      </c>
      <c r="CD32">
        <v>2.5258147730038128E-3</v>
      </c>
      <c r="CE32">
        <v>0</v>
      </c>
      <c r="CF32">
        <v>0</v>
      </c>
      <c r="CG32">
        <v>1.5883976286753129E-2</v>
      </c>
      <c r="CH32">
        <v>8.6672699180290608E-3</v>
      </c>
      <c r="CI32">
        <v>0</v>
      </c>
      <c r="CJ32">
        <v>1.2111804518901401E-2</v>
      </c>
      <c r="CK32">
        <v>5.4051092000742098E-3</v>
      </c>
      <c r="CL32">
        <v>2.2247260384957585E-3</v>
      </c>
      <c r="CM32">
        <v>0</v>
      </c>
      <c r="CN32">
        <v>6.6932391448372066E-3</v>
      </c>
      <c r="CO32">
        <v>1.4491933070746114E-2</v>
      </c>
      <c r="CP32">
        <v>8.0340706117187528E-3</v>
      </c>
      <c r="CQ32">
        <v>3.9931422204976356E-3</v>
      </c>
      <c r="CR32">
        <v>5.3654372102040025E-3</v>
      </c>
      <c r="CS32">
        <v>4.617578990423258E-3</v>
      </c>
      <c r="CT32">
        <v>1.0970031952728457E-2</v>
      </c>
      <c r="CU32">
        <v>4.6909503229033405E-3</v>
      </c>
      <c r="CV32">
        <v>0</v>
      </c>
      <c r="CW32">
        <v>2.8512805971788397E-3</v>
      </c>
      <c r="CX32">
        <v>0</v>
      </c>
      <c r="CY32">
        <v>6.8296278399696334E-3</v>
      </c>
      <c r="CZ32">
        <v>4.3300078640692496E-3</v>
      </c>
      <c r="DA32">
        <v>1.5069421339784922E-2</v>
      </c>
      <c r="DB32">
        <v>1.0432923054566308E-2</v>
      </c>
      <c r="DC32">
        <v>0</v>
      </c>
      <c r="DD32">
        <v>0</v>
      </c>
      <c r="DE32">
        <v>6.7547315397674069E-3</v>
      </c>
      <c r="DF32">
        <v>5.7637830962785838E-3</v>
      </c>
      <c r="DG32">
        <v>0</v>
      </c>
      <c r="DH32">
        <v>1.9754170393476711E-2</v>
      </c>
      <c r="DI32">
        <v>1.1602722413819324E-2</v>
      </c>
      <c r="DJ32">
        <v>0</v>
      </c>
      <c r="DK32">
        <v>6.5600220883418642E-4</v>
      </c>
      <c r="DL32">
        <v>8.7600818904616049E-3</v>
      </c>
      <c r="DM32">
        <v>3.0999174810946743E-3</v>
      </c>
      <c r="DN32">
        <v>8.8862677788327828E-3</v>
      </c>
      <c r="DO32">
        <v>6.8201900240041158E-3</v>
      </c>
      <c r="DP32">
        <v>0</v>
      </c>
      <c r="DQ32">
        <v>4.6729369034893223E-3</v>
      </c>
      <c r="DR32">
        <v>0</v>
      </c>
      <c r="DS32">
        <v>2.3477357486101978E-3</v>
      </c>
      <c r="DT32">
        <v>0</v>
      </c>
      <c r="DU32">
        <v>3.9415304724822083E-3</v>
      </c>
      <c r="DV32">
        <v>0</v>
      </c>
      <c r="DW32">
        <v>8.9251789000786199E-3</v>
      </c>
      <c r="DX32">
        <v>6.6380662665589492E-3</v>
      </c>
      <c r="DY32">
        <v>0</v>
      </c>
      <c r="DZ32">
        <v>0</v>
      </c>
      <c r="EA32">
        <v>7.4102798077308584E-3</v>
      </c>
      <c r="EB32">
        <v>0</v>
      </c>
      <c r="EC32">
        <v>0</v>
      </c>
      <c r="ED32">
        <v>0</v>
      </c>
      <c r="EE32">
        <v>1.3366720062568185E-2</v>
      </c>
      <c r="EF32">
        <v>0</v>
      </c>
      <c r="EG32">
        <v>1.5106315939305432E-2</v>
      </c>
      <c r="EH32">
        <v>1.6074233443514512E-3</v>
      </c>
      <c r="EI32">
        <v>1.1388143346960361E-2</v>
      </c>
      <c r="EJ32">
        <v>1.3316147855464009E-2</v>
      </c>
      <c r="EK32">
        <v>7.7652046777509547E-3</v>
      </c>
      <c r="EL32">
        <v>0</v>
      </c>
      <c r="EM32">
        <v>1.6962724175156943E-2</v>
      </c>
      <c r="EN32">
        <v>6.6748811813583378E-3</v>
      </c>
      <c r="EO32">
        <v>0</v>
      </c>
      <c r="EP32">
        <v>7.1036472602736323E-4</v>
      </c>
      <c r="EQ32">
        <v>1.7982338514546342E-3</v>
      </c>
      <c r="ER32">
        <v>6.3892981563563635E-3</v>
      </c>
      <c r="ES32">
        <v>8.7360984357332961E-3</v>
      </c>
      <c r="ET32">
        <v>0</v>
      </c>
      <c r="EU32">
        <v>0</v>
      </c>
      <c r="EV32">
        <v>1.2669667770588573E-2</v>
      </c>
      <c r="EW32">
        <v>2.7225205264999105E-3</v>
      </c>
      <c r="EX32">
        <v>8.0330044542970176E-4</v>
      </c>
      <c r="EY32">
        <v>1.7418917329723047E-2</v>
      </c>
      <c r="EZ32">
        <v>7.7528960039227367E-3</v>
      </c>
      <c r="FA32">
        <v>1.630169646917615E-2</v>
      </c>
      <c r="FB32">
        <v>7.4458568700084193E-3</v>
      </c>
      <c r="FC32">
        <v>0</v>
      </c>
      <c r="FD32">
        <v>6.4185223471697802E-3</v>
      </c>
      <c r="FE32">
        <v>1.3482782065938335E-2</v>
      </c>
      <c r="FF32">
        <v>6.9734530244108871E-4</v>
      </c>
      <c r="FG32">
        <v>1.774051803160108E-2</v>
      </c>
      <c r="FH32">
        <v>3.2201689799226936E-4</v>
      </c>
      <c r="FI32">
        <v>0</v>
      </c>
      <c r="FJ32">
        <v>0</v>
      </c>
      <c r="FK32">
        <v>5.5798182795829408E-4</v>
      </c>
      <c r="FL32">
        <v>1.0264832343935897E-2</v>
      </c>
      <c r="FM32">
        <v>9.8647219354553138E-3</v>
      </c>
      <c r="FN32">
        <v>0</v>
      </c>
      <c r="FO32">
        <v>0</v>
      </c>
      <c r="FP32">
        <v>0</v>
      </c>
      <c r="FQ32">
        <v>8.3466606964573802E-3</v>
      </c>
      <c r="FR32">
        <v>1.4553405479270417E-2</v>
      </c>
      <c r="FS32">
        <v>1.4840880371728173E-2</v>
      </c>
      <c r="FT32">
        <v>0</v>
      </c>
      <c r="FU32">
        <v>1.0225421843273141E-2</v>
      </c>
      <c r="FV32">
        <v>8.5196660144250171E-3</v>
      </c>
      <c r="FW32">
        <v>4.5258745809183482E-3</v>
      </c>
      <c r="FX32">
        <v>0</v>
      </c>
      <c r="FY32">
        <v>7.1029921598344493E-3</v>
      </c>
      <c r="FZ32">
        <v>5.1411479631205213E-3</v>
      </c>
      <c r="GA32">
        <v>1.5639640961749485E-2</v>
      </c>
      <c r="GB32">
        <v>0</v>
      </c>
    </row>
    <row r="33" spans="1:184">
      <c r="A33" s="1" t="s">
        <v>1622</v>
      </c>
      <c r="B33" s="1" t="s">
        <v>1623</v>
      </c>
      <c r="C33" s="1">
        <v>1.7998672384369183E-3</v>
      </c>
      <c r="D33">
        <v>0</v>
      </c>
      <c r="E33">
        <v>2.1901270140525977E-2</v>
      </c>
      <c r="F33">
        <v>1.758192108526194E-2</v>
      </c>
      <c r="G33">
        <v>0</v>
      </c>
      <c r="H33">
        <v>8.8172935405820777E-3</v>
      </c>
      <c r="I33">
        <v>7.2738570382862753E-4</v>
      </c>
      <c r="J33">
        <v>0</v>
      </c>
      <c r="K33">
        <v>0</v>
      </c>
      <c r="L33">
        <v>0</v>
      </c>
      <c r="M33">
        <v>1.9318021377751183E-5</v>
      </c>
      <c r="N33">
        <v>1.6500331222819601E-3</v>
      </c>
      <c r="O33">
        <v>0</v>
      </c>
      <c r="P33">
        <v>0</v>
      </c>
      <c r="Q33">
        <v>1.8701096757398939E-2</v>
      </c>
      <c r="R33">
        <v>0</v>
      </c>
      <c r="S33">
        <v>1.43939437030848E-2</v>
      </c>
      <c r="T33">
        <v>2.061123555409812E-2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2.1086737849746909E-3</v>
      </c>
      <c r="AD33">
        <v>7.5957244300922742E-3</v>
      </c>
      <c r="AE33">
        <v>0</v>
      </c>
      <c r="AF33">
        <v>0</v>
      </c>
      <c r="AG33">
        <v>0</v>
      </c>
      <c r="AH33">
        <v>2.027110307505825E-3</v>
      </c>
      <c r="AI33">
        <v>0</v>
      </c>
      <c r="AJ33">
        <v>2.062225765955755E-3</v>
      </c>
      <c r="AK33">
        <v>0</v>
      </c>
      <c r="AL33">
        <v>0</v>
      </c>
      <c r="AM33">
        <v>9.1149710596548205E-3</v>
      </c>
      <c r="AN33">
        <v>0</v>
      </c>
      <c r="AO33">
        <v>1.2192877663458098E-3</v>
      </c>
      <c r="AP33">
        <v>0</v>
      </c>
      <c r="AQ33">
        <v>8.8545057397309973E-3</v>
      </c>
      <c r="AR33">
        <v>0</v>
      </c>
      <c r="AS33">
        <v>1.3154464237027932E-3</v>
      </c>
      <c r="AT33">
        <v>9.8862214987851752E-3</v>
      </c>
      <c r="AU33">
        <v>2.7203942839411424E-2</v>
      </c>
      <c r="AV33">
        <v>0</v>
      </c>
      <c r="AW33">
        <v>0</v>
      </c>
      <c r="AX33">
        <v>3.2816569279099602E-3</v>
      </c>
      <c r="AY33">
        <v>1.7994487141088263E-2</v>
      </c>
      <c r="AZ33">
        <v>1.2201365880153373E-2</v>
      </c>
      <c r="BA33">
        <v>1.4307949617605991E-2</v>
      </c>
      <c r="BB33">
        <v>2.2718229648587603E-2</v>
      </c>
      <c r="BC33">
        <v>1.1477097515635181E-2</v>
      </c>
      <c r="BD33">
        <v>0</v>
      </c>
      <c r="BE33">
        <v>0</v>
      </c>
      <c r="BF33">
        <v>4.7121047252265871E-3</v>
      </c>
      <c r="BG33">
        <v>0</v>
      </c>
      <c r="BH33">
        <v>7.5211599100411001E-3</v>
      </c>
      <c r="BI33">
        <v>3.2098369445672467E-3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2.7971521954858719E-2</v>
      </c>
      <c r="BP33">
        <v>0</v>
      </c>
      <c r="BQ33">
        <v>0</v>
      </c>
      <c r="BR33">
        <v>0</v>
      </c>
      <c r="BS33">
        <v>0</v>
      </c>
      <c r="BT33">
        <v>2.5317113780289027E-3</v>
      </c>
      <c r="BU33">
        <v>0</v>
      </c>
      <c r="BV33">
        <v>2.0027575073396187E-2</v>
      </c>
      <c r="BW33">
        <v>1.0191644438634167E-2</v>
      </c>
      <c r="BX33">
        <v>0</v>
      </c>
      <c r="BY33">
        <v>0</v>
      </c>
      <c r="BZ33">
        <v>0</v>
      </c>
      <c r="CA33">
        <v>0</v>
      </c>
      <c r="CB33">
        <v>1.5844916448681311E-2</v>
      </c>
      <c r="CC33">
        <v>0</v>
      </c>
      <c r="CD33">
        <v>0</v>
      </c>
      <c r="CE33">
        <v>0</v>
      </c>
      <c r="CF33">
        <v>0</v>
      </c>
      <c r="CG33">
        <v>1.9903912295952061E-2</v>
      </c>
      <c r="CH33">
        <v>2.4277687505289353E-3</v>
      </c>
      <c r="CI33">
        <v>0</v>
      </c>
      <c r="CJ33">
        <v>9.6303425565938995E-3</v>
      </c>
      <c r="CK33">
        <v>0</v>
      </c>
      <c r="CL33">
        <v>5.7215321890398633E-3</v>
      </c>
      <c r="CM33">
        <v>1.4123460849682423E-4</v>
      </c>
      <c r="CN33">
        <v>4.6581022327476318E-3</v>
      </c>
      <c r="CO33">
        <v>1.5106982220735855E-2</v>
      </c>
      <c r="CP33">
        <v>0</v>
      </c>
      <c r="CQ33">
        <v>0</v>
      </c>
      <c r="CR33">
        <v>0</v>
      </c>
      <c r="CS33">
        <v>1.838365100756174E-2</v>
      </c>
      <c r="CT33">
        <v>0</v>
      </c>
      <c r="CU33">
        <v>1.0034484091334202E-2</v>
      </c>
      <c r="CV33">
        <v>0</v>
      </c>
      <c r="CW33">
        <v>0</v>
      </c>
      <c r="CX33">
        <v>0</v>
      </c>
      <c r="CY33">
        <v>0</v>
      </c>
      <c r="CZ33">
        <v>4.663281709560616E-3</v>
      </c>
      <c r="DA33">
        <v>1.2817490424047789E-2</v>
      </c>
      <c r="DB33">
        <v>0</v>
      </c>
      <c r="DC33">
        <v>0</v>
      </c>
      <c r="DD33">
        <v>0</v>
      </c>
      <c r="DE33">
        <v>2.2787994486610946E-3</v>
      </c>
      <c r="DF33">
        <v>1.9808619032498736E-2</v>
      </c>
      <c r="DG33">
        <v>0</v>
      </c>
      <c r="DH33">
        <v>1.5740974733031231E-2</v>
      </c>
      <c r="DI33">
        <v>3.4876740044205143E-2</v>
      </c>
      <c r="DJ33">
        <v>0</v>
      </c>
      <c r="DK33">
        <v>0</v>
      </c>
      <c r="DL33">
        <v>4.2306704935902682E-3</v>
      </c>
      <c r="DM33">
        <v>4.3541456959127461E-3</v>
      </c>
      <c r="DN33">
        <v>1.3670423092451173E-2</v>
      </c>
      <c r="DO33">
        <v>7.2916885295761739E-3</v>
      </c>
      <c r="DP33">
        <v>0</v>
      </c>
      <c r="DQ33">
        <v>1.8400055190802407E-2</v>
      </c>
      <c r="DR33">
        <v>9.2865293329482002E-3</v>
      </c>
      <c r="DS33">
        <v>1.7923036080645185E-2</v>
      </c>
      <c r="DT33">
        <v>0</v>
      </c>
      <c r="DU33">
        <v>0</v>
      </c>
      <c r="DV33">
        <v>0</v>
      </c>
      <c r="DW33">
        <v>1.5940625763000652E-2</v>
      </c>
      <c r="DX33">
        <v>1.2409128103819661E-2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8.3586830816583767E-3</v>
      </c>
      <c r="EF33">
        <v>0</v>
      </c>
      <c r="EG33">
        <v>2.4624642447225467E-2</v>
      </c>
      <c r="EH33">
        <v>2.6469706660444726E-2</v>
      </c>
      <c r="EI33">
        <v>0</v>
      </c>
      <c r="EJ33">
        <v>3.9793119092985975E-2</v>
      </c>
      <c r="EK33">
        <v>0</v>
      </c>
      <c r="EL33">
        <v>0</v>
      </c>
      <c r="EM33">
        <v>4.0718523543409576E-3</v>
      </c>
      <c r="EN33">
        <v>7.3239810968288039E-3</v>
      </c>
      <c r="EO33">
        <v>0</v>
      </c>
      <c r="EP33">
        <v>0</v>
      </c>
      <c r="EQ33">
        <v>0</v>
      </c>
      <c r="ER33">
        <v>9.3026992239581916E-3</v>
      </c>
      <c r="ES33">
        <v>1.646107869757937E-2</v>
      </c>
      <c r="ET33">
        <v>0</v>
      </c>
      <c r="EU33">
        <v>0</v>
      </c>
      <c r="EV33">
        <v>0</v>
      </c>
      <c r="EW33">
        <v>0</v>
      </c>
      <c r="EX33">
        <v>2.4478193078023396E-2</v>
      </c>
      <c r="EY33">
        <v>4.109497520900038E-4</v>
      </c>
      <c r="EZ33">
        <v>8.761413402370152E-3</v>
      </c>
      <c r="FA33">
        <v>1.4116001253749165E-2</v>
      </c>
      <c r="FB33">
        <v>1.9559630951728996E-2</v>
      </c>
      <c r="FC33">
        <v>3.1527818279330176E-3</v>
      </c>
      <c r="FD33">
        <v>1.6507103157849614E-2</v>
      </c>
      <c r="FE33">
        <v>1.5634296630290704E-2</v>
      </c>
      <c r="FF33">
        <v>0</v>
      </c>
      <c r="FG33">
        <v>1.1873813427790116E-2</v>
      </c>
      <c r="FH33">
        <v>0</v>
      </c>
      <c r="FI33">
        <v>3.7715725476625893E-3</v>
      </c>
      <c r="FJ33">
        <v>0</v>
      </c>
      <c r="FK33">
        <v>0</v>
      </c>
      <c r="FL33">
        <v>4.418909630677749E-4</v>
      </c>
      <c r="FM33">
        <v>4.8917066533473992E-4</v>
      </c>
      <c r="FN33">
        <v>0</v>
      </c>
      <c r="FO33">
        <v>0</v>
      </c>
      <c r="FP33">
        <v>0</v>
      </c>
      <c r="FQ33">
        <v>4.0515738833173838E-3</v>
      </c>
      <c r="FR33">
        <v>6.05711476933685E-3</v>
      </c>
      <c r="FS33">
        <v>2.9204268040430623E-2</v>
      </c>
      <c r="FT33">
        <v>0</v>
      </c>
      <c r="FU33">
        <v>0</v>
      </c>
      <c r="FV33">
        <v>1.687961909796707E-2</v>
      </c>
      <c r="FW33">
        <v>1.5574362108171063E-3</v>
      </c>
      <c r="FX33">
        <v>0</v>
      </c>
      <c r="FY33">
        <v>2.5300646948674777E-2</v>
      </c>
      <c r="FZ33">
        <v>0</v>
      </c>
      <c r="GA33">
        <v>3.006381102135073E-2</v>
      </c>
      <c r="GB33">
        <v>0</v>
      </c>
    </row>
    <row r="34" spans="1:184">
      <c r="A34" s="1" t="s">
        <v>1624</v>
      </c>
      <c r="B34" s="1" t="s">
        <v>1625</v>
      </c>
      <c r="C34" s="1">
        <v>1.2683564775699735E-2</v>
      </c>
      <c r="D34">
        <v>0</v>
      </c>
      <c r="E34">
        <v>2.9061527283070956E-2</v>
      </c>
      <c r="F34">
        <v>2.0021750687389556E-2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1.176090864664898E-2</v>
      </c>
      <c r="R34">
        <v>0</v>
      </c>
      <c r="S34">
        <v>0</v>
      </c>
      <c r="T34">
        <v>1.5533957734310197E-2</v>
      </c>
      <c r="U34">
        <v>0</v>
      </c>
      <c r="V34">
        <v>0</v>
      </c>
      <c r="W34">
        <v>1.0523395449014296E-2</v>
      </c>
      <c r="X34">
        <v>0</v>
      </c>
      <c r="Y34">
        <v>9.8516547487306049E-3</v>
      </c>
      <c r="Z34">
        <v>0</v>
      </c>
      <c r="AA34">
        <v>4.3029580862651825E-3</v>
      </c>
      <c r="AB34">
        <v>0</v>
      </c>
      <c r="AC34">
        <v>0</v>
      </c>
      <c r="AD34">
        <v>8.3075735518007947E-3</v>
      </c>
      <c r="AE34">
        <v>0</v>
      </c>
      <c r="AF34">
        <v>0</v>
      </c>
      <c r="AG34">
        <v>0</v>
      </c>
      <c r="AH34">
        <v>1.6829354463151976E-2</v>
      </c>
      <c r="AI34">
        <v>0</v>
      </c>
      <c r="AJ34">
        <v>1.105885739084716E-2</v>
      </c>
      <c r="AK34">
        <v>0</v>
      </c>
      <c r="AL34">
        <v>0</v>
      </c>
      <c r="AM34">
        <v>0</v>
      </c>
      <c r="AN34">
        <v>1.4133372184482339E-2</v>
      </c>
      <c r="AO34">
        <v>0</v>
      </c>
      <c r="AP34">
        <v>0</v>
      </c>
      <c r="AQ34">
        <v>1.7191079106382394E-2</v>
      </c>
      <c r="AR34">
        <v>0</v>
      </c>
      <c r="AS34">
        <v>0</v>
      </c>
      <c r="AT34">
        <v>0</v>
      </c>
      <c r="AU34">
        <v>2.7535725974965401E-2</v>
      </c>
      <c r="AV34">
        <v>0</v>
      </c>
      <c r="AW34">
        <v>0</v>
      </c>
      <c r="AX34">
        <v>0</v>
      </c>
      <c r="AY34">
        <v>0</v>
      </c>
      <c r="AZ34">
        <v>1.1377886965886966E-2</v>
      </c>
      <c r="BA34">
        <v>0</v>
      </c>
      <c r="BB34">
        <v>1.8701950410320356E-2</v>
      </c>
      <c r="BC34">
        <v>5.1988712414602909E-3</v>
      </c>
      <c r="BD34">
        <v>0</v>
      </c>
      <c r="BE34">
        <v>1.7221927398734991E-2</v>
      </c>
      <c r="BF34">
        <v>4.2165696168376199E-3</v>
      </c>
      <c r="BG34">
        <v>0</v>
      </c>
      <c r="BH34">
        <v>1.4446826775290144E-2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3.8972715200453638E-2</v>
      </c>
      <c r="BP34">
        <v>2.8911475564613476E-3</v>
      </c>
      <c r="BQ34">
        <v>0</v>
      </c>
      <c r="BR34">
        <v>0</v>
      </c>
      <c r="BS34">
        <v>0</v>
      </c>
      <c r="BT34">
        <v>7.5365219064057317E-3</v>
      </c>
      <c r="BU34">
        <v>3.3042612624032677E-3</v>
      </c>
      <c r="BV34">
        <v>1.3311606827559355E-2</v>
      </c>
      <c r="BW34">
        <v>6.1664815672165495E-3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7.9954041811608305E-3</v>
      </c>
      <c r="CG34">
        <v>0</v>
      </c>
      <c r="CH34">
        <v>2.0088223206736474E-2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9.7924975705139597E-3</v>
      </c>
      <c r="CO34">
        <v>1.9216134250763055E-2</v>
      </c>
      <c r="CP34">
        <v>2.0820134873445343E-3</v>
      </c>
      <c r="CQ34">
        <v>0</v>
      </c>
      <c r="CR34">
        <v>0</v>
      </c>
      <c r="CS34">
        <v>4.3873123617643632E-3</v>
      </c>
      <c r="CT34">
        <v>4.5632026814607755E-3</v>
      </c>
      <c r="CU34">
        <v>9.854372958264879E-4</v>
      </c>
      <c r="CV34">
        <v>0</v>
      </c>
      <c r="CW34">
        <v>0</v>
      </c>
      <c r="CX34">
        <v>0</v>
      </c>
      <c r="CY34">
        <v>0</v>
      </c>
      <c r="CZ34">
        <v>2.3334587926373846E-2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2.1665024986969574E-2</v>
      </c>
      <c r="DG34">
        <v>0</v>
      </c>
      <c r="DH34">
        <v>0</v>
      </c>
      <c r="DI34">
        <v>5.9333756488431415E-2</v>
      </c>
      <c r="DJ34">
        <v>0</v>
      </c>
      <c r="DK34">
        <v>0</v>
      </c>
      <c r="DL34">
        <v>0</v>
      </c>
      <c r="DM34">
        <v>1.3396276614981979E-2</v>
      </c>
      <c r="DN34">
        <v>9.5111668136610549E-3</v>
      </c>
      <c r="DO34">
        <v>7.9750442941675225E-3</v>
      </c>
      <c r="DP34">
        <v>0</v>
      </c>
      <c r="DQ34">
        <v>2.1985883651796281E-2</v>
      </c>
      <c r="DR34">
        <v>0</v>
      </c>
      <c r="DS34">
        <v>3.2953044712498061E-2</v>
      </c>
      <c r="DT34">
        <v>6.7246706778614834E-3</v>
      </c>
      <c r="DU34">
        <v>0</v>
      </c>
      <c r="DV34">
        <v>0</v>
      </c>
      <c r="DW34">
        <v>1.6434058000999424E-2</v>
      </c>
      <c r="DX34">
        <v>1.3572075367529864E-2</v>
      </c>
      <c r="DY34">
        <v>0</v>
      </c>
      <c r="DZ34">
        <v>0</v>
      </c>
      <c r="EA34">
        <v>0</v>
      </c>
      <c r="EB34">
        <v>0</v>
      </c>
      <c r="EC34">
        <v>1.2520270407452459E-2</v>
      </c>
      <c r="ED34">
        <v>0</v>
      </c>
      <c r="EE34">
        <v>9.1420344611193756E-3</v>
      </c>
      <c r="EF34">
        <v>0</v>
      </c>
      <c r="EG34">
        <v>4.2491236167056766E-2</v>
      </c>
      <c r="EH34">
        <v>2.2387358164432186E-2</v>
      </c>
      <c r="EI34">
        <v>6.3960170371866838E-3</v>
      </c>
      <c r="EJ34">
        <v>4.3522414058474936E-2</v>
      </c>
      <c r="EK34">
        <v>0</v>
      </c>
      <c r="EL34">
        <v>0</v>
      </c>
      <c r="EM34">
        <v>4.4534544712741507E-3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9.7313803306626184E-3</v>
      </c>
      <c r="ET34">
        <v>0</v>
      </c>
      <c r="EU34">
        <v>0</v>
      </c>
      <c r="EV34">
        <v>0</v>
      </c>
      <c r="EW34">
        <v>1.0678122370715412E-3</v>
      </c>
      <c r="EX34">
        <v>1.2580663843091529E-2</v>
      </c>
      <c r="EY34">
        <v>4.4946276329571041E-4</v>
      </c>
      <c r="EZ34">
        <v>9.5825074919205656E-3</v>
      </c>
      <c r="FA34">
        <v>5.1785289651923349E-3</v>
      </c>
      <c r="FB34">
        <v>5.2322206017392401E-3</v>
      </c>
      <c r="FC34">
        <v>0</v>
      </c>
      <c r="FD34">
        <v>2.2428331081805829E-2</v>
      </c>
      <c r="FE34">
        <v>6.6869761143066708E-3</v>
      </c>
      <c r="FF34">
        <v>0</v>
      </c>
      <c r="FG34">
        <v>0</v>
      </c>
      <c r="FH34">
        <v>0</v>
      </c>
      <c r="FI34">
        <v>4.1250333176290638E-3</v>
      </c>
      <c r="FJ34">
        <v>0</v>
      </c>
      <c r="FK34">
        <v>0</v>
      </c>
      <c r="FL34">
        <v>7.2968428062004046E-3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6.6247698848328927E-3</v>
      </c>
      <c r="FS34">
        <v>5.7266679676732407E-2</v>
      </c>
      <c r="FT34">
        <v>0</v>
      </c>
      <c r="FU34">
        <v>1.571130977051562E-2</v>
      </c>
      <c r="FV34">
        <v>1.2500273312128378E-2</v>
      </c>
      <c r="FW34">
        <v>0</v>
      </c>
      <c r="FX34">
        <v>0</v>
      </c>
      <c r="FY34">
        <v>1.826997185167387E-2</v>
      </c>
      <c r="FZ34">
        <v>0</v>
      </c>
      <c r="GA34">
        <v>1.6216189801574053E-2</v>
      </c>
      <c r="GB34">
        <v>0</v>
      </c>
    </row>
    <row r="35" spans="1:184">
      <c r="A35" s="1" t="s">
        <v>1626</v>
      </c>
      <c r="B35" s="1" t="s">
        <v>1627</v>
      </c>
      <c r="C35" s="1">
        <v>1.6960370787987761E-2</v>
      </c>
      <c r="D35">
        <v>0</v>
      </c>
      <c r="E35">
        <v>1.4544867231923624E-2</v>
      </c>
      <c r="F35">
        <v>1.1772535270149948E-2</v>
      </c>
      <c r="G35">
        <v>0</v>
      </c>
      <c r="H35">
        <v>1.57650342887256E-2</v>
      </c>
      <c r="I35">
        <v>0</v>
      </c>
      <c r="J35">
        <v>0</v>
      </c>
      <c r="K35">
        <v>0</v>
      </c>
      <c r="L35">
        <v>0</v>
      </c>
      <c r="M35">
        <v>1.2712457623254913E-2</v>
      </c>
      <c r="N35">
        <v>0</v>
      </c>
      <c r="O35">
        <v>0</v>
      </c>
      <c r="P35">
        <v>0</v>
      </c>
      <c r="Q35">
        <v>8.9007223773577334E-3</v>
      </c>
      <c r="R35">
        <v>0</v>
      </c>
      <c r="S35">
        <v>1.216053905750919E-2</v>
      </c>
      <c r="T35">
        <v>1.7773749781547266E-2</v>
      </c>
      <c r="U35">
        <v>0</v>
      </c>
      <c r="V35">
        <v>0</v>
      </c>
      <c r="W35">
        <v>1.2123546820581193E-3</v>
      </c>
      <c r="X35">
        <v>0</v>
      </c>
      <c r="Y35">
        <v>0</v>
      </c>
      <c r="Z35">
        <v>0</v>
      </c>
      <c r="AA35">
        <v>9.6081881354943867E-3</v>
      </c>
      <c r="AB35">
        <v>0</v>
      </c>
      <c r="AC35">
        <v>1.1262864734337932E-2</v>
      </c>
      <c r="AD35">
        <v>1.5949936944407987E-2</v>
      </c>
      <c r="AE35">
        <v>1.5945541701235966E-2</v>
      </c>
      <c r="AF35">
        <v>0</v>
      </c>
      <c r="AG35">
        <v>0</v>
      </c>
      <c r="AH35">
        <v>1.0218871129391622E-2</v>
      </c>
      <c r="AI35">
        <v>0</v>
      </c>
      <c r="AJ35">
        <v>1.062629981014615E-2</v>
      </c>
      <c r="AK35">
        <v>4.0967417073260806E-3</v>
      </c>
      <c r="AL35">
        <v>0</v>
      </c>
      <c r="AM35">
        <v>0</v>
      </c>
      <c r="AN35">
        <v>8.5818567368806456E-3</v>
      </c>
      <c r="AO35">
        <v>1.7312416153556704E-3</v>
      </c>
      <c r="AP35">
        <v>0</v>
      </c>
      <c r="AQ35">
        <v>9.2989770930208479E-3</v>
      </c>
      <c r="AR35">
        <v>0</v>
      </c>
      <c r="AS35">
        <v>3.6678951820347241E-3</v>
      </c>
      <c r="AT35">
        <v>9.0984176682008602E-3</v>
      </c>
      <c r="AU35">
        <v>5.9470878008035973E-3</v>
      </c>
      <c r="AV35">
        <v>1.857012478399378E-3</v>
      </c>
      <c r="AW35">
        <v>0</v>
      </c>
      <c r="AX35">
        <v>7.7802735696228167E-3</v>
      </c>
      <c r="AY35">
        <v>5.8029410122642467E-3</v>
      </c>
      <c r="AZ35">
        <v>6.1921045852600873E-3</v>
      </c>
      <c r="BA35">
        <v>0</v>
      </c>
      <c r="BB35">
        <v>1.5087418759865676E-2</v>
      </c>
      <c r="BC35">
        <v>1.6909848298165883E-2</v>
      </c>
      <c r="BD35">
        <v>0</v>
      </c>
      <c r="BE35">
        <v>0</v>
      </c>
      <c r="BF35">
        <v>1.1664901164564642E-2</v>
      </c>
      <c r="BG35">
        <v>1.653213990435275E-2</v>
      </c>
      <c r="BH35">
        <v>8.7721879866855309E-3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2.4770575267933668E-2</v>
      </c>
      <c r="BP35">
        <v>5.8023024344542829E-3</v>
      </c>
      <c r="BQ35">
        <v>0</v>
      </c>
      <c r="BR35">
        <v>0</v>
      </c>
      <c r="BS35">
        <v>0</v>
      </c>
      <c r="BT35">
        <v>4.5762151064095485E-3</v>
      </c>
      <c r="BU35">
        <v>1.8495089635798153E-3</v>
      </c>
      <c r="BV35">
        <v>7.0393466026561465E-3</v>
      </c>
      <c r="BW35">
        <v>7.4662399103408092E-3</v>
      </c>
      <c r="BX35">
        <v>0</v>
      </c>
      <c r="BY35">
        <v>7.6632514828046099E-3</v>
      </c>
      <c r="BZ35">
        <v>0</v>
      </c>
      <c r="CA35">
        <v>0</v>
      </c>
      <c r="CB35">
        <v>1.392665008271525E-2</v>
      </c>
      <c r="CC35">
        <v>0</v>
      </c>
      <c r="CD35">
        <v>0</v>
      </c>
      <c r="CE35">
        <v>0</v>
      </c>
      <c r="CF35">
        <v>4.25009302173328E-3</v>
      </c>
      <c r="CG35">
        <v>1.4177759629266005E-2</v>
      </c>
      <c r="CH35">
        <v>1.4151894504599284E-2</v>
      </c>
      <c r="CI35">
        <v>0</v>
      </c>
      <c r="CJ35">
        <v>1.0293103178404111E-2</v>
      </c>
      <c r="CK35">
        <v>0</v>
      </c>
      <c r="CL35">
        <v>0</v>
      </c>
      <c r="CM35">
        <v>0</v>
      </c>
      <c r="CN35">
        <v>1.4064879254415194E-2</v>
      </c>
      <c r="CO35">
        <v>2.5773703132303313E-2</v>
      </c>
      <c r="CP35">
        <v>8.7783274018576069E-3</v>
      </c>
      <c r="CQ35">
        <v>0</v>
      </c>
      <c r="CR35">
        <v>0</v>
      </c>
      <c r="CS35">
        <v>7.3463437040786868E-3</v>
      </c>
      <c r="CT35">
        <v>5.3598025331230061E-3</v>
      </c>
      <c r="CU35">
        <v>9.3598503503240366E-3</v>
      </c>
      <c r="CV35">
        <v>0</v>
      </c>
      <c r="CW35">
        <v>0</v>
      </c>
      <c r="CX35">
        <v>0</v>
      </c>
      <c r="CY35">
        <v>0</v>
      </c>
      <c r="CZ35">
        <v>4.0087425835290047E-3</v>
      </c>
      <c r="DA35">
        <v>0</v>
      </c>
      <c r="DB35">
        <v>1.2742392558934241E-2</v>
      </c>
      <c r="DC35">
        <v>0</v>
      </c>
      <c r="DD35">
        <v>0</v>
      </c>
      <c r="DE35">
        <v>7.8324739631475977E-3</v>
      </c>
      <c r="DF35">
        <v>1.2603309181648016E-2</v>
      </c>
      <c r="DG35">
        <v>0</v>
      </c>
      <c r="DH35">
        <v>1.506690897223407E-2</v>
      </c>
      <c r="DI35">
        <v>4.8893512766597848E-2</v>
      </c>
      <c r="DJ35">
        <v>1.8046512503139486E-3</v>
      </c>
      <c r="DK35">
        <v>0</v>
      </c>
      <c r="DL35">
        <v>1.3331995107127423E-3</v>
      </c>
      <c r="DM35">
        <v>7.0420689364635138E-3</v>
      </c>
      <c r="DN35">
        <v>9.0786738672294139E-3</v>
      </c>
      <c r="DO35">
        <v>8.3816525107332507E-3</v>
      </c>
      <c r="DP35">
        <v>0</v>
      </c>
      <c r="DQ35">
        <v>0</v>
      </c>
      <c r="DR35">
        <v>7.3869703720017043E-3</v>
      </c>
      <c r="DS35">
        <v>1.1902879536816685E-2</v>
      </c>
      <c r="DT35">
        <v>1.2159392718041782E-2</v>
      </c>
      <c r="DU35">
        <v>0</v>
      </c>
      <c r="DV35">
        <v>0</v>
      </c>
      <c r="DW35">
        <v>1.4838802005618674E-2</v>
      </c>
      <c r="DX35">
        <v>5.1445544381965146E-3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5.5510906388704798E-3</v>
      </c>
      <c r="EF35">
        <v>0</v>
      </c>
      <c r="EG35">
        <v>2.5800898511610149E-2</v>
      </c>
      <c r="EH35">
        <v>9.6086248044652805E-3</v>
      </c>
      <c r="EI35">
        <v>9.072606210704711E-3</v>
      </c>
      <c r="EJ35">
        <v>3.3227641790182581E-2</v>
      </c>
      <c r="EK35">
        <v>1.326261536019116E-2</v>
      </c>
      <c r="EL35">
        <v>0</v>
      </c>
      <c r="EM35">
        <v>1.9252621652346123E-2</v>
      </c>
      <c r="EN35">
        <v>2.2837529986637298E-3</v>
      </c>
      <c r="EO35">
        <v>0</v>
      </c>
      <c r="EP35">
        <v>0</v>
      </c>
      <c r="EQ35">
        <v>0</v>
      </c>
      <c r="ER35">
        <v>0</v>
      </c>
      <c r="ES35">
        <v>5.9089445009831267E-3</v>
      </c>
      <c r="ET35">
        <v>0</v>
      </c>
      <c r="EU35">
        <v>0</v>
      </c>
      <c r="EV35">
        <v>1.1948360374997E-2</v>
      </c>
      <c r="EW35">
        <v>0</v>
      </c>
      <c r="EX35">
        <v>8.4224246560117583E-3</v>
      </c>
      <c r="EY35">
        <v>0</v>
      </c>
      <c r="EZ35">
        <v>9.5300704247999173E-3</v>
      </c>
      <c r="FA35">
        <v>1.9609845813835406E-2</v>
      </c>
      <c r="FB35">
        <v>9.4462744630560216E-3</v>
      </c>
      <c r="FC35">
        <v>0</v>
      </c>
      <c r="FD35">
        <v>8.3064880343200441E-3</v>
      </c>
      <c r="FE35">
        <v>1.3417720876330362E-2</v>
      </c>
      <c r="FF35">
        <v>0</v>
      </c>
      <c r="FG35">
        <v>7.8855262154075047E-3</v>
      </c>
      <c r="FH35">
        <v>0</v>
      </c>
      <c r="FI35">
        <v>0</v>
      </c>
      <c r="FJ35">
        <v>0</v>
      </c>
      <c r="FK35">
        <v>0</v>
      </c>
      <c r="FL35">
        <v>1.3049881157695464E-2</v>
      </c>
      <c r="FM35">
        <v>1.0185740383239038E-2</v>
      </c>
      <c r="FN35">
        <v>5.6013341920897915E-4</v>
      </c>
      <c r="FO35">
        <v>0</v>
      </c>
      <c r="FP35">
        <v>0</v>
      </c>
      <c r="FQ35">
        <v>0</v>
      </c>
      <c r="FR35">
        <v>4.0225945601898494E-3</v>
      </c>
      <c r="FS35">
        <v>3.4772624280151751E-2</v>
      </c>
      <c r="FT35">
        <v>0</v>
      </c>
      <c r="FU35">
        <v>0</v>
      </c>
      <c r="FV35">
        <v>7.5902306495770986E-3</v>
      </c>
      <c r="FW35">
        <v>7.5490230732244467E-3</v>
      </c>
      <c r="FX35">
        <v>0</v>
      </c>
      <c r="FY35">
        <v>1.4207516837183999E-2</v>
      </c>
      <c r="FZ35">
        <v>0</v>
      </c>
      <c r="GA35">
        <v>1.0221337461204828E-2</v>
      </c>
      <c r="GB35">
        <v>0</v>
      </c>
    </row>
    <row r="36" spans="1:184">
      <c r="A36" s="1" t="s">
        <v>420</v>
      </c>
      <c r="B36" s="1" t="s">
        <v>421</v>
      </c>
      <c r="C36" s="1">
        <v>7.9850134328498558E-3</v>
      </c>
      <c r="D36">
        <v>0</v>
      </c>
      <c r="E36">
        <v>1.5354951184735829E-2</v>
      </c>
      <c r="F36">
        <v>1.591648948607996E-2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9.8204165866220237E-3</v>
      </c>
      <c r="N36">
        <v>0</v>
      </c>
      <c r="O36">
        <v>0</v>
      </c>
      <c r="P36">
        <v>0</v>
      </c>
      <c r="Q36">
        <v>1.0976516266904534E-2</v>
      </c>
      <c r="R36">
        <v>0</v>
      </c>
      <c r="S36">
        <v>0</v>
      </c>
      <c r="T36">
        <v>2.2355113745444428E-2</v>
      </c>
      <c r="U36">
        <v>0</v>
      </c>
      <c r="V36">
        <v>0</v>
      </c>
      <c r="W36">
        <v>1.5935329080965478E-3</v>
      </c>
      <c r="X36">
        <v>0</v>
      </c>
      <c r="Y36">
        <v>0</v>
      </c>
      <c r="Z36">
        <v>5.4090350125736422E-3</v>
      </c>
      <c r="AA36">
        <v>3.4342659412837785E-3</v>
      </c>
      <c r="AB36">
        <v>0</v>
      </c>
      <c r="AC36">
        <v>0</v>
      </c>
      <c r="AD36">
        <v>3.918513343742166E-3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1.8679971831527881E-2</v>
      </c>
      <c r="AK36">
        <v>0</v>
      </c>
      <c r="AL36">
        <v>0</v>
      </c>
      <c r="AM36">
        <v>0</v>
      </c>
      <c r="AN36">
        <v>1.1280090987543014E-2</v>
      </c>
      <c r="AO36">
        <v>7.2718861412375546E-3</v>
      </c>
      <c r="AP36">
        <v>0</v>
      </c>
      <c r="AQ36">
        <v>3.9183406740328108E-2</v>
      </c>
      <c r="AR36">
        <v>0</v>
      </c>
      <c r="AS36">
        <v>0</v>
      </c>
      <c r="AT36">
        <v>1.978277070054309E-2</v>
      </c>
      <c r="AU36">
        <v>2.7033823072683909E-2</v>
      </c>
      <c r="AV36">
        <v>1.0802702030119973E-2</v>
      </c>
      <c r="AW36">
        <v>0</v>
      </c>
      <c r="AX36">
        <v>0</v>
      </c>
      <c r="AY36">
        <v>6.7092477335634858E-3</v>
      </c>
      <c r="AZ36">
        <v>5.1562367522645161E-3</v>
      </c>
      <c r="BA36">
        <v>0</v>
      </c>
      <c r="BB36">
        <v>2.1517075034403237E-2</v>
      </c>
      <c r="BC36">
        <v>1.7296356272168797E-2</v>
      </c>
      <c r="BD36">
        <v>0</v>
      </c>
      <c r="BE36">
        <v>1.6466648499761663E-2</v>
      </c>
      <c r="BF36">
        <v>1.9633178871976281E-2</v>
      </c>
      <c r="BG36">
        <v>8.9228630351333507E-3</v>
      </c>
      <c r="BH36">
        <v>1.8786705983635046E-2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7.8420154864249775E-3</v>
      </c>
      <c r="BP36">
        <v>2.5120575344777843E-3</v>
      </c>
      <c r="BQ36">
        <v>0</v>
      </c>
      <c r="BR36">
        <v>0</v>
      </c>
      <c r="BS36">
        <v>0</v>
      </c>
      <c r="BT36">
        <v>6.1735738899125056E-3</v>
      </c>
      <c r="BU36">
        <v>0</v>
      </c>
      <c r="BV36">
        <v>8.7382375572592451E-3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2.360411713028527E-2</v>
      </c>
      <c r="CG36">
        <v>7.7593491767702864E-3</v>
      </c>
      <c r="CH36">
        <v>3.915062093167631E-2</v>
      </c>
      <c r="CI36">
        <v>0</v>
      </c>
      <c r="CJ36">
        <v>1.7115406778904836E-2</v>
      </c>
      <c r="CK36">
        <v>0</v>
      </c>
      <c r="CL36">
        <v>0</v>
      </c>
      <c r="CM36">
        <v>0</v>
      </c>
      <c r="CN36">
        <v>1.5026019628501239E-2</v>
      </c>
      <c r="CO36">
        <v>3.9116963118374266E-2</v>
      </c>
      <c r="CP36">
        <v>0</v>
      </c>
      <c r="CQ36">
        <v>3.6363795101636599E-3</v>
      </c>
      <c r="CR36">
        <v>0</v>
      </c>
      <c r="CS36">
        <v>0</v>
      </c>
      <c r="CT36">
        <v>0</v>
      </c>
      <c r="CU36">
        <v>1.3188556261875912E-2</v>
      </c>
      <c r="CV36">
        <v>0</v>
      </c>
      <c r="CW36">
        <v>0</v>
      </c>
      <c r="CX36">
        <v>0</v>
      </c>
      <c r="CY36">
        <v>0</v>
      </c>
      <c r="CZ36">
        <v>7.7517240093972969E-3</v>
      </c>
      <c r="DA36">
        <v>0</v>
      </c>
      <c r="DB36">
        <v>1.5147300435866904E-2</v>
      </c>
      <c r="DC36">
        <v>0</v>
      </c>
      <c r="DD36">
        <v>0</v>
      </c>
      <c r="DE36">
        <v>2.2037912373401775E-2</v>
      </c>
      <c r="DF36">
        <v>1.7291234527081173E-2</v>
      </c>
      <c r="DG36">
        <v>0</v>
      </c>
      <c r="DH36">
        <v>0</v>
      </c>
      <c r="DI36">
        <v>1.5562837422091516E-2</v>
      </c>
      <c r="DJ36">
        <v>2.6616235092167414E-3</v>
      </c>
      <c r="DK36">
        <v>0</v>
      </c>
      <c r="DL36">
        <v>0</v>
      </c>
      <c r="DM36">
        <v>2.0597620994023715E-2</v>
      </c>
      <c r="DN36">
        <v>9.7620706713535382E-3</v>
      </c>
      <c r="DO36">
        <v>8.690981140916482E-3</v>
      </c>
      <c r="DP36">
        <v>0</v>
      </c>
      <c r="DQ36">
        <v>1.3276105393959311E-2</v>
      </c>
      <c r="DR36">
        <v>2.1132110366676893E-2</v>
      </c>
      <c r="DS36">
        <v>1.3962894324654423E-2</v>
      </c>
      <c r="DT36">
        <v>1.515311969021361E-2</v>
      </c>
      <c r="DU36">
        <v>0</v>
      </c>
      <c r="DV36">
        <v>0</v>
      </c>
      <c r="DW36">
        <v>1.1519312695181132E-2</v>
      </c>
      <c r="DX36">
        <v>8.7970857996534143E-3</v>
      </c>
      <c r="DY36">
        <v>0</v>
      </c>
      <c r="DZ36">
        <v>0</v>
      </c>
      <c r="EA36">
        <v>0</v>
      </c>
      <c r="EB36">
        <v>0</v>
      </c>
      <c r="EC36">
        <v>1.2644045594848408E-2</v>
      </c>
      <c r="ED36">
        <v>0</v>
      </c>
      <c r="EE36">
        <v>0</v>
      </c>
      <c r="EF36">
        <v>0</v>
      </c>
      <c r="EG36">
        <v>8.74181129165362E-3</v>
      </c>
      <c r="EH36">
        <v>2.7325339684436938E-2</v>
      </c>
      <c r="EI36">
        <v>0</v>
      </c>
      <c r="EJ36">
        <v>0</v>
      </c>
      <c r="EK36">
        <v>1.3824316981062649E-2</v>
      </c>
      <c r="EL36">
        <v>0</v>
      </c>
      <c r="EM36">
        <v>3.5543797325317972E-3</v>
      </c>
      <c r="EN36">
        <v>0</v>
      </c>
      <c r="EO36">
        <v>0</v>
      </c>
      <c r="EP36">
        <v>0</v>
      </c>
      <c r="EQ36">
        <v>0</v>
      </c>
      <c r="ER36">
        <v>2.3263638847839628E-2</v>
      </c>
      <c r="ES36">
        <v>1.76702838597982E-2</v>
      </c>
      <c r="ET36">
        <v>0</v>
      </c>
      <c r="EU36">
        <v>0</v>
      </c>
      <c r="EV36">
        <v>0</v>
      </c>
      <c r="EW36">
        <v>3.2629336077389559E-3</v>
      </c>
      <c r="EX36">
        <v>0</v>
      </c>
      <c r="EY36">
        <v>0</v>
      </c>
      <c r="EZ36">
        <v>1.2526433941439825E-2</v>
      </c>
      <c r="FA36">
        <v>0</v>
      </c>
      <c r="FB36">
        <v>0</v>
      </c>
      <c r="FC36">
        <v>3.6830365228966771E-3</v>
      </c>
      <c r="FD36">
        <v>1.2663718013933515E-2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1.1261742054772254E-2</v>
      </c>
      <c r="FM36">
        <v>1.5490078351805821E-2</v>
      </c>
      <c r="FN36">
        <v>0</v>
      </c>
      <c r="FO36">
        <v>0</v>
      </c>
      <c r="FP36">
        <v>0</v>
      </c>
      <c r="FQ36">
        <v>8.8658339744074333E-3</v>
      </c>
      <c r="FR36">
        <v>0</v>
      </c>
      <c r="FS36">
        <v>3.5436179837093205E-2</v>
      </c>
      <c r="FT36">
        <v>0</v>
      </c>
      <c r="FU36">
        <v>0</v>
      </c>
      <c r="FV36">
        <v>1.4551475875522923E-2</v>
      </c>
      <c r="FW36">
        <v>1.7415159484206355E-2</v>
      </c>
      <c r="FX36">
        <v>0</v>
      </c>
      <c r="FY36">
        <v>2.5325550390475082E-2</v>
      </c>
      <c r="FZ36">
        <v>0</v>
      </c>
      <c r="GA36">
        <v>0</v>
      </c>
      <c r="GB36">
        <v>0</v>
      </c>
    </row>
    <row r="37" spans="1:184">
      <c r="A37" s="1" t="s">
        <v>422</v>
      </c>
      <c r="B37" s="1" t="s">
        <v>423</v>
      </c>
      <c r="C37" s="1">
        <v>0</v>
      </c>
      <c r="D37">
        <v>0</v>
      </c>
      <c r="E37">
        <v>7.2998491253538043E-3</v>
      </c>
      <c r="F37">
        <v>1.5521411093738493E-2</v>
      </c>
      <c r="G37">
        <v>1.7013243903038486E-3</v>
      </c>
      <c r="H37">
        <v>0</v>
      </c>
      <c r="I37">
        <v>0</v>
      </c>
      <c r="J37">
        <v>1.1186894215627753E-2</v>
      </c>
      <c r="K37">
        <v>4.9649970227179522E-3</v>
      </c>
      <c r="L37">
        <v>6.7926868331663797E-3</v>
      </c>
      <c r="M37">
        <v>9.5387673499613673E-3</v>
      </c>
      <c r="N37">
        <v>9.5016467232869953E-3</v>
      </c>
      <c r="O37">
        <v>0</v>
      </c>
      <c r="P37">
        <v>0</v>
      </c>
      <c r="Q37">
        <v>6.5902928425383006E-3</v>
      </c>
      <c r="R37">
        <v>1.9327224985358591E-3</v>
      </c>
      <c r="S37">
        <v>1.165079634107985E-2</v>
      </c>
      <c r="T37">
        <v>2.2691998685620701E-2</v>
      </c>
      <c r="U37">
        <v>0</v>
      </c>
      <c r="V37">
        <v>0</v>
      </c>
      <c r="W37">
        <v>1.5478304347645677E-3</v>
      </c>
      <c r="X37">
        <v>0</v>
      </c>
      <c r="Y37">
        <v>0</v>
      </c>
      <c r="Z37">
        <v>0</v>
      </c>
      <c r="AA37">
        <v>0</v>
      </c>
      <c r="AB37">
        <v>0</v>
      </c>
      <c r="AC37">
        <v>8.0836803165016922E-3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9.8401865973914357E-3</v>
      </c>
      <c r="AJ37">
        <v>1.9559089212413339E-2</v>
      </c>
      <c r="AK37">
        <v>0</v>
      </c>
      <c r="AL37">
        <v>6.9996238428954921E-3</v>
      </c>
      <c r="AM37">
        <v>1.1044771876075967E-2</v>
      </c>
      <c r="AN37">
        <v>1.095657833529645E-2</v>
      </c>
      <c r="AO37">
        <v>9.8574962717805879E-3</v>
      </c>
      <c r="AP37">
        <v>0</v>
      </c>
      <c r="AQ37">
        <v>2.7002686893469859E-2</v>
      </c>
      <c r="AR37">
        <v>0</v>
      </c>
      <c r="AS37">
        <v>0</v>
      </c>
      <c r="AT37">
        <v>2.0023840022300753E-2</v>
      </c>
      <c r="AU37">
        <v>1.2995978454480795E-2</v>
      </c>
      <c r="AV37">
        <v>1.2170311451385097E-4</v>
      </c>
      <c r="AW37">
        <v>9.2955666861677909E-3</v>
      </c>
      <c r="AX37">
        <v>0</v>
      </c>
      <c r="AY37">
        <v>1.3830164455918717E-2</v>
      </c>
      <c r="AZ37">
        <v>2.3458893232784932E-2</v>
      </c>
      <c r="BA37">
        <v>0</v>
      </c>
      <c r="BB37">
        <v>1.3456128402214341E-2</v>
      </c>
      <c r="BC37">
        <v>1.0415302555989121E-2</v>
      </c>
      <c r="BD37">
        <v>0</v>
      </c>
      <c r="BE37">
        <v>0</v>
      </c>
      <c r="BF37">
        <v>1.3439751884742087E-2</v>
      </c>
      <c r="BG37">
        <v>0</v>
      </c>
      <c r="BH37">
        <v>0</v>
      </c>
      <c r="BI37">
        <v>0</v>
      </c>
      <c r="BJ37">
        <v>5.6458519557943121E-3</v>
      </c>
      <c r="BK37">
        <v>6.0777413684177386E-4</v>
      </c>
      <c r="BL37">
        <v>0</v>
      </c>
      <c r="BM37">
        <v>0</v>
      </c>
      <c r="BN37">
        <v>0</v>
      </c>
      <c r="BO37">
        <v>1.496068082628828E-2</v>
      </c>
      <c r="BP37">
        <v>7.4078818951815147E-3</v>
      </c>
      <c r="BQ37">
        <v>1.3962418463926795E-2</v>
      </c>
      <c r="BR37">
        <v>0</v>
      </c>
      <c r="BS37">
        <v>0</v>
      </c>
      <c r="BT37">
        <v>2.146586237103983E-3</v>
      </c>
      <c r="BU37">
        <v>0</v>
      </c>
      <c r="BV37">
        <v>1.1984885146703419E-2</v>
      </c>
      <c r="BW37">
        <v>0</v>
      </c>
      <c r="BX37">
        <v>1.0436409047595272E-2</v>
      </c>
      <c r="BY37">
        <v>1.4209672548317853E-2</v>
      </c>
      <c r="BZ37">
        <v>2.5419904244779845E-3</v>
      </c>
      <c r="CA37">
        <v>0</v>
      </c>
      <c r="CB37">
        <v>3.3849832194747242E-3</v>
      </c>
      <c r="CC37">
        <v>0</v>
      </c>
      <c r="CD37">
        <v>2.3867713064702568E-2</v>
      </c>
      <c r="CE37">
        <v>0</v>
      </c>
      <c r="CF37">
        <v>1.6492961468513596E-2</v>
      </c>
      <c r="CG37">
        <v>0</v>
      </c>
      <c r="CH37">
        <v>1.7028348709460656E-2</v>
      </c>
      <c r="CI37">
        <v>0</v>
      </c>
      <c r="CJ37">
        <v>1.4800011196718118E-2</v>
      </c>
      <c r="CK37">
        <v>0</v>
      </c>
      <c r="CL37">
        <v>0</v>
      </c>
      <c r="CM37">
        <v>0</v>
      </c>
      <c r="CN37">
        <v>7.5914130986614332E-3</v>
      </c>
      <c r="CO37">
        <v>3.6820604359240915E-2</v>
      </c>
      <c r="CP37">
        <v>0</v>
      </c>
      <c r="CQ37">
        <v>0</v>
      </c>
      <c r="CR37">
        <v>1.4888780559726734E-2</v>
      </c>
      <c r="CS37">
        <v>0</v>
      </c>
      <c r="CT37">
        <v>0</v>
      </c>
      <c r="CU37">
        <v>1.6243931188938195E-3</v>
      </c>
      <c r="CV37">
        <v>0</v>
      </c>
      <c r="CW37">
        <v>2.2009938172886948E-2</v>
      </c>
      <c r="CX37">
        <v>1.5079151715367807E-3</v>
      </c>
      <c r="CY37">
        <v>1.4892478905022537E-2</v>
      </c>
      <c r="CZ37">
        <v>0</v>
      </c>
      <c r="DA37">
        <v>0</v>
      </c>
      <c r="DB37">
        <v>1.6268393487748722E-2</v>
      </c>
      <c r="DC37">
        <v>0</v>
      </c>
      <c r="DD37">
        <v>0</v>
      </c>
      <c r="DE37">
        <v>0</v>
      </c>
      <c r="DF37">
        <v>1.6795322468512591E-2</v>
      </c>
      <c r="DG37">
        <v>0</v>
      </c>
      <c r="DH37">
        <v>0</v>
      </c>
      <c r="DI37">
        <v>4.9324476043713511E-3</v>
      </c>
      <c r="DJ37">
        <v>0</v>
      </c>
      <c r="DK37">
        <v>1.2666043239253483E-2</v>
      </c>
      <c r="DL37">
        <v>3.1716862194382439E-2</v>
      </c>
      <c r="DM37">
        <v>6.2018049626506259E-3</v>
      </c>
      <c r="DN37">
        <v>7.3733177683076882E-3</v>
      </c>
      <c r="DO37">
        <v>0</v>
      </c>
      <c r="DP37">
        <v>1.4545078373647674E-3</v>
      </c>
      <c r="DQ37">
        <v>2.1733911309555817E-2</v>
      </c>
      <c r="DR37">
        <v>8.6524540079125824E-3</v>
      </c>
      <c r="DS37">
        <v>1.5787724943449903E-3</v>
      </c>
      <c r="DT37">
        <v>2.1968394245077832E-2</v>
      </c>
      <c r="DU37">
        <v>1.5912058733317764E-2</v>
      </c>
      <c r="DV37">
        <v>0</v>
      </c>
      <c r="DW37">
        <v>1.0413342169958508E-2</v>
      </c>
      <c r="DX37">
        <v>1.052144562499787E-2</v>
      </c>
      <c r="DY37">
        <v>0</v>
      </c>
      <c r="DZ37">
        <v>1.986811806999212E-3</v>
      </c>
      <c r="EA37">
        <v>0</v>
      </c>
      <c r="EB37">
        <v>0</v>
      </c>
      <c r="EC37">
        <v>9.0622182190677764E-3</v>
      </c>
      <c r="ED37">
        <v>0</v>
      </c>
      <c r="EE37">
        <v>0</v>
      </c>
      <c r="EF37">
        <v>2.6783449069805363E-3</v>
      </c>
      <c r="EG37">
        <v>4.5792120986803816E-3</v>
      </c>
      <c r="EH37">
        <v>2.7248292486145256E-2</v>
      </c>
      <c r="EI37">
        <v>0</v>
      </c>
      <c r="EJ37">
        <v>0</v>
      </c>
      <c r="EK37">
        <v>2.3295138406526396E-3</v>
      </c>
      <c r="EL37">
        <v>0</v>
      </c>
      <c r="EM37">
        <v>0</v>
      </c>
      <c r="EN37">
        <v>1.8288417267839915E-2</v>
      </c>
      <c r="EO37">
        <v>0</v>
      </c>
      <c r="EP37">
        <v>0</v>
      </c>
      <c r="EQ37">
        <v>0</v>
      </c>
      <c r="ER37">
        <v>7.0816026938346124E-3</v>
      </c>
      <c r="ES37">
        <v>2.8103287068250261E-2</v>
      </c>
      <c r="ET37">
        <v>0</v>
      </c>
      <c r="EU37">
        <v>0</v>
      </c>
      <c r="EV37">
        <v>0</v>
      </c>
      <c r="EW37">
        <v>8.2779737702711636E-4</v>
      </c>
      <c r="EX37">
        <v>0</v>
      </c>
      <c r="EY37">
        <v>0</v>
      </c>
      <c r="EZ37">
        <v>3.0545739222536065E-3</v>
      </c>
      <c r="FA37">
        <v>0</v>
      </c>
      <c r="FB37">
        <v>0</v>
      </c>
      <c r="FC37">
        <v>0</v>
      </c>
      <c r="FD37">
        <v>3.2577934935794075E-3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5.6567129742934293E-3</v>
      </c>
      <c r="FM37">
        <v>0</v>
      </c>
      <c r="FN37">
        <v>2.1852602440839159E-3</v>
      </c>
      <c r="FO37">
        <v>0</v>
      </c>
      <c r="FP37">
        <v>1.1962252856981758E-2</v>
      </c>
      <c r="FQ37">
        <v>2.4140508945230676E-2</v>
      </c>
      <c r="FR37">
        <v>0</v>
      </c>
      <c r="FS37">
        <v>8.9286345643821707E-3</v>
      </c>
      <c r="FT37">
        <v>0</v>
      </c>
      <c r="FU37">
        <v>0</v>
      </c>
      <c r="FV37">
        <v>0</v>
      </c>
      <c r="FW37">
        <v>2.2807203813314324E-2</v>
      </c>
      <c r="FX37">
        <v>0</v>
      </c>
      <c r="FY37">
        <v>2.2114492887110464E-2</v>
      </c>
      <c r="FZ37">
        <v>6.8975757401463327E-3</v>
      </c>
      <c r="GA37">
        <v>8.5040632066863998E-3</v>
      </c>
      <c r="GB37">
        <v>0</v>
      </c>
    </row>
    <row r="38" spans="1:184">
      <c r="A38" s="1" t="s">
        <v>424</v>
      </c>
      <c r="B38" s="1" t="s">
        <v>425</v>
      </c>
      <c r="C38" s="1">
        <v>1.1682151089996221E-2</v>
      </c>
      <c r="D38">
        <v>0</v>
      </c>
      <c r="E38">
        <v>6.7131374710652321E-3</v>
      </c>
      <c r="F38">
        <v>1.140443629668364E-2</v>
      </c>
      <c r="G38">
        <v>0</v>
      </c>
      <c r="H38">
        <v>0</v>
      </c>
      <c r="I38">
        <v>0</v>
      </c>
      <c r="J38">
        <v>0</v>
      </c>
      <c r="K38">
        <v>3.3548373036472526E-3</v>
      </c>
      <c r="L38">
        <v>1.2410967192295187E-2</v>
      </c>
      <c r="M38">
        <v>1.7747954084051037E-2</v>
      </c>
      <c r="N38">
        <v>3.063566202719299E-3</v>
      </c>
      <c r="O38">
        <v>5.4010876541535566E-3</v>
      </c>
      <c r="P38">
        <v>0</v>
      </c>
      <c r="Q38">
        <v>0</v>
      </c>
      <c r="R38">
        <v>0</v>
      </c>
      <c r="S38">
        <v>1.3032116206274756E-2</v>
      </c>
      <c r="T38">
        <v>2.0660189003631806E-2</v>
      </c>
      <c r="U38">
        <v>0</v>
      </c>
      <c r="V38">
        <v>7.2174598571667966E-3</v>
      </c>
      <c r="W38">
        <v>9.2057862872744547E-3</v>
      </c>
      <c r="X38">
        <v>0</v>
      </c>
      <c r="Y38">
        <v>9.214116769891376E-3</v>
      </c>
      <c r="Z38">
        <v>2.0763183678462792E-3</v>
      </c>
      <c r="AA38">
        <v>1.5354884000456022E-2</v>
      </c>
      <c r="AB38">
        <v>0</v>
      </c>
      <c r="AC38">
        <v>1.220964870367173E-5</v>
      </c>
      <c r="AD38">
        <v>1.7285490966105332E-2</v>
      </c>
      <c r="AE38">
        <v>4.2848797415045436E-3</v>
      </c>
      <c r="AF38">
        <v>0</v>
      </c>
      <c r="AG38">
        <v>0</v>
      </c>
      <c r="AH38">
        <v>1.4386493990195461E-2</v>
      </c>
      <c r="AI38">
        <v>0</v>
      </c>
      <c r="AJ38">
        <v>9.6039942542529046E-3</v>
      </c>
      <c r="AK38">
        <v>1.3515474597322434E-2</v>
      </c>
      <c r="AL38">
        <v>0</v>
      </c>
      <c r="AM38">
        <v>3.4761203412667675E-3</v>
      </c>
      <c r="AN38">
        <v>1.2566984819190261E-2</v>
      </c>
      <c r="AO38">
        <v>6.054159327240345E-3</v>
      </c>
      <c r="AP38">
        <v>0</v>
      </c>
      <c r="AQ38">
        <v>1.1182127795459877E-2</v>
      </c>
      <c r="AR38">
        <v>0</v>
      </c>
      <c r="AS38">
        <v>0</v>
      </c>
      <c r="AT38">
        <v>5.0577048187666843E-3</v>
      </c>
      <c r="AU38">
        <v>0</v>
      </c>
      <c r="AV38">
        <v>1.3829616988328103E-2</v>
      </c>
      <c r="AW38">
        <v>0</v>
      </c>
      <c r="AX38">
        <v>0</v>
      </c>
      <c r="AY38">
        <v>4.0927442317172042E-3</v>
      </c>
      <c r="AZ38">
        <v>0</v>
      </c>
      <c r="BA38">
        <v>5.9669703018130149E-3</v>
      </c>
      <c r="BB38">
        <v>1.2380986905436923E-2</v>
      </c>
      <c r="BC38">
        <v>1.3386557872274461E-2</v>
      </c>
      <c r="BD38">
        <v>0</v>
      </c>
      <c r="BE38">
        <v>2.3415732862188853E-2</v>
      </c>
      <c r="BF38">
        <v>1.1358817053419349E-2</v>
      </c>
      <c r="BG38">
        <v>1.8015677157562207E-2</v>
      </c>
      <c r="BH38">
        <v>1.6696266330993092E-2</v>
      </c>
      <c r="BI38">
        <v>2.7221839342133881E-5</v>
      </c>
      <c r="BJ38">
        <v>1.9893914679804401E-3</v>
      </c>
      <c r="BK38">
        <v>0</v>
      </c>
      <c r="BL38">
        <v>0</v>
      </c>
      <c r="BM38">
        <v>0</v>
      </c>
      <c r="BN38">
        <v>3.7944189796406541E-3</v>
      </c>
      <c r="BO38">
        <v>0</v>
      </c>
      <c r="BP38">
        <v>1.4078824802041208E-2</v>
      </c>
      <c r="BQ38">
        <v>7.3615968546203708E-3</v>
      </c>
      <c r="BR38">
        <v>0</v>
      </c>
      <c r="BS38">
        <v>0</v>
      </c>
      <c r="BT38">
        <v>4.0079655524437961E-3</v>
      </c>
      <c r="BU38">
        <v>2.1013136088772798E-3</v>
      </c>
      <c r="BV38">
        <v>0</v>
      </c>
      <c r="BW38">
        <v>1.6179547974661181E-3</v>
      </c>
      <c r="BX38">
        <v>0</v>
      </c>
      <c r="BY38">
        <v>6.9548163184840039E-3</v>
      </c>
      <c r="BZ38">
        <v>0</v>
      </c>
      <c r="CA38">
        <v>0</v>
      </c>
      <c r="CB38">
        <v>6.1215769503700831E-3</v>
      </c>
      <c r="CC38">
        <v>0</v>
      </c>
      <c r="CD38">
        <v>7.5077336877071377E-3</v>
      </c>
      <c r="CE38">
        <v>0</v>
      </c>
      <c r="CF38">
        <v>8.6722718436142241E-3</v>
      </c>
      <c r="CG38">
        <v>1.0224822169617946E-2</v>
      </c>
      <c r="CH38">
        <v>1.7607060363700047E-2</v>
      </c>
      <c r="CI38">
        <v>0</v>
      </c>
      <c r="CJ38">
        <v>9.024903067783932E-3</v>
      </c>
      <c r="CK38">
        <v>0</v>
      </c>
      <c r="CL38">
        <v>1.3029476618936619E-2</v>
      </c>
      <c r="CM38">
        <v>0</v>
      </c>
      <c r="CN38">
        <v>1.7595496374385029E-2</v>
      </c>
      <c r="CO38">
        <v>1.9486031081141386E-2</v>
      </c>
      <c r="CP38">
        <v>7.3288581820153784E-4</v>
      </c>
      <c r="CQ38">
        <v>1.482922925362562E-2</v>
      </c>
      <c r="CR38">
        <v>6.183822042912626E-3</v>
      </c>
      <c r="CS38">
        <v>0</v>
      </c>
      <c r="CT38">
        <v>4.5167153219204037E-3</v>
      </c>
      <c r="CU38">
        <v>1.4795848474860551E-2</v>
      </c>
      <c r="CV38">
        <v>0</v>
      </c>
      <c r="CW38">
        <v>5.1193036508422334E-4</v>
      </c>
      <c r="CX38">
        <v>0</v>
      </c>
      <c r="CY38">
        <v>5.5288754124604546E-3</v>
      </c>
      <c r="CZ38">
        <v>3.299733948631099E-3</v>
      </c>
      <c r="DA38">
        <v>1.5807753040774055E-2</v>
      </c>
      <c r="DB38">
        <v>1.740686745786383E-2</v>
      </c>
      <c r="DC38">
        <v>0</v>
      </c>
      <c r="DD38">
        <v>0</v>
      </c>
      <c r="DE38">
        <v>2.8549039208145673E-2</v>
      </c>
      <c r="DF38">
        <v>1.134406740072646E-2</v>
      </c>
      <c r="DG38">
        <v>0</v>
      </c>
      <c r="DH38">
        <v>4.2456677722758334E-3</v>
      </c>
      <c r="DI38">
        <v>1.6950849561384881E-4</v>
      </c>
      <c r="DJ38">
        <v>1.2000929101937731E-2</v>
      </c>
      <c r="DK38">
        <v>0</v>
      </c>
      <c r="DL38">
        <v>1.1285636205831276E-2</v>
      </c>
      <c r="DM38">
        <v>8.8343474068638909E-3</v>
      </c>
      <c r="DN38">
        <v>1.4233924872088775E-2</v>
      </c>
      <c r="DO38">
        <v>1.6374936981057714E-2</v>
      </c>
      <c r="DP38">
        <v>0</v>
      </c>
      <c r="DQ38">
        <v>2.3208876592470669E-3</v>
      </c>
      <c r="DR38">
        <v>6.4680782099910874E-3</v>
      </c>
      <c r="DS38">
        <v>5.7286775713347232E-3</v>
      </c>
      <c r="DT38">
        <v>0</v>
      </c>
      <c r="DU38">
        <v>6.2253045861008754E-3</v>
      </c>
      <c r="DV38">
        <v>0</v>
      </c>
      <c r="DW38">
        <v>2.1732227653576453E-2</v>
      </c>
      <c r="DX38">
        <v>1.1217873956821884E-2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3.5203301621114847E-3</v>
      </c>
      <c r="EF38">
        <v>0</v>
      </c>
      <c r="EG38">
        <v>7.8654381328571738E-3</v>
      </c>
      <c r="EH38">
        <v>0</v>
      </c>
      <c r="EI38">
        <v>3.9114971593723746E-3</v>
      </c>
      <c r="EJ38">
        <v>0</v>
      </c>
      <c r="EK38">
        <v>1.5182334933847115E-2</v>
      </c>
      <c r="EL38">
        <v>0</v>
      </c>
      <c r="EM38">
        <v>1.2549146496132436E-2</v>
      </c>
      <c r="EN38">
        <v>9.0585002527014489E-3</v>
      </c>
      <c r="EO38">
        <v>0</v>
      </c>
      <c r="EP38">
        <v>0</v>
      </c>
      <c r="EQ38">
        <v>4.0568581511663633E-3</v>
      </c>
      <c r="ER38">
        <v>1.3507366521374048E-2</v>
      </c>
      <c r="ES38">
        <v>9.7142022414852241E-3</v>
      </c>
      <c r="ET38">
        <v>2.5989012239644583E-3</v>
      </c>
      <c r="EU38">
        <v>0</v>
      </c>
      <c r="EV38">
        <v>0</v>
      </c>
      <c r="EW38">
        <v>1.9341142628582008E-2</v>
      </c>
      <c r="EX38">
        <v>8.3764893358950548E-4</v>
      </c>
      <c r="EY38">
        <v>5.8564325067158671E-3</v>
      </c>
      <c r="EZ38">
        <v>1.53776745154037E-2</v>
      </c>
      <c r="FA38">
        <v>5.1206329258082391E-3</v>
      </c>
      <c r="FB38">
        <v>0</v>
      </c>
      <c r="FC38">
        <v>0</v>
      </c>
      <c r="FD38">
        <v>3.4577553966786815E-3</v>
      </c>
      <c r="FE38">
        <v>3.7974769598027348E-3</v>
      </c>
      <c r="FF38">
        <v>0</v>
      </c>
      <c r="FG38">
        <v>0</v>
      </c>
      <c r="FH38">
        <v>6.0597500497338089E-4</v>
      </c>
      <c r="FI38">
        <v>1.9379201061174272E-3</v>
      </c>
      <c r="FJ38">
        <v>0</v>
      </c>
      <c r="FK38">
        <v>0</v>
      </c>
      <c r="FL38">
        <v>1.9514018801713082E-2</v>
      </c>
      <c r="FM38">
        <v>2.1526042227802279E-2</v>
      </c>
      <c r="FN38">
        <v>0</v>
      </c>
      <c r="FO38">
        <v>0</v>
      </c>
      <c r="FP38">
        <v>1.0887342454077999E-6</v>
      </c>
      <c r="FQ38">
        <v>6.7105800500067538E-3</v>
      </c>
      <c r="FR38">
        <v>7.0231530144613929E-3</v>
      </c>
      <c r="FS38">
        <v>1.012360569750255E-2</v>
      </c>
      <c r="FT38">
        <v>0</v>
      </c>
      <c r="FU38">
        <v>0</v>
      </c>
      <c r="FV38">
        <v>1.5667768603247152E-2</v>
      </c>
      <c r="FW38">
        <v>1.4808882713118645E-2</v>
      </c>
      <c r="FX38">
        <v>0</v>
      </c>
      <c r="FY38">
        <v>6.3758949845846812E-4</v>
      </c>
      <c r="FZ38">
        <v>5.03437401976596E-3</v>
      </c>
      <c r="GA38">
        <v>0</v>
      </c>
      <c r="GB38">
        <v>0</v>
      </c>
    </row>
    <row r="39" spans="1:184">
      <c r="A39" s="1" t="s">
        <v>426</v>
      </c>
      <c r="B39" s="1" t="s">
        <v>427</v>
      </c>
      <c r="C39" s="1">
        <v>5.4654128577696194E-3</v>
      </c>
      <c r="D39">
        <v>0</v>
      </c>
      <c r="E39">
        <v>4.3664204606659873E-2</v>
      </c>
      <c r="F39">
        <v>1.4936706217408714E-2</v>
      </c>
      <c r="G39">
        <v>0</v>
      </c>
      <c r="H39">
        <v>6.6974425648839613E-3</v>
      </c>
      <c r="I39">
        <v>6.0466832954347528E-3</v>
      </c>
      <c r="J39">
        <v>0</v>
      </c>
      <c r="K39">
        <v>0</v>
      </c>
      <c r="L39">
        <v>0</v>
      </c>
      <c r="M39">
        <v>9.1794337977466681E-3</v>
      </c>
      <c r="N39">
        <v>0</v>
      </c>
      <c r="O39">
        <v>0</v>
      </c>
      <c r="P39">
        <v>0</v>
      </c>
      <c r="Q39">
        <v>2.49865137282601E-2</v>
      </c>
      <c r="R39">
        <v>0</v>
      </c>
      <c r="S39">
        <v>1.7870422041772607E-2</v>
      </c>
      <c r="T39">
        <v>1.7444971657040759E-2</v>
      </c>
      <c r="U39">
        <v>0</v>
      </c>
      <c r="V39">
        <v>0</v>
      </c>
      <c r="W39">
        <v>7.8507053996303769E-3</v>
      </c>
      <c r="X39">
        <v>0</v>
      </c>
      <c r="Y39">
        <v>1.1812874905379149E-2</v>
      </c>
      <c r="Z39">
        <v>0</v>
      </c>
      <c r="AA39">
        <v>0</v>
      </c>
      <c r="AB39">
        <v>0</v>
      </c>
      <c r="AC39">
        <v>0</v>
      </c>
      <c r="AD39">
        <v>1.9596400010065525E-2</v>
      </c>
      <c r="AE39">
        <v>0</v>
      </c>
      <c r="AF39">
        <v>0</v>
      </c>
      <c r="AG39">
        <v>0</v>
      </c>
      <c r="AH39">
        <v>1.5997555758816649E-2</v>
      </c>
      <c r="AI39">
        <v>0</v>
      </c>
      <c r="AJ39">
        <v>1.930283193102042E-2</v>
      </c>
      <c r="AK39">
        <v>0</v>
      </c>
      <c r="AL39">
        <v>0</v>
      </c>
      <c r="AM39">
        <v>0</v>
      </c>
      <c r="AN39">
        <v>1.0543834626503023E-2</v>
      </c>
      <c r="AO39">
        <v>8.3539837576499815E-3</v>
      </c>
      <c r="AP39">
        <v>0</v>
      </c>
      <c r="AQ39">
        <v>0</v>
      </c>
      <c r="AR39">
        <v>0</v>
      </c>
      <c r="AS39">
        <v>4.5064467297060169E-3</v>
      </c>
      <c r="AT39">
        <v>4.6434258746408099E-3</v>
      </c>
      <c r="AU39">
        <v>5.6522560591101027E-3</v>
      </c>
      <c r="AV39">
        <v>9.9773582239507125E-3</v>
      </c>
      <c r="AW39">
        <v>0</v>
      </c>
      <c r="AX39">
        <v>5.9996691028779033E-3</v>
      </c>
      <c r="AY39">
        <v>1.636658443702022E-3</v>
      </c>
      <c r="AZ39">
        <v>3.7249134953693447E-2</v>
      </c>
      <c r="BA39">
        <v>0</v>
      </c>
      <c r="BB39">
        <v>1.9109767289136704E-2</v>
      </c>
      <c r="BC39">
        <v>2.6042451204614958E-2</v>
      </c>
      <c r="BD39">
        <v>0</v>
      </c>
      <c r="BE39">
        <v>1.2847970892698459E-2</v>
      </c>
      <c r="BF39">
        <v>1.0136949802345606E-2</v>
      </c>
      <c r="BG39">
        <v>8.3404639502713176E-3</v>
      </c>
      <c r="BH39">
        <v>1.541854953158563E-2</v>
      </c>
      <c r="BI39">
        <v>2.6190317061923468E-3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1.195085228592923E-2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9.595542176982913E-3</v>
      </c>
      <c r="BV39">
        <v>7.3665759177975153E-3</v>
      </c>
      <c r="BW39">
        <v>1.4565272383328701E-3</v>
      </c>
      <c r="BX39">
        <v>0</v>
      </c>
      <c r="BY39">
        <v>8.2794415730044878E-3</v>
      </c>
      <c r="BZ39">
        <v>0</v>
      </c>
      <c r="CA39">
        <v>0</v>
      </c>
      <c r="CB39">
        <v>1.2092095421553555E-4</v>
      </c>
      <c r="CC39">
        <v>0</v>
      </c>
      <c r="CD39">
        <v>0</v>
      </c>
      <c r="CE39">
        <v>0</v>
      </c>
      <c r="CF39">
        <v>0</v>
      </c>
      <c r="CG39">
        <v>1.4177679456686257E-2</v>
      </c>
      <c r="CH39">
        <v>1.9988367342446235E-2</v>
      </c>
      <c r="CI39">
        <v>0</v>
      </c>
      <c r="CJ39">
        <v>8.4962445858414587E-3</v>
      </c>
      <c r="CK39">
        <v>2.964559516981098E-4</v>
      </c>
      <c r="CL39">
        <v>0</v>
      </c>
      <c r="CM39">
        <v>6.4853570633602673E-3</v>
      </c>
      <c r="CN39">
        <v>1.0810148015013973E-2</v>
      </c>
      <c r="CO39">
        <v>4.7914344707898435E-3</v>
      </c>
      <c r="CP39">
        <v>1.078522227302171E-2</v>
      </c>
      <c r="CQ39">
        <v>3.5982426935396747E-3</v>
      </c>
      <c r="CR39">
        <v>0</v>
      </c>
      <c r="CS39">
        <v>0</v>
      </c>
      <c r="CT39">
        <v>3.4042586448946493E-3</v>
      </c>
      <c r="CU39">
        <v>1.6053917959735861E-2</v>
      </c>
      <c r="CV39">
        <v>0</v>
      </c>
      <c r="CW39">
        <v>0</v>
      </c>
      <c r="CX39">
        <v>0</v>
      </c>
      <c r="CY39">
        <v>0</v>
      </c>
      <c r="CZ39">
        <v>1.1646803560057642E-2</v>
      </c>
      <c r="DA39">
        <v>1.7512881942676601E-2</v>
      </c>
      <c r="DB39">
        <v>9.4183846323665239E-3</v>
      </c>
      <c r="DC39">
        <v>0</v>
      </c>
      <c r="DD39">
        <v>0</v>
      </c>
      <c r="DE39">
        <v>0</v>
      </c>
      <c r="DF39">
        <v>1.0738951198155232E-2</v>
      </c>
      <c r="DG39">
        <v>0</v>
      </c>
      <c r="DH39">
        <v>1.4463054181860543E-2</v>
      </c>
      <c r="DI39">
        <v>4.4264405409920618E-2</v>
      </c>
      <c r="DJ39">
        <v>0</v>
      </c>
      <c r="DK39">
        <v>0</v>
      </c>
      <c r="DL39">
        <v>0</v>
      </c>
      <c r="DM39">
        <v>2.0192550867512496E-2</v>
      </c>
      <c r="DN39">
        <v>7.0955585602162467E-3</v>
      </c>
      <c r="DO39">
        <v>5.9495743180854148E-3</v>
      </c>
      <c r="DP39">
        <v>0</v>
      </c>
      <c r="DQ39">
        <v>0</v>
      </c>
      <c r="DR39">
        <v>1.1698203677351762E-2</v>
      </c>
      <c r="DS39">
        <v>3.7688570187230069E-2</v>
      </c>
      <c r="DT39">
        <v>9.6679368716028943E-3</v>
      </c>
      <c r="DU39">
        <v>0</v>
      </c>
      <c r="DV39">
        <v>0</v>
      </c>
      <c r="DW39">
        <v>0</v>
      </c>
      <c r="DX39">
        <v>1.0125093738830984E-2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3.423554305609422E-3</v>
      </c>
      <c r="EF39">
        <v>0</v>
      </c>
      <c r="EG39">
        <v>8.1712295314888394E-3</v>
      </c>
      <c r="EH39">
        <v>6.5296705538116652E-4</v>
      </c>
      <c r="EI39">
        <v>0</v>
      </c>
      <c r="EJ39">
        <v>3.2468764735608488E-2</v>
      </c>
      <c r="EK39">
        <v>1.2921997901759061E-2</v>
      </c>
      <c r="EL39">
        <v>0</v>
      </c>
      <c r="EM39">
        <v>3.3223838478781964E-3</v>
      </c>
      <c r="EN39">
        <v>0</v>
      </c>
      <c r="EO39">
        <v>0</v>
      </c>
      <c r="EP39">
        <v>0</v>
      </c>
      <c r="EQ39">
        <v>0</v>
      </c>
      <c r="ER39">
        <v>3.7124163204547162E-3</v>
      </c>
      <c r="ES39">
        <v>3.6240072161927142E-4</v>
      </c>
      <c r="ET39">
        <v>4.5072852977122097E-3</v>
      </c>
      <c r="EU39">
        <v>0</v>
      </c>
      <c r="EV39">
        <v>6.4778196807668241E-3</v>
      </c>
      <c r="EW39">
        <v>7.966135394212679E-4</v>
      </c>
      <c r="EX39">
        <v>1.2044281159147366E-3</v>
      </c>
      <c r="EY39">
        <v>3.3531000139968512E-4</v>
      </c>
      <c r="EZ39">
        <v>2.9395055011760944E-3</v>
      </c>
      <c r="FA39">
        <v>8.2373020087986425E-3</v>
      </c>
      <c r="FB39">
        <v>8.8933529195985917E-4</v>
      </c>
      <c r="FC39">
        <v>0</v>
      </c>
      <c r="FD39">
        <v>4.0662798709872161E-2</v>
      </c>
      <c r="FE39">
        <v>9.4928949197501994E-4</v>
      </c>
      <c r="FF39">
        <v>0</v>
      </c>
      <c r="FG39">
        <v>1.7069856702654266E-2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2.0700385835063704E-2</v>
      </c>
      <c r="FN39">
        <v>6.3471863102316072E-3</v>
      </c>
      <c r="FO39">
        <v>0</v>
      </c>
      <c r="FP39">
        <v>0</v>
      </c>
      <c r="FQ39">
        <v>0</v>
      </c>
      <c r="FR39">
        <v>4.9422372235415598E-3</v>
      </c>
      <c r="FS39">
        <v>1.5905863372136713E-2</v>
      </c>
      <c r="FT39">
        <v>0</v>
      </c>
      <c r="FU39">
        <v>0</v>
      </c>
      <c r="FV39">
        <v>1.3772742469317492E-2</v>
      </c>
      <c r="FW39">
        <v>1.0386556118302357E-2</v>
      </c>
      <c r="FX39">
        <v>0</v>
      </c>
      <c r="FY39">
        <v>1.7455629076252286E-2</v>
      </c>
      <c r="FZ39">
        <v>0</v>
      </c>
      <c r="GA39">
        <v>9.3348721639785557E-3</v>
      </c>
      <c r="GB39">
        <v>0</v>
      </c>
    </row>
    <row r="40" spans="1:184">
      <c r="A40" s="1" t="s">
        <v>1628</v>
      </c>
      <c r="B40" s="1" t="s">
        <v>1629</v>
      </c>
      <c r="C40" s="1">
        <v>5.8239413253015617E-3</v>
      </c>
      <c r="D40">
        <v>0</v>
      </c>
      <c r="E40">
        <v>0</v>
      </c>
      <c r="F40">
        <v>1.5916546996040722E-2</v>
      </c>
      <c r="G40">
        <v>0</v>
      </c>
      <c r="H40">
        <v>8.1958539713751551E-3</v>
      </c>
      <c r="I40">
        <v>0</v>
      </c>
      <c r="J40">
        <v>0</v>
      </c>
      <c r="K40">
        <v>0</v>
      </c>
      <c r="L40">
        <v>1.9415205034188716E-2</v>
      </c>
      <c r="M40">
        <v>1.6643354373929144E-2</v>
      </c>
      <c r="N40">
        <v>0</v>
      </c>
      <c r="O40">
        <v>0</v>
      </c>
      <c r="P40">
        <v>0</v>
      </c>
      <c r="Q40">
        <v>0</v>
      </c>
      <c r="R40">
        <v>0</v>
      </c>
      <c r="S40">
        <v>2.3583716055006202E-2</v>
      </c>
      <c r="T40">
        <v>1.0120191790264882E-2</v>
      </c>
      <c r="U40">
        <v>0</v>
      </c>
      <c r="V40">
        <v>0</v>
      </c>
      <c r="W40">
        <v>1.5872342861127404E-3</v>
      </c>
      <c r="X40">
        <v>0</v>
      </c>
      <c r="Y40">
        <v>3.0756042508047728E-3</v>
      </c>
      <c r="Z40">
        <v>0</v>
      </c>
      <c r="AA40">
        <v>8.1831132363025267E-3</v>
      </c>
      <c r="AB40">
        <v>0</v>
      </c>
      <c r="AC40">
        <v>0</v>
      </c>
      <c r="AD40">
        <v>1.5877218554581165E-3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1.7838025689721267E-2</v>
      </c>
      <c r="AK40">
        <v>0</v>
      </c>
      <c r="AL40">
        <v>0</v>
      </c>
      <c r="AM40">
        <v>0</v>
      </c>
      <c r="AN40">
        <v>1.1235505131353603E-2</v>
      </c>
      <c r="AO40">
        <v>7.0923379101226229E-3</v>
      </c>
      <c r="AP40">
        <v>0</v>
      </c>
      <c r="AQ40">
        <v>2.9480384340896431E-2</v>
      </c>
      <c r="AR40">
        <v>0</v>
      </c>
      <c r="AS40">
        <v>9.7669488619157134E-3</v>
      </c>
      <c r="AT40">
        <v>9.5905408143070435E-3</v>
      </c>
      <c r="AU40">
        <v>1.53416596024505E-2</v>
      </c>
      <c r="AV40">
        <v>1.1498810540755634E-3</v>
      </c>
      <c r="AW40">
        <v>1.3436124564549057E-2</v>
      </c>
      <c r="AX40">
        <v>0</v>
      </c>
      <c r="AY40">
        <v>0</v>
      </c>
      <c r="AZ40">
        <v>0</v>
      </c>
      <c r="BA40">
        <v>0</v>
      </c>
      <c r="BB40">
        <v>1.7615356874234579E-2</v>
      </c>
      <c r="BC40">
        <v>0</v>
      </c>
      <c r="BD40">
        <v>0</v>
      </c>
      <c r="BE40">
        <v>0</v>
      </c>
      <c r="BF40">
        <v>2.6446745877454478E-2</v>
      </c>
      <c r="BG40">
        <v>0</v>
      </c>
      <c r="BH40">
        <v>1.6429999001000582E-2</v>
      </c>
      <c r="BI40">
        <v>2.7908389325583902E-3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2.5975800644107263E-3</v>
      </c>
      <c r="BP40">
        <v>1.2894580937609259E-2</v>
      </c>
      <c r="BQ40">
        <v>0</v>
      </c>
      <c r="BR40">
        <v>0</v>
      </c>
      <c r="BS40">
        <v>0</v>
      </c>
      <c r="BT40">
        <v>1.4202968161649785E-2</v>
      </c>
      <c r="BU40">
        <v>2.1725044621632862E-2</v>
      </c>
      <c r="BV40">
        <v>9.2160260070092634E-3</v>
      </c>
      <c r="BW40">
        <v>1.5865919290879469E-2</v>
      </c>
      <c r="BX40">
        <v>0</v>
      </c>
      <c r="BY40">
        <v>1.6689410769172578E-2</v>
      </c>
      <c r="BZ40">
        <v>0</v>
      </c>
      <c r="CA40">
        <v>0</v>
      </c>
      <c r="CB40">
        <v>2.6355805812745838E-3</v>
      </c>
      <c r="CC40">
        <v>0</v>
      </c>
      <c r="CD40">
        <v>0</v>
      </c>
      <c r="CE40">
        <v>0</v>
      </c>
      <c r="CF40">
        <v>1.1370520201063461E-2</v>
      </c>
      <c r="CG40">
        <v>1.9189755541661975E-2</v>
      </c>
      <c r="CH40">
        <v>3.0467546407485918E-2</v>
      </c>
      <c r="CI40">
        <v>0</v>
      </c>
      <c r="CJ40">
        <v>1.9258907358436873E-2</v>
      </c>
      <c r="CK40">
        <v>0</v>
      </c>
      <c r="CL40">
        <v>0</v>
      </c>
      <c r="CM40">
        <v>0</v>
      </c>
      <c r="CN40">
        <v>1.4966627558792273E-2</v>
      </c>
      <c r="CO40">
        <v>2.9728731039979573E-2</v>
      </c>
      <c r="CP40">
        <v>0</v>
      </c>
      <c r="CQ40">
        <v>0</v>
      </c>
      <c r="CR40">
        <v>0</v>
      </c>
      <c r="CS40">
        <v>0</v>
      </c>
      <c r="CT40">
        <v>7.0171398463398857E-3</v>
      </c>
      <c r="CU40">
        <v>2.5481061330543836E-3</v>
      </c>
      <c r="CV40">
        <v>0</v>
      </c>
      <c r="CW40">
        <v>0</v>
      </c>
      <c r="CX40">
        <v>0</v>
      </c>
      <c r="CY40">
        <v>0</v>
      </c>
      <c r="CZ40">
        <v>1.6333159535574678E-2</v>
      </c>
      <c r="DA40">
        <v>7.5360153421175106E-3</v>
      </c>
      <c r="DB40">
        <v>2.0138631823371552E-2</v>
      </c>
      <c r="DC40">
        <v>0</v>
      </c>
      <c r="DD40">
        <v>0</v>
      </c>
      <c r="DE40">
        <v>1.9383301704539908E-2</v>
      </c>
      <c r="DF40">
        <v>1.722288893511625E-2</v>
      </c>
      <c r="DG40">
        <v>0</v>
      </c>
      <c r="DH40">
        <v>1.3111014863317833E-2</v>
      </c>
      <c r="DI40">
        <v>1.0154443151731054E-3</v>
      </c>
      <c r="DJ40">
        <v>2.3626784977741418E-3</v>
      </c>
      <c r="DK40">
        <v>0</v>
      </c>
      <c r="DL40">
        <v>3.0836570253490359E-3</v>
      </c>
      <c r="DM40">
        <v>4.9297358014864399E-3</v>
      </c>
      <c r="DN40">
        <v>1.9870418097353269E-2</v>
      </c>
      <c r="DO40">
        <v>1.5250500058435132E-2</v>
      </c>
      <c r="DP40">
        <v>5.0752871959349279E-4</v>
      </c>
      <c r="DQ40">
        <v>1.5258309424051123E-2</v>
      </c>
      <c r="DR40">
        <v>6.0782640295116951E-3</v>
      </c>
      <c r="DS40">
        <v>0</v>
      </c>
      <c r="DT40">
        <v>0</v>
      </c>
      <c r="DU40">
        <v>0</v>
      </c>
      <c r="DV40">
        <v>0</v>
      </c>
      <c r="DW40">
        <v>4.2757223125447261E-2</v>
      </c>
      <c r="DX40">
        <v>1.0789295041874312E-2</v>
      </c>
      <c r="DY40">
        <v>0</v>
      </c>
      <c r="DZ40">
        <v>0</v>
      </c>
      <c r="EA40">
        <v>4.1365232292605953E-3</v>
      </c>
      <c r="EB40">
        <v>0</v>
      </c>
      <c r="EC40">
        <v>8.4126129518026505E-3</v>
      </c>
      <c r="ED40">
        <v>0</v>
      </c>
      <c r="EE40">
        <v>0</v>
      </c>
      <c r="EF40">
        <v>8.7689671509816032E-4</v>
      </c>
      <c r="EG40">
        <v>4.6957872665899089E-3</v>
      </c>
      <c r="EH40">
        <v>5.0435934729619134E-3</v>
      </c>
      <c r="EI40">
        <v>8.345430800358395E-3</v>
      </c>
      <c r="EJ40">
        <v>0</v>
      </c>
      <c r="EK40">
        <v>1.7363629748585175E-2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5.4150607310414359E-3</v>
      </c>
      <c r="ET40">
        <v>0</v>
      </c>
      <c r="EU40">
        <v>0</v>
      </c>
      <c r="EV40">
        <v>1.2259673275584639E-2</v>
      </c>
      <c r="EW40">
        <v>0</v>
      </c>
      <c r="EX40">
        <v>1.8206074335258855E-2</v>
      </c>
      <c r="EY40">
        <v>0</v>
      </c>
      <c r="EZ40">
        <v>1.7336106551976895E-2</v>
      </c>
      <c r="FA40">
        <v>3.3538840772752987E-2</v>
      </c>
      <c r="FB40">
        <v>2.0218148145058727E-2</v>
      </c>
      <c r="FC40">
        <v>0</v>
      </c>
      <c r="FD40">
        <v>0</v>
      </c>
      <c r="FE40">
        <v>9.6202320882450097E-3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2.2953000680340983E-2</v>
      </c>
      <c r="FM40">
        <v>0</v>
      </c>
      <c r="FN40">
        <v>0</v>
      </c>
      <c r="FO40">
        <v>0</v>
      </c>
      <c r="FP40">
        <v>0</v>
      </c>
      <c r="FQ40">
        <v>9.1216241794643668E-4</v>
      </c>
      <c r="FR40">
        <v>0</v>
      </c>
      <c r="FS40">
        <v>1.3052607716546568E-2</v>
      </c>
      <c r="FT40">
        <v>0</v>
      </c>
      <c r="FU40">
        <v>1.1691832292181478E-2</v>
      </c>
      <c r="FV40">
        <v>1.4676227783188476E-2</v>
      </c>
      <c r="FW40">
        <v>2.0070919182248181E-2</v>
      </c>
      <c r="FX40">
        <v>0</v>
      </c>
      <c r="FY40">
        <v>1.2825297153008624E-2</v>
      </c>
      <c r="FZ40">
        <v>0</v>
      </c>
      <c r="GA40">
        <v>0</v>
      </c>
      <c r="GB40">
        <v>0</v>
      </c>
    </row>
    <row r="41" spans="1:184">
      <c r="A41" s="1" t="s">
        <v>428</v>
      </c>
      <c r="B41" s="1" t="s">
        <v>429</v>
      </c>
      <c r="C41" s="1">
        <v>9.9067170707875137E-3</v>
      </c>
      <c r="D41">
        <v>0</v>
      </c>
      <c r="E41">
        <v>1.3461002566091364E-2</v>
      </c>
      <c r="F41">
        <v>1.0539158784446776E-2</v>
      </c>
      <c r="G41">
        <v>5.4871093415012331E-3</v>
      </c>
      <c r="H41">
        <v>1.5713216809795351E-2</v>
      </c>
      <c r="I41">
        <v>0</v>
      </c>
      <c r="J41">
        <v>0</v>
      </c>
      <c r="K41">
        <v>0</v>
      </c>
      <c r="L41">
        <v>0</v>
      </c>
      <c r="M41">
        <v>6.9145865076050894E-3</v>
      </c>
      <c r="N41">
        <v>0</v>
      </c>
      <c r="O41">
        <v>0</v>
      </c>
      <c r="P41">
        <v>0</v>
      </c>
      <c r="Q41">
        <v>6.2020436314355063E-3</v>
      </c>
      <c r="R41">
        <v>0</v>
      </c>
      <c r="S41">
        <v>1.8878154955216168E-2</v>
      </c>
      <c r="T41">
        <v>1.4243599775593488E-2</v>
      </c>
      <c r="U41">
        <v>0</v>
      </c>
      <c r="V41">
        <v>0</v>
      </c>
      <c r="W41">
        <v>1.1220115815411878E-3</v>
      </c>
      <c r="X41">
        <v>0</v>
      </c>
      <c r="Y41">
        <v>8.8982770872874737E-3</v>
      </c>
      <c r="Z41">
        <v>3.2115066044872908E-3</v>
      </c>
      <c r="AA41">
        <v>1.1999776406979978E-2</v>
      </c>
      <c r="AB41">
        <v>0</v>
      </c>
      <c r="AC41">
        <v>1.0423570643374777E-2</v>
      </c>
      <c r="AD41">
        <v>1.1215225167853162E-2</v>
      </c>
      <c r="AE41">
        <v>1.8799994022544002E-2</v>
      </c>
      <c r="AF41">
        <v>0</v>
      </c>
      <c r="AG41">
        <v>0</v>
      </c>
      <c r="AH41">
        <v>1.4859655331653031E-2</v>
      </c>
      <c r="AI41">
        <v>0</v>
      </c>
      <c r="AJ41">
        <v>9.4724578094932226E-3</v>
      </c>
      <c r="AK41">
        <v>1.1936497057662723E-2</v>
      </c>
      <c r="AL41">
        <v>0</v>
      </c>
      <c r="AM41">
        <v>3.3631981283928971E-4</v>
      </c>
      <c r="AN41">
        <v>7.9423478891185971E-3</v>
      </c>
      <c r="AO41">
        <v>1.8154393929593442E-3</v>
      </c>
      <c r="AP41">
        <v>0</v>
      </c>
      <c r="AQ41">
        <v>2.9110898358903551E-3</v>
      </c>
      <c r="AR41">
        <v>0</v>
      </c>
      <c r="AS41">
        <v>5.0570394264457096E-3</v>
      </c>
      <c r="AT41">
        <v>1.0061303631507527E-2</v>
      </c>
      <c r="AU41">
        <v>5.1893035642864129E-4</v>
      </c>
      <c r="AV41">
        <v>5.1606039566456539E-3</v>
      </c>
      <c r="AW41">
        <v>0</v>
      </c>
      <c r="AX41">
        <v>2.9106887505161668E-3</v>
      </c>
      <c r="AY41">
        <v>0</v>
      </c>
      <c r="AZ41">
        <v>5.5096080987358485E-3</v>
      </c>
      <c r="BA41">
        <v>4.3109401082457857E-3</v>
      </c>
      <c r="BB41">
        <v>9.6463347241625471E-3</v>
      </c>
      <c r="BC41">
        <v>9.8642001009841152E-3</v>
      </c>
      <c r="BD41">
        <v>0</v>
      </c>
      <c r="BE41">
        <v>1.3829828515542675E-2</v>
      </c>
      <c r="BF41">
        <v>1.2375544756695707E-2</v>
      </c>
      <c r="BG41">
        <v>2.4317756304825459E-2</v>
      </c>
      <c r="BH41">
        <v>1.4841237279187822E-2</v>
      </c>
      <c r="BI41">
        <v>1.9728364186332487E-3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2.0058308495996515E-2</v>
      </c>
      <c r="BP41">
        <v>1.2572271742377305E-2</v>
      </c>
      <c r="BQ41">
        <v>0</v>
      </c>
      <c r="BR41">
        <v>0</v>
      </c>
      <c r="BS41">
        <v>0</v>
      </c>
      <c r="BT41">
        <v>7.1376204421858078E-3</v>
      </c>
      <c r="BU41">
        <v>2.147186656198711E-3</v>
      </c>
      <c r="BV41">
        <v>0</v>
      </c>
      <c r="BW41">
        <v>3.6805831626045109E-3</v>
      </c>
      <c r="BX41">
        <v>0</v>
      </c>
      <c r="BY41">
        <v>1.5219882872783492E-2</v>
      </c>
      <c r="BZ41">
        <v>0</v>
      </c>
      <c r="CA41">
        <v>0</v>
      </c>
      <c r="CB41">
        <v>1.4857741558743339E-2</v>
      </c>
      <c r="CC41">
        <v>0</v>
      </c>
      <c r="CD41">
        <v>0</v>
      </c>
      <c r="CE41">
        <v>0</v>
      </c>
      <c r="CF41">
        <v>7.6179353462268811E-4</v>
      </c>
      <c r="CG41">
        <v>1.2011415267049493E-2</v>
      </c>
      <c r="CH41">
        <v>1.3700178777392543E-2</v>
      </c>
      <c r="CI41">
        <v>0</v>
      </c>
      <c r="CJ41">
        <v>1.7702063554815229E-2</v>
      </c>
      <c r="CK41">
        <v>8.5437471144529757E-3</v>
      </c>
      <c r="CL41">
        <v>0</v>
      </c>
      <c r="CM41">
        <v>0</v>
      </c>
      <c r="CN41">
        <v>1.0579868142027816E-2</v>
      </c>
      <c r="CO41">
        <v>1.174461557171959E-2</v>
      </c>
      <c r="CP41">
        <v>1.9470464473407993E-2</v>
      </c>
      <c r="CQ41">
        <v>0</v>
      </c>
      <c r="CR41">
        <v>0</v>
      </c>
      <c r="CS41">
        <v>0</v>
      </c>
      <c r="CT41">
        <v>4.9603969910263553E-3</v>
      </c>
      <c r="CU41">
        <v>2.7368561511894873E-3</v>
      </c>
      <c r="CV41">
        <v>0</v>
      </c>
      <c r="CW41">
        <v>0</v>
      </c>
      <c r="CX41">
        <v>0</v>
      </c>
      <c r="CY41">
        <v>0</v>
      </c>
      <c r="CZ41">
        <v>2.0222948297188626E-3</v>
      </c>
      <c r="DA41">
        <v>1.8505924171585225E-2</v>
      </c>
      <c r="DB41">
        <v>4.8394136027573292E-3</v>
      </c>
      <c r="DC41">
        <v>0</v>
      </c>
      <c r="DD41">
        <v>0</v>
      </c>
      <c r="DE41">
        <v>4.8288600678190819E-3</v>
      </c>
      <c r="DF41">
        <v>1.2174813146283948E-2</v>
      </c>
      <c r="DG41">
        <v>0</v>
      </c>
      <c r="DH41">
        <v>2.1466406255544027E-2</v>
      </c>
      <c r="DI41">
        <v>1.8340189341874293E-2</v>
      </c>
      <c r="DJ41">
        <v>1.6701709767455383E-3</v>
      </c>
      <c r="DK41">
        <v>0</v>
      </c>
      <c r="DL41">
        <v>2.2849373418054489E-3</v>
      </c>
      <c r="DM41">
        <v>9.1454578812392093E-3</v>
      </c>
      <c r="DN41">
        <v>8.4021428504520764E-3</v>
      </c>
      <c r="DO41">
        <v>7.75706262257471E-3</v>
      </c>
      <c r="DP41">
        <v>0</v>
      </c>
      <c r="DQ41">
        <v>4.7713093409382816E-3</v>
      </c>
      <c r="DR41">
        <v>0</v>
      </c>
      <c r="DS41">
        <v>8.6467441065552833E-3</v>
      </c>
      <c r="DT41">
        <v>1.2888296829904253E-2</v>
      </c>
      <c r="DU41">
        <v>0</v>
      </c>
      <c r="DV41">
        <v>0</v>
      </c>
      <c r="DW41">
        <v>9.7974593676100237E-3</v>
      </c>
      <c r="DX41">
        <v>7.6269231956271081E-3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1.5798146753576672E-2</v>
      </c>
      <c r="EF41">
        <v>0</v>
      </c>
      <c r="EG41">
        <v>1.2062841054229242E-2</v>
      </c>
      <c r="EH41">
        <v>0</v>
      </c>
      <c r="EI41">
        <v>5.8993622383781896E-3</v>
      </c>
      <c r="EJ41">
        <v>2.4457726642633858E-2</v>
      </c>
      <c r="EK41">
        <v>9.7337454914417313E-3</v>
      </c>
      <c r="EL41">
        <v>0</v>
      </c>
      <c r="EM41">
        <v>1.4657643047840974E-2</v>
      </c>
      <c r="EN41">
        <v>3.5463162412039053E-3</v>
      </c>
      <c r="EO41">
        <v>0</v>
      </c>
      <c r="EP41">
        <v>0</v>
      </c>
      <c r="EQ41">
        <v>0</v>
      </c>
      <c r="ER41">
        <v>0</v>
      </c>
      <c r="ES41">
        <v>7.2460707454407546E-3</v>
      </c>
      <c r="ET41">
        <v>2.9159644971142916E-3</v>
      </c>
      <c r="EU41">
        <v>0</v>
      </c>
      <c r="EV41">
        <v>1.2453115819121327E-2</v>
      </c>
      <c r="EW41">
        <v>4.3034332945582759E-3</v>
      </c>
      <c r="EX41">
        <v>1.6322627963462426E-3</v>
      </c>
      <c r="EY41">
        <v>2.3813574185181353E-2</v>
      </c>
      <c r="EZ41">
        <v>1.2254846370404405E-2</v>
      </c>
      <c r="FA41">
        <v>3.0092183541122915E-2</v>
      </c>
      <c r="FB41">
        <v>1.0760460644080838E-2</v>
      </c>
      <c r="FC41">
        <v>2.331050263085156E-3</v>
      </c>
      <c r="FD41">
        <v>1.0145628839826372E-2</v>
      </c>
      <c r="FE41">
        <v>1.5460572231513901E-2</v>
      </c>
      <c r="FF41">
        <v>0</v>
      </c>
      <c r="FG41">
        <v>1.2858200564821252E-2</v>
      </c>
      <c r="FH41">
        <v>0</v>
      </c>
      <c r="FI41">
        <v>0</v>
      </c>
      <c r="FJ41">
        <v>0</v>
      </c>
      <c r="FK41">
        <v>0</v>
      </c>
      <c r="FL41">
        <v>1.6225413487972049E-2</v>
      </c>
      <c r="FM41">
        <v>1.5592967033814999E-2</v>
      </c>
      <c r="FN41">
        <v>0</v>
      </c>
      <c r="FO41">
        <v>0</v>
      </c>
      <c r="FP41">
        <v>0</v>
      </c>
      <c r="FQ41">
        <v>0</v>
      </c>
      <c r="FR41">
        <v>1.204891175581816E-2</v>
      </c>
      <c r="FS41">
        <v>1.4965492897707005E-2</v>
      </c>
      <c r="FT41">
        <v>0</v>
      </c>
      <c r="FU41">
        <v>2.99946178497708E-3</v>
      </c>
      <c r="FV41">
        <v>1.3466864263509692E-2</v>
      </c>
      <c r="FW41">
        <v>5.8141264411261913E-3</v>
      </c>
      <c r="FX41">
        <v>0</v>
      </c>
      <c r="FY41">
        <v>0</v>
      </c>
      <c r="FZ41">
        <v>0</v>
      </c>
      <c r="GA41">
        <v>1.6743606120810963E-2</v>
      </c>
      <c r="GB41">
        <v>0</v>
      </c>
    </row>
    <row r="42" spans="1:184">
      <c r="A42" s="1" t="s">
        <v>430</v>
      </c>
      <c r="B42" s="1" t="s">
        <v>431</v>
      </c>
      <c r="C42" s="1">
        <v>6.3146771965466942E-3</v>
      </c>
      <c r="D42">
        <v>0</v>
      </c>
      <c r="E42">
        <v>7.2310266675239942E-3</v>
      </c>
      <c r="F42">
        <v>9.3371139871323318E-3</v>
      </c>
      <c r="G42">
        <v>0</v>
      </c>
      <c r="H42">
        <v>1.3091967878590478E-2</v>
      </c>
      <c r="I42">
        <v>0</v>
      </c>
      <c r="J42">
        <v>0</v>
      </c>
      <c r="K42">
        <v>0</v>
      </c>
      <c r="L42">
        <v>0</v>
      </c>
      <c r="M42">
        <v>1.4390028588046493E-2</v>
      </c>
      <c r="N42">
        <v>0</v>
      </c>
      <c r="O42">
        <v>0</v>
      </c>
      <c r="P42">
        <v>0</v>
      </c>
      <c r="Q42">
        <v>1.5232271486480469E-2</v>
      </c>
      <c r="R42">
        <v>0</v>
      </c>
      <c r="S42">
        <v>3.556586313469455E-2</v>
      </c>
      <c r="T42">
        <v>1.8714675313726468E-3</v>
      </c>
      <c r="U42">
        <v>0</v>
      </c>
      <c r="V42">
        <v>0</v>
      </c>
      <c r="W42">
        <v>5.2392088854584474E-3</v>
      </c>
      <c r="X42">
        <v>0</v>
      </c>
      <c r="Y42">
        <v>4.9047740670862035E-3</v>
      </c>
      <c r="Z42">
        <v>1.1519503432197797E-2</v>
      </c>
      <c r="AA42">
        <v>1.6596283648287056E-2</v>
      </c>
      <c r="AB42">
        <v>0</v>
      </c>
      <c r="AC42">
        <v>1.1482176461303287E-3</v>
      </c>
      <c r="AD42">
        <v>1.9119465577778383E-2</v>
      </c>
      <c r="AE42">
        <v>1.6655758845283797E-2</v>
      </c>
      <c r="AF42">
        <v>0</v>
      </c>
      <c r="AG42">
        <v>0</v>
      </c>
      <c r="AH42">
        <v>2.752320643589708E-2</v>
      </c>
      <c r="AI42">
        <v>0</v>
      </c>
      <c r="AJ42">
        <v>3.5816087963515312E-3</v>
      </c>
      <c r="AK42">
        <v>6.8227295956577493E-3</v>
      </c>
      <c r="AL42">
        <v>0</v>
      </c>
      <c r="AM42">
        <v>0</v>
      </c>
      <c r="AN42">
        <v>1.6222313899339022E-2</v>
      </c>
      <c r="AO42">
        <v>9.9195498110317103E-3</v>
      </c>
      <c r="AP42">
        <v>0</v>
      </c>
      <c r="AQ42">
        <v>5.3820666624501317E-3</v>
      </c>
      <c r="AR42">
        <v>0</v>
      </c>
      <c r="AS42">
        <v>8.8988315240578764E-3</v>
      </c>
      <c r="AT42">
        <v>1.6390120254129448E-2</v>
      </c>
      <c r="AU42">
        <v>0</v>
      </c>
      <c r="AV42">
        <v>1.9979500438861549E-2</v>
      </c>
      <c r="AW42">
        <v>0</v>
      </c>
      <c r="AX42">
        <v>1.2396756879421952E-2</v>
      </c>
      <c r="AY42">
        <v>2.1024728793609705E-2</v>
      </c>
      <c r="AZ42">
        <v>1.6436644842634122E-2</v>
      </c>
      <c r="BA42">
        <v>3.8192554079167335E-3</v>
      </c>
      <c r="BB42">
        <v>1.2944223982923928E-2</v>
      </c>
      <c r="BC42">
        <v>1.9136939561437812E-2</v>
      </c>
      <c r="BD42">
        <v>0</v>
      </c>
      <c r="BE42">
        <v>1.5004941534053208E-3</v>
      </c>
      <c r="BF42">
        <v>1.4696588423728984E-2</v>
      </c>
      <c r="BG42">
        <v>1.3555121997085058E-2</v>
      </c>
      <c r="BH42">
        <v>1.314851849374888E-2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1.0696322301013739E-2</v>
      </c>
      <c r="BP42">
        <v>1.1138340045603715E-2</v>
      </c>
      <c r="BQ42">
        <v>0</v>
      </c>
      <c r="BR42">
        <v>0</v>
      </c>
      <c r="BS42">
        <v>0</v>
      </c>
      <c r="BT42">
        <v>3.7521551602616682E-3</v>
      </c>
      <c r="BU42">
        <v>6.9180742457133938E-3</v>
      </c>
      <c r="BV42">
        <v>2.1353681219780322E-3</v>
      </c>
      <c r="BW42">
        <v>8.7919950470964764E-3</v>
      </c>
      <c r="BX42">
        <v>0</v>
      </c>
      <c r="BY42">
        <v>1.3862960933235979E-2</v>
      </c>
      <c r="BZ42">
        <v>0</v>
      </c>
      <c r="CA42">
        <v>0</v>
      </c>
      <c r="CB42">
        <v>2.2233634294342497E-2</v>
      </c>
      <c r="CC42">
        <v>0</v>
      </c>
      <c r="CD42">
        <v>0</v>
      </c>
      <c r="CE42">
        <v>0</v>
      </c>
      <c r="CF42">
        <v>0</v>
      </c>
      <c r="CG42">
        <v>1.7130925974182525E-2</v>
      </c>
      <c r="CH42">
        <v>6.529498101290972E-3</v>
      </c>
      <c r="CI42">
        <v>0</v>
      </c>
      <c r="CJ42">
        <v>1.7387400203966386E-2</v>
      </c>
      <c r="CK42">
        <v>0</v>
      </c>
      <c r="CL42">
        <v>0</v>
      </c>
      <c r="CM42">
        <v>0</v>
      </c>
      <c r="CN42">
        <v>1.3871038571022168E-2</v>
      </c>
      <c r="CO42">
        <v>1.4763101719203085E-2</v>
      </c>
      <c r="CP42">
        <v>1.7249758722575684E-2</v>
      </c>
      <c r="CQ42">
        <v>0</v>
      </c>
      <c r="CR42">
        <v>0</v>
      </c>
      <c r="CS42">
        <v>0</v>
      </c>
      <c r="CT42">
        <v>4.3946384217108591E-3</v>
      </c>
      <c r="CU42">
        <v>1.2371457548492639E-2</v>
      </c>
      <c r="CV42">
        <v>0</v>
      </c>
      <c r="CW42">
        <v>0</v>
      </c>
      <c r="CX42">
        <v>0</v>
      </c>
      <c r="CY42">
        <v>0</v>
      </c>
      <c r="CZ42">
        <v>5.100176109425023E-4</v>
      </c>
      <c r="DA42">
        <v>2.3551262612955613E-2</v>
      </c>
      <c r="DB42">
        <v>1.4610215779129373E-2</v>
      </c>
      <c r="DC42">
        <v>0</v>
      </c>
      <c r="DD42">
        <v>0</v>
      </c>
      <c r="DE42">
        <v>1.0888587667685055E-2</v>
      </c>
      <c r="DF42">
        <v>8.6371242466819452E-3</v>
      </c>
      <c r="DG42">
        <v>0</v>
      </c>
      <c r="DH42">
        <v>2.5502247925530082E-2</v>
      </c>
      <c r="DI42">
        <v>6.3594437338956975E-4</v>
      </c>
      <c r="DJ42">
        <v>0</v>
      </c>
      <c r="DK42">
        <v>0</v>
      </c>
      <c r="DL42">
        <v>0</v>
      </c>
      <c r="DM42">
        <v>1.4908465093110787E-2</v>
      </c>
      <c r="DN42">
        <v>9.9440613553664972E-3</v>
      </c>
      <c r="DO42">
        <v>1.2229593205368343E-2</v>
      </c>
      <c r="DP42">
        <v>0</v>
      </c>
      <c r="DQ42">
        <v>0</v>
      </c>
      <c r="DR42">
        <v>0</v>
      </c>
      <c r="DS42">
        <v>7.6605388524573206E-3</v>
      </c>
      <c r="DT42">
        <v>0</v>
      </c>
      <c r="DU42">
        <v>0</v>
      </c>
      <c r="DV42">
        <v>0</v>
      </c>
      <c r="DW42">
        <v>0</v>
      </c>
      <c r="DX42">
        <v>1.204637263814501E-2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9.273883984188061E-3</v>
      </c>
      <c r="EF42">
        <v>0</v>
      </c>
      <c r="EG42">
        <v>7.9653844204428722E-3</v>
      </c>
      <c r="EH42">
        <v>0</v>
      </c>
      <c r="EI42">
        <v>5.2265098949273231E-3</v>
      </c>
      <c r="EJ42">
        <v>1.2228999835891831E-3</v>
      </c>
      <c r="EK42">
        <v>1.3125149141201364E-2</v>
      </c>
      <c r="EL42">
        <v>0</v>
      </c>
      <c r="EM42">
        <v>1.5785714176817591E-2</v>
      </c>
      <c r="EN42">
        <v>0</v>
      </c>
      <c r="EO42">
        <v>0</v>
      </c>
      <c r="EP42">
        <v>0</v>
      </c>
      <c r="EQ42">
        <v>1.1066916477667382E-3</v>
      </c>
      <c r="ER42">
        <v>1.2053163108996999E-2</v>
      </c>
      <c r="ES42">
        <v>0</v>
      </c>
      <c r="ET42">
        <v>0</v>
      </c>
      <c r="EU42">
        <v>0</v>
      </c>
      <c r="EV42">
        <v>1.5623668336037122E-2</v>
      </c>
      <c r="EW42">
        <v>0</v>
      </c>
      <c r="EX42">
        <v>0</v>
      </c>
      <c r="EY42">
        <v>1.7527005825376359E-2</v>
      </c>
      <c r="EZ42">
        <v>1.0857118655819481E-2</v>
      </c>
      <c r="FA42">
        <v>1.3342041037441525E-2</v>
      </c>
      <c r="FB42">
        <v>3.7223879662665843E-3</v>
      </c>
      <c r="FC42">
        <v>0</v>
      </c>
      <c r="FD42">
        <v>8.9884681392594298E-3</v>
      </c>
      <c r="FE42">
        <v>8.513206454051488E-3</v>
      </c>
      <c r="FF42">
        <v>0</v>
      </c>
      <c r="FG42">
        <v>2.0486021015317629E-2</v>
      </c>
      <c r="FH42">
        <v>0</v>
      </c>
      <c r="FI42">
        <v>0</v>
      </c>
      <c r="FJ42">
        <v>0</v>
      </c>
      <c r="FK42">
        <v>0</v>
      </c>
      <c r="FL42">
        <v>7.0250366130370336E-3</v>
      </c>
      <c r="FM42">
        <v>1.643673140922609E-2</v>
      </c>
      <c r="FN42">
        <v>0</v>
      </c>
      <c r="FO42">
        <v>0</v>
      </c>
      <c r="FP42">
        <v>0</v>
      </c>
      <c r="FQ42">
        <v>0</v>
      </c>
      <c r="FR42">
        <v>1.5333478886149445E-2</v>
      </c>
      <c r="FS42">
        <v>8.1744831413862636E-3</v>
      </c>
      <c r="FT42">
        <v>0</v>
      </c>
      <c r="FU42">
        <v>6.3226440504294094E-3</v>
      </c>
      <c r="FV42">
        <v>1.4670488478846255E-2</v>
      </c>
      <c r="FW42">
        <v>0</v>
      </c>
      <c r="FX42">
        <v>0</v>
      </c>
      <c r="FY42">
        <v>2.2875103532022231E-3</v>
      </c>
      <c r="FZ42">
        <v>0</v>
      </c>
      <c r="GA42">
        <v>1.8982383981473231E-2</v>
      </c>
      <c r="GB42">
        <v>0</v>
      </c>
    </row>
    <row r="43" spans="1:184">
      <c r="A43" s="1" t="s">
        <v>432</v>
      </c>
      <c r="B43" s="1" t="s">
        <v>433</v>
      </c>
      <c r="C43" s="1">
        <v>5.6484974164438288E-3</v>
      </c>
      <c r="D43">
        <v>0</v>
      </c>
      <c r="E43">
        <v>6.4681747266641422E-3</v>
      </c>
      <c r="F43">
        <v>8.0698719053372853E-3</v>
      </c>
      <c r="G43">
        <v>0</v>
      </c>
      <c r="H43">
        <v>1.4825571510579557E-2</v>
      </c>
      <c r="I43">
        <v>0</v>
      </c>
      <c r="J43">
        <v>1.8395315062034962E-3</v>
      </c>
      <c r="K43">
        <v>0</v>
      </c>
      <c r="L43">
        <v>0</v>
      </c>
      <c r="M43">
        <v>1.1097783274936164E-2</v>
      </c>
      <c r="N43">
        <v>5.3419829177070019E-3</v>
      </c>
      <c r="O43">
        <v>0</v>
      </c>
      <c r="P43">
        <v>0</v>
      </c>
      <c r="Q43">
        <v>1.3302707634211063E-2</v>
      </c>
      <c r="R43">
        <v>3.4836828279539906E-3</v>
      </c>
      <c r="S43">
        <v>1.1621724379181056E-2</v>
      </c>
      <c r="T43">
        <v>1.5657654255733289E-2</v>
      </c>
      <c r="U43">
        <v>0</v>
      </c>
      <c r="V43">
        <v>0</v>
      </c>
      <c r="W43">
        <v>8.8917211133578188E-4</v>
      </c>
      <c r="X43">
        <v>0</v>
      </c>
      <c r="Y43">
        <v>0</v>
      </c>
      <c r="Z43">
        <v>0</v>
      </c>
      <c r="AA43">
        <v>1.484542477661157E-2</v>
      </c>
      <c r="AB43">
        <v>7.8020875095219063E-4</v>
      </c>
      <c r="AC43">
        <v>1.8554146043309953E-2</v>
      </c>
      <c r="AD43">
        <v>8.8878453713537933E-3</v>
      </c>
      <c r="AE43">
        <v>5.5338030989735771E-3</v>
      </c>
      <c r="AF43">
        <v>1.0495492072974688E-3</v>
      </c>
      <c r="AG43">
        <v>8.89395874804785E-4</v>
      </c>
      <c r="AH43">
        <v>9.549759749233928E-3</v>
      </c>
      <c r="AI43">
        <v>0</v>
      </c>
      <c r="AJ43">
        <v>8.845440427883159E-3</v>
      </c>
      <c r="AK43">
        <v>0</v>
      </c>
      <c r="AL43">
        <v>0</v>
      </c>
      <c r="AM43">
        <v>0</v>
      </c>
      <c r="AN43">
        <v>6.2941544968995768E-3</v>
      </c>
      <c r="AO43">
        <v>1.9455886465372585E-3</v>
      </c>
      <c r="AP43">
        <v>0</v>
      </c>
      <c r="AQ43">
        <v>9.8288607287753404E-3</v>
      </c>
      <c r="AR43">
        <v>0</v>
      </c>
      <c r="AS43">
        <v>1.3726530776323738E-3</v>
      </c>
      <c r="AT43">
        <v>1.2246035041298352E-2</v>
      </c>
      <c r="AU43">
        <v>0</v>
      </c>
      <c r="AV43">
        <v>8.6836921585219679E-3</v>
      </c>
      <c r="AW43">
        <v>2.8076684980221926E-3</v>
      </c>
      <c r="AX43">
        <v>9.2474915235601467E-3</v>
      </c>
      <c r="AY43">
        <v>1.8601743233631597E-2</v>
      </c>
      <c r="AZ43">
        <v>4.7166415276200671E-3</v>
      </c>
      <c r="BA43">
        <v>1.0248491952174289E-2</v>
      </c>
      <c r="BB43">
        <v>5.5064239958456732E-3</v>
      </c>
      <c r="BC43">
        <v>1.0052838726144436E-3</v>
      </c>
      <c r="BD43">
        <v>0</v>
      </c>
      <c r="BE43">
        <v>1.3421964551939471E-3</v>
      </c>
      <c r="BF43">
        <v>1.168543167660429E-2</v>
      </c>
      <c r="BG43">
        <v>4.978849776994268E-3</v>
      </c>
      <c r="BH43">
        <v>9.2041213000402626E-3</v>
      </c>
      <c r="BI43">
        <v>1.5634340612301905E-3</v>
      </c>
      <c r="BJ43">
        <v>3.2433359566201238E-3</v>
      </c>
      <c r="BK43">
        <v>0</v>
      </c>
      <c r="BL43">
        <v>0</v>
      </c>
      <c r="BM43">
        <v>8.189580772444946E-4</v>
      </c>
      <c r="BN43">
        <v>0</v>
      </c>
      <c r="BO43">
        <v>1.946541262087928E-2</v>
      </c>
      <c r="BP43">
        <v>7.2235723846188152E-3</v>
      </c>
      <c r="BQ43">
        <v>0</v>
      </c>
      <c r="BR43">
        <v>0</v>
      </c>
      <c r="BS43">
        <v>8.3688416337364836E-4</v>
      </c>
      <c r="BT43">
        <v>1.6803110459663522E-2</v>
      </c>
      <c r="BU43">
        <v>0</v>
      </c>
      <c r="BV43">
        <v>8.2242447423375616E-3</v>
      </c>
      <c r="BW43">
        <v>1.8612864679378404E-2</v>
      </c>
      <c r="BX43">
        <v>7.1799330833437645E-3</v>
      </c>
      <c r="BY43">
        <v>2.0706000880910139E-2</v>
      </c>
      <c r="BZ43">
        <v>0</v>
      </c>
      <c r="CA43">
        <v>0</v>
      </c>
      <c r="CB43">
        <v>8.185767525345564E-3</v>
      </c>
      <c r="CC43">
        <v>5.122562829891608E-5</v>
      </c>
      <c r="CD43">
        <v>1.7188225341188974E-4</v>
      </c>
      <c r="CE43">
        <v>4.4947184916802043E-3</v>
      </c>
      <c r="CF43">
        <v>2.0821894295801908E-3</v>
      </c>
      <c r="CG43">
        <v>8.1115731414148681E-3</v>
      </c>
      <c r="CH43">
        <v>1.1215441297491141E-2</v>
      </c>
      <c r="CI43">
        <v>0</v>
      </c>
      <c r="CJ43">
        <v>1.8792736151636184E-2</v>
      </c>
      <c r="CK43">
        <v>4.6322277197131233E-3</v>
      </c>
      <c r="CL43">
        <v>5.7643640059016829E-3</v>
      </c>
      <c r="CM43">
        <v>0</v>
      </c>
      <c r="CN43">
        <v>8.3843374241994988E-3</v>
      </c>
      <c r="CO43">
        <v>1.7703631893599244E-2</v>
      </c>
      <c r="CP43">
        <v>1.0063940259844585E-2</v>
      </c>
      <c r="CQ43">
        <v>0</v>
      </c>
      <c r="CR43">
        <v>9.1970673090999752E-4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4.7552745811725557E-3</v>
      </c>
      <c r="DA43">
        <v>1.0454335499164396E-2</v>
      </c>
      <c r="DB43">
        <v>5.6223157975497122E-3</v>
      </c>
      <c r="DC43">
        <v>0</v>
      </c>
      <c r="DD43">
        <v>2.2398772187450038E-3</v>
      </c>
      <c r="DE43">
        <v>0</v>
      </c>
      <c r="DF43">
        <v>9.0412367702563425E-3</v>
      </c>
      <c r="DG43">
        <v>0</v>
      </c>
      <c r="DH43">
        <v>1.7656163811221509E-2</v>
      </c>
      <c r="DI43">
        <v>2.1705653385942086E-2</v>
      </c>
      <c r="DJ43">
        <v>1.3235776511724537E-3</v>
      </c>
      <c r="DK43">
        <v>0</v>
      </c>
      <c r="DL43">
        <v>6.5586689020235281E-3</v>
      </c>
      <c r="DM43">
        <v>7.4078078874872701E-3</v>
      </c>
      <c r="DN43">
        <v>8.8949922737877572E-3</v>
      </c>
      <c r="DO43">
        <v>8.5433634180720128E-3</v>
      </c>
      <c r="DP43">
        <v>0</v>
      </c>
      <c r="DQ43">
        <v>1.1449128328481302E-2</v>
      </c>
      <c r="DR43">
        <v>0</v>
      </c>
      <c r="DS43">
        <v>6.8523746455853816E-3</v>
      </c>
      <c r="DT43">
        <v>1.299024391979634E-2</v>
      </c>
      <c r="DU43">
        <v>7.1232129765423334E-3</v>
      </c>
      <c r="DV43">
        <v>0</v>
      </c>
      <c r="DW43">
        <v>1.9051615740526186E-2</v>
      </c>
      <c r="DX43">
        <v>6.0441866308869798E-3</v>
      </c>
      <c r="DY43">
        <v>7.0805074566163313E-4</v>
      </c>
      <c r="DZ43">
        <v>0</v>
      </c>
      <c r="EA43">
        <v>1.7413408692212433E-4</v>
      </c>
      <c r="EB43">
        <v>0</v>
      </c>
      <c r="EC43">
        <v>7.9182364726637089E-3</v>
      </c>
      <c r="ED43">
        <v>0</v>
      </c>
      <c r="EE43">
        <v>1.4547338494511996E-2</v>
      </c>
      <c r="EF43">
        <v>0</v>
      </c>
      <c r="EG43">
        <v>1.4241303490426339E-2</v>
      </c>
      <c r="EH43">
        <v>1.0944240801269912E-2</v>
      </c>
      <c r="EI43">
        <v>2.8484015613100041E-3</v>
      </c>
      <c r="EJ43">
        <v>1.9382267344720663E-2</v>
      </c>
      <c r="EK43">
        <v>9.7271432825548412E-3</v>
      </c>
      <c r="EL43">
        <v>6.0579185321114918E-3</v>
      </c>
      <c r="EM43">
        <v>9.1114196871589868E-3</v>
      </c>
      <c r="EN43">
        <v>2.4319116489816485E-3</v>
      </c>
      <c r="EO43">
        <v>3.1335876580270623E-3</v>
      </c>
      <c r="EP43">
        <v>0</v>
      </c>
      <c r="EQ43">
        <v>0</v>
      </c>
      <c r="ER43">
        <v>5.4571156793564628E-3</v>
      </c>
      <c r="ES43">
        <v>1.3760534108487481E-2</v>
      </c>
      <c r="ET43">
        <v>0</v>
      </c>
      <c r="EU43">
        <v>0</v>
      </c>
      <c r="EV43">
        <v>1.3659527648249379E-2</v>
      </c>
      <c r="EW43">
        <v>4.7553939046390478E-4</v>
      </c>
      <c r="EX43">
        <v>9.911806887901933E-3</v>
      </c>
      <c r="EY43">
        <v>1.8871789190985002E-2</v>
      </c>
      <c r="EZ43">
        <v>6.9895988081743587E-3</v>
      </c>
      <c r="FA43">
        <v>1.2587260538836876E-2</v>
      </c>
      <c r="FB43">
        <v>1.3125477546559209E-2</v>
      </c>
      <c r="FC43">
        <v>4.4445414551981914E-3</v>
      </c>
      <c r="FD43">
        <v>0</v>
      </c>
      <c r="FE43">
        <v>1.2252199424422728E-2</v>
      </c>
      <c r="FF43">
        <v>0</v>
      </c>
      <c r="FG43">
        <v>1.4596294341310739E-2</v>
      </c>
      <c r="FH43">
        <v>0</v>
      </c>
      <c r="FI43">
        <v>0</v>
      </c>
      <c r="FJ43">
        <v>0</v>
      </c>
      <c r="FK43">
        <v>0</v>
      </c>
      <c r="FL43">
        <v>1.5892661876345322E-2</v>
      </c>
      <c r="FM43">
        <v>4.9294334696852807E-3</v>
      </c>
      <c r="FN43">
        <v>3.1857203275394903E-3</v>
      </c>
      <c r="FO43">
        <v>0</v>
      </c>
      <c r="FP43">
        <v>0</v>
      </c>
      <c r="FQ43">
        <v>1.3380365469562816E-2</v>
      </c>
      <c r="FR43">
        <v>1.5973138669908921E-2</v>
      </c>
      <c r="FS43">
        <v>1.4224693707568152E-2</v>
      </c>
      <c r="FT43">
        <v>0</v>
      </c>
      <c r="FU43">
        <v>9.6793715898703427E-3</v>
      </c>
      <c r="FV43">
        <v>8.2216548360874095E-3</v>
      </c>
      <c r="FW43">
        <v>2.2185517804764756E-3</v>
      </c>
      <c r="FX43">
        <v>0</v>
      </c>
      <c r="FY43">
        <v>9.4685704284651461E-3</v>
      </c>
      <c r="FZ43">
        <v>0</v>
      </c>
      <c r="GA43">
        <v>1.5605420788510701E-2</v>
      </c>
      <c r="GB43">
        <v>0</v>
      </c>
    </row>
    <row r="44" spans="1:184">
      <c r="A44" s="1" t="s">
        <v>434</v>
      </c>
      <c r="B44" s="1" t="s">
        <v>435</v>
      </c>
      <c r="C44" s="1">
        <v>1.3941094788351732E-2</v>
      </c>
      <c r="D44">
        <v>0</v>
      </c>
      <c r="E44">
        <v>1.5964145917732774E-2</v>
      </c>
      <c r="F44">
        <v>2.2006835546455852E-2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2.3223260078830489E-5</v>
      </c>
      <c r="N44">
        <v>0</v>
      </c>
      <c r="O44">
        <v>0</v>
      </c>
      <c r="P44">
        <v>0</v>
      </c>
      <c r="Q44">
        <v>0</v>
      </c>
      <c r="R44">
        <v>0</v>
      </c>
      <c r="S44">
        <v>3.6924275703517785E-2</v>
      </c>
      <c r="T44">
        <v>1.050168693606893E-3</v>
      </c>
      <c r="U44">
        <v>0</v>
      </c>
      <c r="V44">
        <v>0</v>
      </c>
      <c r="W44">
        <v>2.1945717194105131E-3</v>
      </c>
      <c r="X44">
        <v>0</v>
      </c>
      <c r="Y44">
        <v>1.0828411026630468E-2</v>
      </c>
      <c r="Z44">
        <v>0</v>
      </c>
      <c r="AA44">
        <v>0</v>
      </c>
      <c r="AB44">
        <v>0</v>
      </c>
      <c r="AC44">
        <v>0</v>
      </c>
      <c r="AD44">
        <v>9.1312397102075189E-3</v>
      </c>
      <c r="AE44">
        <v>0</v>
      </c>
      <c r="AF44">
        <v>0</v>
      </c>
      <c r="AG44">
        <v>0</v>
      </c>
      <c r="AH44">
        <v>1.8497924672334742E-2</v>
      </c>
      <c r="AI44">
        <v>0</v>
      </c>
      <c r="AJ44">
        <v>2.3955532796124446E-2</v>
      </c>
      <c r="AK44">
        <v>0</v>
      </c>
      <c r="AL44">
        <v>0</v>
      </c>
      <c r="AM44">
        <v>0</v>
      </c>
      <c r="AN44">
        <v>9.1304903369255983E-3</v>
      </c>
      <c r="AO44">
        <v>1.7312473259378111E-2</v>
      </c>
      <c r="AP44">
        <v>0</v>
      </c>
      <c r="AQ44">
        <v>0</v>
      </c>
      <c r="AR44">
        <v>0</v>
      </c>
      <c r="AS44">
        <v>0</v>
      </c>
      <c r="AT44">
        <v>2.3805609843736027E-2</v>
      </c>
      <c r="AU44">
        <v>2.5738884246956077E-2</v>
      </c>
      <c r="AV44">
        <v>2.1786608257986517E-2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3.6387407673363396E-2</v>
      </c>
      <c r="BC44">
        <v>4.063258647419641E-2</v>
      </c>
      <c r="BD44">
        <v>0</v>
      </c>
      <c r="BE44">
        <v>1.0808717279169062E-2</v>
      </c>
      <c r="BF44">
        <v>2.8325866253697686E-2</v>
      </c>
      <c r="BG44">
        <v>0</v>
      </c>
      <c r="BH44">
        <v>1.5879177898873185E-2</v>
      </c>
      <c r="BI44">
        <v>3.8587222115912851E-3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3.0435100275959955E-3</v>
      </c>
      <c r="BU44">
        <v>0</v>
      </c>
      <c r="BV44">
        <v>9.4367381242176224E-3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1.4811950840767146E-2</v>
      </c>
      <c r="CC44">
        <v>0</v>
      </c>
      <c r="CD44">
        <v>0</v>
      </c>
      <c r="CE44">
        <v>0</v>
      </c>
      <c r="CF44">
        <v>0</v>
      </c>
      <c r="CG44">
        <v>2.1756834562424516E-2</v>
      </c>
      <c r="CH44">
        <v>1.7068470219983287E-2</v>
      </c>
      <c r="CI44">
        <v>0</v>
      </c>
      <c r="CJ44">
        <v>3.0390849238434693E-2</v>
      </c>
      <c r="CK44">
        <v>0</v>
      </c>
      <c r="CL44">
        <v>0</v>
      </c>
      <c r="CM44">
        <v>0</v>
      </c>
      <c r="CN44">
        <v>1.5927015376521886E-2</v>
      </c>
      <c r="CO44">
        <v>1.0759918118547316E-2</v>
      </c>
      <c r="CP44">
        <v>2.4838879220933387E-2</v>
      </c>
      <c r="CQ44">
        <v>0</v>
      </c>
      <c r="CR44">
        <v>0</v>
      </c>
      <c r="CS44">
        <v>0</v>
      </c>
      <c r="CT44">
        <v>9.7021698640602089E-3</v>
      </c>
      <c r="CU44">
        <v>2.0602904270742853E-2</v>
      </c>
      <c r="CV44">
        <v>0</v>
      </c>
      <c r="CW44">
        <v>0</v>
      </c>
      <c r="CX44">
        <v>0</v>
      </c>
      <c r="CY44">
        <v>0</v>
      </c>
      <c r="CZ44">
        <v>1.1972315335834028E-2</v>
      </c>
      <c r="DA44">
        <v>2.0397638567745884E-2</v>
      </c>
      <c r="DB44">
        <v>9.4655352991576177E-3</v>
      </c>
      <c r="DC44">
        <v>0</v>
      </c>
      <c r="DD44">
        <v>0</v>
      </c>
      <c r="DE44">
        <v>2.640566850871702E-2</v>
      </c>
      <c r="DF44">
        <v>1.7570131251164273E-2</v>
      </c>
      <c r="DG44">
        <v>0</v>
      </c>
      <c r="DH44">
        <v>7.391290251133084E-3</v>
      </c>
      <c r="DI44">
        <v>6.9934081776044012E-3</v>
      </c>
      <c r="DJ44">
        <v>0</v>
      </c>
      <c r="DK44">
        <v>0</v>
      </c>
      <c r="DL44">
        <v>0</v>
      </c>
      <c r="DM44">
        <v>2.9355056493736664E-2</v>
      </c>
      <c r="DN44">
        <v>1.0454164932489095E-2</v>
      </c>
      <c r="DO44">
        <v>8.765741367860784E-3</v>
      </c>
      <c r="DP44">
        <v>0</v>
      </c>
      <c r="DQ44">
        <v>7.2863453816373915E-3</v>
      </c>
      <c r="DR44">
        <v>1.7235422640660816E-2</v>
      </c>
      <c r="DS44">
        <v>1.6912392343723028E-2</v>
      </c>
      <c r="DT44">
        <v>0</v>
      </c>
      <c r="DU44">
        <v>0</v>
      </c>
      <c r="DV44">
        <v>0</v>
      </c>
      <c r="DW44">
        <v>1.7696879196440977E-2</v>
      </c>
      <c r="DX44">
        <v>1.4917698022553683E-2</v>
      </c>
      <c r="DY44">
        <v>0</v>
      </c>
      <c r="DZ44">
        <v>0</v>
      </c>
      <c r="EA44">
        <v>0</v>
      </c>
      <c r="EB44">
        <v>0</v>
      </c>
      <c r="EC44">
        <v>7.0673082013928828E-3</v>
      </c>
      <c r="ED44">
        <v>0</v>
      </c>
      <c r="EE44">
        <v>1.0048434429492792E-2</v>
      </c>
      <c r="EF44">
        <v>0</v>
      </c>
      <c r="EG44">
        <v>1.7585408687522775E-2</v>
      </c>
      <c r="EH44">
        <v>0</v>
      </c>
      <c r="EI44">
        <v>1.1538716483763697E-2</v>
      </c>
      <c r="EJ44">
        <v>2.699831528556032E-3</v>
      </c>
      <c r="EK44">
        <v>1.9038486706274216E-2</v>
      </c>
      <c r="EL44">
        <v>0</v>
      </c>
      <c r="EM44">
        <v>1.1076308168727253E-2</v>
      </c>
      <c r="EN44">
        <v>0</v>
      </c>
      <c r="EO44">
        <v>0</v>
      </c>
      <c r="EP44">
        <v>0</v>
      </c>
      <c r="EQ44">
        <v>1.2311595825736554E-2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1.5660712871903199E-2</v>
      </c>
      <c r="EX44">
        <v>0</v>
      </c>
      <c r="EY44">
        <v>0</v>
      </c>
      <c r="EZ44">
        <v>1.0532578783442622E-2</v>
      </c>
      <c r="FA44">
        <v>0</v>
      </c>
      <c r="FB44">
        <v>0</v>
      </c>
      <c r="FC44">
        <v>0</v>
      </c>
      <c r="FD44">
        <v>1.5036180416109204E-2</v>
      </c>
      <c r="FE44">
        <v>1.3301306215312217E-2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5.3122152425128097E-4</v>
      </c>
      <c r="FM44">
        <v>5.8805906473873308E-4</v>
      </c>
      <c r="FN44">
        <v>0</v>
      </c>
      <c r="FO44">
        <v>0</v>
      </c>
      <c r="FP44">
        <v>0</v>
      </c>
      <c r="FQ44">
        <v>0</v>
      </c>
      <c r="FR44">
        <v>7.2815920877715677E-3</v>
      </c>
      <c r="FS44">
        <v>1.8047041958403051E-2</v>
      </c>
      <c r="FT44">
        <v>0</v>
      </c>
      <c r="FU44">
        <v>0</v>
      </c>
      <c r="FV44">
        <v>2.0291922069987697E-2</v>
      </c>
      <c r="FW44">
        <v>2.3439703928364162E-4</v>
      </c>
      <c r="FX44">
        <v>0</v>
      </c>
      <c r="FY44">
        <v>5.0502025156199653E-3</v>
      </c>
      <c r="FZ44">
        <v>0</v>
      </c>
      <c r="GA44">
        <v>1.2735800216698167E-2</v>
      </c>
      <c r="GB44">
        <v>0</v>
      </c>
    </row>
    <row r="45" spans="1:184">
      <c r="A45" s="1" t="s">
        <v>436</v>
      </c>
      <c r="B45" s="1" t="s">
        <v>437</v>
      </c>
      <c r="C45" s="1">
        <v>1.2170245911221941E-2</v>
      </c>
      <c r="D45">
        <v>0</v>
      </c>
      <c r="E45">
        <v>0</v>
      </c>
      <c r="F45">
        <v>1.0537869567352906E-2</v>
      </c>
      <c r="G45">
        <v>0</v>
      </c>
      <c r="H45">
        <v>8.2514985512838045E-3</v>
      </c>
      <c r="I45">
        <v>0</v>
      </c>
      <c r="J45">
        <v>0</v>
      </c>
      <c r="K45">
        <v>0</v>
      </c>
      <c r="L45">
        <v>0</v>
      </c>
      <c r="M45">
        <v>1.3434722542685976E-2</v>
      </c>
      <c r="N45">
        <v>0</v>
      </c>
      <c r="O45">
        <v>0</v>
      </c>
      <c r="P45">
        <v>0</v>
      </c>
      <c r="Q45">
        <v>0</v>
      </c>
      <c r="R45">
        <v>0</v>
      </c>
      <c r="S45">
        <v>2.3692626773221308E-2</v>
      </c>
      <c r="T45">
        <v>4.4448680109021536E-3</v>
      </c>
      <c r="U45">
        <v>0</v>
      </c>
      <c r="V45">
        <v>0</v>
      </c>
      <c r="W45">
        <v>5.6733549558627217E-3</v>
      </c>
      <c r="X45">
        <v>0</v>
      </c>
      <c r="Y45">
        <v>0</v>
      </c>
      <c r="Z45">
        <v>1.0190910535809571E-3</v>
      </c>
      <c r="AA45">
        <v>2.0952813170447619E-2</v>
      </c>
      <c r="AB45">
        <v>0</v>
      </c>
      <c r="AC45">
        <v>1.4041438917765835E-2</v>
      </c>
      <c r="AD45">
        <v>1.4161445049180921E-2</v>
      </c>
      <c r="AE45">
        <v>2.1615989871456291E-2</v>
      </c>
      <c r="AF45">
        <v>0</v>
      </c>
      <c r="AG45">
        <v>0</v>
      </c>
      <c r="AH45">
        <v>1.1560720677436929E-2</v>
      </c>
      <c r="AI45">
        <v>0</v>
      </c>
      <c r="AJ45">
        <v>1.1402632532976555E-2</v>
      </c>
      <c r="AK45">
        <v>1.9265393754370877E-2</v>
      </c>
      <c r="AL45">
        <v>0</v>
      </c>
      <c r="AM45">
        <v>0</v>
      </c>
      <c r="AN45">
        <v>1.0760721592644839E-2</v>
      </c>
      <c r="AO45">
        <v>1.462784074962355E-2</v>
      </c>
      <c r="AP45">
        <v>0</v>
      </c>
      <c r="AQ45">
        <v>1.173967402351413E-3</v>
      </c>
      <c r="AR45">
        <v>0</v>
      </c>
      <c r="AS45">
        <v>2.9661160251582608E-2</v>
      </c>
      <c r="AT45">
        <v>1.0327054999652143E-2</v>
      </c>
      <c r="AU45">
        <v>0</v>
      </c>
      <c r="AV45">
        <v>1.8680599241735176E-2</v>
      </c>
      <c r="AW45">
        <v>0</v>
      </c>
      <c r="AX45">
        <v>1.9940164595448059E-2</v>
      </c>
      <c r="AY45">
        <v>6.3927191733736694E-3</v>
      </c>
      <c r="AZ45">
        <v>1.6802563168597301E-3</v>
      </c>
      <c r="BA45">
        <v>1.6376599144896684E-2</v>
      </c>
      <c r="BB45">
        <v>5.2164789027586258E-3</v>
      </c>
      <c r="BC45">
        <v>1.3110720513354676E-2</v>
      </c>
      <c r="BD45">
        <v>0</v>
      </c>
      <c r="BE45">
        <v>1.6248323225082129E-3</v>
      </c>
      <c r="BF45">
        <v>1.591441849158904E-2</v>
      </c>
      <c r="BG45">
        <v>1.8747617839792853E-3</v>
      </c>
      <c r="BH45">
        <v>1.114229867819962E-2</v>
      </c>
      <c r="BI45">
        <v>1.8926575070040863E-3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1.0207720486998783E-2</v>
      </c>
      <c r="BP45">
        <v>5.1516809985296692E-3</v>
      </c>
      <c r="BQ45">
        <v>0</v>
      </c>
      <c r="BR45">
        <v>0</v>
      </c>
      <c r="BS45">
        <v>0</v>
      </c>
      <c r="BT45">
        <v>1.220226895441457E-2</v>
      </c>
      <c r="BU45">
        <v>2.1696584381597963E-2</v>
      </c>
      <c r="BV45">
        <v>2.3123150044732877E-3</v>
      </c>
      <c r="BW45">
        <v>1.4683941321253759E-2</v>
      </c>
      <c r="BX45">
        <v>0</v>
      </c>
      <c r="BY45">
        <v>1.0702641892598315E-2</v>
      </c>
      <c r="BZ45">
        <v>0</v>
      </c>
      <c r="CA45">
        <v>0</v>
      </c>
      <c r="CB45">
        <v>2.010939540329372E-2</v>
      </c>
      <c r="CC45">
        <v>0</v>
      </c>
      <c r="CD45">
        <v>0</v>
      </c>
      <c r="CE45">
        <v>0</v>
      </c>
      <c r="CF45">
        <v>0</v>
      </c>
      <c r="CG45">
        <v>2.1318776904317559E-2</v>
      </c>
      <c r="CH45">
        <v>4.467926585582007E-3</v>
      </c>
      <c r="CI45">
        <v>0</v>
      </c>
      <c r="CJ45">
        <v>1.3522168068159668E-2</v>
      </c>
      <c r="CK45">
        <v>0</v>
      </c>
      <c r="CL45">
        <v>6.9782071910915421E-3</v>
      </c>
      <c r="CM45">
        <v>0</v>
      </c>
      <c r="CN45">
        <v>1.0149887072743058E-2</v>
      </c>
      <c r="CO45">
        <v>1.054127504296681E-2</v>
      </c>
      <c r="CP45">
        <v>2.3243900130455523E-2</v>
      </c>
      <c r="CQ45">
        <v>0</v>
      </c>
      <c r="CR45">
        <v>0</v>
      </c>
      <c r="CS45">
        <v>0</v>
      </c>
      <c r="CT45">
        <v>2.8703521115958367E-2</v>
      </c>
      <c r="CU45">
        <v>1.5490975187039508E-2</v>
      </c>
      <c r="CV45">
        <v>0</v>
      </c>
      <c r="CW45">
        <v>0</v>
      </c>
      <c r="CX45">
        <v>0</v>
      </c>
      <c r="CY45">
        <v>0</v>
      </c>
      <c r="CZ45">
        <v>8.9948866594121504E-3</v>
      </c>
      <c r="DA45">
        <v>1.0004799942434788E-2</v>
      </c>
      <c r="DB45">
        <v>1.3657374582471753E-2</v>
      </c>
      <c r="DC45">
        <v>0</v>
      </c>
      <c r="DD45">
        <v>0</v>
      </c>
      <c r="DE45">
        <v>3.2783427979542162E-3</v>
      </c>
      <c r="DF45">
        <v>8.8629067261911006E-3</v>
      </c>
      <c r="DG45">
        <v>0</v>
      </c>
      <c r="DH45">
        <v>2.0398938764835561E-2</v>
      </c>
      <c r="DI45">
        <v>9.141729717495297E-3</v>
      </c>
      <c r="DJ45">
        <v>1.1773510752805442E-2</v>
      </c>
      <c r="DK45">
        <v>0</v>
      </c>
      <c r="DL45">
        <v>0</v>
      </c>
      <c r="DM45">
        <v>6.2789655075819488E-4</v>
      </c>
      <c r="DN45">
        <v>1.3475480630761439E-2</v>
      </c>
      <c r="DO45">
        <v>1.3242996173035832E-2</v>
      </c>
      <c r="DP45">
        <v>0</v>
      </c>
      <c r="DQ45">
        <v>4.5773964618017957E-3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3.6459402457568024E-3</v>
      </c>
      <c r="DX45">
        <v>1.3044593067567455E-2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2.0269812004653224E-2</v>
      </c>
      <c r="EF45">
        <v>0</v>
      </c>
      <c r="EG45">
        <v>8.6254345197990644E-3</v>
      </c>
      <c r="EH45">
        <v>0</v>
      </c>
      <c r="EI45">
        <v>2.6483562892095077E-2</v>
      </c>
      <c r="EJ45">
        <v>7.6138643593091741E-3</v>
      </c>
      <c r="EK45">
        <v>1.1775457124776812E-2</v>
      </c>
      <c r="EL45">
        <v>0</v>
      </c>
      <c r="EM45">
        <v>2.400938757621126E-3</v>
      </c>
      <c r="EN45">
        <v>0</v>
      </c>
      <c r="EO45">
        <v>0</v>
      </c>
      <c r="EP45">
        <v>0</v>
      </c>
      <c r="EQ45">
        <v>0</v>
      </c>
      <c r="ER45">
        <v>1.2815615771129799E-3</v>
      </c>
      <c r="ES45">
        <v>0</v>
      </c>
      <c r="ET45">
        <v>3.890311119816676E-5</v>
      </c>
      <c r="EU45">
        <v>0</v>
      </c>
      <c r="EV45">
        <v>2.5522523970896122E-2</v>
      </c>
      <c r="EW45">
        <v>0</v>
      </c>
      <c r="EX45">
        <v>3.3047721825660275E-3</v>
      </c>
      <c r="EY45">
        <v>1.8979377905092385E-2</v>
      </c>
      <c r="EZ45">
        <v>1.4798647186777271E-2</v>
      </c>
      <c r="FA45">
        <v>6.1872682777576102E-4</v>
      </c>
      <c r="FB45">
        <v>1.1775208593061507E-2</v>
      </c>
      <c r="FC45">
        <v>0</v>
      </c>
      <c r="FD45">
        <v>2.2655751097926204E-3</v>
      </c>
      <c r="FE45">
        <v>9.218651724390875E-3</v>
      </c>
      <c r="FF45">
        <v>0</v>
      </c>
      <c r="FG45">
        <v>8.8478032993755049E-3</v>
      </c>
      <c r="FH45">
        <v>0</v>
      </c>
      <c r="FI45">
        <v>0</v>
      </c>
      <c r="FJ45">
        <v>0</v>
      </c>
      <c r="FK45">
        <v>0</v>
      </c>
      <c r="FL45">
        <v>1.5565989329987377E-2</v>
      </c>
      <c r="FM45">
        <v>1.2119734717948095E-2</v>
      </c>
      <c r="FN45">
        <v>0</v>
      </c>
      <c r="FO45">
        <v>0</v>
      </c>
      <c r="FP45">
        <v>0</v>
      </c>
      <c r="FQ45">
        <v>0</v>
      </c>
      <c r="FR45">
        <v>1.4081655701705133E-2</v>
      </c>
      <c r="FS45">
        <v>8.8518601673851574E-3</v>
      </c>
      <c r="FT45">
        <v>0</v>
      </c>
      <c r="FU45">
        <v>1.7951022225497209E-3</v>
      </c>
      <c r="FV45">
        <v>9.9529472533515535E-3</v>
      </c>
      <c r="FW45">
        <v>5.2564870914476088E-3</v>
      </c>
      <c r="FX45">
        <v>0</v>
      </c>
      <c r="FY45">
        <v>0</v>
      </c>
      <c r="FZ45">
        <v>0</v>
      </c>
      <c r="GA45">
        <v>1.9723460547267577E-2</v>
      </c>
      <c r="GB45">
        <v>0</v>
      </c>
    </row>
    <row r="46" spans="1:184">
      <c r="A46" s="1" t="s">
        <v>438</v>
      </c>
      <c r="B46" s="1" t="s">
        <v>439</v>
      </c>
      <c r="C46" s="1">
        <v>1.2011783767323633E-2</v>
      </c>
      <c r="D46">
        <v>0</v>
      </c>
      <c r="E46">
        <v>1.6321315220767151E-2</v>
      </c>
      <c r="F46">
        <v>1.3642152658317514E-2</v>
      </c>
      <c r="G46">
        <v>0</v>
      </c>
      <c r="H46">
        <v>3.8476607863006359E-3</v>
      </c>
      <c r="I46">
        <v>0</v>
      </c>
      <c r="J46">
        <v>0</v>
      </c>
      <c r="K46">
        <v>0</v>
      </c>
      <c r="L46">
        <v>0</v>
      </c>
      <c r="M46">
        <v>1.697952325013373E-2</v>
      </c>
      <c r="N46">
        <v>0</v>
      </c>
      <c r="O46">
        <v>0</v>
      </c>
      <c r="P46">
        <v>0</v>
      </c>
      <c r="Q46">
        <v>5.5455806137346374E-3</v>
      </c>
      <c r="R46">
        <v>0</v>
      </c>
      <c r="S46">
        <v>2.5808639314046415E-2</v>
      </c>
      <c r="T46">
        <v>1.9180458527014301E-2</v>
      </c>
      <c r="U46">
        <v>0</v>
      </c>
      <c r="V46">
        <v>0</v>
      </c>
      <c r="W46">
        <v>2.9515920867090935E-2</v>
      </c>
      <c r="X46">
        <v>0</v>
      </c>
      <c r="Y46">
        <v>1.8314857536591251E-2</v>
      </c>
      <c r="Z46">
        <v>0</v>
      </c>
      <c r="AA46">
        <v>0</v>
      </c>
      <c r="AB46">
        <v>0</v>
      </c>
      <c r="AC46">
        <v>0</v>
      </c>
      <c r="AD46">
        <v>1.359833521594548E-2</v>
      </c>
      <c r="AE46">
        <v>0</v>
      </c>
      <c r="AF46">
        <v>0</v>
      </c>
      <c r="AG46">
        <v>0</v>
      </c>
      <c r="AH46">
        <v>1.4611059134801986E-2</v>
      </c>
      <c r="AI46">
        <v>0</v>
      </c>
      <c r="AJ46">
        <v>1.6166864609027394E-2</v>
      </c>
      <c r="AK46">
        <v>1.4472869324059723E-2</v>
      </c>
      <c r="AL46">
        <v>0</v>
      </c>
      <c r="AM46">
        <v>0</v>
      </c>
      <c r="AN46">
        <v>9.6300080811097723E-3</v>
      </c>
      <c r="AO46">
        <v>1.1249116692911502E-2</v>
      </c>
      <c r="AP46">
        <v>0</v>
      </c>
      <c r="AQ46">
        <v>0</v>
      </c>
      <c r="AR46">
        <v>0</v>
      </c>
      <c r="AS46">
        <v>0</v>
      </c>
      <c r="AT46">
        <v>1.8452116971980879E-2</v>
      </c>
      <c r="AU46">
        <v>0</v>
      </c>
      <c r="AV46">
        <v>3.1736602646076861E-2</v>
      </c>
      <c r="AW46">
        <v>0</v>
      </c>
      <c r="AX46">
        <v>1.7399431929684874E-2</v>
      </c>
      <c r="AY46">
        <v>9.9607904029913128E-3</v>
      </c>
      <c r="AZ46">
        <v>9.6288171979070775E-3</v>
      </c>
      <c r="BA46">
        <v>0</v>
      </c>
      <c r="BB46">
        <v>2.1248230016915028E-2</v>
      </c>
      <c r="BC46">
        <v>2.9397300783424601E-2</v>
      </c>
      <c r="BD46">
        <v>0</v>
      </c>
      <c r="BE46">
        <v>2.0535502768992205E-3</v>
      </c>
      <c r="BF46">
        <v>4.469369269112726E-3</v>
      </c>
      <c r="BG46">
        <v>2.4236830422418542E-2</v>
      </c>
      <c r="BH46">
        <v>1.7994834389973697E-2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2.059675428157676E-2</v>
      </c>
      <c r="BP46">
        <v>1.9699314479931606E-3</v>
      </c>
      <c r="BQ46">
        <v>0</v>
      </c>
      <c r="BR46">
        <v>0</v>
      </c>
      <c r="BS46">
        <v>0</v>
      </c>
      <c r="BT46">
        <v>0</v>
      </c>
      <c r="BU46">
        <v>6.6517444980778743E-3</v>
      </c>
      <c r="BV46">
        <v>1.2583031345790446E-2</v>
      </c>
      <c r="BW46">
        <v>0</v>
      </c>
      <c r="BX46">
        <v>0</v>
      </c>
      <c r="BY46">
        <v>8.5992083030051614E-3</v>
      </c>
      <c r="BZ46">
        <v>0</v>
      </c>
      <c r="CA46">
        <v>0</v>
      </c>
      <c r="CB46">
        <v>2.7086410754484085E-2</v>
      </c>
      <c r="CC46">
        <v>0</v>
      </c>
      <c r="CD46">
        <v>0</v>
      </c>
      <c r="CE46">
        <v>0</v>
      </c>
      <c r="CF46">
        <v>0</v>
      </c>
      <c r="CG46">
        <v>1.4832839585299736E-2</v>
      </c>
      <c r="CH46">
        <v>1.4235670231326204E-2</v>
      </c>
      <c r="CI46">
        <v>0</v>
      </c>
      <c r="CJ46">
        <v>1.9714149211269138E-2</v>
      </c>
      <c r="CK46">
        <v>0</v>
      </c>
      <c r="CL46">
        <v>0</v>
      </c>
      <c r="CM46">
        <v>0</v>
      </c>
      <c r="CN46">
        <v>1.2827971920543801E-2</v>
      </c>
      <c r="CO46">
        <v>0</v>
      </c>
      <c r="CP46">
        <v>1.8282335169144934E-2</v>
      </c>
      <c r="CQ46">
        <v>0</v>
      </c>
      <c r="CR46">
        <v>0</v>
      </c>
      <c r="CS46">
        <v>0</v>
      </c>
      <c r="CT46">
        <v>6.014425932480469E-3</v>
      </c>
      <c r="CU46">
        <v>2.4872252526706825E-2</v>
      </c>
      <c r="CV46">
        <v>0</v>
      </c>
      <c r="CW46">
        <v>0</v>
      </c>
      <c r="CX46">
        <v>0</v>
      </c>
      <c r="CY46">
        <v>0</v>
      </c>
      <c r="CZ46">
        <v>1.8673403440906278E-3</v>
      </c>
      <c r="DA46">
        <v>1.264460301995526E-2</v>
      </c>
      <c r="DB46">
        <v>1.9995287946106367E-2</v>
      </c>
      <c r="DC46">
        <v>0</v>
      </c>
      <c r="DD46">
        <v>0</v>
      </c>
      <c r="DE46">
        <v>0</v>
      </c>
      <c r="DF46">
        <v>8.7246116604303928E-3</v>
      </c>
      <c r="DG46">
        <v>0</v>
      </c>
      <c r="DH46">
        <v>9.0189778015590978E-3</v>
      </c>
      <c r="DI46">
        <v>0</v>
      </c>
      <c r="DJ46">
        <v>2.0250636496205445E-3</v>
      </c>
      <c r="DK46">
        <v>0</v>
      </c>
      <c r="DL46">
        <v>0</v>
      </c>
      <c r="DM46">
        <v>2.6776683450253479E-2</v>
      </c>
      <c r="DN46">
        <v>1.01875043347505E-2</v>
      </c>
      <c r="DO46">
        <v>9.4053517654914664E-3</v>
      </c>
      <c r="DP46">
        <v>0</v>
      </c>
      <c r="DQ46">
        <v>0</v>
      </c>
      <c r="DR46">
        <v>8.2891833968265199E-3</v>
      </c>
      <c r="DS46">
        <v>1.958053900031204E-2</v>
      </c>
      <c r="DT46">
        <v>4.8651699925838891E-3</v>
      </c>
      <c r="DU46">
        <v>0</v>
      </c>
      <c r="DV46">
        <v>0</v>
      </c>
      <c r="DW46">
        <v>7.3347005848125816E-3</v>
      </c>
      <c r="DX46">
        <v>9.2475591642767283E-3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1.6052836608143002E-2</v>
      </c>
      <c r="EF46">
        <v>0</v>
      </c>
      <c r="EG46">
        <v>1.0901286982749527E-2</v>
      </c>
      <c r="EH46">
        <v>0</v>
      </c>
      <c r="EI46">
        <v>0</v>
      </c>
      <c r="EJ46">
        <v>0</v>
      </c>
      <c r="EK46">
        <v>1.488245457960361E-2</v>
      </c>
      <c r="EL46">
        <v>0</v>
      </c>
      <c r="EM46">
        <v>2.1604054667781931E-2</v>
      </c>
      <c r="EN46">
        <v>0</v>
      </c>
      <c r="EO46">
        <v>0</v>
      </c>
      <c r="EP46">
        <v>0</v>
      </c>
      <c r="EQ46">
        <v>5.5392198923885725E-3</v>
      </c>
      <c r="ER46">
        <v>6.5783875280744867E-3</v>
      </c>
      <c r="ES46">
        <v>2.3203536208419619E-3</v>
      </c>
      <c r="ET46">
        <v>0</v>
      </c>
      <c r="EU46">
        <v>0</v>
      </c>
      <c r="EV46">
        <v>1.1668303641383354E-4</v>
      </c>
      <c r="EW46">
        <v>5.2178647903211011E-3</v>
      </c>
      <c r="EX46">
        <v>0</v>
      </c>
      <c r="EY46">
        <v>0</v>
      </c>
      <c r="EZ46">
        <v>1.0694032540763074E-2</v>
      </c>
      <c r="FA46">
        <v>3.5284767946475587E-3</v>
      </c>
      <c r="FB46">
        <v>0</v>
      </c>
      <c r="FC46">
        <v>0</v>
      </c>
      <c r="FD46">
        <v>1.851074202905089E-2</v>
      </c>
      <c r="FE46">
        <v>4.5562823350583032E-3</v>
      </c>
      <c r="FF46">
        <v>0</v>
      </c>
      <c r="FG46">
        <v>1.0663729055008998E-2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2.2495025562166687E-2</v>
      </c>
      <c r="FN46">
        <v>0</v>
      </c>
      <c r="FO46">
        <v>0</v>
      </c>
      <c r="FP46">
        <v>0</v>
      </c>
      <c r="FQ46">
        <v>0</v>
      </c>
      <c r="FR46">
        <v>3.10804070947087E-2</v>
      </c>
      <c r="FS46">
        <v>6.1123951487775119E-4</v>
      </c>
      <c r="FT46">
        <v>0</v>
      </c>
      <c r="FU46">
        <v>0</v>
      </c>
      <c r="FV46">
        <v>1.6328422463398117E-2</v>
      </c>
      <c r="FW46">
        <v>6.8464968996522881E-3</v>
      </c>
      <c r="FX46">
        <v>0</v>
      </c>
      <c r="FY46">
        <v>0</v>
      </c>
      <c r="FZ46">
        <v>0</v>
      </c>
      <c r="GA46">
        <v>2.5768682779020592E-2</v>
      </c>
      <c r="GB46">
        <v>0</v>
      </c>
    </row>
    <row r="47" spans="1:184">
      <c r="A47" s="1" t="s">
        <v>440</v>
      </c>
      <c r="B47" s="1" t="s">
        <v>441</v>
      </c>
      <c r="C47" s="1">
        <v>6.7678103384679255E-3</v>
      </c>
      <c r="D47">
        <v>0</v>
      </c>
      <c r="E47">
        <v>3.8796792296577683E-2</v>
      </c>
      <c r="F47">
        <v>1.3664512701526514E-2</v>
      </c>
      <c r="G47">
        <v>0</v>
      </c>
      <c r="H47">
        <v>1.2296501527211078E-2</v>
      </c>
      <c r="I47">
        <v>0</v>
      </c>
      <c r="J47">
        <v>0</v>
      </c>
      <c r="K47">
        <v>0</v>
      </c>
      <c r="L47">
        <v>0</v>
      </c>
      <c r="M47">
        <v>1.4345458896464372E-2</v>
      </c>
      <c r="N47">
        <v>0</v>
      </c>
      <c r="O47">
        <v>0</v>
      </c>
      <c r="P47">
        <v>0</v>
      </c>
      <c r="Q47">
        <v>8.2481167404778333E-3</v>
      </c>
      <c r="R47">
        <v>0</v>
      </c>
      <c r="S47">
        <v>1.1366486243076254E-2</v>
      </c>
      <c r="T47">
        <v>1.1406735283178562E-2</v>
      </c>
      <c r="U47">
        <v>0</v>
      </c>
      <c r="V47">
        <v>0</v>
      </c>
      <c r="W47">
        <v>7.2683077605231773E-3</v>
      </c>
      <c r="X47">
        <v>0</v>
      </c>
      <c r="Y47">
        <v>2.9900127921292409E-3</v>
      </c>
      <c r="Z47">
        <v>2.3328606811108578E-3</v>
      </c>
      <c r="AA47">
        <v>0</v>
      </c>
      <c r="AB47">
        <v>0</v>
      </c>
      <c r="AC47">
        <v>7.2020709500106844E-3</v>
      </c>
      <c r="AD47">
        <v>9.7610527240905541E-3</v>
      </c>
      <c r="AE47">
        <v>1.5115346957045189E-3</v>
      </c>
      <c r="AF47">
        <v>0</v>
      </c>
      <c r="AG47">
        <v>0</v>
      </c>
      <c r="AH47">
        <v>1.0030173766573464E-2</v>
      </c>
      <c r="AI47">
        <v>0</v>
      </c>
      <c r="AJ47">
        <v>1.3940907910782086E-2</v>
      </c>
      <c r="AK47">
        <v>1.96760974256888E-2</v>
      </c>
      <c r="AL47">
        <v>0</v>
      </c>
      <c r="AM47">
        <v>0</v>
      </c>
      <c r="AN47">
        <v>3.5576152716433672E-3</v>
      </c>
      <c r="AO47">
        <v>9.3065253261875418E-3</v>
      </c>
      <c r="AP47">
        <v>0</v>
      </c>
      <c r="AQ47">
        <v>0</v>
      </c>
      <c r="AR47">
        <v>0</v>
      </c>
      <c r="AS47">
        <v>9.3938616810264174E-3</v>
      </c>
      <c r="AT47">
        <v>7.9003070839314092E-3</v>
      </c>
      <c r="AU47">
        <v>1.2891531942786695E-2</v>
      </c>
      <c r="AV47">
        <v>1.0461787366815953E-2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1.9482768726374364E-2</v>
      </c>
      <c r="BC47">
        <v>1.659337732576649E-2</v>
      </c>
      <c r="BD47">
        <v>0</v>
      </c>
      <c r="BE47">
        <v>1.6997736885867351E-2</v>
      </c>
      <c r="BF47">
        <v>1.5048513726523213E-2</v>
      </c>
      <c r="BG47">
        <v>2.1686522974701569E-2</v>
      </c>
      <c r="BH47">
        <v>1.6257780253385066E-2</v>
      </c>
      <c r="BI47">
        <v>2.4247411546063531E-3</v>
      </c>
      <c r="BJ47">
        <v>8.8871150930492984E-3</v>
      </c>
      <c r="BK47">
        <v>0</v>
      </c>
      <c r="BL47">
        <v>0</v>
      </c>
      <c r="BM47">
        <v>0</v>
      </c>
      <c r="BN47">
        <v>0</v>
      </c>
      <c r="BO47">
        <v>1.5719658052258046E-2</v>
      </c>
      <c r="BP47">
        <v>1.1026047589228224E-2</v>
      </c>
      <c r="BQ47">
        <v>0</v>
      </c>
      <c r="BR47">
        <v>0</v>
      </c>
      <c r="BS47">
        <v>0</v>
      </c>
      <c r="BT47">
        <v>1.9124786946831888E-3</v>
      </c>
      <c r="BU47">
        <v>0</v>
      </c>
      <c r="BV47">
        <v>0</v>
      </c>
      <c r="BW47">
        <v>0</v>
      </c>
      <c r="BX47">
        <v>0</v>
      </c>
      <c r="BY47">
        <v>9.6368391241744376E-3</v>
      </c>
      <c r="BZ47">
        <v>0</v>
      </c>
      <c r="CA47">
        <v>0</v>
      </c>
      <c r="CB47">
        <v>7.6136019790862697E-3</v>
      </c>
      <c r="CC47">
        <v>0</v>
      </c>
      <c r="CD47">
        <v>0</v>
      </c>
      <c r="CE47">
        <v>0</v>
      </c>
      <c r="CF47">
        <v>0</v>
      </c>
      <c r="CG47">
        <v>1.2853109046611211E-2</v>
      </c>
      <c r="CH47">
        <v>1.4708130595541198E-2</v>
      </c>
      <c r="CI47">
        <v>0</v>
      </c>
      <c r="CJ47">
        <v>1.5402565274751985E-2</v>
      </c>
      <c r="CK47">
        <v>0</v>
      </c>
      <c r="CL47">
        <v>0</v>
      </c>
      <c r="CM47">
        <v>0</v>
      </c>
      <c r="CN47">
        <v>1.1505768043236006E-2</v>
      </c>
      <c r="CO47">
        <v>4.5522523234465366E-3</v>
      </c>
      <c r="CP47">
        <v>1.1334675868815182E-2</v>
      </c>
      <c r="CQ47">
        <v>5.5445052770685364E-3</v>
      </c>
      <c r="CR47">
        <v>0</v>
      </c>
      <c r="CS47">
        <v>0</v>
      </c>
      <c r="CT47">
        <v>4.6241797078131284E-3</v>
      </c>
      <c r="CU47">
        <v>1.0071637933269345E-2</v>
      </c>
      <c r="CV47">
        <v>0</v>
      </c>
      <c r="CW47">
        <v>0</v>
      </c>
      <c r="CX47">
        <v>0</v>
      </c>
      <c r="CY47">
        <v>0</v>
      </c>
      <c r="CZ47">
        <v>1.0708712993565316E-2</v>
      </c>
      <c r="DA47">
        <v>1.4515579041941392E-2</v>
      </c>
      <c r="DB47">
        <v>1.4494156071743704E-2</v>
      </c>
      <c r="DC47">
        <v>0</v>
      </c>
      <c r="DD47">
        <v>0</v>
      </c>
      <c r="DE47">
        <v>2.1921675430926719E-2</v>
      </c>
      <c r="DF47">
        <v>1.2609871233064576E-2</v>
      </c>
      <c r="DG47">
        <v>0</v>
      </c>
      <c r="DH47">
        <v>1.5514054662361739E-2</v>
      </c>
      <c r="DI47">
        <v>2.0785120086722786E-2</v>
      </c>
      <c r="DJ47">
        <v>1.1825738834299068E-2</v>
      </c>
      <c r="DK47">
        <v>0</v>
      </c>
      <c r="DL47">
        <v>0</v>
      </c>
      <c r="DM47">
        <v>1.596136438389445E-2</v>
      </c>
      <c r="DN47">
        <v>8.4479737922726721E-3</v>
      </c>
      <c r="DO47">
        <v>1.139194306529759E-2</v>
      </c>
      <c r="DP47">
        <v>0</v>
      </c>
      <c r="DQ47">
        <v>6.3463619811938146E-3</v>
      </c>
      <c r="DR47">
        <v>1.8287463855078529E-2</v>
      </c>
      <c r="DS47">
        <v>3.3436760147092549E-2</v>
      </c>
      <c r="DT47">
        <v>9.0942671301533183E-3</v>
      </c>
      <c r="DU47">
        <v>0</v>
      </c>
      <c r="DV47">
        <v>0</v>
      </c>
      <c r="DW47">
        <v>2.2406850610529029E-2</v>
      </c>
      <c r="DX47">
        <v>7.6128879605357105E-3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6.3142281730891557E-3</v>
      </c>
      <c r="EF47">
        <v>0</v>
      </c>
      <c r="EG47">
        <v>1.1195525628006818E-2</v>
      </c>
      <c r="EH47">
        <v>3.5005766366861557E-3</v>
      </c>
      <c r="EI47">
        <v>1.4664772916991777E-3</v>
      </c>
      <c r="EJ47">
        <v>1.696518240709E-3</v>
      </c>
      <c r="EK47">
        <v>1.3524643770501764E-2</v>
      </c>
      <c r="EL47">
        <v>0</v>
      </c>
      <c r="EM47">
        <v>8.603441103169818E-3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5.7129999127820382E-3</v>
      </c>
      <c r="ET47">
        <v>0</v>
      </c>
      <c r="EU47">
        <v>0</v>
      </c>
      <c r="EV47">
        <v>1.0896426913299435E-2</v>
      </c>
      <c r="EW47">
        <v>7.5650301878785083E-3</v>
      </c>
      <c r="EX47">
        <v>5.793227045929215E-3</v>
      </c>
      <c r="EY47">
        <v>0</v>
      </c>
      <c r="EZ47">
        <v>6.1055852973867304E-4</v>
      </c>
      <c r="FA47">
        <v>2.1926072172107867E-2</v>
      </c>
      <c r="FB47">
        <v>1.7535053583769662E-3</v>
      </c>
      <c r="FC47">
        <v>0</v>
      </c>
      <c r="FD47">
        <v>2.9841505529908458E-2</v>
      </c>
      <c r="FE47">
        <v>9.9404458450069108E-3</v>
      </c>
      <c r="FF47">
        <v>0</v>
      </c>
      <c r="FG47">
        <v>1.4752166993843092E-2</v>
      </c>
      <c r="FH47">
        <v>0</v>
      </c>
      <c r="FI47">
        <v>0</v>
      </c>
      <c r="FJ47">
        <v>0</v>
      </c>
      <c r="FK47">
        <v>0</v>
      </c>
      <c r="FL47">
        <v>2.4907165740470473E-3</v>
      </c>
      <c r="FM47">
        <v>1.3556494326133635E-2</v>
      </c>
      <c r="FN47">
        <v>0</v>
      </c>
      <c r="FO47">
        <v>0</v>
      </c>
      <c r="FP47">
        <v>0</v>
      </c>
      <c r="FQ47">
        <v>0</v>
      </c>
      <c r="FR47">
        <v>6.1913820583214011E-3</v>
      </c>
      <c r="FS47">
        <v>1.1340387557310512E-2</v>
      </c>
      <c r="FT47">
        <v>0</v>
      </c>
      <c r="FU47">
        <v>7.6157070606563126E-3</v>
      </c>
      <c r="FV47">
        <v>1.2751023745986002E-2</v>
      </c>
      <c r="FW47">
        <v>1.5173782255034612E-2</v>
      </c>
      <c r="FX47">
        <v>0</v>
      </c>
      <c r="FY47">
        <v>1.5127621487904998E-2</v>
      </c>
      <c r="FZ47">
        <v>0</v>
      </c>
      <c r="GA47">
        <v>6.2976872649571037E-3</v>
      </c>
      <c r="GB47">
        <v>0</v>
      </c>
    </row>
    <row r="48" spans="1:184">
      <c r="A48" s="1" t="s">
        <v>442</v>
      </c>
      <c r="B48" s="1" t="s">
        <v>443</v>
      </c>
      <c r="C48" s="1">
        <v>1.5666993971031631E-2</v>
      </c>
      <c r="D48">
        <v>0</v>
      </c>
      <c r="E48">
        <v>2.4562438192228184E-2</v>
      </c>
      <c r="F48">
        <v>1.5145637352707233E-2</v>
      </c>
      <c r="G48">
        <v>0</v>
      </c>
      <c r="H48">
        <v>0</v>
      </c>
      <c r="I48">
        <v>0</v>
      </c>
      <c r="J48">
        <v>2.2154769505025548E-3</v>
      </c>
      <c r="K48">
        <v>0</v>
      </c>
      <c r="L48">
        <v>2.4088837228381176E-3</v>
      </c>
      <c r="M48">
        <v>1.0623045446862532E-2</v>
      </c>
      <c r="N48">
        <v>0</v>
      </c>
      <c r="O48">
        <v>0</v>
      </c>
      <c r="P48">
        <v>0</v>
      </c>
      <c r="Q48">
        <v>0</v>
      </c>
      <c r="R48">
        <v>0</v>
      </c>
      <c r="S48">
        <v>2.0948875113029962E-3</v>
      </c>
      <c r="T48">
        <v>2.1979837456427349E-2</v>
      </c>
      <c r="U48">
        <v>0</v>
      </c>
      <c r="V48">
        <v>0</v>
      </c>
      <c r="W48">
        <v>2.8927100779014701E-2</v>
      </c>
      <c r="X48">
        <v>0</v>
      </c>
      <c r="Y48">
        <v>0</v>
      </c>
      <c r="Z48">
        <v>0</v>
      </c>
      <c r="AA48">
        <v>1.9635659516369112E-3</v>
      </c>
      <c r="AB48">
        <v>0</v>
      </c>
      <c r="AC48">
        <v>2.9444503495546963E-3</v>
      </c>
      <c r="AD48">
        <v>1.8043013864511612E-2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1.9190258827242023E-2</v>
      </c>
      <c r="AK48">
        <v>0</v>
      </c>
      <c r="AL48">
        <v>0</v>
      </c>
      <c r="AM48">
        <v>0</v>
      </c>
      <c r="AN48">
        <v>1.0605432744245408E-2</v>
      </c>
      <c r="AO48">
        <v>8.9683103770837377E-3</v>
      </c>
      <c r="AP48">
        <v>0</v>
      </c>
      <c r="AQ48">
        <v>0</v>
      </c>
      <c r="AR48">
        <v>0</v>
      </c>
      <c r="AS48">
        <v>0</v>
      </c>
      <c r="AT48">
        <v>1.540231967843479E-2</v>
      </c>
      <c r="AU48">
        <v>1.8571422121699464E-2</v>
      </c>
      <c r="AV48">
        <v>1.3370577654396349E-2</v>
      </c>
      <c r="AW48">
        <v>0</v>
      </c>
      <c r="AX48">
        <v>0</v>
      </c>
      <c r="AY48">
        <v>2.5714153511759975E-2</v>
      </c>
      <c r="AZ48">
        <v>1.4777302936795132E-2</v>
      </c>
      <c r="BA48">
        <v>0</v>
      </c>
      <c r="BB48">
        <v>2.2528336289224821E-2</v>
      </c>
      <c r="BC48">
        <v>3.9122147663345E-2</v>
      </c>
      <c r="BD48">
        <v>0</v>
      </c>
      <c r="BE48">
        <v>8.5640780061047549E-3</v>
      </c>
      <c r="BF48">
        <v>0</v>
      </c>
      <c r="BG48">
        <v>4.0299440349150029E-3</v>
      </c>
      <c r="BH48">
        <v>1.0807651051171622E-2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1.9194889359324535E-2</v>
      </c>
      <c r="BR48">
        <v>0</v>
      </c>
      <c r="BS48">
        <v>0</v>
      </c>
      <c r="BT48">
        <v>0</v>
      </c>
      <c r="BU48">
        <v>0</v>
      </c>
      <c r="BV48">
        <v>1.0686887580474548E-2</v>
      </c>
      <c r="BW48">
        <v>0</v>
      </c>
      <c r="BX48">
        <v>0</v>
      </c>
      <c r="BY48">
        <v>1.4897852968104105E-2</v>
      </c>
      <c r="BZ48">
        <v>0</v>
      </c>
      <c r="CA48">
        <v>0</v>
      </c>
      <c r="CB48">
        <v>0</v>
      </c>
      <c r="CC48">
        <v>0</v>
      </c>
      <c r="CD48">
        <v>3.3838818804890702E-2</v>
      </c>
      <c r="CE48">
        <v>0</v>
      </c>
      <c r="CF48">
        <v>0</v>
      </c>
      <c r="CG48">
        <v>0</v>
      </c>
      <c r="CH48">
        <v>9.0397901261131657E-3</v>
      </c>
      <c r="CI48">
        <v>0</v>
      </c>
      <c r="CJ48">
        <v>3.6135627176241501E-3</v>
      </c>
      <c r="CK48">
        <v>0</v>
      </c>
      <c r="CL48">
        <v>7.9892715383707742E-3</v>
      </c>
      <c r="CM48">
        <v>0</v>
      </c>
      <c r="CN48">
        <v>1.8499870670597669E-2</v>
      </c>
      <c r="CO48">
        <v>0</v>
      </c>
      <c r="CP48">
        <v>0</v>
      </c>
      <c r="CQ48">
        <v>0</v>
      </c>
      <c r="CR48">
        <v>1.9267961111913805E-2</v>
      </c>
      <c r="CS48">
        <v>0</v>
      </c>
      <c r="CT48">
        <v>0</v>
      </c>
      <c r="CU48">
        <v>2.5702431813185048E-2</v>
      </c>
      <c r="CV48">
        <v>0</v>
      </c>
      <c r="CW48">
        <v>5.7329169734401759E-3</v>
      </c>
      <c r="CX48">
        <v>0</v>
      </c>
      <c r="CY48">
        <v>7.859636177173385E-3</v>
      </c>
      <c r="CZ48">
        <v>7.1962802738795763E-3</v>
      </c>
      <c r="DA48">
        <v>2.6859697519374514E-3</v>
      </c>
      <c r="DB48">
        <v>1.3342865042564024E-2</v>
      </c>
      <c r="DC48">
        <v>0</v>
      </c>
      <c r="DD48">
        <v>0</v>
      </c>
      <c r="DE48">
        <v>3.2045711033344422E-2</v>
      </c>
      <c r="DF48">
        <v>1.9973332982407131E-2</v>
      </c>
      <c r="DG48">
        <v>0</v>
      </c>
      <c r="DH48">
        <v>0</v>
      </c>
      <c r="DI48">
        <v>8.123125631127175E-3</v>
      </c>
      <c r="DJ48">
        <v>1.5837829494168638E-2</v>
      </c>
      <c r="DK48">
        <v>1.0877184042751438E-2</v>
      </c>
      <c r="DL48">
        <v>3.9816379224466278E-2</v>
      </c>
      <c r="DM48">
        <v>3.1111646562422129E-2</v>
      </c>
      <c r="DN48">
        <v>1.2142934168647746E-2</v>
      </c>
      <c r="DO48">
        <v>2.1057665856429653E-2</v>
      </c>
      <c r="DP48">
        <v>0</v>
      </c>
      <c r="DQ48">
        <v>0</v>
      </c>
      <c r="DR48">
        <v>1.7455137782395717E-2</v>
      </c>
      <c r="DS48">
        <v>2.5026862964187963E-2</v>
      </c>
      <c r="DT48">
        <v>0</v>
      </c>
      <c r="DU48">
        <v>4.9960444415428212E-3</v>
      </c>
      <c r="DV48">
        <v>0</v>
      </c>
      <c r="DW48">
        <v>2.5451999497263064E-2</v>
      </c>
      <c r="DX48">
        <v>3.7637067027697416E-3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3.7833327618896026E-3</v>
      </c>
      <c r="EH48">
        <v>3.2122047145639061E-3</v>
      </c>
      <c r="EI48">
        <v>0</v>
      </c>
      <c r="EJ48">
        <v>3.1359632002562841E-3</v>
      </c>
      <c r="EK48">
        <v>2.4999899289702889E-2</v>
      </c>
      <c r="EL48">
        <v>0</v>
      </c>
      <c r="EM48">
        <v>0</v>
      </c>
      <c r="EN48">
        <v>0</v>
      </c>
      <c r="EO48">
        <v>0</v>
      </c>
      <c r="EP48">
        <v>1.1398316916966003E-4</v>
      </c>
      <c r="EQ48">
        <v>0</v>
      </c>
      <c r="ER48">
        <v>1.3757503455533559E-3</v>
      </c>
      <c r="ES48">
        <v>1.3200653078768353E-2</v>
      </c>
      <c r="ET48">
        <v>3.6306270525658271E-3</v>
      </c>
      <c r="EU48">
        <v>0</v>
      </c>
      <c r="EV48">
        <v>0</v>
      </c>
      <c r="EW48">
        <v>9.7769142710725804E-3</v>
      </c>
      <c r="EX48">
        <v>0</v>
      </c>
      <c r="EY48">
        <v>0</v>
      </c>
      <c r="EZ48">
        <v>1.1285991714789249E-3</v>
      </c>
      <c r="FA48">
        <v>0</v>
      </c>
      <c r="FB48">
        <v>0</v>
      </c>
      <c r="FC48">
        <v>0</v>
      </c>
      <c r="FD48">
        <v>3.1659302791824058E-2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2.1416425157596276E-2</v>
      </c>
      <c r="FN48">
        <v>0</v>
      </c>
      <c r="FO48">
        <v>0</v>
      </c>
      <c r="FP48">
        <v>0</v>
      </c>
      <c r="FQ48">
        <v>1.1526919421179106E-2</v>
      </c>
      <c r="FR48">
        <v>2.4844196744519161E-3</v>
      </c>
      <c r="FS48">
        <v>4.7958148189303496E-3</v>
      </c>
      <c r="FT48">
        <v>0</v>
      </c>
      <c r="FU48">
        <v>0</v>
      </c>
      <c r="FV48">
        <v>2.3569885824684729E-2</v>
      </c>
      <c r="FW48">
        <v>1.3209038431697554E-2</v>
      </c>
      <c r="FX48">
        <v>0</v>
      </c>
      <c r="FY48">
        <v>0</v>
      </c>
      <c r="FZ48">
        <v>1.5244350860610296E-3</v>
      </c>
      <c r="GA48">
        <v>0</v>
      </c>
      <c r="GB48">
        <v>0</v>
      </c>
    </row>
    <row r="49" spans="1:184">
      <c r="A49" s="1" t="s">
        <v>444</v>
      </c>
      <c r="B49" s="1" t="s">
        <v>445</v>
      </c>
      <c r="C49" s="1">
        <v>6.9593858013744774E-3</v>
      </c>
      <c r="D49">
        <v>0</v>
      </c>
      <c r="E49">
        <v>5.5599833622067399E-2</v>
      </c>
      <c r="F49">
        <v>1.8869169558466101E-2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1.9888168106015177E-2</v>
      </c>
      <c r="N49">
        <v>0</v>
      </c>
      <c r="O49">
        <v>0</v>
      </c>
      <c r="P49">
        <v>0</v>
      </c>
      <c r="Q49">
        <v>6.3552682657435555E-3</v>
      </c>
      <c r="R49">
        <v>0</v>
      </c>
      <c r="S49">
        <v>5.1197574564305036E-3</v>
      </c>
      <c r="T49">
        <v>2.2392417548659518E-3</v>
      </c>
      <c r="U49">
        <v>0</v>
      </c>
      <c r="V49">
        <v>0</v>
      </c>
      <c r="W49">
        <v>1.8966839013708286E-3</v>
      </c>
      <c r="X49">
        <v>0</v>
      </c>
      <c r="Y49">
        <v>1.5041929316106185E-2</v>
      </c>
      <c r="Z49">
        <v>3.8140993223304809E-3</v>
      </c>
      <c r="AA49">
        <v>0</v>
      </c>
      <c r="AB49">
        <v>0</v>
      </c>
      <c r="AC49">
        <v>0</v>
      </c>
      <c r="AD49">
        <v>1.3425175433555668E-2</v>
      </c>
      <c r="AE49">
        <v>0</v>
      </c>
      <c r="AF49">
        <v>0</v>
      </c>
      <c r="AG49">
        <v>0</v>
      </c>
      <c r="AH49">
        <v>1.1603594708891135E-2</v>
      </c>
      <c r="AI49">
        <v>0</v>
      </c>
      <c r="AJ49">
        <v>2.4171329932808065E-2</v>
      </c>
      <c r="AK49">
        <v>1.3018143800993762E-2</v>
      </c>
      <c r="AL49">
        <v>0</v>
      </c>
      <c r="AM49">
        <v>0</v>
      </c>
      <c r="AN49">
        <v>1.3425996333911139E-2</v>
      </c>
      <c r="AO49">
        <v>7.7542449587948547E-3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2.4050866318254625E-2</v>
      </c>
      <c r="AV49">
        <v>1.3929604147818426E-2</v>
      </c>
      <c r="AW49">
        <v>0</v>
      </c>
      <c r="AX49">
        <v>0</v>
      </c>
      <c r="AY49">
        <v>0</v>
      </c>
      <c r="AZ49">
        <v>2.1645776134481664E-2</v>
      </c>
      <c r="BA49">
        <v>0</v>
      </c>
      <c r="BB49">
        <v>3.1630667379318661E-2</v>
      </c>
      <c r="BC49">
        <v>3.204344365913675E-2</v>
      </c>
      <c r="BD49">
        <v>0</v>
      </c>
      <c r="BE49">
        <v>0</v>
      </c>
      <c r="BF49">
        <v>4.8957660598734475E-3</v>
      </c>
      <c r="BG49">
        <v>2.5863919260463532E-2</v>
      </c>
      <c r="BH49">
        <v>1.9633216644441325E-2</v>
      </c>
      <c r="BI49">
        <v>3.3349451438994832E-3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1.0372177016528112E-2</v>
      </c>
      <c r="BP49">
        <v>9.0774867958868747E-3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2.0336951173613219E-3</v>
      </c>
      <c r="BW49">
        <v>2.2962342427049177E-2</v>
      </c>
      <c r="BX49">
        <v>0</v>
      </c>
      <c r="BY49">
        <v>0</v>
      </c>
      <c r="BZ49">
        <v>0</v>
      </c>
      <c r="CA49">
        <v>0</v>
      </c>
      <c r="CB49">
        <v>8.1962866858702773E-4</v>
      </c>
      <c r="CC49">
        <v>0</v>
      </c>
      <c r="CD49">
        <v>0</v>
      </c>
      <c r="CE49">
        <v>0</v>
      </c>
      <c r="CF49">
        <v>0</v>
      </c>
      <c r="CG49">
        <v>1.2424848062285693E-2</v>
      </c>
      <c r="CH49">
        <v>1.5032923852750905E-3</v>
      </c>
      <c r="CI49">
        <v>0</v>
      </c>
      <c r="CJ49">
        <v>9.1927024651056802E-3</v>
      </c>
      <c r="CK49">
        <v>0</v>
      </c>
      <c r="CL49">
        <v>0</v>
      </c>
      <c r="CM49">
        <v>0</v>
      </c>
      <c r="CN49">
        <v>1.7884544075781123E-2</v>
      </c>
      <c r="CO49">
        <v>0</v>
      </c>
      <c r="CP49">
        <v>1.7445649113426782E-2</v>
      </c>
      <c r="CQ49">
        <v>4.5818238736933551E-3</v>
      </c>
      <c r="CR49">
        <v>0</v>
      </c>
      <c r="CS49">
        <v>0</v>
      </c>
      <c r="CT49">
        <v>4.3348142023353796E-3</v>
      </c>
      <c r="CU49">
        <v>1.4643138465520986E-2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1.7628894218966944E-2</v>
      </c>
      <c r="DB49">
        <v>4.0508080026811517E-3</v>
      </c>
      <c r="DC49">
        <v>0</v>
      </c>
      <c r="DD49">
        <v>0</v>
      </c>
      <c r="DE49">
        <v>1.5662578844276416E-2</v>
      </c>
      <c r="DF49">
        <v>1.5401008480049418E-2</v>
      </c>
      <c r="DG49">
        <v>0</v>
      </c>
      <c r="DH49">
        <v>0</v>
      </c>
      <c r="DI49">
        <v>5.1130823112555228E-2</v>
      </c>
      <c r="DJ49">
        <v>0</v>
      </c>
      <c r="DK49">
        <v>0</v>
      </c>
      <c r="DL49">
        <v>0</v>
      </c>
      <c r="DM49">
        <v>2.3661708942104565E-2</v>
      </c>
      <c r="DN49">
        <v>9.0351325292087562E-3</v>
      </c>
      <c r="DO49">
        <v>1.8223760790556816E-2</v>
      </c>
      <c r="DP49">
        <v>0</v>
      </c>
      <c r="DQ49">
        <v>6.7393740729887385E-3</v>
      </c>
      <c r="DR49">
        <v>2.1097417230469036E-2</v>
      </c>
      <c r="DS49">
        <v>4.7990756976802669E-2</v>
      </c>
      <c r="DT49">
        <v>9.9416431868903435E-3</v>
      </c>
      <c r="DU49">
        <v>0</v>
      </c>
      <c r="DV49">
        <v>0</v>
      </c>
      <c r="DW49">
        <v>2.1630750336430225E-2</v>
      </c>
      <c r="DX49">
        <v>2.800442495059893E-3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4.3593843401641495E-3</v>
      </c>
      <c r="EF49">
        <v>0</v>
      </c>
      <c r="EG49">
        <v>0</v>
      </c>
      <c r="EH49">
        <v>4.2950853881663061E-3</v>
      </c>
      <c r="EI49">
        <v>2.1793235435016598E-3</v>
      </c>
      <c r="EJ49">
        <v>1.3415961354561471E-2</v>
      </c>
      <c r="EK49">
        <v>1.6454231558197783E-2</v>
      </c>
      <c r="EL49">
        <v>0</v>
      </c>
      <c r="EM49">
        <v>1.9435475785791488E-2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8.7866393475836849E-4</v>
      </c>
      <c r="EU49">
        <v>0</v>
      </c>
      <c r="EV49">
        <v>0</v>
      </c>
      <c r="EW49">
        <v>1.0143681913343079E-3</v>
      </c>
      <c r="EX49">
        <v>1.1951001107928572E-2</v>
      </c>
      <c r="EY49">
        <v>0</v>
      </c>
      <c r="EZ49">
        <v>3.7430205878893914E-3</v>
      </c>
      <c r="FA49">
        <v>0</v>
      </c>
      <c r="FB49">
        <v>1.3925476387886465E-2</v>
      </c>
      <c r="FC49">
        <v>0</v>
      </c>
      <c r="FD49">
        <v>4.3121117156931253E-2</v>
      </c>
      <c r="FE49">
        <v>6.3522926888039816E-3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4.591143247666199E-4</v>
      </c>
      <c r="FM49">
        <v>2.1355501612624152E-2</v>
      </c>
      <c r="FN49">
        <v>0</v>
      </c>
      <c r="FO49">
        <v>0</v>
      </c>
      <c r="FP49">
        <v>0</v>
      </c>
      <c r="FQ49">
        <v>0</v>
      </c>
      <c r="FR49">
        <v>1.0737829997800733E-2</v>
      </c>
      <c r="FS49">
        <v>0</v>
      </c>
      <c r="FT49">
        <v>0</v>
      </c>
      <c r="FU49">
        <v>0</v>
      </c>
      <c r="FV49">
        <v>1.1874634126297856E-2</v>
      </c>
      <c r="FW49">
        <v>9.8283834167479187E-3</v>
      </c>
      <c r="FX49">
        <v>0</v>
      </c>
      <c r="FY49">
        <v>1.6137665586557628E-2</v>
      </c>
      <c r="FZ49">
        <v>0</v>
      </c>
      <c r="GA49">
        <v>0</v>
      </c>
      <c r="GB49">
        <v>0</v>
      </c>
    </row>
    <row r="50" spans="1:184">
      <c r="A50" s="1" t="s">
        <v>446</v>
      </c>
      <c r="B50" s="1" t="s">
        <v>447</v>
      </c>
      <c r="C50" s="1">
        <v>3.3968560388743269E-2</v>
      </c>
      <c r="D50">
        <v>0</v>
      </c>
      <c r="E50">
        <v>6.5605103686793662E-2</v>
      </c>
      <c r="F50">
        <v>2.7743734915969369E-2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3.1792852159541082E-5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2.1687134731098949E-2</v>
      </c>
      <c r="U50">
        <v>0</v>
      </c>
      <c r="V50">
        <v>0</v>
      </c>
      <c r="W50">
        <v>3.004388444683947E-3</v>
      </c>
      <c r="X50">
        <v>0</v>
      </c>
      <c r="Y50">
        <v>3.2136788628879184E-2</v>
      </c>
      <c r="Z50">
        <v>0</v>
      </c>
      <c r="AA50">
        <v>0</v>
      </c>
      <c r="AB50">
        <v>0</v>
      </c>
      <c r="AC50">
        <v>0</v>
      </c>
      <c r="AD50">
        <v>2.1265769120135267E-2</v>
      </c>
      <c r="AE50">
        <v>0</v>
      </c>
      <c r="AF50">
        <v>0</v>
      </c>
      <c r="AG50">
        <v>0</v>
      </c>
      <c r="AH50">
        <v>1.0858242725374541E-2</v>
      </c>
      <c r="AI50">
        <v>0</v>
      </c>
      <c r="AJ50">
        <v>2.5041122417181677E-2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1.4572402961169423E-2</v>
      </c>
      <c r="AR50">
        <v>0</v>
      </c>
      <c r="AS50">
        <v>0</v>
      </c>
      <c r="AT50">
        <v>1.8336736087970953E-3</v>
      </c>
      <c r="AU50">
        <v>2.4272167159908712E-2</v>
      </c>
      <c r="AV50">
        <v>7.0273389105981058E-3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4.750289240276849E-2</v>
      </c>
      <c r="BC50">
        <v>2.9068921055034933E-2</v>
      </c>
      <c r="BD50">
        <v>0</v>
      </c>
      <c r="BE50">
        <v>3.7031861049940239E-2</v>
      </c>
      <c r="BF50">
        <v>1.8331147250731008E-2</v>
      </c>
      <c r="BG50">
        <v>1.6822838398909277E-2</v>
      </c>
      <c r="BH50">
        <v>1.2378033982486459E-2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1.4378936003317461E-2</v>
      </c>
      <c r="BQ50">
        <v>0</v>
      </c>
      <c r="BR50">
        <v>0</v>
      </c>
      <c r="BS50">
        <v>0</v>
      </c>
      <c r="BT50">
        <v>4.1665926327735968E-3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2.0398396329488581E-3</v>
      </c>
      <c r="CG50">
        <v>9.5771553044339489E-3</v>
      </c>
      <c r="CH50">
        <v>4.4756101127988959E-2</v>
      </c>
      <c r="CI50">
        <v>0</v>
      </c>
      <c r="CJ50">
        <v>1.6833895817106458E-3</v>
      </c>
      <c r="CK50">
        <v>0</v>
      </c>
      <c r="CL50">
        <v>0</v>
      </c>
      <c r="CM50">
        <v>0</v>
      </c>
      <c r="CN50">
        <v>1.1408461072279479E-3</v>
      </c>
      <c r="CO50">
        <v>3.0435120970310096E-2</v>
      </c>
      <c r="CP50">
        <v>2.7634286645501816E-2</v>
      </c>
      <c r="CQ50">
        <v>7.2577084097947379E-3</v>
      </c>
      <c r="CR50">
        <v>0</v>
      </c>
      <c r="CS50">
        <v>0</v>
      </c>
      <c r="CT50">
        <v>0</v>
      </c>
      <c r="CU50">
        <v>2.4865219810599245E-2</v>
      </c>
      <c r="CV50">
        <v>0</v>
      </c>
      <c r="CW50">
        <v>0</v>
      </c>
      <c r="CX50">
        <v>0</v>
      </c>
      <c r="CY50">
        <v>0</v>
      </c>
      <c r="CZ50">
        <v>1.8004199884517347E-2</v>
      </c>
      <c r="DA50">
        <v>1.4264508781667413E-2</v>
      </c>
      <c r="DB50">
        <v>0</v>
      </c>
      <c r="DC50">
        <v>0</v>
      </c>
      <c r="DD50">
        <v>0</v>
      </c>
      <c r="DE50">
        <v>0</v>
      </c>
      <c r="DF50">
        <v>2.9181622435516273E-2</v>
      </c>
      <c r="DG50">
        <v>0</v>
      </c>
      <c r="DH50">
        <v>0</v>
      </c>
      <c r="DI50">
        <v>2.5515622299790434E-2</v>
      </c>
      <c r="DJ50">
        <v>0</v>
      </c>
      <c r="DK50">
        <v>0</v>
      </c>
      <c r="DL50">
        <v>0</v>
      </c>
      <c r="DM50">
        <v>9.8725609273674752E-3</v>
      </c>
      <c r="DN50">
        <v>0</v>
      </c>
      <c r="DO50">
        <v>0</v>
      </c>
      <c r="DP50">
        <v>0</v>
      </c>
      <c r="DQ50">
        <v>7.8743455584913795E-3</v>
      </c>
      <c r="DR50">
        <v>0</v>
      </c>
      <c r="DS50">
        <v>6.2802104440025069E-2</v>
      </c>
      <c r="DT50">
        <v>6.366297664816562E-3</v>
      </c>
      <c r="DU50">
        <v>0</v>
      </c>
      <c r="DV50">
        <v>0</v>
      </c>
      <c r="DW50">
        <v>3.0249021450193803E-2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1.3007775817296015E-2</v>
      </c>
      <c r="ED50">
        <v>0</v>
      </c>
      <c r="EE50">
        <v>0</v>
      </c>
      <c r="EF50">
        <v>0</v>
      </c>
      <c r="EG50">
        <v>6.6254685710284125E-4</v>
      </c>
      <c r="EH50">
        <v>1.6130497702200586E-2</v>
      </c>
      <c r="EI50">
        <v>0</v>
      </c>
      <c r="EJ50">
        <v>0</v>
      </c>
      <c r="EK50">
        <v>4.5216609696996021E-3</v>
      </c>
      <c r="EL50">
        <v>0</v>
      </c>
      <c r="EM50">
        <v>6.7012970627590924E-3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1.2940979692259104E-2</v>
      </c>
      <c r="EU50">
        <v>0</v>
      </c>
      <c r="EV50">
        <v>0</v>
      </c>
      <c r="EW50">
        <v>1.1523219078433762E-2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4.8010021913025475E-2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1.6655867594533691E-2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1.3498714747068896E-3</v>
      </c>
      <c r="FT50">
        <v>0</v>
      </c>
      <c r="FU50">
        <v>0</v>
      </c>
      <c r="FV50">
        <v>3.605995877853644E-2</v>
      </c>
      <c r="FW50">
        <v>1.0186908699090395E-2</v>
      </c>
      <c r="FX50">
        <v>0</v>
      </c>
      <c r="FY50">
        <v>0</v>
      </c>
      <c r="FZ50">
        <v>0</v>
      </c>
      <c r="GA50">
        <v>0</v>
      </c>
      <c r="GB50">
        <v>0</v>
      </c>
    </row>
    <row r="51" spans="1:184">
      <c r="A51" s="1" t="s">
        <v>448</v>
      </c>
      <c r="B51" s="1" t="s">
        <v>449</v>
      </c>
      <c r="C51" s="1">
        <v>1.6002660550588424E-2</v>
      </c>
      <c r="D51">
        <v>0</v>
      </c>
      <c r="E51">
        <v>4.8849934201575178E-2</v>
      </c>
      <c r="F51">
        <v>1.7743295955442401E-2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2.262091560638007E-2</v>
      </c>
      <c r="N51">
        <v>0</v>
      </c>
      <c r="O51">
        <v>0</v>
      </c>
      <c r="P51">
        <v>0</v>
      </c>
      <c r="Q51">
        <v>3.2047071134060662E-2</v>
      </c>
      <c r="R51">
        <v>0</v>
      </c>
      <c r="S51">
        <v>0</v>
      </c>
      <c r="T51">
        <v>4.4301991466720887E-3</v>
      </c>
      <c r="U51">
        <v>0</v>
      </c>
      <c r="V51">
        <v>0</v>
      </c>
      <c r="W51">
        <v>9.5525965090716859E-3</v>
      </c>
      <c r="X51">
        <v>0</v>
      </c>
      <c r="Y51">
        <v>1.4373692787980331E-2</v>
      </c>
      <c r="Z51">
        <v>2.2546392691552015E-2</v>
      </c>
      <c r="AA51">
        <v>0</v>
      </c>
      <c r="AB51">
        <v>0</v>
      </c>
      <c r="AC51">
        <v>0</v>
      </c>
      <c r="AD51">
        <v>1.8116338649540473E-2</v>
      </c>
      <c r="AE51">
        <v>0</v>
      </c>
      <c r="AF51">
        <v>0</v>
      </c>
      <c r="AG51">
        <v>0</v>
      </c>
      <c r="AH51">
        <v>1.9465536855139982E-2</v>
      </c>
      <c r="AI51">
        <v>0</v>
      </c>
      <c r="AJ51">
        <v>2.6216054042710622E-2</v>
      </c>
      <c r="AK51">
        <v>0</v>
      </c>
      <c r="AL51">
        <v>0</v>
      </c>
      <c r="AM51">
        <v>0</v>
      </c>
      <c r="AN51">
        <v>1.2829547501566426E-2</v>
      </c>
      <c r="AO51">
        <v>1.1198181506427467E-2</v>
      </c>
      <c r="AP51">
        <v>0</v>
      </c>
      <c r="AQ51">
        <v>0</v>
      </c>
      <c r="AR51">
        <v>0</v>
      </c>
      <c r="AS51">
        <v>0</v>
      </c>
      <c r="AT51">
        <v>2.6207987752670196E-3</v>
      </c>
      <c r="AU51">
        <v>6.0148034907131671E-3</v>
      </c>
      <c r="AV51">
        <v>6.5803309321399899E-3</v>
      </c>
      <c r="AW51">
        <v>0</v>
      </c>
      <c r="AX51">
        <v>1.3941036587094004E-2</v>
      </c>
      <c r="AY51">
        <v>7.0042452127576657E-3</v>
      </c>
      <c r="AZ51">
        <v>2.81832673602661E-2</v>
      </c>
      <c r="BA51">
        <v>0</v>
      </c>
      <c r="BB51">
        <v>2.8307886559406255E-2</v>
      </c>
      <c r="BC51">
        <v>3.3557103144803112E-2</v>
      </c>
      <c r="BD51">
        <v>0</v>
      </c>
      <c r="BE51">
        <v>2.7358357960274196E-3</v>
      </c>
      <c r="BF51">
        <v>0</v>
      </c>
      <c r="BG51">
        <v>3.1566582758011498E-3</v>
      </c>
      <c r="BH51">
        <v>2.3973560628869531E-2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2.6244348783500977E-3</v>
      </c>
      <c r="BQ51">
        <v>0</v>
      </c>
      <c r="BR51">
        <v>0</v>
      </c>
      <c r="BS51">
        <v>0</v>
      </c>
      <c r="BT51">
        <v>0</v>
      </c>
      <c r="BU51">
        <v>2.1055405786672896E-2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1.653404170194344E-2</v>
      </c>
      <c r="CH51">
        <v>1.8721969000934494E-2</v>
      </c>
      <c r="CI51">
        <v>0</v>
      </c>
      <c r="CJ51">
        <v>1.4222475801920391E-2</v>
      </c>
      <c r="CK51">
        <v>0</v>
      </c>
      <c r="CL51">
        <v>0</v>
      </c>
      <c r="CM51">
        <v>0</v>
      </c>
      <c r="CN51">
        <v>1.7090024610281633E-2</v>
      </c>
      <c r="CO51">
        <v>0</v>
      </c>
      <c r="CP51">
        <v>5.7329221856727433E-3</v>
      </c>
      <c r="CQ51">
        <v>0</v>
      </c>
      <c r="CR51">
        <v>0</v>
      </c>
      <c r="CS51">
        <v>2.0979806403611939E-3</v>
      </c>
      <c r="CT51">
        <v>0</v>
      </c>
      <c r="CU51">
        <v>1.9030344710916747E-2</v>
      </c>
      <c r="CV51">
        <v>0</v>
      </c>
      <c r="CW51">
        <v>0</v>
      </c>
      <c r="CX51">
        <v>0</v>
      </c>
      <c r="CY51">
        <v>0</v>
      </c>
      <c r="CZ51">
        <v>1.1640116748825646E-2</v>
      </c>
      <c r="DA51">
        <v>1.6845731978271751E-2</v>
      </c>
      <c r="DB51">
        <v>1.9049389383989552E-2</v>
      </c>
      <c r="DC51">
        <v>0</v>
      </c>
      <c r="DD51">
        <v>0</v>
      </c>
      <c r="DE51">
        <v>2.2133316397286759E-2</v>
      </c>
      <c r="DF51">
        <v>1.8635232797541465E-2</v>
      </c>
      <c r="DG51">
        <v>0</v>
      </c>
      <c r="DH51">
        <v>0</v>
      </c>
      <c r="DI51">
        <v>1.5392524540700628E-2</v>
      </c>
      <c r="DJ51">
        <v>2.7728105686593511E-2</v>
      </c>
      <c r="DK51">
        <v>0</v>
      </c>
      <c r="DL51">
        <v>0</v>
      </c>
      <c r="DM51">
        <v>2.750901873249648E-2</v>
      </c>
      <c r="DN51">
        <v>8.6337474764276185E-3</v>
      </c>
      <c r="DO51">
        <v>1.2530249842781928E-2</v>
      </c>
      <c r="DP51">
        <v>0</v>
      </c>
      <c r="DQ51">
        <v>0</v>
      </c>
      <c r="DR51">
        <v>8.3081596909661114E-3</v>
      </c>
      <c r="DS51">
        <v>3.7885924256241613E-2</v>
      </c>
      <c r="DT51">
        <v>7.9907968247356718E-3</v>
      </c>
      <c r="DU51">
        <v>0</v>
      </c>
      <c r="DV51">
        <v>0</v>
      </c>
      <c r="DW51">
        <v>0</v>
      </c>
      <c r="DX51">
        <v>1.232003115390551E-2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4.1657190333395586E-3</v>
      </c>
      <c r="EF51">
        <v>0</v>
      </c>
      <c r="EG51">
        <v>5.3620042080571749E-3</v>
      </c>
      <c r="EH51">
        <v>0</v>
      </c>
      <c r="EI51">
        <v>0</v>
      </c>
      <c r="EJ51">
        <v>0</v>
      </c>
      <c r="EK51">
        <v>1.9827102569463861E-2</v>
      </c>
      <c r="EL51">
        <v>0</v>
      </c>
      <c r="EM51">
        <v>1.3859805602674176E-2</v>
      </c>
      <c r="EN51">
        <v>0</v>
      </c>
      <c r="EO51">
        <v>0</v>
      </c>
      <c r="EP51">
        <v>0</v>
      </c>
      <c r="EQ51">
        <v>0</v>
      </c>
      <c r="ER51">
        <v>1.8673316627655475E-2</v>
      </c>
      <c r="ES51">
        <v>0</v>
      </c>
      <c r="ET51">
        <v>0</v>
      </c>
      <c r="EU51">
        <v>0</v>
      </c>
      <c r="EV51">
        <v>0</v>
      </c>
      <c r="EW51">
        <v>1.2933662431195128E-2</v>
      </c>
      <c r="EX51">
        <v>1.1420078822617785E-2</v>
      </c>
      <c r="EY51">
        <v>0</v>
      </c>
      <c r="EZ51">
        <v>8.6985068706172987E-3</v>
      </c>
      <c r="FA51">
        <v>0</v>
      </c>
      <c r="FB51">
        <v>0</v>
      </c>
      <c r="FC51">
        <v>0</v>
      </c>
      <c r="FD51">
        <v>4.5507057790308815E-2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4.3871820695835518E-4</v>
      </c>
      <c r="FM51">
        <v>2.0406785131239953E-2</v>
      </c>
      <c r="FN51">
        <v>0</v>
      </c>
      <c r="FO51">
        <v>0</v>
      </c>
      <c r="FP51">
        <v>0</v>
      </c>
      <c r="FQ51">
        <v>0</v>
      </c>
      <c r="FR51">
        <v>1.0260802743746765E-2</v>
      </c>
      <c r="FS51">
        <v>0</v>
      </c>
      <c r="FT51">
        <v>0</v>
      </c>
      <c r="FU51">
        <v>0</v>
      </c>
      <c r="FV51">
        <v>2.674855309135862E-2</v>
      </c>
      <c r="FW51">
        <v>0</v>
      </c>
      <c r="FX51">
        <v>0</v>
      </c>
      <c r="FY51">
        <v>1.8432172369246631E-3</v>
      </c>
      <c r="FZ51">
        <v>0</v>
      </c>
      <c r="GA51">
        <v>4.0747809041714036E-3</v>
      </c>
      <c r="GB51">
        <v>0</v>
      </c>
    </row>
    <row r="52" spans="1:184">
      <c r="A52" s="1" t="s">
        <v>450</v>
      </c>
      <c r="B52" s="1" t="s">
        <v>451</v>
      </c>
      <c r="C52" s="1">
        <v>4.6034793395111125E-3</v>
      </c>
      <c r="D52">
        <v>0</v>
      </c>
      <c r="E52">
        <v>2.4433629511963248E-2</v>
      </c>
      <c r="F52">
        <v>1.0092411074591058E-2</v>
      </c>
      <c r="G52">
        <v>0</v>
      </c>
      <c r="H52">
        <v>8.9897127833875341E-3</v>
      </c>
      <c r="I52">
        <v>0</v>
      </c>
      <c r="J52">
        <v>0</v>
      </c>
      <c r="K52">
        <v>0</v>
      </c>
      <c r="L52">
        <v>0</v>
      </c>
      <c r="M52">
        <v>1.3155582057066399E-2</v>
      </c>
      <c r="N52">
        <v>0</v>
      </c>
      <c r="O52">
        <v>0</v>
      </c>
      <c r="P52">
        <v>0</v>
      </c>
      <c r="Q52">
        <v>2.3549522334180534E-2</v>
      </c>
      <c r="R52">
        <v>0</v>
      </c>
      <c r="S52">
        <v>2.1782243990202916E-2</v>
      </c>
      <c r="T52">
        <v>1.5046113816974755E-2</v>
      </c>
      <c r="U52">
        <v>0</v>
      </c>
      <c r="V52">
        <v>0</v>
      </c>
      <c r="W52">
        <v>1.1970575074217371E-2</v>
      </c>
      <c r="X52">
        <v>0</v>
      </c>
      <c r="Y52">
        <v>2.4310822919149529E-3</v>
      </c>
      <c r="Z52">
        <v>1.1969427877113195E-4</v>
      </c>
      <c r="AA52">
        <v>9.9431055097483397E-3</v>
      </c>
      <c r="AB52">
        <v>0</v>
      </c>
      <c r="AC52">
        <v>1.4492069489101633E-3</v>
      </c>
      <c r="AD52">
        <v>2.4131367836181201E-2</v>
      </c>
      <c r="AE52">
        <v>0</v>
      </c>
      <c r="AF52">
        <v>0</v>
      </c>
      <c r="AG52">
        <v>0</v>
      </c>
      <c r="AH52">
        <v>1.6615814687501309E-2</v>
      </c>
      <c r="AI52">
        <v>0</v>
      </c>
      <c r="AJ52">
        <v>1.3425291592767822E-2</v>
      </c>
      <c r="AK52">
        <v>4.2395438627653185E-3</v>
      </c>
      <c r="AL52">
        <v>0</v>
      </c>
      <c r="AM52">
        <v>0</v>
      </c>
      <c r="AN52">
        <v>8.8809987690731465E-3</v>
      </c>
      <c r="AO52">
        <v>1.4427063504237038E-2</v>
      </c>
      <c r="AP52">
        <v>0</v>
      </c>
      <c r="AQ52">
        <v>0</v>
      </c>
      <c r="AR52">
        <v>0</v>
      </c>
      <c r="AS52">
        <v>6.9750392688791498E-4</v>
      </c>
      <c r="AT52">
        <v>1.5706354652607349E-2</v>
      </c>
      <c r="AU52">
        <v>0</v>
      </c>
      <c r="AV52">
        <v>1.1239785524217831E-2</v>
      </c>
      <c r="AW52">
        <v>3.6367740161910682E-3</v>
      </c>
      <c r="AX52">
        <v>1.0250003904482314E-2</v>
      </c>
      <c r="AY52">
        <v>8.6077194102977973E-3</v>
      </c>
      <c r="AZ52">
        <v>0</v>
      </c>
      <c r="BA52">
        <v>0</v>
      </c>
      <c r="BB52">
        <v>1.8268156626685177E-2</v>
      </c>
      <c r="BC52">
        <v>2.0087004028608146E-2</v>
      </c>
      <c r="BD52">
        <v>0</v>
      </c>
      <c r="BE52">
        <v>1.0821756763552926E-2</v>
      </c>
      <c r="BF52">
        <v>0</v>
      </c>
      <c r="BG52">
        <v>2.1851338294161761E-3</v>
      </c>
      <c r="BH52">
        <v>1.6595219933461847E-2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2.2428860527085696E-2</v>
      </c>
      <c r="BP52">
        <v>1.019239954909134E-2</v>
      </c>
      <c r="BQ52">
        <v>0</v>
      </c>
      <c r="BR52">
        <v>0</v>
      </c>
      <c r="BS52">
        <v>0</v>
      </c>
      <c r="BT52">
        <v>2.046361108816076E-2</v>
      </c>
      <c r="BU52">
        <v>1.9139782138698888E-3</v>
      </c>
      <c r="BV52">
        <v>0</v>
      </c>
      <c r="BW52">
        <v>0</v>
      </c>
      <c r="BX52">
        <v>0</v>
      </c>
      <c r="BY52">
        <v>8.1695374939186934E-3</v>
      </c>
      <c r="BZ52">
        <v>0</v>
      </c>
      <c r="CA52">
        <v>0</v>
      </c>
      <c r="CB52">
        <v>2.8502187916910851E-2</v>
      </c>
      <c r="CC52">
        <v>0</v>
      </c>
      <c r="CD52">
        <v>0</v>
      </c>
      <c r="CE52">
        <v>0</v>
      </c>
      <c r="CF52">
        <v>0</v>
      </c>
      <c r="CG52">
        <v>2.0132360336198737E-2</v>
      </c>
      <c r="CH52">
        <v>1.211726826313423E-2</v>
      </c>
      <c r="CI52">
        <v>0</v>
      </c>
      <c r="CJ52">
        <v>1.5223021176562422E-2</v>
      </c>
      <c r="CK52">
        <v>0</v>
      </c>
      <c r="CL52">
        <v>0</v>
      </c>
      <c r="CM52">
        <v>0</v>
      </c>
      <c r="CN52">
        <v>1.1830229204015948E-2</v>
      </c>
      <c r="CO52">
        <v>6.3628901162047346E-3</v>
      </c>
      <c r="CP52">
        <v>1.6860359281676503E-2</v>
      </c>
      <c r="CQ52">
        <v>0</v>
      </c>
      <c r="CR52">
        <v>0</v>
      </c>
      <c r="CS52">
        <v>2.57049141479511E-3</v>
      </c>
      <c r="CT52">
        <v>0</v>
      </c>
      <c r="CU52">
        <v>1.5265736671508497E-2</v>
      </c>
      <c r="CV52">
        <v>0</v>
      </c>
      <c r="CW52">
        <v>0</v>
      </c>
      <c r="CX52">
        <v>0</v>
      </c>
      <c r="CY52">
        <v>0</v>
      </c>
      <c r="CZ52">
        <v>1.1292807326188899E-2</v>
      </c>
      <c r="DA52">
        <v>1.4750978983005737E-2</v>
      </c>
      <c r="DB52">
        <v>1.0454729839557727E-2</v>
      </c>
      <c r="DC52">
        <v>0</v>
      </c>
      <c r="DD52">
        <v>0</v>
      </c>
      <c r="DE52">
        <v>2.3213686863409976E-2</v>
      </c>
      <c r="DF52">
        <v>8.9025839300230676E-3</v>
      </c>
      <c r="DG52">
        <v>0</v>
      </c>
      <c r="DH52">
        <v>1.2182130215062216E-2</v>
      </c>
      <c r="DI52">
        <v>3.7283601638736973E-2</v>
      </c>
      <c r="DJ52">
        <v>1.8675568730677813E-3</v>
      </c>
      <c r="DK52">
        <v>0</v>
      </c>
      <c r="DL52">
        <v>0</v>
      </c>
      <c r="DM52">
        <v>1.4973520661753314E-2</v>
      </c>
      <c r="DN52">
        <v>1.2550758878469999E-2</v>
      </c>
      <c r="DO52">
        <v>1.2054613536578503E-2</v>
      </c>
      <c r="DP52">
        <v>0</v>
      </c>
      <c r="DQ52">
        <v>9.4894342388997688E-4</v>
      </c>
      <c r="DR52">
        <v>3.5423039413399826E-3</v>
      </c>
      <c r="DS52">
        <v>2.070673196098435E-2</v>
      </c>
      <c r="DT52">
        <v>1.6138206823807164E-3</v>
      </c>
      <c r="DU52">
        <v>0</v>
      </c>
      <c r="DV52">
        <v>0</v>
      </c>
      <c r="DW52">
        <v>1.3889147978060845E-2</v>
      </c>
      <c r="DX52">
        <v>8.5282962239641505E-3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2.8836360442857549E-3</v>
      </c>
      <c r="EF52">
        <v>0</v>
      </c>
      <c r="EG52">
        <v>2.0094358794461503E-2</v>
      </c>
      <c r="EH52">
        <v>1.0401780218366142E-2</v>
      </c>
      <c r="EI52">
        <v>4.0190705157112042E-3</v>
      </c>
      <c r="EJ52">
        <v>0</v>
      </c>
      <c r="EK52">
        <v>1.3724916914816872E-2</v>
      </c>
      <c r="EL52">
        <v>0</v>
      </c>
      <c r="EM52">
        <v>1.2856136128534383E-2</v>
      </c>
      <c r="EN52">
        <v>0</v>
      </c>
      <c r="EO52">
        <v>0</v>
      </c>
      <c r="EP52">
        <v>0</v>
      </c>
      <c r="EQ52">
        <v>0</v>
      </c>
      <c r="ER52">
        <v>1.1946302667458478E-2</v>
      </c>
      <c r="ES52">
        <v>8.7139774592045628E-3</v>
      </c>
      <c r="ET52">
        <v>2.9926455319998764E-3</v>
      </c>
      <c r="EU52">
        <v>0</v>
      </c>
      <c r="EV52">
        <v>1.0359119667419026E-2</v>
      </c>
      <c r="EW52">
        <v>0</v>
      </c>
      <c r="EX52">
        <v>0</v>
      </c>
      <c r="EY52">
        <v>0</v>
      </c>
      <c r="EZ52">
        <v>9.8622648113084622E-3</v>
      </c>
      <c r="FA52">
        <v>1.7069733336674241E-2</v>
      </c>
      <c r="FB52">
        <v>0</v>
      </c>
      <c r="FC52">
        <v>0</v>
      </c>
      <c r="FD52">
        <v>2.0048692963238399E-2</v>
      </c>
      <c r="FE52">
        <v>0</v>
      </c>
      <c r="FF52">
        <v>0</v>
      </c>
      <c r="FG52">
        <v>2.8994969977511912E-3</v>
      </c>
      <c r="FH52">
        <v>0</v>
      </c>
      <c r="FI52">
        <v>0</v>
      </c>
      <c r="FJ52">
        <v>0</v>
      </c>
      <c r="FK52">
        <v>0</v>
      </c>
      <c r="FL52">
        <v>1.3504767330824776E-2</v>
      </c>
      <c r="FM52">
        <v>1.7435791401587311E-2</v>
      </c>
      <c r="FN52">
        <v>0</v>
      </c>
      <c r="FO52">
        <v>0</v>
      </c>
      <c r="FP52">
        <v>0</v>
      </c>
      <c r="FQ52">
        <v>1.0212991168513354E-2</v>
      </c>
      <c r="FR52">
        <v>1.0287862617048331E-2</v>
      </c>
      <c r="FS52">
        <v>3.9004601841861426E-3</v>
      </c>
      <c r="FT52">
        <v>0</v>
      </c>
      <c r="FU52">
        <v>0</v>
      </c>
      <c r="FV52">
        <v>1.505841932602341E-2</v>
      </c>
      <c r="FW52">
        <v>3.1303578012332003E-3</v>
      </c>
      <c r="FX52">
        <v>0</v>
      </c>
      <c r="FY52">
        <v>8.7949523503689144E-3</v>
      </c>
      <c r="FZ52">
        <v>0</v>
      </c>
      <c r="GA52">
        <v>2.1631269679002849E-2</v>
      </c>
      <c r="GB52">
        <v>0</v>
      </c>
    </row>
    <row r="53" spans="1:184">
      <c r="A53" s="1" t="s">
        <v>452</v>
      </c>
      <c r="B53" s="1" t="s">
        <v>453</v>
      </c>
      <c r="C53" s="1">
        <v>2.5497693881477526E-3</v>
      </c>
      <c r="D53">
        <v>0</v>
      </c>
      <c r="E53">
        <v>1.2196638951311801E-2</v>
      </c>
      <c r="F53">
        <v>2.5933282164381545E-2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2.152746462239415E-2</v>
      </c>
      <c r="N53">
        <v>0</v>
      </c>
      <c r="O53">
        <v>0</v>
      </c>
      <c r="P53">
        <v>0</v>
      </c>
      <c r="Q53">
        <v>1.1949390451953397E-2</v>
      </c>
      <c r="R53">
        <v>0</v>
      </c>
      <c r="S53">
        <v>0</v>
      </c>
      <c r="T53">
        <v>3.1014427205091798E-2</v>
      </c>
      <c r="U53">
        <v>0</v>
      </c>
      <c r="V53">
        <v>0</v>
      </c>
      <c r="W53">
        <v>1.3630485553820368E-2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1.8305208382675638E-2</v>
      </c>
      <c r="AE53">
        <v>0</v>
      </c>
      <c r="AF53">
        <v>0</v>
      </c>
      <c r="AG53">
        <v>0</v>
      </c>
      <c r="AH53">
        <v>9.3465886248833927E-3</v>
      </c>
      <c r="AI53">
        <v>0</v>
      </c>
      <c r="AJ53">
        <v>2.5170428590039217E-2</v>
      </c>
      <c r="AK53">
        <v>0</v>
      </c>
      <c r="AL53">
        <v>0</v>
      </c>
      <c r="AM53">
        <v>0</v>
      </c>
      <c r="AN53">
        <v>0</v>
      </c>
      <c r="AO53">
        <v>6.1500989708823204E-3</v>
      </c>
      <c r="AP53">
        <v>0</v>
      </c>
      <c r="AQ53">
        <v>2.8100738555844423E-2</v>
      </c>
      <c r="AR53">
        <v>0</v>
      </c>
      <c r="AS53">
        <v>0</v>
      </c>
      <c r="AT53">
        <v>3.9399248996239998E-2</v>
      </c>
      <c r="AU53">
        <v>1.1044573676286633E-2</v>
      </c>
      <c r="AV53">
        <v>8.1367518101304777E-3</v>
      </c>
      <c r="AW53">
        <v>0</v>
      </c>
      <c r="AX53">
        <v>0</v>
      </c>
      <c r="AY53">
        <v>4.0337000410071364E-3</v>
      </c>
      <c r="AZ53">
        <v>0</v>
      </c>
      <c r="BA53">
        <v>0</v>
      </c>
      <c r="BB53">
        <v>4.7357025213614179E-2</v>
      </c>
      <c r="BC53">
        <v>4.2548181640520759E-2</v>
      </c>
      <c r="BD53">
        <v>0</v>
      </c>
      <c r="BE53">
        <v>0</v>
      </c>
      <c r="BF53">
        <v>3.0338639421878069E-3</v>
      </c>
      <c r="BG53">
        <v>0</v>
      </c>
      <c r="BH53">
        <v>3.2170763609298881E-3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3.5865312915687605E-3</v>
      </c>
      <c r="BU53">
        <v>0</v>
      </c>
      <c r="BV53">
        <v>1.1676935031416319E-2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1.3366172279132267E-2</v>
      </c>
      <c r="CG53">
        <v>3.2801251378846298E-2</v>
      </c>
      <c r="CH53">
        <v>3.2619717796842813E-2</v>
      </c>
      <c r="CI53">
        <v>0</v>
      </c>
      <c r="CJ53">
        <v>2.1402400834902736E-2</v>
      </c>
      <c r="CK53">
        <v>0</v>
      </c>
      <c r="CL53">
        <v>0</v>
      </c>
      <c r="CM53">
        <v>0</v>
      </c>
      <c r="CN53">
        <v>1.8768704065783084E-2</v>
      </c>
      <c r="CO53">
        <v>3.1867006895489366E-2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4.2968368562087501E-2</v>
      </c>
      <c r="CV53">
        <v>0</v>
      </c>
      <c r="CW53">
        <v>0</v>
      </c>
      <c r="CX53">
        <v>0</v>
      </c>
      <c r="CY53">
        <v>0</v>
      </c>
      <c r="CZ53">
        <v>1.8276299454228356E-2</v>
      </c>
      <c r="DA53">
        <v>5.9095488164901747E-3</v>
      </c>
      <c r="DB53">
        <v>2.7181345570388954E-2</v>
      </c>
      <c r="DC53">
        <v>0</v>
      </c>
      <c r="DD53">
        <v>0</v>
      </c>
      <c r="DE53">
        <v>1.9961469532820166E-2</v>
      </c>
      <c r="DF53">
        <v>2.1882065063949012E-2</v>
      </c>
      <c r="DG53">
        <v>0</v>
      </c>
      <c r="DH53">
        <v>0</v>
      </c>
      <c r="DI53">
        <v>8.2411679397366242E-3</v>
      </c>
      <c r="DJ53">
        <v>0</v>
      </c>
      <c r="DK53">
        <v>0</v>
      </c>
      <c r="DL53">
        <v>0</v>
      </c>
      <c r="DM53">
        <v>2.7137014737049228E-2</v>
      </c>
      <c r="DN53">
        <v>5.2726720809507304E-3</v>
      </c>
      <c r="DO53">
        <v>1.0329719772424783E-2</v>
      </c>
      <c r="DP53">
        <v>0</v>
      </c>
      <c r="DQ53">
        <v>8.5863708269302806E-3</v>
      </c>
      <c r="DR53">
        <v>7.3017211662358764E-3</v>
      </c>
      <c r="DS53">
        <v>1.4469238581960087E-2</v>
      </c>
      <c r="DT53">
        <v>3.7781668998677631E-2</v>
      </c>
      <c r="DU53">
        <v>0</v>
      </c>
      <c r="DV53">
        <v>0</v>
      </c>
      <c r="DW53">
        <v>2.2582176468591241E-2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2.949597063635007E-3</v>
      </c>
      <c r="ED53">
        <v>0</v>
      </c>
      <c r="EE53">
        <v>5.9440145986787108E-3</v>
      </c>
      <c r="EF53">
        <v>0</v>
      </c>
      <c r="EG53">
        <v>7.6509795873865348E-3</v>
      </c>
      <c r="EH53">
        <v>2.3330163266713447E-2</v>
      </c>
      <c r="EI53">
        <v>0</v>
      </c>
      <c r="EJ53">
        <v>3.1815338774416817E-3</v>
      </c>
      <c r="EK53">
        <v>1.609161160550443E-2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4.4109156873971154E-3</v>
      </c>
      <c r="ET53">
        <v>0</v>
      </c>
      <c r="EU53">
        <v>0</v>
      </c>
      <c r="EV53">
        <v>0</v>
      </c>
      <c r="EW53">
        <v>9.9189888349832615E-3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1.7718926857173994E-2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2.1727640862309359E-2</v>
      </c>
      <c r="FN53">
        <v>0</v>
      </c>
      <c r="FO53">
        <v>0</v>
      </c>
      <c r="FP53">
        <v>0</v>
      </c>
      <c r="FQ53">
        <v>0</v>
      </c>
      <c r="FR53">
        <v>2.5205223579809343E-3</v>
      </c>
      <c r="FS53">
        <v>8.039985601619155E-3</v>
      </c>
      <c r="FT53">
        <v>0</v>
      </c>
      <c r="FU53">
        <v>0</v>
      </c>
      <c r="FV53">
        <v>1.6191047426211823E-2</v>
      </c>
      <c r="FW53">
        <v>1.1470874235700286E-2</v>
      </c>
      <c r="FX53">
        <v>0</v>
      </c>
      <c r="FY53">
        <v>4.844192646601575E-3</v>
      </c>
      <c r="FZ53">
        <v>0</v>
      </c>
      <c r="GA53">
        <v>3.5394495201817824E-2</v>
      </c>
      <c r="GB53">
        <v>0</v>
      </c>
    </row>
    <row r="54" spans="1:184">
      <c r="A54" s="1" t="s">
        <v>454</v>
      </c>
      <c r="B54" s="1" t="s">
        <v>455</v>
      </c>
      <c r="C54" s="1">
        <v>1.7364041593732542E-2</v>
      </c>
      <c r="D54">
        <v>0</v>
      </c>
      <c r="E54">
        <v>1.7823000466320561E-2</v>
      </c>
      <c r="F54">
        <v>1.0112994335111472E-2</v>
      </c>
      <c r="G54">
        <v>0</v>
      </c>
      <c r="H54">
        <v>4.3353068791066682E-3</v>
      </c>
      <c r="I54">
        <v>0</v>
      </c>
      <c r="J54">
        <v>0</v>
      </c>
      <c r="K54">
        <v>0</v>
      </c>
      <c r="L54">
        <v>0</v>
      </c>
      <c r="M54">
        <v>1.2998399012819378E-2</v>
      </c>
      <c r="N54">
        <v>0</v>
      </c>
      <c r="O54">
        <v>0</v>
      </c>
      <c r="P54">
        <v>0</v>
      </c>
      <c r="Q54">
        <v>0</v>
      </c>
      <c r="R54">
        <v>0</v>
      </c>
      <c r="S54">
        <v>5.9769822551516087E-3</v>
      </c>
      <c r="T54">
        <v>1.6145652559551197E-2</v>
      </c>
      <c r="U54">
        <v>0</v>
      </c>
      <c r="V54">
        <v>0</v>
      </c>
      <c r="W54">
        <v>2.7043082381129575E-2</v>
      </c>
      <c r="X54">
        <v>0</v>
      </c>
      <c r="Y54">
        <v>8.2593913260149854E-3</v>
      </c>
      <c r="Z54">
        <v>2.9809242319996129E-3</v>
      </c>
      <c r="AA54">
        <v>1.1138206666043749E-2</v>
      </c>
      <c r="AB54">
        <v>0</v>
      </c>
      <c r="AC54">
        <v>1.7495651144562072E-2</v>
      </c>
      <c r="AD54">
        <v>1.3701519533619427E-2</v>
      </c>
      <c r="AE54">
        <v>1.3697743875421758E-2</v>
      </c>
      <c r="AF54">
        <v>0</v>
      </c>
      <c r="AG54">
        <v>0</v>
      </c>
      <c r="AH54">
        <v>1.8807153513408024E-2</v>
      </c>
      <c r="AI54">
        <v>0</v>
      </c>
      <c r="AJ54">
        <v>8.6803485895571818E-3</v>
      </c>
      <c r="AK54">
        <v>1.5010792930592629E-2</v>
      </c>
      <c r="AL54">
        <v>0</v>
      </c>
      <c r="AM54">
        <v>0</v>
      </c>
      <c r="AN54">
        <v>7.3720967126655948E-3</v>
      </c>
      <c r="AO54">
        <v>7.4241814704144064E-3</v>
      </c>
      <c r="AP54">
        <v>0</v>
      </c>
      <c r="AQ54">
        <v>0</v>
      </c>
      <c r="AR54">
        <v>0</v>
      </c>
      <c r="AS54">
        <v>1.607734803177868E-3</v>
      </c>
      <c r="AT54">
        <v>1.0861988368882046E-2</v>
      </c>
      <c r="AU54">
        <v>0</v>
      </c>
      <c r="AV54">
        <v>9.8345692432008896E-3</v>
      </c>
      <c r="AW54">
        <v>0</v>
      </c>
      <c r="AX54">
        <v>0</v>
      </c>
      <c r="AY54">
        <v>1.362624198660271E-2</v>
      </c>
      <c r="AZ54">
        <v>3.2672572478410636E-3</v>
      </c>
      <c r="BA54">
        <v>4.0014197116746905E-3</v>
      </c>
      <c r="BB54">
        <v>1.6566751998136516E-2</v>
      </c>
      <c r="BC54">
        <v>1.8515371190601742E-2</v>
      </c>
      <c r="BD54">
        <v>0</v>
      </c>
      <c r="BE54">
        <v>1.9951474386369156E-2</v>
      </c>
      <c r="BF54">
        <v>1.3931098940924329E-2</v>
      </c>
      <c r="BG54">
        <v>1.4201650992196191E-2</v>
      </c>
      <c r="BH54">
        <v>1.6770881134038157E-2</v>
      </c>
      <c r="BI54">
        <v>0</v>
      </c>
      <c r="BJ54">
        <v>3.7987924121734226E-3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1.487850753522693E-2</v>
      </c>
      <c r="BQ54">
        <v>0</v>
      </c>
      <c r="BR54">
        <v>0</v>
      </c>
      <c r="BS54">
        <v>0</v>
      </c>
      <c r="BT54">
        <v>1.4443232967201079E-3</v>
      </c>
      <c r="BU54">
        <v>6.5743202538268205E-3</v>
      </c>
      <c r="BV54">
        <v>6.9434563565440813E-3</v>
      </c>
      <c r="BW54">
        <v>0</v>
      </c>
      <c r="BX54">
        <v>0</v>
      </c>
      <c r="BY54">
        <v>1.5119761807584401E-2</v>
      </c>
      <c r="BZ54">
        <v>0</v>
      </c>
      <c r="CA54">
        <v>0</v>
      </c>
      <c r="CB54">
        <v>6.6636312005152413E-3</v>
      </c>
      <c r="CC54">
        <v>0</v>
      </c>
      <c r="CD54">
        <v>0</v>
      </c>
      <c r="CE54">
        <v>0</v>
      </c>
      <c r="CF54">
        <v>0</v>
      </c>
      <c r="CG54">
        <v>3.5258912656790701E-3</v>
      </c>
      <c r="CH54">
        <v>1.3835682395269442E-2</v>
      </c>
      <c r="CI54">
        <v>0</v>
      </c>
      <c r="CJ54">
        <v>9.7349327403433317E-3</v>
      </c>
      <c r="CK54">
        <v>0</v>
      </c>
      <c r="CL54">
        <v>0</v>
      </c>
      <c r="CM54">
        <v>0</v>
      </c>
      <c r="CN54">
        <v>1.4532635613852121E-2</v>
      </c>
      <c r="CO54">
        <v>9.8477012800088585E-3</v>
      </c>
      <c r="CP54">
        <v>1.8072508172946887E-2</v>
      </c>
      <c r="CQ54">
        <v>9.2015485680772471E-3</v>
      </c>
      <c r="CR54">
        <v>0</v>
      </c>
      <c r="CS54">
        <v>0</v>
      </c>
      <c r="CT54">
        <v>1.60951090404375E-2</v>
      </c>
      <c r="CU54">
        <v>1.9619504353897629E-2</v>
      </c>
      <c r="CV54">
        <v>0</v>
      </c>
      <c r="CW54">
        <v>0</v>
      </c>
      <c r="CX54">
        <v>0</v>
      </c>
      <c r="CY54">
        <v>0</v>
      </c>
      <c r="CZ54">
        <v>7.248108044415327E-3</v>
      </c>
      <c r="DA54">
        <v>2.2109687618531392E-2</v>
      </c>
      <c r="DB54">
        <v>1.3213819915257686E-2</v>
      </c>
      <c r="DC54">
        <v>0</v>
      </c>
      <c r="DD54">
        <v>0</v>
      </c>
      <c r="DE54">
        <v>1.8895261787037498E-2</v>
      </c>
      <c r="DF54">
        <v>3.7163628218974667E-3</v>
      </c>
      <c r="DG54">
        <v>0</v>
      </c>
      <c r="DH54">
        <v>1.011235835596192E-2</v>
      </c>
      <c r="DI54">
        <v>0</v>
      </c>
      <c r="DJ54">
        <v>2.047503202538575E-2</v>
      </c>
      <c r="DK54">
        <v>0</v>
      </c>
      <c r="DL54">
        <v>0</v>
      </c>
      <c r="DM54">
        <v>1.14912327043987E-2</v>
      </c>
      <c r="DN54">
        <v>7.7988789400710119E-3</v>
      </c>
      <c r="DO54">
        <v>1.2812899398214488E-2</v>
      </c>
      <c r="DP54">
        <v>0</v>
      </c>
      <c r="DQ54">
        <v>0</v>
      </c>
      <c r="DR54">
        <v>0</v>
      </c>
      <c r="DS54">
        <v>1.93876569413317E-2</v>
      </c>
      <c r="DT54">
        <v>2.5561828374611703E-4</v>
      </c>
      <c r="DU54">
        <v>0</v>
      </c>
      <c r="DV54">
        <v>0</v>
      </c>
      <c r="DW54">
        <v>4.7451981981857733E-3</v>
      </c>
      <c r="DX54">
        <v>9.7392970994348745E-3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9.7162138204199815E-3</v>
      </c>
      <c r="EF54">
        <v>0</v>
      </c>
      <c r="EG54">
        <v>5.7132055368269595E-3</v>
      </c>
      <c r="EH54">
        <v>8.3691483439568548E-4</v>
      </c>
      <c r="EI54">
        <v>1.4390685823539189E-2</v>
      </c>
      <c r="EJ54">
        <v>0</v>
      </c>
      <c r="EK54">
        <v>1.6305830328014893E-2</v>
      </c>
      <c r="EL54">
        <v>0</v>
      </c>
      <c r="EM54">
        <v>1.3605241628417997E-2</v>
      </c>
      <c r="EN54">
        <v>0</v>
      </c>
      <c r="EO54">
        <v>0</v>
      </c>
      <c r="EP54">
        <v>0</v>
      </c>
      <c r="EQ54">
        <v>0</v>
      </c>
      <c r="ER54">
        <v>9.3743072911327829E-3</v>
      </c>
      <c r="ES54">
        <v>0</v>
      </c>
      <c r="ET54">
        <v>0</v>
      </c>
      <c r="EU54">
        <v>0</v>
      </c>
      <c r="EV54">
        <v>4.5291978549989922E-3</v>
      </c>
      <c r="EW54">
        <v>1.115585023283203E-2</v>
      </c>
      <c r="EX54">
        <v>1.1945786076227568E-2</v>
      </c>
      <c r="EY54">
        <v>1.8362978933255756E-2</v>
      </c>
      <c r="EZ54">
        <v>1.1374962908040803E-2</v>
      </c>
      <c r="FA54">
        <v>0</v>
      </c>
      <c r="FB54">
        <v>4.8365382457853257E-3</v>
      </c>
      <c r="FC54">
        <v>0</v>
      </c>
      <c r="FD54">
        <v>2.1205651541080922E-2</v>
      </c>
      <c r="FE54">
        <v>2.8037313407815276E-2</v>
      </c>
      <c r="FF54">
        <v>0</v>
      </c>
      <c r="FG54">
        <v>1.4515532512562499E-2</v>
      </c>
      <c r="FH54">
        <v>0</v>
      </c>
      <c r="FI54">
        <v>0</v>
      </c>
      <c r="FJ54">
        <v>0</v>
      </c>
      <c r="FK54">
        <v>0</v>
      </c>
      <c r="FL54">
        <v>1.5060448006841597E-2</v>
      </c>
      <c r="FM54">
        <v>1.4473410459416107E-2</v>
      </c>
      <c r="FN54">
        <v>0</v>
      </c>
      <c r="FO54">
        <v>0</v>
      </c>
      <c r="FP54">
        <v>0</v>
      </c>
      <c r="FQ54">
        <v>0</v>
      </c>
      <c r="FR54">
        <v>5.8960481784139235E-3</v>
      </c>
      <c r="FS54">
        <v>1.3890988223489876E-2</v>
      </c>
      <c r="FT54">
        <v>0</v>
      </c>
      <c r="FU54">
        <v>5.9260094768376105E-3</v>
      </c>
      <c r="FV54">
        <v>1.5370216314276845E-2</v>
      </c>
      <c r="FW54">
        <v>7.8839467900942845E-3</v>
      </c>
      <c r="FX54">
        <v>0</v>
      </c>
      <c r="FY54">
        <v>8.6381389614385313E-3</v>
      </c>
      <c r="FZ54">
        <v>0</v>
      </c>
      <c r="GA54">
        <v>5.5609547060036157E-3</v>
      </c>
      <c r="GB54">
        <v>0</v>
      </c>
    </row>
    <row r="55" spans="1:184">
      <c r="A55" s="1" t="s">
        <v>456</v>
      </c>
      <c r="B55" s="1" t="s">
        <v>457</v>
      </c>
      <c r="C55" s="1">
        <v>2.3012819474958941E-2</v>
      </c>
      <c r="D55">
        <v>0</v>
      </c>
      <c r="E55">
        <v>2.9625997155037321E-2</v>
      </c>
      <c r="F55">
        <v>1.8957159216910109E-2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2.1342662473585152E-2</v>
      </c>
      <c r="N55">
        <v>0</v>
      </c>
      <c r="O55">
        <v>0</v>
      </c>
      <c r="P55">
        <v>0</v>
      </c>
      <c r="Q55">
        <v>0</v>
      </c>
      <c r="R55">
        <v>0</v>
      </c>
      <c r="S55">
        <v>2.0780006826220634E-2</v>
      </c>
      <c r="T55">
        <v>1.8122090285231016E-2</v>
      </c>
      <c r="U55">
        <v>0</v>
      </c>
      <c r="V55">
        <v>0</v>
      </c>
      <c r="W55">
        <v>0</v>
      </c>
      <c r="X55">
        <v>0</v>
      </c>
      <c r="Y55">
        <v>1.0043006092399049E-2</v>
      </c>
      <c r="Z55">
        <v>0</v>
      </c>
      <c r="AA55">
        <v>1.0493643280173746E-2</v>
      </c>
      <c r="AB55">
        <v>0</v>
      </c>
      <c r="AC55">
        <v>2.3510882780249202E-3</v>
      </c>
      <c r="AD55">
        <v>1.440700754336369E-2</v>
      </c>
      <c r="AE55">
        <v>5.8978201931130809E-3</v>
      </c>
      <c r="AF55">
        <v>0</v>
      </c>
      <c r="AG55">
        <v>0</v>
      </c>
      <c r="AH55">
        <v>2.1860263127877019E-2</v>
      </c>
      <c r="AI55">
        <v>0</v>
      </c>
      <c r="AJ55">
        <v>1.3462523871631918E-2</v>
      </c>
      <c r="AK55">
        <v>0</v>
      </c>
      <c r="AL55">
        <v>0</v>
      </c>
      <c r="AM55">
        <v>0</v>
      </c>
      <c r="AN55">
        <v>3.3216779222749911E-2</v>
      </c>
      <c r="AO55">
        <v>1.0255197695609728E-2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2.3871994761559327E-2</v>
      </c>
      <c r="AV55">
        <v>0</v>
      </c>
      <c r="AW55">
        <v>8.7983650011456103E-3</v>
      </c>
      <c r="AX55">
        <v>0</v>
      </c>
      <c r="AY55">
        <v>0</v>
      </c>
      <c r="AZ55">
        <v>0</v>
      </c>
      <c r="BA55">
        <v>0</v>
      </c>
      <c r="BB55">
        <v>3.3748160838323105E-2</v>
      </c>
      <c r="BC55">
        <v>2.9009185733264555E-3</v>
      </c>
      <c r="BD55">
        <v>0</v>
      </c>
      <c r="BE55">
        <v>3.0724089872729175E-3</v>
      </c>
      <c r="BF55">
        <v>0</v>
      </c>
      <c r="BG55">
        <v>0</v>
      </c>
      <c r="BH55">
        <v>1.4727431382912352E-2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9.7413565573414226E-3</v>
      </c>
      <c r="BQ55">
        <v>0</v>
      </c>
      <c r="BR55">
        <v>0</v>
      </c>
      <c r="BS55">
        <v>0</v>
      </c>
      <c r="BT55">
        <v>2.7933519371106642E-2</v>
      </c>
      <c r="BU55">
        <v>9.6886329595767783E-3</v>
      </c>
      <c r="BV55">
        <v>1.3064470467634549E-3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3.3797457834696871E-3</v>
      </c>
      <c r="CC55">
        <v>0</v>
      </c>
      <c r="CD55">
        <v>0</v>
      </c>
      <c r="CE55">
        <v>0</v>
      </c>
      <c r="CF55">
        <v>1.8980721189752001E-2</v>
      </c>
      <c r="CG55">
        <v>1.3333522578117112E-2</v>
      </c>
      <c r="CH55">
        <v>3.3875405914785238E-2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1.919250610054463E-2</v>
      </c>
      <c r="CO55">
        <v>6.5473763536482901E-3</v>
      </c>
      <c r="CP55">
        <v>0</v>
      </c>
      <c r="CQ55">
        <v>0</v>
      </c>
      <c r="CR55">
        <v>0</v>
      </c>
      <c r="CS55">
        <v>0</v>
      </c>
      <c r="CT55">
        <v>1.3345071625563552E-2</v>
      </c>
      <c r="CU55">
        <v>2.9857762881310406E-2</v>
      </c>
      <c r="CV55">
        <v>4.3306420486648449E-4</v>
      </c>
      <c r="CW55">
        <v>0</v>
      </c>
      <c r="CX55">
        <v>0</v>
      </c>
      <c r="CY55">
        <v>0</v>
      </c>
      <c r="CZ55">
        <v>1.5259005355847472E-2</v>
      </c>
      <c r="DA55">
        <v>9.663835079695102E-3</v>
      </c>
      <c r="DB55">
        <v>2.5824843479827331E-2</v>
      </c>
      <c r="DC55">
        <v>0</v>
      </c>
      <c r="DD55">
        <v>0</v>
      </c>
      <c r="DE55">
        <v>0</v>
      </c>
      <c r="DF55">
        <v>2.2085830602635432E-2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1.5241983713800896E-2</v>
      </c>
      <c r="DO55">
        <v>1.4071770054927818E-2</v>
      </c>
      <c r="DP55">
        <v>0</v>
      </c>
      <c r="DQ55">
        <v>2.1938525382987271E-2</v>
      </c>
      <c r="DR55">
        <v>0</v>
      </c>
      <c r="DS55">
        <v>1.9983479823233237E-2</v>
      </c>
      <c r="DT55">
        <v>0</v>
      </c>
      <c r="DU55">
        <v>0</v>
      </c>
      <c r="DV55">
        <v>0</v>
      </c>
      <c r="DW55">
        <v>3.3751747900868823E-2</v>
      </c>
      <c r="DX55">
        <v>1.3835689442950123E-2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4.6782020379552173E-3</v>
      </c>
      <c r="EF55">
        <v>0</v>
      </c>
      <c r="EG55">
        <v>3.2599630750883221E-2</v>
      </c>
      <c r="EH55">
        <v>4.9808944072027321E-3</v>
      </c>
      <c r="EI55">
        <v>1.5231796860160927E-2</v>
      </c>
      <c r="EJ55">
        <v>0</v>
      </c>
      <c r="EK55">
        <v>1.2664809104538289E-2</v>
      </c>
      <c r="EL55">
        <v>0</v>
      </c>
      <c r="EM55">
        <v>1.5564892950572711E-2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2.5298327268140814E-2</v>
      </c>
      <c r="ET55">
        <v>1.3776046472612571E-3</v>
      </c>
      <c r="EU55">
        <v>0</v>
      </c>
      <c r="EV55">
        <v>5.5978279736154041E-3</v>
      </c>
      <c r="EW55">
        <v>0</v>
      </c>
      <c r="EX55">
        <v>9.8822112590774068E-4</v>
      </c>
      <c r="EY55">
        <v>7.7691598603279316E-3</v>
      </c>
      <c r="EZ55">
        <v>0</v>
      </c>
      <c r="FA55">
        <v>0</v>
      </c>
      <c r="FB55">
        <v>0</v>
      </c>
      <c r="FC55">
        <v>0</v>
      </c>
      <c r="FD55">
        <v>2.2863962597343589E-2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1.1283918710868963E-2</v>
      </c>
      <c r="FN55">
        <v>0</v>
      </c>
      <c r="FO55">
        <v>0</v>
      </c>
      <c r="FP55">
        <v>0</v>
      </c>
      <c r="FQ55">
        <v>1.880057025066488E-2</v>
      </c>
      <c r="FR55">
        <v>1.6690282380347952E-2</v>
      </c>
      <c r="FS55">
        <v>3.2561609456807632E-2</v>
      </c>
      <c r="FT55">
        <v>0</v>
      </c>
      <c r="FU55">
        <v>0</v>
      </c>
      <c r="FV55">
        <v>1.2743069487543149E-2</v>
      </c>
      <c r="FW55">
        <v>1.7838773607488572E-2</v>
      </c>
      <c r="FX55">
        <v>0</v>
      </c>
      <c r="FY55">
        <v>6.8621725815026019E-3</v>
      </c>
      <c r="FZ55">
        <v>0</v>
      </c>
      <c r="GA55">
        <v>1.3385086255821271E-2</v>
      </c>
      <c r="GB55">
        <v>0</v>
      </c>
    </row>
    <row r="56" spans="1:184">
      <c r="A56" s="1" t="s">
        <v>458</v>
      </c>
      <c r="B56" s="1" t="s">
        <v>459</v>
      </c>
      <c r="C56" s="1">
        <v>1.8234170981797301E-3</v>
      </c>
      <c r="D56">
        <v>0</v>
      </c>
      <c r="E56">
        <v>2.6919004214351328E-2</v>
      </c>
      <c r="F56">
        <v>1.2235797402969064E-2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1.1397344098839199E-2</v>
      </c>
      <c r="N56">
        <v>0</v>
      </c>
      <c r="O56">
        <v>0</v>
      </c>
      <c r="P56">
        <v>0</v>
      </c>
      <c r="Q56">
        <v>3.0688191213798482E-2</v>
      </c>
      <c r="R56">
        <v>0</v>
      </c>
      <c r="S56">
        <v>2.4833773035806445E-2</v>
      </c>
      <c r="T56">
        <v>1.7764670875640192E-2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3.9857281322521589E-3</v>
      </c>
      <c r="AB56">
        <v>0</v>
      </c>
      <c r="AC56">
        <v>0</v>
      </c>
      <c r="AD56">
        <v>3.017635360243474E-2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1.6607927723540694E-2</v>
      </c>
      <c r="AK56">
        <v>0</v>
      </c>
      <c r="AL56">
        <v>0</v>
      </c>
      <c r="AM56">
        <v>0</v>
      </c>
      <c r="AN56">
        <v>1.3091407815263065E-2</v>
      </c>
      <c r="AO56">
        <v>1.2129606758394466E-2</v>
      </c>
      <c r="AP56">
        <v>0</v>
      </c>
      <c r="AQ56">
        <v>0</v>
      </c>
      <c r="AR56">
        <v>0</v>
      </c>
      <c r="AS56">
        <v>0</v>
      </c>
      <c r="AT56">
        <v>1.8516008911910228E-2</v>
      </c>
      <c r="AU56">
        <v>2.462532149078767E-2</v>
      </c>
      <c r="AV56">
        <v>9.4020500192968648E-3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2.8174132634073881E-2</v>
      </c>
      <c r="BC56">
        <v>1.0264931364294426E-2</v>
      </c>
      <c r="BD56">
        <v>0</v>
      </c>
      <c r="BE56">
        <v>0</v>
      </c>
      <c r="BF56">
        <v>0</v>
      </c>
      <c r="BG56">
        <v>0</v>
      </c>
      <c r="BH56">
        <v>1.3381753376553587E-2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6.0639559054662855E-3</v>
      </c>
      <c r="BP56">
        <v>8.8512672450583169E-3</v>
      </c>
      <c r="BQ56">
        <v>0</v>
      </c>
      <c r="BR56">
        <v>0</v>
      </c>
      <c r="BS56">
        <v>0</v>
      </c>
      <c r="BT56">
        <v>1.6549042185249187E-2</v>
      </c>
      <c r="BU56">
        <v>0</v>
      </c>
      <c r="BV56">
        <v>2.14835294179434E-2</v>
      </c>
      <c r="BW56">
        <v>0</v>
      </c>
      <c r="BX56">
        <v>0</v>
      </c>
      <c r="BY56">
        <v>1.4863049196809685E-2</v>
      </c>
      <c r="BZ56">
        <v>0</v>
      </c>
      <c r="CA56">
        <v>0</v>
      </c>
      <c r="CB56">
        <v>1.5013755252450852E-4</v>
      </c>
      <c r="CC56">
        <v>0</v>
      </c>
      <c r="CD56">
        <v>0</v>
      </c>
      <c r="CE56">
        <v>0</v>
      </c>
      <c r="CF56">
        <v>0</v>
      </c>
      <c r="CG56">
        <v>2.6018252467008732E-2</v>
      </c>
      <c r="CH56">
        <v>3.1028561412637934E-2</v>
      </c>
      <c r="CI56">
        <v>0</v>
      </c>
      <c r="CJ56">
        <v>2.2043763068932826E-2</v>
      </c>
      <c r="CK56">
        <v>0</v>
      </c>
      <c r="CL56">
        <v>0</v>
      </c>
      <c r="CM56">
        <v>0</v>
      </c>
      <c r="CN56">
        <v>9.0705585016946557E-3</v>
      </c>
      <c r="CO56">
        <v>2.7466817697427787E-2</v>
      </c>
      <c r="CP56">
        <v>0</v>
      </c>
      <c r="CQ56">
        <v>0</v>
      </c>
      <c r="CR56">
        <v>0</v>
      </c>
      <c r="CS56">
        <v>4.3385865793844373E-3</v>
      </c>
      <c r="CT56">
        <v>0</v>
      </c>
      <c r="CU56">
        <v>2.4045262902300156E-2</v>
      </c>
      <c r="CV56">
        <v>0</v>
      </c>
      <c r="CW56">
        <v>0</v>
      </c>
      <c r="CX56">
        <v>0</v>
      </c>
      <c r="CY56">
        <v>0</v>
      </c>
      <c r="CZ56">
        <v>4.5255914819545724E-3</v>
      </c>
      <c r="DA56">
        <v>0</v>
      </c>
      <c r="DB56">
        <v>3.949858038504451E-3</v>
      </c>
      <c r="DC56">
        <v>0</v>
      </c>
      <c r="DD56">
        <v>0</v>
      </c>
      <c r="DE56">
        <v>1.0286238416852198E-2</v>
      </c>
      <c r="DF56">
        <v>2.0067799370888172E-2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3.073268513921072E-3</v>
      </c>
      <c r="DM56">
        <v>2.40717289598949E-2</v>
      </c>
      <c r="DN56">
        <v>1.8500971246754504E-2</v>
      </c>
      <c r="DO56">
        <v>1.7769607446889622E-2</v>
      </c>
      <c r="DP56">
        <v>0</v>
      </c>
      <c r="DQ56">
        <v>1.6916607988186286E-2</v>
      </c>
      <c r="DR56">
        <v>1.9176197986921342E-2</v>
      </c>
      <c r="DS56">
        <v>2.2388045944186731E-2</v>
      </c>
      <c r="DT56">
        <v>5.4589064854672501E-3</v>
      </c>
      <c r="DU56">
        <v>0</v>
      </c>
      <c r="DV56">
        <v>0</v>
      </c>
      <c r="DW56">
        <v>3.1594493825764063E-2</v>
      </c>
      <c r="DX56">
        <v>1.2571491871621406E-2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5.4714465795666235E-3</v>
      </c>
      <c r="EH56">
        <v>2.5802848361555997E-2</v>
      </c>
      <c r="EI56">
        <v>5.9244790510162562E-3</v>
      </c>
      <c r="EJ56">
        <v>0</v>
      </c>
      <c r="EK56">
        <v>1.6044176555527749E-2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1.5774987076721543E-2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2.019971849484983E-2</v>
      </c>
      <c r="FA56">
        <v>3.8420074323515518E-4</v>
      </c>
      <c r="FB56">
        <v>2.7674442778209563E-3</v>
      </c>
      <c r="FC56">
        <v>0</v>
      </c>
      <c r="FD56">
        <v>2.0774831722753129E-2</v>
      </c>
      <c r="FE56">
        <v>1.1209320815780917E-2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1.9907267321524456E-2</v>
      </c>
      <c r="FM56">
        <v>1.5538092203790967E-2</v>
      </c>
      <c r="FN56">
        <v>0</v>
      </c>
      <c r="FO56">
        <v>0</v>
      </c>
      <c r="FP56">
        <v>0</v>
      </c>
      <c r="FQ56">
        <v>2.4585704803556551E-2</v>
      </c>
      <c r="FR56">
        <v>1.8025016635819778E-3</v>
      </c>
      <c r="FS56">
        <v>1.0668330270521272E-2</v>
      </c>
      <c r="FT56">
        <v>0</v>
      </c>
      <c r="FU56">
        <v>0</v>
      </c>
      <c r="FV56">
        <v>1.1578707020182787E-2</v>
      </c>
      <c r="FW56">
        <v>4.7358828915626745E-4</v>
      </c>
      <c r="FX56">
        <v>0</v>
      </c>
      <c r="FY56">
        <v>2.2860753975569921E-2</v>
      </c>
      <c r="FZ56">
        <v>0</v>
      </c>
      <c r="GA56">
        <v>3.9890589294656879E-2</v>
      </c>
      <c r="GB56">
        <v>0</v>
      </c>
    </row>
    <row r="57" spans="1:184">
      <c r="A57" s="1" t="s">
        <v>460</v>
      </c>
      <c r="B57" s="1" t="s">
        <v>461</v>
      </c>
      <c r="C57" s="1">
        <v>6.2685509109815006E-3</v>
      </c>
      <c r="D57">
        <v>0</v>
      </c>
      <c r="E57">
        <v>2.486654268525465E-2</v>
      </c>
      <c r="F57">
        <v>1.1573974785492196E-2</v>
      </c>
      <c r="G57">
        <v>0</v>
      </c>
      <c r="H57">
        <v>0</v>
      </c>
      <c r="I57">
        <v>0</v>
      </c>
      <c r="J57">
        <v>0</v>
      </c>
      <c r="K57">
        <v>0</v>
      </c>
      <c r="L57">
        <v>3.5754219916620403E-3</v>
      </c>
      <c r="M57">
        <v>7.1196094495292713E-3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3.2242741173397205E-2</v>
      </c>
      <c r="U57">
        <v>0</v>
      </c>
      <c r="V57">
        <v>0</v>
      </c>
      <c r="W57">
        <v>1.7084064509592051E-3</v>
      </c>
      <c r="X57">
        <v>0</v>
      </c>
      <c r="Y57">
        <v>3.3104011100596976E-3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1.4606753480063475E-2</v>
      </c>
      <c r="AK57">
        <v>2.4623817229711305E-2</v>
      </c>
      <c r="AL57">
        <v>0</v>
      </c>
      <c r="AM57">
        <v>0</v>
      </c>
      <c r="AN57">
        <v>1.2093242701554362E-2</v>
      </c>
      <c r="AO57">
        <v>7.3091430568306085E-3</v>
      </c>
      <c r="AP57">
        <v>0</v>
      </c>
      <c r="AQ57">
        <v>1.9848108132816174E-2</v>
      </c>
      <c r="AR57">
        <v>0</v>
      </c>
      <c r="AS57">
        <v>0</v>
      </c>
      <c r="AT57">
        <v>1.3178084961523902E-2</v>
      </c>
      <c r="AU57">
        <v>3.4404250407756347E-2</v>
      </c>
      <c r="AV57">
        <v>1.254685905661007E-2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1.7974213460534873E-2</v>
      </c>
      <c r="BC57">
        <v>1.5774586639994859E-2</v>
      </c>
      <c r="BD57">
        <v>0</v>
      </c>
      <c r="BE57">
        <v>1.4735969951326889E-2</v>
      </c>
      <c r="BF57">
        <v>8.0181731292341806E-3</v>
      </c>
      <c r="BG57">
        <v>3.0436305987081417E-2</v>
      </c>
      <c r="BH57">
        <v>2.2597686089080683E-2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1.9142895226078427E-2</v>
      </c>
      <c r="BQ57">
        <v>0</v>
      </c>
      <c r="BR57">
        <v>0</v>
      </c>
      <c r="BS57">
        <v>0</v>
      </c>
      <c r="BT57">
        <v>2.3692787611883951E-3</v>
      </c>
      <c r="BU57">
        <v>0</v>
      </c>
      <c r="BV57">
        <v>3.6131228058661251E-4</v>
      </c>
      <c r="BW57">
        <v>0</v>
      </c>
      <c r="BX57">
        <v>0</v>
      </c>
      <c r="BY57">
        <v>5.5880635715995089E-3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2.2749066582495845E-2</v>
      </c>
      <c r="CG57">
        <v>2.1330681191486515E-2</v>
      </c>
      <c r="CH57">
        <v>2.8662763328297921E-2</v>
      </c>
      <c r="CI57">
        <v>0</v>
      </c>
      <c r="CJ57">
        <v>2.1095311905565763E-2</v>
      </c>
      <c r="CK57">
        <v>0</v>
      </c>
      <c r="CL57">
        <v>0</v>
      </c>
      <c r="CM57">
        <v>0</v>
      </c>
      <c r="CN57">
        <v>1.6109205360706518E-2</v>
      </c>
      <c r="CO57">
        <v>1.3561583543941642E-2</v>
      </c>
      <c r="CP57">
        <v>0</v>
      </c>
      <c r="CQ57">
        <v>4.127001582772548E-3</v>
      </c>
      <c r="CR57">
        <v>0</v>
      </c>
      <c r="CS57">
        <v>1.4700215523882172E-3</v>
      </c>
      <c r="CT57">
        <v>3.904511733150119E-3</v>
      </c>
      <c r="CU57">
        <v>2.1737051664398967E-2</v>
      </c>
      <c r="CV57">
        <v>0</v>
      </c>
      <c r="CW57">
        <v>0</v>
      </c>
      <c r="CX57">
        <v>0</v>
      </c>
      <c r="CY57">
        <v>0</v>
      </c>
      <c r="CZ57">
        <v>1.3358292038749289E-2</v>
      </c>
      <c r="DA57">
        <v>0</v>
      </c>
      <c r="DB57">
        <v>7.3686275202738188E-3</v>
      </c>
      <c r="DC57">
        <v>0</v>
      </c>
      <c r="DD57">
        <v>0</v>
      </c>
      <c r="DE57">
        <v>2.8539474963006579E-2</v>
      </c>
      <c r="DF57">
        <v>1.7176939364908401E-2</v>
      </c>
      <c r="DG57">
        <v>0</v>
      </c>
      <c r="DH57">
        <v>0</v>
      </c>
      <c r="DI57">
        <v>1.0929650611821299E-3</v>
      </c>
      <c r="DJ57">
        <v>2.5430493925540387E-3</v>
      </c>
      <c r="DK57">
        <v>0</v>
      </c>
      <c r="DL57">
        <v>0</v>
      </c>
      <c r="DM57">
        <v>2.7469355916479733E-2</v>
      </c>
      <c r="DN57">
        <v>1.2793339466136483E-2</v>
      </c>
      <c r="DO57">
        <v>1.6414749169760379E-2</v>
      </c>
      <c r="DP57">
        <v>0</v>
      </c>
      <c r="DQ57">
        <v>1.7219522077672134E-2</v>
      </c>
      <c r="DR57">
        <v>1.8143777831703903E-2</v>
      </c>
      <c r="DS57">
        <v>1.3165776231241393E-2</v>
      </c>
      <c r="DT57">
        <v>0</v>
      </c>
      <c r="DU57">
        <v>0</v>
      </c>
      <c r="DV57">
        <v>0</v>
      </c>
      <c r="DW57">
        <v>3.2895136853307097E-2</v>
      </c>
      <c r="DX57">
        <v>1.1612968174964808E-2</v>
      </c>
      <c r="DY57">
        <v>0</v>
      </c>
      <c r="DZ57">
        <v>0</v>
      </c>
      <c r="EA57">
        <v>0</v>
      </c>
      <c r="EB57">
        <v>0</v>
      </c>
      <c r="EC57">
        <v>2.4222724014964126E-3</v>
      </c>
      <c r="ED57">
        <v>0</v>
      </c>
      <c r="EE57">
        <v>0</v>
      </c>
      <c r="EF57">
        <v>0</v>
      </c>
      <c r="EG57">
        <v>9.3719851832669045E-3</v>
      </c>
      <c r="EH57">
        <v>1.6035972493314652E-2</v>
      </c>
      <c r="EI57">
        <v>1.9629894036399991E-3</v>
      </c>
      <c r="EJ57">
        <v>0</v>
      </c>
      <c r="EK57">
        <v>1.8689198774303094E-2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2.5397811180999708E-2</v>
      </c>
      <c r="ET57">
        <v>5.8993248312204424E-3</v>
      </c>
      <c r="EU57">
        <v>0</v>
      </c>
      <c r="EV57">
        <v>0</v>
      </c>
      <c r="EW57">
        <v>1.2191382336853381E-2</v>
      </c>
      <c r="EX57">
        <v>0</v>
      </c>
      <c r="EY57">
        <v>0</v>
      </c>
      <c r="EZ57">
        <v>1.3429431199279356E-2</v>
      </c>
      <c r="FA57">
        <v>0</v>
      </c>
      <c r="FB57">
        <v>0</v>
      </c>
      <c r="FC57">
        <v>0</v>
      </c>
      <c r="FD57">
        <v>1.9190837658749984E-2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1.8389421416025124E-2</v>
      </c>
      <c r="FM57">
        <v>2.374229099629474E-2</v>
      </c>
      <c r="FN57">
        <v>0</v>
      </c>
      <c r="FO57">
        <v>0</v>
      </c>
      <c r="FP57">
        <v>0</v>
      </c>
      <c r="FQ57">
        <v>3.0391348592659059E-2</v>
      </c>
      <c r="FR57">
        <v>0</v>
      </c>
      <c r="FS57">
        <v>9.8549146892618102E-3</v>
      </c>
      <c r="FT57">
        <v>0</v>
      </c>
      <c r="FU57">
        <v>0</v>
      </c>
      <c r="FV57">
        <v>1.5796635972343775E-2</v>
      </c>
      <c r="FW57">
        <v>1.1912852242221078E-2</v>
      </c>
      <c r="FX57">
        <v>0</v>
      </c>
      <c r="FY57">
        <v>1.9655054078433067E-2</v>
      </c>
      <c r="FZ57">
        <v>0</v>
      </c>
      <c r="GA57">
        <v>0</v>
      </c>
      <c r="GB57">
        <v>4.8507113615848026E-3</v>
      </c>
    </row>
    <row r="58" spans="1:184">
      <c r="A58" s="1" t="s">
        <v>462</v>
      </c>
      <c r="B58" s="1" t="s">
        <v>463</v>
      </c>
      <c r="C58" s="1">
        <v>0</v>
      </c>
      <c r="D58">
        <v>0</v>
      </c>
      <c r="E58">
        <v>3.8439625483147923E-2</v>
      </c>
      <c r="F58">
        <v>1.8147393438808682E-2</v>
      </c>
      <c r="G58">
        <v>0</v>
      </c>
      <c r="H58">
        <v>1.0449504646192682E-3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2.1779393457427385E-2</v>
      </c>
      <c r="R58">
        <v>0</v>
      </c>
      <c r="S58">
        <v>1.7242471299611737E-2</v>
      </c>
      <c r="T58">
        <v>8.2817162987150958E-3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3.704217495397253E-2</v>
      </c>
      <c r="AK58">
        <v>0</v>
      </c>
      <c r="AL58">
        <v>0</v>
      </c>
      <c r="AM58">
        <v>0</v>
      </c>
      <c r="AN58">
        <v>2.2680396710097257E-2</v>
      </c>
      <c r="AO58">
        <v>3.7452842479156721E-2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6.2998598072964138E-2</v>
      </c>
      <c r="AV58">
        <v>1.5254084579116646E-2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5.4666073874358116E-2</v>
      </c>
      <c r="BC58">
        <v>2.2504020756217737E-2</v>
      </c>
      <c r="BD58">
        <v>0</v>
      </c>
      <c r="BE58">
        <v>0</v>
      </c>
      <c r="BF58">
        <v>0</v>
      </c>
      <c r="BG58">
        <v>0</v>
      </c>
      <c r="BH58">
        <v>1.3200630296134195E-2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8.1669124079268123E-3</v>
      </c>
      <c r="BP58">
        <v>0</v>
      </c>
      <c r="BQ58">
        <v>0</v>
      </c>
      <c r="BR58">
        <v>0</v>
      </c>
      <c r="BS58">
        <v>0</v>
      </c>
      <c r="BT58">
        <v>4.4434882807448985E-3</v>
      </c>
      <c r="BU58">
        <v>0</v>
      </c>
      <c r="BV58">
        <v>0</v>
      </c>
      <c r="BW58">
        <v>0</v>
      </c>
      <c r="BX58">
        <v>0</v>
      </c>
      <c r="BY58">
        <v>1.1090971869016312E-2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1.7819887512895833E-2</v>
      </c>
      <c r="CH58">
        <v>1.7603137078049783E-2</v>
      </c>
      <c r="CI58">
        <v>0</v>
      </c>
      <c r="CJ58">
        <v>4.2187354689810625E-4</v>
      </c>
      <c r="CK58">
        <v>0</v>
      </c>
      <c r="CL58">
        <v>0</v>
      </c>
      <c r="CM58">
        <v>0</v>
      </c>
      <c r="CN58">
        <v>2.3253252176310298E-2</v>
      </c>
      <c r="CO58">
        <v>0</v>
      </c>
      <c r="CP58">
        <v>3.3410916540210431E-3</v>
      </c>
      <c r="CQ58">
        <v>0</v>
      </c>
      <c r="CR58">
        <v>0</v>
      </c>
      <c r="CS58">
        <v>2.2810191473048354E-3</v>
      </c>
      <c r="CT58">
        <v>0</v>
      </c>
      <c r="CU58">
        <v>6.2140944779339895E-2</v>
      </c>
      <c r="CV58">
        <v>0</v>
      </c>
      <c r="CW58">
        <v>0</v>
      </c>
      <c r="CX58">
        <v>0</v>
      </c>
      <c r="CY58">
        <v>0</v>
      </c>
      <c r="CZ58">
        <v>2.3675944865253915E-2</v>
      </c>
      <c r="DA58">
        <v>0</v>
      </c>
      <c r="DB58">
        <v>0</v>
      </c>
      <c r="DC58">
        <v>0</v>
      </c>
      <c r="DD58">
        <v>0</v>
      </c>
      <c r="DE58">
        <v>2.4731014098230746E-2</v>
      </c>
      <c r="DF58">
        <v>2.9298007450538743E-2</v>
      </c>
      <c r="DG58">
        <v>0</v>
      </c>
      <c r="DH58">
        <v>0</v>
      </c>
      <c r="DI58">
        <v>2.0498125928375089E-3</v>
      </c>
      <c r="DJ58">
        <v>4.7693882029742193E-3</v>
      </c>
      <c r="DK58">
        <v>0</v>
      </c>
      <c r="DL58">
        <v>0</v>
      </c>
      <c r="DM58">
        <v>3.7662238797968962E-2</v>
      </c>
      <c r="DN58">
        <v>0</v>
      </c>
      <c r="DO58">
        <v>2.2151290782175252E-2</v>
      </c>
      <c r="DP58">
        <v>0</v>
      </c>
      <c r="DQ58">
        <v>0</v>
      </c>
      <c r="DR58">
        <v>5.3368496771164051E-2</v>
      </c>
      <c r="DS58">
        <v>3.8786490402203978E-2</v>
      </c>
      <c r="DT58">
        <v>0</v>
      </c>
      <c r="DU58">
        <v>0</v>
      </c>
      <c r="DV58">
        <v>0</v>
      </c>
      <c r="DW58">
        <v>4.7243973321254282E-2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7.0657716135332383E-4</v>
      </c>
      <c r="EH58">
        <v>2.4223756452298694E-2</v>
      </c>
      <c r="EI58">
        <v>0</v>
      </c>
      <c r="EJ58">
        <v>0</v>
      </c>
      <c r="EK58">
        <v>2.7795963146298102E-2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1.4445015440489465E-2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3.599165435120058E-2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3.9783336483679661E-2</v>
      </c>
      <c r="FR58">
        <v>0</v>
      </c>
      <c r="FS58">
        <v>1.4395787174372951E-3</v>
      </c>
      <c r="FT58">
        <v>0</v>
      </c>
      <c r="FU58">
        <v>0</v>
      </c>
      <c r="FV58">
        <v>1.6630288497321989E-3</v>
      </c>
      <c r="FW58">
        <v>2.234208156325334E-2</v>
      </c>
      <c r="FX58">
        <v>0</v>
      </c>
      <c r="FY58">
        <v>2.6575399932800687E-2</v>
      </c>
      <c r="FZ58">
        <v>0</v>
      </c>
      <c r="GA58">
        <v>0</v>
      </c>
      <c r="GB58">
        <v>0</v>
      </c>
    </row>
    <row r="59" spans="1:184">
      <c r="A59" s="1" t="s">
        <v>1630</v>
      </c>
      <c r="B59" s="1" t="s">
        <v>1631</v>
      </c>
      <c r="C59" s="1">
        <v>1.0444102322884737E-2</v>
      </c>
      <c r="D59">
        <v>2.6333045533569422E-3</v>
      </c>
      <c r="E59">
        <v>1.7217214992978947E-2</v>
      </c>
      <c r="F59">
        <v>1.1861688574138258E-2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9.8465007060438894E-3</v>
      </c>
      <c r="N59">
        <v>0</v>
      </c>
      <c r="O59">
        <v>0</v>
      </c>
      <c r="P59">
        <v>1.544710418278185E-3</v>
      </c>
      <c r="Q59">
        <v>5.0363978402773665E-3</v>
      </c>
      <c r="R59">
        <v>0</v>
      </c>
      <c r="S59">
        <v>9.115217662385499E-3</v>
      </c>
      <c r="T59">
        <v>1.667717928797004E-2</v>
      </c>
      <c r="U59">
        <v>0</v>
      </c>
      <c r="V59">
        <v>0</v>
      </c>
      <c r="W59">
        <v>2.5663740178928654E-2</v>
      </c>
      <c r="X59">
        <v>0</v>
      </c>
      <c r="Y59">
        <v>5.6821984562152476E-2</v>
      </c>
      <c r="Z59">
        <v>0</v>
      </c>
      <c r="AA59">
        <v>0</v>
      </c>
      <c r="AB59">
        <v>0</v>
      </c>
      <c r="AC59">
        <v>1.0988992376721794E-2</v>
      </c>
      <c r="AD59">
        <v>2.2751518807941799E-2</v>
      </c>
      <c r="AE59">
        <v>0</v>
      </c>
      <c r="AF59">
        <v>0</v>
      </c>
      <c r="AG59">
        <v>3.4806743118323668E-3</v>
      </c>
      <c r="AH59">
        <v>2.4094792109606265E-2</v>
      </c>
      <c r="AI59">
        <v>0</v>
      </c>
      <c r="AJ59">
        <v>1.8636330037020112E-2</v>
      </c>
      <c r="AK59">
        <v>1.7049155588611625E-2</v>
      </c>
      <c r="AL59">
        <v>0</v>
      </c>
      <c r="AM59">
        <v>0</v>
      </c>
      <c r="AN59">
        <v>8.3731768501296502E-3</v>
      </c>
      <c r="AO59">
        <v>1.9446211873275551E-2</v>
      </c>
      <c r="AP59">
        <v>0</v>
      </c>
      <c r="AQ59">
        <v>0</v>
      </c>
      <c r="AR59">
        <v>0</v>
      </c>
      <c r="AS59">
        <v>0</v>
      </c>
      <c r="AT59">
        <v>1.8515177133935763E-2</v>
      </c>
      <c r="AU59">
        <v>0</v>
      </c>
      <c r="AV59">
        <v>1.9382316337973427E-2</v>
      </c>
      <c r="AW59">
        <v>0</v>
      </c>
      <c r="AX59">
        <v>2.2477672807185108E-2</v>
      </c>
      <c r="AY59">
        <v>7.297627321583732E-3</v>
      </c>
      <c r="AZ59">
        <v>2.7949236130634204E-2</v>
      </c>
      <c r="BA59">
        <v>0</v>
      </c>
      <c r="BB59">
        <v>1.7109796463121558E-2</v>
      </c>
      <c r="BC59">
        <v>2.1726703817760644E-2</v>
      </c>
      <c r="BD59">
        <v>0</v>
      </c>
      <c r="BE59">
        <v>1.4580021120235228E-2</v>
      </c>
      <c r="BF59">
        <v>9.7156550377739508E-3</v>
      </c>
      <c r="BG59">
        <v>1.613013772827751E-2</v>
      </c>
      <c r="BH59">
        <v>1.90482516902616E-2</v>
      </c>
      <c r="BI59">
        <v>4.7825669489106971E-2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3.6626169201635526E-3</v>
      </c>
      <c r="BP59">
        <v>9.6095907871215896E-3</v>
      </c>
      <c r="BQ59">
        <v>0</v>
      </c>
      <c r="BR59">
        <v>0</v>
      </c>
      <c r="BS59">
        <v>0</v>
      </c>
      <c r="BT59">
        <v>0</v>
      </c>
      <c r="BU59">
        <v>1.3129600088645435E-2</v>
      </c>
      <c r="BV59">
        <v>2.031938471549036E-3</v>
      </c>
      <c r="BW59">
        <v>4.7578155113268175E-4</v>
      </c>
      <c r="BX59">
        <v>2.8978168388888205E-3</v>
      </c>
      <c r="BY59">
        <v>5.8984880637465232E-3</v>
      </c>
      <c r="BZ59">
        <v>0</v>
      </c>
      <c r="CA59">
        <v>0</v>
      </c>
      <c r="CB59">
        <v>1.4833417315387754E-2</v>
      </c>
      <c r="CC59">
        <v>0</v>
      </c>
      <c r="CD59">
        <v>0</v>
      </c>
      <c r="CE59">
        <v>0</v>
      </c>
      <c r="CF59">
        <v>0</v>
      </c>
      <c r="CG59">
        <v>1.8986135838225623E-3</v>
      </c>
      <c r="CH59">
        <v>0</v>
      </c>
      <c r="CI59">
        <v>0</v>
      </c>
      <c r="CJ59">
        <v>6.627767268252042E-4</v>
      </c>
      <c r="CK59">
        <v>1.2089173376647172E-2</v>
      </c>
      <c r="CL59">
        <v>0</v>
      </c>
      <c r="CM59">
        <v>0</v>
      </c>
      <c r="CN59">
        <v>8.5846643381782967E-3</v>
      </c>
      <c r="CO59">
        <v>0</v>
      </c>
      <c r="CP59">
        <v>2.052663074773772E-2</v>
      </c>
      <c r="CQ59">
        <v>6.6542643397374569E-3</v>
      </c>
      <c r="CR59">
        <v>0</v>
      </c>
      <c r="CS59">
        <v>0</v>
      </c>
      <c r="CT59">
        <v>5.2294714148216348E-3</v>
      </c>
      <c r="CU59">
        <v>1.3735258534733402E-2</v>
      </c>
      <c r="CV59">
        <v>0</v>
      </c>
      <c r="CW59">
        <v>0</v>
      </c>
      <c r="CX59">
        <v>0</v>
      </c>
      <c r="CY59">
        <v>0</v>
      </c>
      <c r="CZ59">
        <v>1.1028348834689708E-2</v>
      </c>
      <c r="DA59">
        <v>2.5112031454094519E-2</v>
      </c>
      <c r="DB59">
        <v>5.1019253390205055E-3</v>
      </c>
      <c r="DC59">
        <v>0</v>
      </c>
      <c r="DD59">
        <v>0</v>
      </c>
      <c r="DE59">
        <v>1.4765751961591366E-3</v>
      </c>
      <c r="DF59">
        <v>4.4902134753217185E-3</v>
      </c>
      <c r="DG59">
        <v>0</v>
      </c>
      <c r="DH59">
        <v>0</v>
      </c>
      <c r="DI59">
        <v>1.6322348364167859E-2</v>
      </c>
      <c r="DJ59">
        <v>7.3493730023111246E-3</v>
      </c>
      <c r="DK59">
        <v>0</v>
      </c>
      <c r="DL59">
        <v>0</v>
      </c>
      <c r="DM59">
        <v>1.6461777494977105E-2</v>
      </c>
      <c r="DN59">
        <v>0</v>
      </c>
      <c r="DO59">
        <v>4.7247362760317671E-3</v>
      </c>
      <c r="DP59">
        <v>0</v>
      </c>
      <c r="DQ59">
        <v>2.2731637004619874E-3</v>
      </c>
      <c r="DR59">
        <v>0</v>
      </c>
      <c r="DS59">
        <v>1.70250444744777E-2</v>
      </c>
      <c r="DT59">
        <v>0</v>
      </c>
      <c r="DU59">
        <v>0</v>
      </c>
      <c r="DV59">
        <v>0</v>
      </c>
      <c r="DW59">
        <v>0</v>
      </c>
      <c r="DX59">
        <v>8.0406420910918812E-3</v>
      </c>
      <c r="DY59">
        <v>0</v>
      </c>
      <c r="DZ59">
        <v>5.6018679458483571E-3</v>
      </c>
      <c r="EA59">
        <v>0</v>
      </c>
      <c r="EB59">
        <v>0</v>
      </c>
      <c r="EC59">
        <v>0</v>
      </c>
      <c r="ED59">
        <v>0</v>
      </c>
      <c r="EE59">
        <v>1.9352470291799893E-2</v>
      </c>
      <c r="EF59">
        <v>0</v>
      </c>
      <c r="EG59">
        <v>2.6085502850309723E-4</v>
      </c>
      <c r="EH59">
        <v>0</v>
      </c>
      <c r="EI59">
        <v>3.7892571630998855E-3</v>
      </c>
      <c r="EJ59">
        <v>8.3669184947203074E-3</v>
      </c>
      <c r="EK59">
        <v>7.3601823444716464E-3</v>
      </c>
      <c r="EL59">
        <v>0</v>
      </c>
      <c r="EM59">
        <v>2.1859907526959148E-2</v>
      </c>
      <c r="EN59">
        <v>0</v>
      </c>
      <c r="EO59">
        <v>0</v>
      </c>
      <c r="EP59">
        <v>0</v>
      </c>
      <c r="EQ59">
        <v>1.6994057318977313E-2</v>
      </c>
      <c r="ER59">
        <v>1.5266753202166836E-2</v>
      </c>
      <c r="ES59">
        <v>3.3148145112965105E-3</v>
      </c>
      <c r="ET59">
        <v>5.4798231241728369E-4</v>
      </c>
      <c r="EU59">
        <v>0</v>
      </c>
      <c r="EV59">
        <v>0</v>
      </c>
      <c r="EW59">
        <v>4.536871028709288E-3</v>
      </c>
      <c r="EX59">
        <v>4.7781299913800439E-3</v>
      </c>
      <c r="EY59">
        <v>0</v>
      </c>
      <c r="EZ59">
        <v>0</v>
      </c>
      <c r="FA59">
        <v>3.0679683718144776E-3</v>
      </c>
      <c r="FB59">
        <v>7.6208887175052359E-3</v>
      </c>
      <c r="FC59">
        <v>0</v>
      </c>
      <c r="FD59">
        <v>1.8902294230659443E-2</v>
      </c>
      <c r="FE59">
        <v>7.1694065974284328E-3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1.9559155682297477E-2</v>
      </c>
      <c r="FN59">
        <v>2.472503969154995E-3</v>
      </c>
      <c r="FO59">
        <v>0</v>
      </c>
      <c r="FP59">
        <v>0</v>
      </c>
      <c r="FQ59">
        <v>0</v>
      </c>
      <c r="FR59">
        <v>2.4252130716841867E-2</v>
      </c>
      <c r="FS59">
        <v>0</v>
      </c>
      <c r="FT59">
        <v>0</v>
      </c>
      <c r="FU59">
        <v>1.1796358030066716E-3</v>
      </c>
      <c r="FV59">
        <v>1.419736804145093E-2</v>
      </c>
      <c r="FW59">
        <v>1.4781139775163024E-2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s="1" t="s">
        <v>464</v>
      </c>
      <c r="B60" s="1" t="s">
        <v>465</v>
      </c>
      <c r="C60" s="1">
        <v>1.3951169719589335E-2</v>
      </c>
      <c r="D60">
        <v>0</v>
      </c>
      <c r="E60">
        <v>1.89565049706663E-2</v>
      </c>
      <c r="F60">
        <v>1.584477299653729E-2</v>
      </c>
      <c r="G60">
        <v>0</v>
      </c>
      <c r="H60">
        <v>0</v>
      </c>
      <c r="I60">
        <v>0</v>
      </c>
      <c r="J60">
        <v>0</v>
      </c>
      <c r="K60">
        <v>0</v>
      </c>
      <c r="L60">
        <v>2.7022898545998064E-3</v>
      </c>
      <c r="M60">
        <v>3.4321264664824297E-3</v>
      </c>
      <c r="N60">
        <v>0</v>
      </c>
      <c r="O60">
        <v>0</v>
      </c>
      <c r="P60">
        <v>1.295804945596358E-2</v>
      </c>
      <c r="Q60">
        <v>1.8547591929927753E-3</v>
      </c>
      <c r="R60">
        <v>0</v>
      </c>
      <c r="S60">
        <v>1.1610987786565295E-2</v>
      </c>
      <c r="T60">
        <v>0</v>
      </c>
      <c r="U60">
        <v>0</v>
      </c>
      <c r="V60">
        <v>0</v>
      </c>
      <c r="W60">
        <v>8.3279836336911696E-3</v>
      </c>
      <c r="X60">
        <v>0</v>
      </c>
      <c r="Y60">
        <v>5.7692285364153162E-2</v>
      </c>
      <c r="Z60">
        <v>0</v>
      </c>
      <c r="AA60">
        <v>0</v>
      </c>
      <c r="AB60">
        <v>0</v>
      </c>
      <c r="AC60">
        <v>8.2520898916991214E-3</v>
      </c>
      <c r="AD60">
        <v>6.5744309344150957E-3</v>
      </c>
      <c r="AE60">
        <v>0</v>
      </c>
      <c r="AF60">
        <v>0</v>
      </c>
      <c r="AG60">
        <v>1.6453270094158496E-2</v>
      </c>
      <c r="AH60">
        <v>2.092616272627763E-2</v>
      </c>
      <c r="AI60">
        <v>0</v>
      </c>
      <c r="AJ60">
        <v>1.8947038942958148E-2</v>
      </c>
      <c r="AK60">
        <v>1.0845068721623647E-2</v>
      </c>
      <c r="AL60">
        <v>0</v>
      </c>
      <c r="AM60">
        <v>0</v>
      </c>
      <c r="AN60">
        <v>1.1184839799236079E-2</v>
      </c>
      <c r="AO60">
        <v>9.4623593523261076E-3</v>
      </c>
      <c r="AP60">
        <v>1.0957308396177313E-3</v>
      </c>
      <c r="AQ60">
        <v>0</v>
      </c>
      <c r="AR60">
        <v>0</v>
      </c>
      <c r="AS60">
        <v>0</v>
      </c>
      <c r="AT60">
        <v>7.5666189105907857E-3</v>
      </c>
      <c r="AU60">
        <v>2.279404306720342E-2</v>
      </c>
      <c r="AV60">
        <v>1.0328810554364997E-2</v>
      </c>
      <c r="AW60">
        <v>0</v>
      </c>
      <c r="AX60">
        <v>1.5174408838983263E-2</v>
      </c>
      <c r="AY60">
        <v>0</v>
      </c>
      <c r="AZ60">
        <v>0</v>
      </c>
      <c r="BA60">
        <v>0</v>
      </c>
      <c r="BB60">
        <v>2.2095272562441284E-2</v>
      </c>
      <c r="BC60">
        <v>1.8547020151826941E-2</v>
      </c>
      <c r="BD60">
        <v>0</v>
      </c>
      <c r="BE60">
        <v>3.0270091870432496E-2</v>
      </c>
      <c r="BF60">
        <v>1.1124034605393809E-2</v>
      </c>
      <c r="BG60">
        <v>2.154654197081771E-2</v>
      </c>
      <c r="BH60">
        <v>1.6355909643526716E-2</v>
      </c>
      <c r="BI60">
        <v>5.3180370360447225E-2</v>
      </c>
      <c r="BJ60">
        <v>0</v>
      </c>
      <c r="BK60">
        <v>0</v>
      </c>
      <c r="BL60">
        <v>0</v>
      </c>
      <c r="BM60">
        <v>0</v>
      </c>
      <c r="BN60">
        <v>1.2389442730282934E-2</v>
      </c>
      <c r="BO60">
        <v>0</v>
      </c>
      <c r="BP60">
        <v>1.2836434177131427E-2</v>
      </c>
      <c r="BQ60">
        <v>0</v>
      </c>
      <c r="BR60">
        <v>0</v>
      </c>
      <c r="BS60">
        <v>0</v>
      </c>
      <c r="BT60">
        <v>0</v>
      </c>
      <c r="BU60">
        <v>2.2060560501689038E-3</v>
      </c>
      <c r="BV60">
        <v>0</v>
      </c>
      <c r="BW60">
        <v>1.4884843946049955E-2</v>
      </c>
      <c r="BX60">
        <v>0</v>
      </c>
      <c r="BY60">
        <v>0</v>
      </c>
      <c r="BZ60">
        <v>0</v>
      </c>
      <c r="CA60">
        <v>0</v>
      </c>
      <c r="CB60">
        <v>5.1191191536333128E-3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3.9331212282694662E-3</v>
      </c>
      <c r="CK60">
        <v>1.2031762407595429E-2</v>
      </c>
      <c r="CL60">
        <v>0</v>
      </c>
      <c r="CM60">
        <v>0</v>
      </c>
      <c r="CN60">
        <v>1.1467343526997463E-2</v>
      </c>
      <c r="CO60">
        <v>0</v>
      </c>
      <c r="CP60">
        <v>2.43267481969974E-2</v>
      </c>
      <c r="CQ60">
        <v>8.8887266988252455E-3</v>
      </c>
      <c r="CR60">
        <v>0</v>
      </c>
      <c r="CS60">
        <v>0</v>
      </c>
      <c r="CT60">
        <v>6.9854967900933266E-3</v>
      </c>
      <c r="CU60">
        <v>1.6151523698027279E-2</v>
      </c>
      <c r="CV60">
        <v>1.6722586435011979E-2</v>
      </c>
      <c r="CW60">
        <v>0</v>
      </c>
      <c r="CX60">
        <v>0</v>
      </c>
      <c r="CY60">
        <v>0</v>
      </c>
      <c r="CZ60">
        <v>1.456183560674491E-2</v>
      </c>
      <c r="DA60">
        <v>3.3544502149512767E-2</v>
      </c>
      <c r="DB60">
        <v>9.9909688469331324E-3</v>
      </c>
      <c r="DC60">
        <v>0</v>
      </c>
      <c r="DD60">
        <v>0</v>
      </c>
      <c r="DE60">
        <v>0</v>
      </c>
      <c r="DF60">
        <v>1.4628109097073055E-2</v>
      </c>
      <c r="DG60">
        <v>0</v>
      </c>
      <c r="DH60">
        <v>2.1723330175120966E-3</v>
      </c>
      <c r="DI60">
        <v>5.0352066662357918E-3</v>
      </c>
      <c r="DJ60">
        <v>9.8172487130028553E-3</v>
      </c>
      <c r="DK60">
        <v>0</v>
      </c>
      <c r="DL60">
        <v>0</v>
      </c>
      <c r="DM60">
        <v>2.0281340525016265E-2</v>
      </c>
      <c r="DN60">
        <v>7.5269281616605187E-3</v>
      </c>
      <c r="DO60">
        <v>1.0923911160452653E-2</v>
      </c>
      <c r="DP60">
        <v>7.5254912678562966E-3</v>
      </c>
      <c r="DQ60">
        <v>0</v>
      </c>
      <c r="DR60">
        <v>1.121716294982693E-2</v>
      </c>
      <c r="DS60">
        <v>1.5513169801211459E-2</v>
      </c>
      <c r="DT60">
        <v>3.0192529504889593E-3</v>
      </c>
      <c r="DU60">
        <v>0</v>
      </c>
      <c r="DV60">
        <v>0</v>
      </c>
      <c r="DW60">
        <v>0</v>
      </c>
      <c r="DX60">
        <v>2.332974022576192E-3</v>
      </c>
      <c r="DY60">
        <v>0</v>
      </c>
      <c r="DZ60">
        <v>2.0490394600476008E-2</v>
      </c>
      <c r="EA60">
        <v>0</v>
      </c>
      <c r="EB60">
        <v>0</v>
      </c>
      <c r="EC60">
        <v>1.275636111801493E-2</v>
      </c>
      <c r="ED60">
        <v>0</v>
      </c>
      <c r="EE60">
        <v>7.2348049391201194E-3</v>
      </c>
      <c r="EF60">
        <v>0</v>
      </c>
      <c r="EG60">
        <v>3.4844859446473141E-4</v>
      </c>
      <c r="EH60">
        <v>0</v>
      </c>
      <c r="EI60">
        <v>1.8155363742505023E-3</v>
      </c>
      <c r="EJ60">
        <v>0</v>
      </c>
      <c r="EK60">
        <v>1.3707581874809329E-2</v>
      </c>
      <c r="EL60">
        <v>0</v>
      </c>
      <c r="EM60">
        <v>7.9748670908498295E-3</v>
      </c>
      <c r="EN60">
        <v>0</v>
      </c>
      <c r="EO60">
        <v>0</v>
      </c>
      <c r="EP60">
        <v>0</v>
      </c>
      <c r="EQ60">
        <v>6.4335654328929806E-3</v>
      </c>
      <c r="ER60">
        <v>2.3570632962968021E-4</v>
      </c>
      <c r="ES60">
        <v>0</v>
      </c>
      <c r="ET60">
        <v>0</v>
      </c>
      <c r="EU60">
        <v>0</v>
      </c>
      <c r="EV60">
        <v>1.2582076481712427E-3</v>
      </c>
      <c r="EW60">
        <v>1.1275607521828291E-2</v>
      </c>
      <c r="EX60">
        <v>0</v>
      </c>
      <c r="EY60">
        <v>0</v>
      </c>
      <c r="EZ60">
        <v>3.1182107159558213E-3</v>
      </c>
      <c r="FA60">
        <v>0</v>
      </c>
      <c r="FB60">
        <v>1.3732451623935427E-2</v>
      </c>
      <c r="FC60">
        <v>0</v>
      </c>
      <c r="FD60">
        <v>1.4287618072161846E-2</v>
      </c>
      <c r="FE60">
        <v>5.2919257770595316E-3</v>
      </c>
      <c r="FF60">
        <v>0</v>
      </c>
      <c r="FG60">
        <v>5.4586554759298613E-3</v>
      </c>
      <c r="FH60">
        <v>0</v>
      </c>
      <c r="FI60">
        <v>0</v>
      </c>
      <c r="FJ60">
        <v>0</v>
      </c>
      <c r="FK60">
        <v>0</v>
      </c>
      <c r="FL60">
        <v>1.1166645808269645E-2</v>
      </c>
      <c r="FM60">
        <v>1.3275201150065828E-2</v>
      </c>
      <c r="FN60">
        <v>0</v>
      </c>
      <c r="FO60">
        <v>0</v>
      </c>
      <c r="FP60">
        <v>0</v>
      </c>
      <c r="FQ60">
        <v>0</v>
      </c>
      <c r="FR60">
        <v>2.4373328875248266E-2</v>
      </c>
      <c r="FS60">
        <v>0</v>
      </c>
      <c r="FT60">
        <v>0</v>
      </c>
      <c r="FU60">
        <v>1.0579808283100478E-2</v>
      </c>
      <c r="FV60">
        <v>1.4610046873102585E-2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4.486342565893176E-3</v>
      </c>
    </row>
    <row r="61" spans="1:184">
      <c r="A61" s="1" t="s">
        <v>466</v>
      </c>
      <c r="B61" s="1" t="s">
        <v>467</v>
      </c>
      <c r="C61" s="1">
        <v>1.7699805285064866E-3</v>
      </c>
      <c r="D61">
        <v>0</v>
      </c>
      <c r="E61">
        <v>2.1537600591006106E-2</v>
      </c>
      <c r="F61">
        <v>1.8002178818439879E-2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1.8997246551132234E-5</v>
      </c>
      <c r="N61">
        <v>0</v>
      </c>
      <c r="O61">
        <v>0</v>
      </c>
      <c r="P61">
        <v>0</v>
      </c>
      <c r="Q61">
        <v>1.5459578254204989E-2</v>
      </c>
      <c r="R61">
        <v>0</v>
      </c>
      <c r="S61">
        <v>1.864896376532538E-2</v>
      </c>
      <c r="T61">
        <v>0</v>
      </c>
      <c r="U61">
        <v>0</v>
      </c>
      <c r="V61">
        <v>0</v>
      </c>
      <c r="W61">
        <v>0</v>
      </c>
      <c r="X61">
        <v>0</v>
      </c>
      <c r="Y61">
        <v>0.13299589375509055</v>
      </c>
      <c r="Z61">
        <v>0</v>
      </c>
      <c r="AA61">
        <v>0</v>
      </c>
      <c r="AB61">
        <v>0</v>
      </c>
      <c r="AC61">
        <v>2.073659357019341E-3</v>
      </c>
      <c r="AD61">
        <v>1.7957696957142852E-3</v>
      </c>
      <c r="AE61">
        <v>0</v>
      </c>
      <c r="AF61">
        <v>0</v>
      </c>
      <c r="AG61">
        <v>0</v>
      </c>
      <c r="AH61">
        <v>1.9280747390781977E-2</v>
      </c>
      <c r="AI61">
        <v>0</v>
      </c>
      <c r="AJ61">
        <v>2.7897761338118856E-2</v>
      </c>
      <c r="AK61">
        <v>0</v>
      </c>
      <c r="AL61">
        <v>0</v>
      </c>
      <c r="AM61">
        <v>0</v>
      </c>
      <c r="AN61">
        <v>7.4689847796787483E-3</v>
      </c>
      <c r="AO61">
        <v>1.5526593982572549E-2</v>
      </c>
      <c r="AP61">
        <v>0</v>
      </c>
      <c r="AQ61">
        <v>0</v>
      </c>
      <c r="AR61">
        <v>0</v>
      </c>
      <c r="AS61">
        <v>0</v>
      </c>
      <c r="AT61">
        <v>2.0598804540462055E-2</v>
      </c>
      <c r="AU61">
        <v>0</v>
      </c>
      <c r="AV61">
        <v>7.3874138890221552E-3</v>
      </c>
      <c r="AW61">
        <v>0</v>
      </c>
      <c r="AX61">
        <v>2.8966014434243636E-2</v>
      </c>
      <c r="AY61">
        <v>0</v>
      </c>
      <c r="AZ61">
        <v>3.1099110341941044E-2</v>
      </c>
      <c r="BA61">
        <v>0</v>
      </c>
      <c r="BB61">
        <v>3.1319914456194323E-2</v>
      </c>
      <c r="BC61">
        <v>3.1916129378207161E-2</v>
      </c>
      <c r="BD61">
        <v>0</v>
      </c>
      <c r="BE61">
        <v>0</v>
      </c>
      <c r="BF61">
        <v>7.5830008809348185E-3</v>
      </c>
      <c r="BG61">
        <v>2.4480294010046633E-2</v>
      </c>
      <c r="BH61">
        <v>1.2989591321382443E-2</v>
      </c>
      <c r="BI61">
        <v>5.3833360626241847E-2</v>
      </c>
      <c r="BJ61">
        <v>6.5482214134286705E-3</v>
      </c>
      <c r="BK61">
        <v>0</v>
      </c>
      <c r="BL61">
        <v>0</v>
      </c>
      <c r="BM61">
        <v>0</v>
      </c>
      <c r="BN61">
        <v>3.1746787911739058E-2</v>
      </c>
      <c r="BO61">
        <v>0</v>
      </c>
      <c r="BP61">
        <v>8.5918743945090793E-3</v>
      </c>
      <c r="BQ61">
        <v>0</v>
      </c>
      <c r="BR61">
        <v>0</v>
      </c>
      <c r="BS61">
        <v>0</v>
      </c>
      <c r="BT61">
        <v>0</v>
      </c>
      <c r="BU61">
        <v>4.8291001174518167E-3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1.9047053624023539E-2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5.0347313361878516E-3</v>
      </c>
      <c r="CL61">
        <v>0</v>
      </c>
      <c r="CM61">
        <v>0</v>
      </c>
      <c r="CN61">
        <v>1.6927786264784105E-2</v>
      </c>
      <c r="CO61">
        <v>0</v>
      </c>
      <c r="CP61">
        <v>3.1152738073609926E-2</v>
      </c>
      <c r="CQ61">
        <v>4.3367130248400682E-3</v>
      </c>
      <c r="CR61">
        <v>0</v>
      </c>
      <c r="CS61">
        <v>0</v>
      </c>
      <c r="CT61">
        <v>0</v>
      </c>
      <c r="CU61">
        <v>1.5356754792757653E-2</v>
      </c>
      <c r="CV61">
        <v>3.8196253582019167E-4</v>
      </c>
      <c r="CW61">
        <v>0</v>
      </c>
      <c r="CX61">
        <v>0</v>
      </c>
      <c r="CY61">
        <v>0</v>
      </c>
      <c r="CZ61">
        <v>6.7075547567995485E-3</v>
      </c>
      <c r="DA61">
        <v>2.5528317705503303E-2</v>
      </c>
      <c r="DB61">
        <v>3.8341045641706482E-3</v>
      </c>
      <c r="DC61">
        <v>0</v>
      </c>
      <c r="DD61">
        <v>0</v>
      </c>
      <c r="DE61">
        <v>2.5636197836490806E-3</v>
      </c>
      <c r="DF61">
        <v>0</v>
      </c>
      <c r="DG61">
        <v>0</v>
      </c>
      <c r="DH61">
        <v>1.8407179876447043E-2</v>
      </c>
      <c r="DI61">
        <v>5.7207945366706545E-3</v>
      </c>
      <c r="DJ61">
        <v>1.9635634582066956E-2</v>
      </c>
      <c r="DK61">
        <v>0</v>
      </c>
      <c r="DL61">
        <v>0</v>
      </c>
      <c r="DM61">
        <v>3.3717174271974015E-2</v>
      </c>
      <c r="DN61">
        <v>0</v>
      </c>
      <c r="DO61">
        <v>7.1706103881818365E-3</v>
      </c>
      <c r="DP61">
        <v>0</v>
      </c>
      <c r="DQ61">
        <v>0</v>
      </c>
      <c r="DR61">
        <v>1.4565043223617432E-3</v>
      </c>
      <c r="DS61">
        <v>1.7625424918568531E-2</v>
      </c>
      <c r="DT61">
        <v>6.4200762432609134E-3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5.4030859772134544E-3</v>
      </c>
      <c r="EA61">
        <v>0</v>
      </c>
      <c r="EB61">
        <v>0</v>
      </c>
      <c r="EC61">
        <v>4.0388455984378333E-3</v>
      </c>
      <c r="ED61">
        <v>0</v>
      </c>
      <c r="EE61">
        <v>8.2198875464505258E-3</v>
      </c>
      <c r="EF61">
        <v>0</v>
      </c>
      <c r="EG61">
        <v>0</v>
      </c>
      <c r="EH61">
        <v>0</v>
      </c>
      <c r="EI61">
        <v>0</v>
      </c>
      <c r="EJ61">
        <v>2.2085342462858067E-3</v>
      </c>
      <c r="EK61">
        <v>0</v>
      </c>
      <c r="EL61">
        <v>0</v>
      </c>
      <c r="EM61">
        <v>2.3452225049356224E-2</v>
      </c>
      <c r="EN61">
        <v>0</v>
      </c>
      <c r="EO61">
        <v>0</v>
      </c>
      <c r="EP61">
        <v>0</v>
      </c>
      <c r="EQ61">
        <v>1.7931328230640382E-2</v>
      </c>
      <c r="ER61">
        <v>1.8963438811590072E-2</v>
      </c>
      <c r="ES61">
        <v>0</v>
      </c>
      <c r="ET61">
        <v>2.3068184730309114E-2</v>
      </c>
      <c r="EU61">
        <v>0</v>
      </c>
      <c r="EV61">
        <v>0</v>
      </c>
      <c r="EW61">
        <v>6.8854921476436924E-3</v>
      </c>
      <c r="EX61">
        <v>8.7161082112334617E-4</v>
      </c>
      <c r="EY61">
        <v>0</v>
      </c>
      <c r="EZ61">
        <v>0</v>
      </c>
      <c r="FA61">
        <v>0</v>
      </c>
      <c r="FB61">
        <v>2.2827203045000847E-3</v>
      </c>
      <c r="FC61">
        <v>0</v>
      </c>
      <c r="FD61">
        <v>2.0166010107604829E-2</v>
      </c>
      <c r="FE61">
        <v>1.144112961469559E-3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1.5082737064549359E-2</v>
      </c>
      <c r="FN61">
        <v>0</v>
      </c>
      <c r="FO61">
        <v>0</v>
      </c>
      <c r="FP61">
        <v>0</v>
      </c>
      <c r="FQ61">
        <v>0</v>
      </c>
      <c r="FR61">
        <v>5.9565366665409371E-3</v>
      </c>
      <c r="FS61">
        <v>0</v>
      </c>
      <c r="FT61">
        <v>0</v>
      </c>
      <c r="FU61">
        <v>0</v>
      </c>
      <c r="FV61">
        <v>1.1239384555219762E-2</v>
      </c>
      <c r="FW61">
        <v>7.6948023605725602E-3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s="1" t="s">
        <v>468</v>
      </c>
      <c r="B62" s="1" t="s">
        <v>469</v>
      </c>
      <c r="C62" s="1">
        <v>0</v>
      </c>
      <c r="D62">
        <v>0</v>
      </c>
      <c r="E62">
        <v>1.5124095981985738E-2</v>
      </c>
      <c r="F62">
        <v>1.5739460464189468E-2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4.8634784722921915E-3</v>
      </c>
      <c r="Q62">
        <v>2.34820622429034E-2</v>
      </c>
      <c r="R62">
        <v>0</v>
      </c>
      <c r="S62">
        <v>1.6866260125838136E-2</v>
      </c>
      <c r="T62">
        <v>0</v>
      </c>
      <c r="U62">
        <v>0</v>
      </c>
      <c r="V62">
        <v>0</v>
      </c>
      <c r="W62">
        <v>2.1163125301356871E-2</v>
      </c>
      <c r="X62">
        <v>0</v>
      </c>
      <c r="Y62">
        <v>8.9145735169938373E-2</v>
      </c>
      <c r="Z62">
        <v>0</v>
      </c>
      <c r="AA62">
        <v>0</v>
      </c>
      <c r="AB62">
        <v>0</v>
      </c>
      <c r="AC62">
        <v>0</v>
      </c>
      <c r="AD62">
        <v>2.064958356343554E-2</v>
      </c>
      <c r="AE62">
        <v>0</v>
      </c>
      <c r="AF62">
        <v>0</v>
      </c>
      <c r="AG62">
        <v>4.6185612931407983E-3</v>
      </c>
      <c r="AH62">
        <v>3.9831262550632976E-2</v>
      </c>
      <c r="AI62">
        <v>0</v>
      </c>
      <c r="AJ62">
        <v>2.4897630713957227E-2</v>
      </c>
      <c r="AK62">
        <v>5.3038460602128374E-3</v>
      </c>
      <c r="AL62">
        <v>0</v>
      </c>
      <c r="AM62">
        <v>0</v>
      </c>
      <c r="AN62">
        <v>0</v>
      </c>
      <c r="AO62">
        <v>1.4469799745897413E-2</v>
      </c>
      <c r="AP62">
        <v>0</v>
      </c>
      <c r="AQ62">
        <v>0</v>
      </c>
      <c r="AR62">
        <v>0</v>
      </c>
      <c r="AS62">
        <v>0</v>
      </c>
      <c r="AT62">
        <v>9.811755338769412E-3</v>
      </c>
      <c r="AU62">
        <v>8.197501221093079E-3</v>
      </c>
      <c r="AV62">
        <v>0</v>
      </c>
      <c r="AW62">
        <v>0</v>
      </c>
      <c r="AX62">
        <v>1.2573140973356944E-2</v>
      </c>
      <c r="AY62">
        <v>0</v>
      </c>
      <c r="AZ62">
        <v>9.5628664636933404E-3</v>
      </c>
      <c r="BA62">
        <v>0</v>
      </c>
      <c r="BB62">
        <v>2.9647795035694285E-2</v>
      </c>
      <c r="BC62">
        <v>1.1486575955960485E-2</v>
      </c>
      <c r="BD62">
        <v>0</v>
      </c>
      <c r="BE62">
        <v>1.3538468720432966E-2</v>
      </c>
      <c r="BF62">
        <v>7.3665857397719808E-3</v>
      </c>
      <c r="BG62">
        <v>2.1403332541513716E-2</v>
      </c>
      <c r="BH62">
        <v>1.6247199833434242E-2</v>
      </c>
      <c r="BI62">
        <v>5.8143768279225433E-2</v>
      </c>
      <c r="BJ62">
        <v>5.7251665527201668E-3</v>
      </c>
      <c r="BK62">
        <v>0</v>
      </c>
      <c r="BL62">
        <v>0</v>
      </c>
      <c r="BM62">
        <v>0</v>
      </c>
      <c r="BN62">
        <v>1.2307096104768668E-2</v>
      </c>
      <c r="BO62">
        <v>0</v>
      </c>
      <c r="BP62">
        <v>1.275111661595177E-2</v>
      </c>
      <c r="BQ62">
        <v>0</v>
      </c>
      <c r="BR62">
        <v>0</v>
      </c>
      <c r="BS62">
        <v>0</v>
      </c>
      <c r="BT62">
        <v>0</v>
      </c>
      <c r="BU62">
        <v>7.6988212247581145E-4</v>
      </c>
      <c r="BV62">
        <v>0</v>
      </c>
      <c r="BW62">
        <v>1.4183588635471082E-2</v>
      </c>
      <c r="BX62">
        <v>0</v>
      </c>
      <c r="BY62">
        <v>0</v>
      </c>
      <c r="BZ62">
        <v>0</v>
      </c>
      <c r="CA62">
        <v>0</v>
      </c>
      <c r="CB62">
        <v>2.3538663465471676E-2</v>
      </c>
      <c r="CC62">
        <v>0</v>
      </c>
      <c r="CD62">
        <v>0</v>
      </c>
      <c r="CE62">
        <v>0</v>
      </c>
      <c r="CF62">
        <v>0</v>
      </c>
      <c r="CG62">
        <v>1.2772660534577116E-3</v>
      </c>
      <c r="CH62">
        <v>0</v>
      </c>
      <c r="CI62">
        <v>0</v>
      </c>
      <c r="CJ62">
        <v>9.9620413773427018E-3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3.6965259862705886E-2</v>
      </c>
      <c r="CQ62">
        <v>3.7916256630607763E-3</v>
      </c>
      <c r="CR62">
        <v>0</v>
      </c>
      <c r="CS62">
        <v>0</v>
      </c>
      <c r="CT62">
        <v>6.9390675760658948E-3</v>
      </c>
      <c r="CU62">
        <v>0</v>
      </c>
      <c r="CV62">
        <v>1.6611439501871234E-2</v>
      </c>
      <c r="CW62">
        <v>0</v>
      </c>
      <c r="CX62">
        <v>0</v>
      </c>
      <c r="CY62">
        <v>0</v>
      </c>
      <c r="CZ62">
        <v>4.6840017092547774E-3</v>
      </c>
      <c r="DA62">
        <v>3.7187087330236235E-2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3.2954996182315744E-3</v>
      </c>
      <c r="DI62">
        <v>5.0017400861193202E-3</v>
      </c>
      <c r="DJ62">
        <v>9.751998215385714E-3</v>
      </c>
      <c r="DK62">
        <v>0</v>
      </c>
      <c r="DL62">
        <v>0</v>
      </c>
      <c r="DM62">
        <v>1.0248247044657455E-2</v>
      </c>
      <c r="DN62">
        <v>0</v>
      </c>
      <c r="DO62">
        <v>0</v>
      </c>
      <c r="DP62">
        <v>8.2863556448578516E-3</v>
      </c>
      <c r="DQ62">
        <v>0</v>
      </c>
      <c r="DR62">
        <v>1.1537374843799854E-2</v>
      </c>
      <c r="DS62">
        <v>2.2590798327933388E-2</v>
      </c>
      <c r="DT62">
        <v>5.2863852877540161E-3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1.7853366451500246E-2</v>
      </c>
      <c r="EA62">
        <v>0</v>
      </c>
      <c r="EB62">
        <v>0</v>
      </c>
      <c r="EC62">
        <v>1.1583435505960296E-2</v>
      </c>
      <c r="ED62">
        <v>0</v>
      </c>
      <c r="EE62">
        <v>1.4643322495192564E-2</v>
      </c>
      <c r="EF62">
        <v>0</v>
      </c>
      <c r="EG62">
        <v>4.643542223644442E-3</v>
      </c>
      <c r="EH62">
        <v>0</v>
      </c>
      <c r="EI62">
        <v>1.8034693832507773E-3</v>
      </c>
      <c r="EJ62">
        <v>1.9309405713500427E-3</v>
      </c>
      <c r="EK62">
        <v>0</v>
      </c>
      <c r="EL62">
        <v>0</v>
      </c>
      <c r="EM62">
        <v>1.6083562091137524E-2</v>
      </c>
      <c r="EN62">
        <v>0</v>
      </c>
      <c r="EO62">
        <v>0</v>
      </c>
      <c r="EP62">
        <v>0</v>
      </c>
      <c r="EQ62">
        <v>1.8092059924601875E-2</v>
      </c>
      <c r="ER62">
        <v>0</v>
      </c>
      <c r="ES62">
        <v>0</v>
      </c>
      <c r="ET62">
        <v>2.7383249610865635E-3</v>
      </c>
      <c r="EU62">
        <v>0</v>
      </c>
      <c r="EV62">
        <v>0</v>
      </c>
      <c r="EW62">
        <v>1.120066401950463E-2</v>
      </c>
      <c r="EX62">
        <v>1.3946701063907958E-2</v>
      </c>
      <c r="EY62">
        <v>0</v>
      </c>
      <c r="EZ62">
        <v>0</v>
      </c>
      <c r="FA62">
        <v>1.2136807809531136E-2</v>
      </c>
      <c r="FB62">
        <v>1.8581641462705554E-2</v>
      </c>
      <c r="FC62">
        <v>0</v>
      </c>
      <c r="FD62">
        <v>1.0753993534971662E-2</v>
      </c>
      <c r="FE62">
        <v>9.5131979723318515E-3</v>
      </c>
      <c r="FF62">
        <v>0</v>
      </c>
      <c r="FG62">
        <v>2.5765513432538491E-2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1.767245319639292E-2</v>
      </c>
      <c r="FN62">
        <v>0</v>
      </c>
      <c r="FO62">
        <v>0</v>
      </c>
      <c r="FP62">
        <v>0</v>
      </c>
      <c r="FQ62">
        <v>0</v>
      </c>
      <c r="FR62">
        <v>2.4211331162427789E-2</v>
      </c>
      <c r="FS62">
        <v>4.8796382466058403E-3</v>
      </c>
      <c r="FT62">
        <v>0</v>
      </c>
      <c r="FU62">
        <v>0</v>
      </c>
      <c r="FV62">
        <v>5.1404410630375283E-3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s="1" t="s">
        <v>470</v>
      </c>
      <c r="B63" s="1" t="s">
        <v>471</v>
      </c>
      <c r="C63" s="1">
        <v>0</v>
      </c>
      <c r="D63">
        <v>0</v>
      </c>
      <c r="E63">
        <v>7.9172486671211413E-3</v>
      </c>
      <c r="F63">
        <v>3.4752639412531303E-2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2.2609706687052568E-2</v>
      </c>
      <c r="N63">
        <v>0</v>
      </c>
      <c r="O63">
        <v>0</v>
      </c>
      <c r="P63">
        <v>0</v>
      </c>
      <c r="Q63">
        <v>3.3590781301362983E-2</v>
      </c>
      <c r="R63">
        <v>0</v>
      </c>
      <c r="S63">
        <v>4.6551557198060787E-3</v>
      </c>
      <c r="T63">
        <v>0</v>
      </c>
      <c r="U63">
        <v>0</v>
      </c>
      <c r="V63">
        <v>0</v>
      </c>
      <c r="W63">
        <v>0</v>
      </c>
      <c r="X63">
        <v>0</v>
      </c>
      <c r="Y63">
        <v>7.1378737954656837E-2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5.3857198342909612E-2</v>
      </c>
      <c r="AK63">
        <v>0</v>
      </c>
      <c r="AL63">
        <v>0</v>
      </c>
      <c r="AM63">
        <v>0</v>
      </c>
      <c r="AN63">
        <v>2.5970339076963729E-2</v>
      </c>
      <c r="AO63">
        <v>2.3365188728979323E-2</v>
      </c>
      <c r="AP63">
        <v>0</v>
      </c>
      <c r="AQ63">
        <v>0</v>
      </c>
      <c r="AR63">
        <v>0</v>
      </c>
      <c r="AS63">
        <v>0</v>
      </c>
      <c r="AT63">
        <v>4.3629959407011649E-2</v>
      </c>
      <c r="AU63">
        <v>4.6075772904333925E-3</v>
      </c>
      <c r="AV63">
        <v>0</v>
      </c>
      <c r="AW63">
        <v>0</v>
      </c>
      <c r="AX63">
        <v>4.3416263793790981E-2</v>
      </c>
      <c r="AY63">
        <v>0</v>
      </c>
      <c r="AZ63">
        <v>0</v>
      </c>
      <c r="BA63">
        <v>0</v>
      </c>
      <c r="BB63">
        <v>6.4360161625436785E-2</v>
      </c>
      <c r="BC63">
        <v>2.7930425850687907E-2</v>
      </c>
      <c r="BD63">
        <v>0</v>
      </c>
      <c r="BE63">
        <v>0</v>
      </c>
      <c r="BF63">
        <v>0</v>
      </c>
      <c r="BG63">
        <v>2.0543254377613254E-2</v>
      </c>
      <c r="BH63">
        <v>2.6546317824445342E-2</v>
      </c>
      <c r="BI63">
        <v>0</v>
      </c>
      <c r="BJ63">
        <v>1.3382343025647697E-2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1.7558876391199487E-2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7.7592112149533923E-4</v>
      </c>
      <c r="BW63">
        <v>2.1186363960953303E-2</v>
      </c>
      <c r="BX63">
        <v>0</v>
      </c>
      <c r="BY63">
        <v>0</v>
      </c>
      <c r="BZ63">
        <v>0</v>
      </c>
      <c r="CA63">
        <v>0</v>
      </c>
      <c r="CB63">
        <v>1.6392787248113268E-2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4.8306911032413755E-4</v>
      </c>
      <c r="CK63">
        <v>7.301955938906232E-4</v>
      </c>
      <c r="CL63">
        <v>0</v>
      </c>
      <c r="CM63">
        <v>0</v>
      </c>
      <c r="CN63">
        <v>3.4594652220468335E-2</v>
      </c>
      <c r="CO63">
        <v>0</v>
      </c>
      <c r="CP63">
        <v>4.1524869007777777E-2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7.8060183896799915E-4</v>
      </c>
      <c r="CW63">
        <v>0</v>
      </c>
      <c r="CX63">
        <v>0</v>
      </c>
      <c r="CY63">
        <v>0</v>
      </c>
      <c r="CZ63">
        <v>3.6570767609933115E-2</v>
      </c>
      <c r="DA63">
        <v>8.3836031587363E-3</v>
      </c>
      <c r="DB63">
        <v>0</v>
      </c>
      <c r="DC63">
        <v>0</v>
      </c>
      <c r="DD63">
        <v>0</v>
      </c>
      <c r="DE63">
        <v>0</v>
      </c>
      <c r="DF63">
        <v>1.684917028944035E-2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1.4790557807715392E-3</v>
      </c>
      <c r="DN63">
        <v>0</v>
      </c>
      <c r="DO63">
        <v>1.4654294938948527E-2</v>
      </c>
      <c r="DP63">
        <v>0</v>
      </c>
      <c r="DQ63">
        <v>0</v>
      </c>
      <c r="DR63">
        <v>0</v>
      </c>
      <c r="DS63">
        <v>3.6020388948574157E-2</v>
      </c>
      <c r="DT63">
        <v>0</v>
      </c>
      <c r="DU63">
        <v>0</v>
      </c>
      <c r="DV63">
        <v>0</v>
      </c>
      <c r="DW63">
        <v>0</v>
      </c>
      <c r="DX63">
        <v>1.5568405213022177E-2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2.5164824779974285E-2</v>
      </c>
      <c r="EF63">
        <v>0</v>
      </c>
      <c r="EG63">
        <v>8.090708773279496E-4</v>
      </c>
      <c r="EH63">
        <v>0</v>
      </c>
      <c r="EI63">
        <v>0</v>
      </c>
      <c r="EJ63">
        <v>0</v>
      </c>
      <c r="EK63">
        <v>3.1827952443123461E-2</v>
      </c>
      <c r="EL63">
        <v>0</v>
      </c>
      <c r="EM63">
        <v>8.1833069399952323E-3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1.962125210126901E-3</v>
      </c>
      <c r="EX63">
        <v>5.959473012560147E-4</v>
      </c>
      <c r="EY63">
        <v>0</v>
      </c>
      <c r="EZ63">
        <v>0</v>
      </c>
      <c r="FA63">
        <v>0</v>
      </c>
      <c r="FB63">
        <v>2.8586232366866443E-2</v>
      </c>
      <c r="FC63">
        <v>0</v>
      </c>
      <c r="FD63">
        <v>4.1212483158437126E-2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1.3408086859581198E-2</v>
      </c>
      <c r="FM63">
        <v>3.082399760483432E-2</v>
      </c>
      <c r="FN63">
        <v>7.1709397307886591E-3</v>
      </c>
      <c r="FO63">
        <v>0</v>
      </c>
      <c r="FP63">
        <v>0</v>
      </c>
      <c r="FQ63">
        <v>0</v>
      </c>
      <c r="FR63">
        <v>1.2173140137416522E-2</v>
      </c>
      <c r="FS63">
        <v>0</v>
      </c>
      <c r="FT63">
        <v>0</v>
      </c>
      <c r="FU63">
        <v>0</v>
      </c>
      <c r="FV63">
        <v>1.2015571071204724E-2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s="1" t="s">
        <v>472</v>
      </c>
      <c r="B64" s="1" t="s">
        <v>473</v>
      </c>
      <c r="C64" s="1">
        <v>1.5922319797877085E-2</v>
      </c>
      <c r="D64">
        <v>0</v>
      </c>
      <c r="E64">
        <v>1.7376460832607209E-2</v>
      </c>
      <c r="F64">
        <v>1.8083468830673802E-2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1.9083029856593604E-5</v>
      </c>
      <c r="N64">
        <v>0</v>
      </c>
      <c r="O64">
        <v>0</v>
      </c>
      <c r="P64">
        <v>1.4788882333275247E-2</v>
      </c>
      <c r="Q64">
        <v>7.350990469624839E-3</v>
      </c>
      <c r="R64">
        <v>0</v>
      </c>
      <c r="S64">
        <v>2.2881373044429569E-3</v>
      </c>
      <c r="T64">
        <v>0</v>
      </c>
      <c r="U64">
        <v>0</v>
      </c>
      <c r="V64">
        <v>0</v>
      </c>
      <c r="W64">
        <v>9.5046380591964057E-3</v>
      </c>
      <c r="X64">
        <v>0</v>
      </c>
      <c r="Y64">
        <v>7.6650789010509313E-2</v>
      </c>
      <c r="Z64">
        <v>4.0101734310661443E-3</v>
      </c>
      <c r="AA64">
        <v>0</v>
      </c>
      <c r="AB64">
        <v>0</v>
      </c>
      <c r="AC64">
        <v>0</v>
      </c>
      <c r="AD64">
        <v>1.2764356749326177E-2</v>
      </c>
      <c r="AE64">
        <v>5.2253655564269011E-3</v>
      </c>
      <c r="AF64">
        <v>0</v>
      </c>
      <c r="AG64">
        <v>5.3063832383004814E-3</v>
      </c>
      <c r="AH64">
        <v>2.8397797579705217E-2</v>
      </c>
      <c r="AI64">
        <v>0</v>
      </c>
      <c r="AJ64">
        <v>2.8993384580731418E-2</v>
      </c>
      <c r="AK64">
        <v>6.0937244406039457E-3</v>
      </c>
      <c r="AL64">
        <v>0</v>
      </c>
      <c r="AM64">
        <v>0</v>
      </c>
      <c r="AN64">
        <v>7.5027114674446295E-3</v>
      </c>
      <c r="AO64">
        <v>1.0113943642899524E-2</v>
      </c>
      <c r="AP64">
        <v>0</v>
      </c>
      <c r="AQ64">
        <v>0</v>
      </c>
      <c r="AR64">
        <v>0</v>
      </c>
      <c r="AS64">
        <v>0</v>
      </c>
      <c r="AT64">
        <v>1.6170775127594333E-2</v>
      </c>
      <c r="AU64">
        <v>0</v>
      </c>
      <c r="AV64">
        <v>0</v>
      </c>
      <c r="AW64">
        <v>0</v>
      </c>
      <c r="AX64">
        <v>1.3296488923698682E-2</v>
      </c>
      <c r="AY64">
        <v>0</v>
      </c>
      <c r="AZ64">
        <v>6.7233338568223723E-3</v>
      </c>
      <c r="BA64">
        <v>0</v>
      </c>
      <c r="BB64">
        <v>2.6604706663952919E-2</v>
      </c>
      <c r="BC64">
        <v>2.7278072695970396E-2</v>
      </c>
      <c r="BD64">
        <v>0</v>
      </c>
      <c r="BE64">
        <v>2.8387285569429873E-2</v>
      </c>
      <c r="BF64">
        <v>0</v>
      </c>
      <c r="BG64">
        <v>3.9084097172212215E-2</v>
      </c>
      <c r="BH64">
        <v>2.3853202273456973E-2</v>
      </c>
      <c r="BI64">
        <v>3.5241355449496949E-2</v>
      </c>
      <c r="BJ64">
        <v>6.5777903341785755E-3</v>
      </c>
      <c r="BK64">
        <v>0</v>
      </c>
      <c r="BL64">
        <v>0</v>
      </c>
      <c r="BM64">
        <v>0</v>
      </c>
      <c r="BN64">
        <v>1.7575461148124204E-2</v>
      </c>
      <c r="BO64">
        <v>0</v>
      </c>
      <c r="BP64">
        <v>2.0206464950758094E-2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2.390815475544596E-2</v>
      </c>
      <c r="BX64">
        <v>2.8161518421820578E-3</v>
      </c>
      <c r="BY64">
        <v>0</v>
      </c>
      <c r="BZ64">
        <v>0</v>
      </c>
      <c r="CA64">
        <v>0</v>
      </c>
      <c r="CB64">
        <v>2.3615067932737776E-3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1.5697031357403406E-2</v>
      </c>
      <c r="CK64">
        <v>9.3945934457544157E-3</v>
      </c>
      <c r="CL64">
        <v>0</v>
      </c>
      <c r="CM64">
        <v>0</v>
      </c>
      <c r="CN64">
        <v>4.6014393629859509E-3</v>
      </c>
      <c r="CO64">
        <v>0</v>
      </c>
      <c r="CP64">
        <v>3.1293410293604204E-2</v>
      </c>
      <c r="CQ64">
        <v>1.014460808228128E-2</v>
      </c>
      <c r="CR64">
        <v>0</v>
      </c>
      <c r="CS64">
        <v>8.7843551843271774E-3</v>
      </c>
      <c r="CT64">
        <v>7.9724722782731523E-3</v>
      </c>
      <c r="CU64">
        <v>1.3912817645232128E-3</v>
      </c>
      <c r="CV64">
        <v>1.4222886515565523E-2</v>
      </c>
      <c r="CW64">
        <v>0</v>
      </c>
      <c r="CX64">
        <v>0</v>
      </c>
      <c r="CY64">
        <v>0</v>
      </c>
      <c r="CZ64">
        <v>2.0106827274107144E-2</v>
      </c>
      <c r="DA64">
        <v>2.5643592488601569E-2</v>
      </c>
      <c r="DB64">
        <v>7.778024795369814E-3</v>
      </c>
      <c r="DC64">
        <v>0</v>
      </c>
      <c r="DD64">
        <v>0</v>
      </c>
      <c r="DE64">
        <v>0</v>
      </c>
      <c r="DF64">
        <v>7.4610439508065573E-3</v>
      </c>
      <c r="DG64">
        <v>0</v>
      </c>
      <c r="DH64">
        <v>0</v>
      </c>
      <c r="DI64">
        <v>5.7466271574086163E-3</v>
      </c>
      <c r="DJ64">
        <v>2.6843399502436017E-3</v>
      </c>
      <c r="DK64">
        <v>0</v>
      </c>
      <c r="DL64">
        <v>0</v>
      </c>
      <c r="DM64">
        <v>2.8345688087382363E-2</v>
      </c>
      <c r="DN64">
        <v>0</v>
      </c>
      <c r="DO64">
        <v>0</v>
      </c>
      <c r="DP64">
        <v>2.0396751477490778E-4</v>
      </c>
      <c r="DQ64">
        <v>2.6248871312525221E-3</v>
      </c>
      <c r="DR64">
        <v>0</v>
      </c>
      <c r="DS64">
        <v>1.3897260201460251E-2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2.0512189505024932E-2</v>
      </c>
      <c r="EA64">
        <v>0</v>
      </c>
      <c r="EB64">
        <v>0</v>
      </c>
      <c r="EC64">
        <v>1.1558236365894222E-2</v>
      </c>
      <c r="ED64">
        <v>0</v>
      </c>
      <c r="EE64">
        <v>8.2570049846201754E-3</v>
      </c>
      <c r="EF64">
        <v>0</v>
      </c>
      <c r="EG64">
        <v>0</v>
      </c>
      <c r="EH64">
        <v>0</v>
      </c>
      <c r="EI64">
        <v>5.7768262395392006E-3</v>
      </c>
      <c r="EJ64">
        <v>2.2185070266759065E-3</v>
      </c>
      <c r="EK64">
        <v>2.7140374463156375E-3</v>
      </c>
      <c r="EL64">
        <v>0</v>
      </c>
      <c r="EM64">
        <v>1.8478815993917222E-2</v>
      </c>
      <c r="EN64">
        <v>0</v>
      </c>
      <c r="EO64">
        <v>0</v>
      </c>
      <c r="EP64">
        <v>0</v>
      </c>
      <c r="EQ64">
        <v>2.0076892876620058E-3</v>
      </c>
      <c r="ER64">
        <v>1.2080121142953762E-3</v>
      </c>
      <c r="ES64">
        <v>0</v>
      </c>
      <c r="ET64">
        <v>1.8550915465682261E-2</v>
      </c>
      <c r="EU64">
        <v>0</v>
      </c>
      <c r="EV64">
        <v>0</v>
      </c>
      <c r="EW64">
        <v>2.5765044568550645E-2</v>
      </c>
      <c r="EX64">
        <v>0</v>
      </c>
      <c r="EY64">
        <v>4.0595080807422681E-4</v>
      </c>
      <c r="EZ64">
        <v>0</v>
      </c>
      <c r="FA64">
        <v>0</v>
      </c>
      <c r="FB64">
        <v>1.6889032927667726E-2</v>
      </c>
      <c r="FC64">
        <v>0</v>
      </c>
      <c r="FD64">
        <v>2.0257071041111248E-2</v>
      </c>
      <c r="FE64">
        <v>6.0396179146655323E-3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2.0304333637459936E-2</v>
      </c>
      <c r="FN64">
        <v>3.2800289695618361E-3</v>
      </c>
      <c r="FO64">
        <v>0</v>
      </c>
      <c r="FP64">
        <v>0</v>
      </c>
      <c r="FQ64">
        <v>0</v>
      </c>
      <c r="FR64">
        <v>1.0209288771226434E-2</v>
      </c>
      <c r="FS64">
        <v>0</v>
      </c>
      <c r="FT64">
        <v>0</v>
      </c>
      <c r="FU64">
        <v>0</v>
      </c>
      <c r="FV64">
        <v>1.6674289199483772E-2</v>
      </c>
      <c r="FW64">
        <v>1.0421312985280715E-2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s="1" t="s">
        <v>474</v>
      </c>
      <c r="B65" s="1" t="s">
        <v>475</v>
      </c>
      <c r="C65" s="1">
        <v>1.3998366971809907E-3</v>
      </c>
      <c r="D65">
        <v>1.3918057836666126E-2</v>
      </c>
      <c r="E65">
        <v>1.3680864481004643E-2</v>
      </c>
      <c r="F65">
        <v>1.2998321491751504E-2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1.5024483286326987E-5</v>
      </c>
      <c r="N65">
        <v>0</v>
      </c>
      <c r="O65">
        <v>0</v>
      </c>
      <c r="P65">
        <v>1.6734148846242691E-2</v>
      </c>
      <c r="Q65">
        <v>6.3637106387012018E-4</v>
      </c>
      <c r="R65">
        <v>0</v>
      </c>
      <c r="S65">
        <v>0</v>
      </c>
      <c r="T65">
        <v>0</v>
      </c>
      <c r="U65">
        <v>5.3863160282675683E-3</v>
      </c>
      <c r="V65">
        <v>0</v>
      </c>
      <c r="W65">
        <v>7.4832076843207619E-3</v>
      </c>
      <c r="X65">
        <v>4.8233407836822755E-5</v>
      </c>
      <c r="Y65">
        <v>6.8203056414192831E-2</v>
      </c>
      <c r="Z65">
        <v>0</v>
      </c>
      <c r="AA65">
        <v>0</v>
      </c>
      <c r="AB65">
        <v>0</v>
      </c>
      <c r="AC65">
        <v>1.6400092648803245E-3</v>
      </c>
      <c r="AD65">
        <v>2.3166376580524006E-2</v>
      </c>
      <c r="AE65">
        <v>1.8673929762211584E-2</v>
      </c>
      <c r="AF65">
        <v>0</v>
      </c>
      <c r="AG65">
        <v>2.5390728266822839E-2</v>
      </c>
      <c r="AH65">
        <v>3.247557356633423E-2</v>
      </c>
      <c r="AI65">
        <v>0</v>
      </c>
      <c r="AJ65">
        <v>2.0689528392953696E-2</v>
      </c>
      <c r="AK65">
        <v>1.5104477023306874E-2</v>
      </c>
      <c r="AL65">
        <v>0</v>
      </c>
      <c r="AM65">
        <v>0</v>
      </c>
      <c r="AN65">
        <v>0</v>
      </c>
      <c r="AO65">
        <v>1.4437972968115347E-2</v>
      </c>
      <c r="AP65">
        <v>0</v>
      </c>
      <c r="AQ65">
        <v>0</v>
      </c>
      <c r="AR65">
        <v>0</v>
      </c>
      <c r="AS65">
        <v>0</v>
      </c>
      <c r="AT65">
        <v>1.1841722847734484E-2</v>
      </c>
      <c r="AU65">
        <v>8.8194229562131316E-4</v>
      </c>
      <c r="AV65">
        <v>9.7395461668882532E-3</v>
      </c>
      <c r="AW65">
        <v>0</v>
      </c>
      <c r="AX65">
        <v>4.3617357854938482E-3</v>
      </c>
      <c r="AY65">
        <v>0</v>
      </c>
      <c r="AZ65">
        <v>0</v>
      </c>
      <c r="BA65">
        <v>0</v>
      </c>
      <c r="BB65">
        <v>1.6986166645674431E-2</v>
      </c>
      <c r="BC65">
        <v>5.7886560915502436E-3</v>
      </c>
      <c r="BD65">
        <v>0</v>
      </c>
      <c r="BE65">
        <v>6.9927904848959277E-3</v>
      </c>
      <c r="BF65">
        <v>0</v>
      </c>
      <c r="BG65">
        <v>2.5294545265093091E-2</v>
      </c>
      <c r="BH65">
        <v>1.0273167597158808E-2</v>
      </c>
      <c r="BI65">
        <v>4.2575560873982468E-2</v>
      </c>
      <c r="BJ65">
        <v>5.1788369917936282E-3</v>
      </c>
      <c r="BK65">
        <v>0</v>
      </c>
      <c r="BL65">
        <v>4.9888997018994908E-4</v>
      </c>
      <c r="BM65">
        <v>0</v>
      </c>
      <c r="BN65">
        <v>1.9472671331138156E-2</v>
      </c>
      <c r="BO65">
        <v>1.1132341669302099E-2</v>
      </c>
      <c r="BP65">
        <v>1.5908988101463326E-2</v>
      </c>
      <c r="BQ65">
        <v>0</v>
      </c>
      <c r="BR65">
        <v>0</v>
      </c>
      <c r="BS65">
        <v>2.2747895538788553E-2</v>
      </c>
      <c r="BT65">
        <v>1.9690243913285848E-3</v>
      </c>
      <c r="BU65">
        <v>0</v>
      </c>
      <c r="BV65">
        <v>0</v>
      </c>
      <c r="BW65">
        <v>0</v>
      </c>
      <c r="BX65">
        <v>3.4583222243082946E-2</v>
      </c>
      <c r="BY65">
        <v>3.2907805393595458E-3</v>
      </c>
      <c r="BZ65">
        <v>0</v>
      </c>
      <c r="CA65">
        <v>0</v>
      </c>
      <c r="CB65">
        <v>5.5964190157179227E-3</v>
      </c>
      <c r="CC65">
        <v>6.3824039910725591E-3</v>
      </c>
      <c r="CD65">
        <v>0</v>
      </c>
      <c r="CE65">
        <v>0</v>
      </c>
      <c r="CF65">
        <v>2.8526046138872331E-3</v>
      </c>
      <c r="CG65">
        <v>0</v>
      </c>
      <c r="CH65">
        <v>1.1253163708199977E-3</v>
      </c>
      <c r="CI65">
        <v>1.6591075145264635E-3</v>
      </c>
      <c r="CJ65">
        <v>1.3271488493752259E-2</v>
      </c>
      <c r="CK65">
        <v>3.9818526652323051E-3</v>
      </c>
      <c r="CL65">
        <v>0</v>
      </c>
      <c r="CM65">
        <v>0</v>
      </c>
      <c r="CN65">
        <v>1.0304116455370499E-2</v>
      </c>
      <c r="CO65">
        <v>0</v>
      </c>
      <c r="CP65">
        <v>2.4637980627902033E-2</v>
      </c>
      <c r="CQ65">
        <v>7.9870699634161709E-3</v>
      </c>
      <c r="CR65">
        <v>0</v>
      </c>
      <c r="CS65">
        <v>0</v>
      </c>
      <c r="CT65">
        <v>0</v>
      </c>
      <c r="CU65">
        <v>0</v>
      </c>
      <c r="CV65">
        <v>3.357875804876824E-2</v>
      </c>
      <c r="CW65">
        <v>0</v>
      </c>
      <c r="CX65">
        <v>0</v>
      </c>
      <c r="CY65">
        <v>0</v>
      </c>
      <c r="CZ65">
        <v>1.5983087446157278E-2</v>
      </c>
      <c r="DA65">
        <v>3.3638473520283062E-2</v>
      </c>
      <c r="DB65">
        <v>0</v>
      </c>
      <c r="DC65">
        <v>0</v>
      </c>
      <c r="DD65">
        <v>0</v>
      </c>
      <c r="DE65">
        <v>0</v>
      </c>
      <c r="DF65">
        <v>9.1053607554635804E-3</v>
      </c>
      <c r="DG65">
        <v>2.2373730090311246E-2</v>
      </c>
      <c r="DH65">
        <v>0</v>
      </c>
      <c r="DI65">
        <v>4.5244441961298995E-3</v>
      </c>
      <c r="DJ65">
        <v>2.1134390618437159E-3</v>
      </c>
      <c r="DK65">
        <v>0</v>
      </c>
      <c r="DL65">
        <v>0</v>
      </c>
      <c r="DM65">
        <v>6.4562658861421398E-3</v>
      </c>
      <c r="DN65">
        <v>0</v>
      </c>
      <c r="DO65">
        <v>5.6710700490213775E-3</v>
      </c>
      <c r="DP65">
        <v>0</v>
      </c>
      <c r="DQ65">
        <v>3.3902964751330363E-3</v>
      </c>
      <c r="DR65">
        <v>0</v>
      </c>
      <c r="DS65">
        <v>1.0941614365835732E-2</v>
      </c>
      <c r="DT65">
        <v>0</v>
      </c>
      <c r="DU65">
        <v>0</v>
      </c>
      <c r="DV65">
        <v>1.3415379869501878E-2</v>
      </c>
      <c r="DW65">
        <v>0</v>
      </c>
      <c r="DX65">
        <v>2.096321258658022E-3</v>
      </c>
      <c r="DY65">
        <v>0</v>
      </c>
      <c r="DZ65">
        <v>3.2550594493845189E-2</v>
      </c>
      <c r="EA65">
        <v>0</v>
      </c>
      <c r="EB65">
        <v>8.3703813712191952E-4</v>
      </c>
      <c r="EC65">
        <v>2.4131938882207343E-4</v>
      </c>
      <c r="ED65">
        <v>0</v>
      </c>
      <c r="EE65">
        <v>9.7385431843111901E-3</v>
      </c>
      <c r="EF65">
        <v>0</v>
      </c>
      <c r="EG65">
        <v>3.1310258453684454E-4</v>
      </c>
      <c r="EH65">
        <v>0</v>
      </c>
      <c r="EI65">
        <v>1.6313715713840262E-3</v>
      </c>
      <c r="EJ65">
        <v>2.6634915235132988E-2</v>
      </c>
      <c r="EK65">
        <v>1.2317108982305317E-2</v>
      </c>
      <c r="EL65">
        <v>0</v>
      </c>
      <c r="EM65">
        <v>1.8547822829631654E-2</v>
      </c>
      <c r="EN65">
        <v>0</v>
      </c>
      <c r="EO65">
        <v>0</v>
      </c>
      <c r="EP65">
        <v>0</v>
      </c>
      <c r="EQ65">
        <v>5.7809559195383161E-3</v>
      </c>
      <c r="ER65">
        <v>7.6047711111464286E-3</v>
      </c>
      <c r="ES65">
        <v>0</v>
      </c>
      <c r="ET65">
        <v>0</v>
      </c>
      <c r="EU65">
        <v>0</v>
      </c>
      <c r="EV65">
        <v>0</v>
      </c>
      <c r="EW65">
        <v>1.0131829811885948E-2</v>
      </c>
      <c r="EX65">
        <v>0</v>
      </c>
      <c r="EY65">
        <v>0</v>
      </c>
      <c r="EZ65">
        <v>0</v>
      </c>
      <c r="FA65">
        <v>0</v>
      </c>
      <c r="FB65">
        <v>1.4861354263776411E-3</v>
      </c>
      <c r="FC65">
        <v>2.955356698704597E-4</v>
      </c>
      <c r="FD65">
        <v>1.2838307332366041E-2</v>
      </c>
      <c r="FE65">
        <v>1.2159486927880471E-2</v>
      </c>
      <c r="FF65">
        <v>3.7191552753390211E-3</v>
      </c>
      <c r="FG65">
        <v>0</v>
      </c>
      <c r="FH65">
        <v>0</v>
      </c>
      <c r="FI65">
        <v>1.0812334901935372E-2</v>
      </c>
      <c r="FJ65">
        <v>0</v>
      </c>
      <c r="FK65">
        <v>0</v>
      </c>
      <c r="FL65">
        <v>3.4367822972994295E-4</v>
      </c>
      <c r="FM65">
        <v>1.1928588194528668E-2</v>
      </c>
      <c r="FN65">
        <v>9.3250548757867965E-3</v>
      </c>
      <c r="FO65">
        <v>0</v>
      </c>
      <c r="FP65">
        <v>5.9728669059634046E-4</v>
      </c>
      <c r="FQ65">
        <v>0</v>
      </c>
      <c r="FR65">
        <v>1.1642360685934799E-2</v>
      </c>
      <c r="FS65">
        <v>0</v>
      </c>
      <c r="FT65">
        <v>0</v>
      </c>
      <c r="FU65">
        <v>0</v>
      </c>
      <c r="FV65">
        <v>1.3128029525272976E-2</v>
      </c>
      <c r="FW65">
        <v>1.8470726293372984E-3</v>
      </c>
      <c r="FX65">
        <v>0</v>
      </c>
      <c r="FY65">
        <v>0</v>
      </c>
      <c r="FZ65">
        <v>0</v>
      </c>
      <c r="GA65">
        <v>0</v>
      </c>
      <c r="GB65">
        <v>8.604805601266554E-4</v>
      </c>
    </row>
    <row r="66" spans="1:184">
      <c r="A66" s="1" t="s">
        <v>476</v>
      </c>
      <c r="B66" s="1" t="s">
        <v>477</v>
      </c>
      <c r="C66" s="1">
        <v>2.1870835475857053E-3</v>
      </c>
      <c r="D66">
        <v>1.0389231702481849E-2</v>
      </c>
      <c r="E66">
        <v>0</v>
      </c>
      <c r="F66">
        <v>2.2244464546583537E-2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1.3670456304061291E-2</v>
      </c>
      <c r="N66">
        <v>0</v>
      </c>
      <c r="O66">
        <v>0</v>
      </c>
      <c r="P66">
        <v>1.0850210527740265E-2</v>
      </c>
      <c r="Q66">
        <v>0</v>
      </c>
      <c r="R66">
        <v>0</v>
      </c>
      <c r="S66">
        <v>1.228045739981132E-3</v>
      </c>
      <c r="T66">
        <v>0</v>
      </c>
      <c r="U66">
        <v>0</v>
      </c>
      <c r="V66">
        <v>0</v>
      </c>
      <c r="W66">
        <v>0</v>
      </c>
      <c r="X66">
        <v>7.5359142203047387E-5</v>
      </c>
      <c r="Y66">
        <v>2.9863629982181818E-2</v>
      </c>
      <c r="Z66">
        <v>0</v>
      </c>
      <c r="AA66">
        <v>0</v>
      </c>
      <c r="AB66">
        <v>0</v>
      </c>
      <c r="AC66">
        <v>0</v>
      </c>
      <c r="AD66">
        <v>9.2298385004644067E-3</v>
      </c>
      <c r="AE66">
        <v>0</v>
      </c>
      <c r="AF66">
        <v>2.6183705564588851E-3</v>
      </c>
      <c r="AG66">
        <v>1.0504503959354814E-2</v>
      </c>
      <c r="AH66">
        <v>1.3570996226803278E-2</v>
      </c>
      <c r="AI66">
        <v>0</v>
      </c>
      <c r="AJ66">
        <v>3.2802110138526734E-2</v>
      </c>
      <c r="AK66">
        <v>2.3599004983285966E-2</v>
      </c>
      <c r="AL66">
        <v>0</v>
      </c>
      <c r="AM66">
        <v>0</v>
      </c>
      <c r="AN66">
        <v>1.5702387937504454E-2</v>
      </c>
      <c r="AO66">
        <v>1.5813327213490578E-2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3.8418210732619894E-3</v>
      </c>
      <c r="AV66">
        <v>1.9651922951709057E-3</v>
      </c>
      <c r="AW66">
        <v>0</v>
      </c>
      <c r="AX66">
        <v>3.9876596020968526E-3</v>
      </c>
      <c r="AY66">
        <v>0</v>
      </c>
      <c r="AZ66">
        <v>0</v>
      </c>
      <c r="BA66">
        <v>0</v>
      </c>
      <c r="BB66">
        <v>1.9924697581098483E-2</v>
      </c>
      <c r="BC66">
        <v>0</v>
      </c>
      <c r="BD66">
        <v>0</v>
      </c>
      <c r="BE66">
        <v>0</v>
      </c>
      <c r="BF66">
        <v>1.3014082704558333E-2</v>
      </c>
      <c r="BG66">
        <v>3.0249173596622232E-2</v>
      </c>
      <c r="BH66">
        <v>9.1392324648885987E-3</v>
      </c>
      <c r="BI66">
        <v>1.9555143471776618E-2</v>
      </c>
      <c r="BJ66">
        <v>0</v>
      </c>
      <c r="BK66">
        <v>0</v>
      </c>
      <c r="BL66">
        <v>0</v>
      </c>
      <c r="BM66">
        <v>6.1961483183942141E-3</v>
      </c>
      <c r="BN66">
        <v>1.2815323902477272E-2</v>
      </c>
      <c r="BO66">
        <v>5.2494378265534325E-3</v>
      </c>
      <c r="BP66">
        <v>3.212108187879504E-3</v>
      </c>
      <c r="BQ66">
        <v>0</v>
      </c>
      <c r="BR66">
        <v>0</v>
      </c>
      <c r="BS66">
        <v>1.8948206875696805E-2</v>
      </c>
      <c r="BT66">
        <v>3.0763737368380405E-3</v>
      </c>
      <c r="BU66">
        <v>2.2706381098475949E-4</v>
      </c>
      <c r="BV66">
        <v>1.1925344155531394E-2</v>
      </c>
      <c r="BW66">
        <v>0</v>
      </c>
      <c r="BX66">
        <v>5.3047206117640515E-2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3.974470938488764E-3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5.0462850433464343E-3</v>
      </c>
      <c r="CK66">
        <v>4.4149652615423329E-4</v>
      </c>
      <c r="CL66">
        <v>0</v>
      </c>
      <c r="CM66">
        <v>0</v>
      </c>
      <c r="CN66">
        <v>2.0916887073326305E-2</v>
      </c>
      <c r="CO66">
        <v>0</v>
      </c>
      <c r="CP66">
        <v>2.0403577014891587E-2</v>
      </c>
      <c r="CQ66">
        <v>5.3586768636554472E-3</v>
      </c>
      <c r="CR66">
        <v>0</v>
      </c>
      <c r="CS66">
        <v>1.0146601278978503E-2</v>
      </c>
      <c r="CT66">
        <v>5.0697864463251658E-3</v>
      </c>
      <c r="CU66">
        <v>1.0948355781744811E-3</v>
      </c>
      <c r="CV66">
        <v>4.0500417086542187E-2</v>
      </c>
      <c r="CW66">
        <v>0</v>
      </c>
      <c r="CX66">
        <v>0</v>
      </c>
      <c r="CY66">
        <v>0</v>
      </c>
      <c r="CZ66">
        <v>0</v>
      </c>
      <c r="DA66">
        <v>2.0617891518134295E-2</v>
      </c>
      <c r="DB66">
        <v>1.8484883062276553E-2</v>
      </c>
      <c r="DC66">
        <v>0</v>
      </c>
      <c r="DD66">
        <v>0</v>
      </c>
      <c r="DE66">
        <v>0</v>
      </c>
      <c r="DF66">
        <v>1.7255027761970132E-2</v>
      </c>
      <c r="DG66">
        <v>1.8220652263969739E-2</v>
      </c>
      <c r="DH66">
        <v>0</v>
      </c>
      <c r="DI66">
        <v>0</v>
      </c>
      <c r="DJ66">
        <v>2.426285072021693E-2</v>
      </c>
      <c r="DK66">
        <v>0</v>
      </c>
      <c r="DL66">
        <v>0</v>
      </c>
      <c r="DM66">
        <v>0</v>
      </c>
      <c r="DN66">
        <v>2.2190846991906734E-2</v>
      </c>
      <c r="DO66">
        <v>2.1313618333921105E-2</v>
      </c>
      <c r="DP66">
        <v>0</v>
      </c>
      <c r="DQ66">
        <v>2.5977702252691665E-2</v>
      </c>
      <c r="DR66">
        <v>1.5747766383602056E-2</v>
      </c>
      <c r="DS66">
        <v>7.3368547677800178E-3</v>
      </c>
      <c r="DT66">
        <v>0</v>
      </c>
      <c r="DU66">
        <v>0</v>
      </c>
      <c r="DV66">
        <v>1.120239476481974E-2</v>
      </c>
      <c r="DW66">
        <v>1.047767240215393E-2</v>
      </c>
      <c r="DX66">
        <v>1.5078778776659519E-2</v>
      </c>
      <c r="DY66">
        <v>1.7664147731510081E-3</v>
      </c>
      <c r="DZ66">
        <v>2.5232032442988349E-2</v>
      </c>
      <c r="EA66">
        <v>0</v>
      </c>
      <c r="EB66">
        <v>4.638235432621483E-3</v>
      </c>
      <c r="EC66">
        <v>0</v>
      </c>
      <c r="ED66">
        <v>0</v>
      </c>
      <c r="EE66">
        <v>5.0985224765064665E-3</v>
      </c>
      <c r="EF66">
        <v>0</v>
      </c>
      <c r="EG66">
        <v>0</v>
      </c>
      <c r="EH66">
        <v>0</v>
      </c>
      <c r="EI66">
        <v>7.1060706151262875E-3</v>
      </c>
      <c r="EJ66">
        <v>0</v>
      </c>
      <c r="EK66">
        <v>2.4266861803535992E-2</v>
      </c>
      <c r="EL66">
        <v>4.1043581917768997E-3</v>
      </c>
      <c r="EM66">
        <v>2.897883605702975E-2</v>
      </c>
      <c r="EN66">
        <v>0</v>
      </c>
      <c r="EO66">
        <v>4.6894435820966241E-3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1.6844038258888964E-2</v>
      </c>
      <c r="EY66">
        <v>0</v>
      </c>
      <c r="EZ66">
        <v>1.7437352716323653E-2</v>
      </c>
      <c r="FA66">
        <v>0</v>
      </c>
      <c r="FB66">
        <v>7.3092867913946173E-3</v>
      </c>
      <c r="FC66">
        <v>0</v>
      </c>
      <c r="FD66">
        <v>0</v>
      </c>
      <c r="FE66">
        <v>1.4137277751417141E-3</v>
      </c>
      <c r="FF66">
        <v>0</v>
      </c>
      <c r="FG66">
        <v>0</v>
      </c>
      <c r="FH66">
        <v>0</v>
      </c>
      <c r="FI66">
        <v>4.582973727930241E-3</v>
      </c>
      <c r="FJ66">
        <v>2.9143611724069059E-3</v>
      </c>
      <c r="FK66">
        <v>0</v>
      </c>
      <c r="FL66">
        <v>1.5676845407668141E-2</v>
      </c>
      <c r="FM66">
        <v>0</v>
      </c>
      <c r="FN66">
        <v>1.4569323793438352E-2</v>
      </c>
      <c r="FO66">
        <v>9.4943331518564404E-4</v>
      </c>
      <c r="FP66">
        <v>2.8896283656062675E-3</v>
      </c>
      <c r="FQ66">
        <v>0</v>
      </c>
      <c r="FR66">
        <v>7.3602184510895546E-3</v>
      </c>
      <c r="FS66">
        <v>9.9666790562406263E-4</v>
      </c>
      <c r="FT66">
        <v>0</v>
      </c>
      <c r="FU66">
        <v>0</v>
      </c>
      <c r="FV66">
        <v>1.3887990658548047E-2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1.544416570575775E-2</v>
      </c>
    </row>
    <row r="67" spans="1:184">
      <c r="A67" s="1" t="s">
        <v>478</v>
      </c>
      <c r="B67" s="1" t="s">
        <v>479</v>
      </c>
      <c r="C67" s="1">
        <v>7.6839790129166778E-3</v>
      </c>
      <c r="D67">
        <v>0</v>
      </c>
      <c r="E67">
        <v>4.140899834842364E-2</v>
      </c>
      <c r="F67">
        <v>1.2129611414805416E-2</v>
      </c>
      <c r="G67">
        <v>0</v>
      </c>
      <c r="H67">
        <v>7.2547169199919121E-3</v>
      </c>
      <c r="I67">
        <v>0</v>
      </c>
      <c r="J67">
        <v>0</v>
      </c>
      <c r="K67">
        <v>0</v>
      </c>
      <c r="L67">
        <v>0</v>
      </c>
      <c r="M67">
        <v>1.0068906008906607E-2</v>
      </c>
      <c r="N67">
        <v>0</v>
      </c>
      <c r="O67">
        <v>0</v>
      </c>
      <c r="P67">
        <v>0</v>
      </c>
      <c r="Q67">
        <v>1.1294157944282101E-2</v>
      </c>
      <c r="R67">
        <v>0</v>
      </c>
      <c r="S67">
        <v>2.143316084359401E-2</v>
      </c>
      <c r="T67">
        <v>6.8631217034984433E-3</v>
      </c>
      <c r="U67">
        <v>0</v>
      </c>
      <c r="V67">
        <v>0</v>
      </c>
      <c r="W67">
        <v>3.1409122377410288E-2</v>
      </c>
      <c r="X67">
        <v>0</v>
      </c>
      <c r="Y67">
        <v>2.687894405255703E-2</v>
      </c>
      <c r="Z67">
        <v>0</v>
      </c>
      <c r="AA67">
        <v>0</v>
      </c>
      <c r="AB67">
        <v>0</v>
      </c>
      <c r="AC67">
        <v>1.3972021087556147E-3</v>
      </c>
      <c r="AD67">
        <v>3.0617229179514857E-2</v>
      </c>
      <c r="AE67">
        <v>0</v>
      </c>
      <c r="AF67">
        <v>0</v>
      </c>
      <c r="AG67">
        <v>0</v>
      </c>
      <c r="AH67">
        <v>3.3491457130581846E-2</v>
      </c>
      <c r="AI67">
        <v>0</v>
      </c>
      <c r="AJ67">
        <v>1.4504481691816774E-2</v>
      </c>
      <c r="AK67">
        <v>1.2868224345156431E-2</v>
      </c>
      <c r="AL67">
        <v>0</v>
      </c>
      <c r="AM67">
        <v>0</v>
      </c>
      <c r="AN67">
        <v>8.5623038292333142E-3</v>
      </c>
      <c r="AO67">
        <v>1.5518297935944071E-2</v>
      </c>
      <c r="AP67">
        <v>0</v>
      </c>
      <c r="AQ67">
        <v>0</v>
      </c>
      <c r="AR67">
        <v>0</v>
      </c>
      <c r="AS67">
        <v>0</v>
      </c>
      <c r="AT67">
        <v>1.8175253466723537E-2</v>
      </c>
      <c r="AU67">
        <v>0</v>
      </c>
      <c r="AV67">
        <v>1.8843624209015031E-2</v>
      </c>
      <c r="AW67">
        <v>0</v>
      </c>
      <c r="AX67">
        <v>6.2209941315833775E-3</v>
      </c>
      <c r="AY67">
        <v>0</v>
      </c>
      <c r="AZ67">
        <v>2.1430786839149472E-2</v>
      </c>
      <c r="BA67">
        <v>0</v>
      </c>
      <c r="BB67">
        <v>1.9357757507902695E-2</v>
      </c>
      <c r="BC67">
        <v>2.7919988035465661E-2</v>
      </c>
      <c r="BD67">
        <v>0</v>
      </c>
      <c r="BE67">
        <v>1.0433417657738397E-2</v>
      </c>
      <c r="BF67">
        <v>1.107058419698588E-2</v>
      </c>
      <c r="BG67">
        <v>2.1549629469307528E-2</v>
      </c>
      <c r="BH67">
        <v>1.9478499177430064E-2</v>
      </c>
      <c r="BI67">
        <v>2.1268301335499668E-3</v>
      </c>
      <c r="BJ67">
        <v>1.794457449962825E-2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9.8266449481074006E-3</v>
      </c>
      <c r="BQ67">
        <v>0</v>
      </c>
      <c r="BR67">
        <v>0</v>
      </c>
      <c r="BS67">
        <v>0</v>
      </c>
      <c r="BT67">
        <v>0</v>
      </c>
      <c r="BU67">
        <v>5.9330947220738288E-4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8.3762301402524955E-3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1.1211914277547044E-3</v>
      </c>
      <c r="CI67">
        <v>0</v>
      </c>
      <c r="CJ67">
        <v>1.196228341403036E-3</v>
      </c>
      <c r="CK67">
        <v>0</v>
      </c>
      <c r="CL67">
        <v>0</v>
      </c>
      <c r="CM67">
        <v>0</v>
      </c>
      <c r="CN67">
        <v>1.140570103072145E-2</v>
      </c>
      <c r="CO67">
        <v>0</v>
      </c>
      <c r="CP67">
        <v>2.3555033169525025E-2</v>
      </c>
      <c r="CQ67">
        <v>2.9220154037662266E-3</v>
      </c>
      <c r="CR67">
        <v>0</v>
      </c>
      <c r="CS67">
        <v>4.9937674529978871E-3</v>
      </c>
      <c r="CT67">
        <v>5.3475907557476374E-3</v>
      </c>
      <c r="CU67">
        <v>1.3709287634163465E-2</v>
      </c>
      <c r="CV67">
        <v>0</v>
      </c>
      <c r="CW67">
        <v>0</v>
      </c>
      <c r="CX67">
        <v>0</v>
      </c>
      <c r="CY67">
        <v>0</v>
      </c>
      <c r="CZ67">
        <v>1.0887564555074518E-2</v>
      </c>
      <c r="DA67">
        <v>2.8658219892001086E-2</v>
      </c>
      <c r="DB67">
        <v>5.2171637657553293E-3</v>
      </c>
      <c r="DC67">
        <v>0</v>
      </c>
      <c r="DD67">
        <v>0</v>
      </c>
      <c r="DE67">
        <v>1.9771820932490452E-2</v>
      </c>
      <c r="DF67">
        <v>7.8949283045194572E-3</v>
      </c>
      <c r="DG67">
        <v>0</v>
      </c>
      <c r="DH67">
        <v>7.1423250244913306E-3</v>
      </c>
      <c r="DI67">
        <v>1.9771769711314065E-2</v>
      </c>
      <c r="DJ67">
        <v>1.8505443428049061E-2</v>
      </c>
      <c r="DK67">
        <v>0</v>
      </c>
      <c r="DL67">
        <v>0</v>
      </c>
      <c r="DM67">
        <v>2.4243774747704148E-2</v>
      </c>
      <c r="DN67">
        <v>9.0579890111279013E-3</v>
      </c>
      <c r="DO67">
        <v>1.1622033323955271E-2</v>
      </c>
      <c r="DP67">
        <v>0</v>
      </c>
      <c r="DQ67">
        <v>0</v>
      </c>
      <c r="DR67">
        <v>9.4997292436632772E-3</v>
      </c>
      <c r="DS67">
        <v>4.1247644341628822E-2</v>
      </c>
      <c r="DT67">
        <v>0</v>
      </c>
      <c r="DU67">
        <v>0</v>
      </c>
      <c r="DV67">
        <v>0</v>
      </c>
      <c r="DW67">
        <v>0</v>
      </c>
      <c r="DX67">
        <v>5.1328330822125075E-3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8.2967293933672547E-3</v>
      </c>
      <c r="EF67">
        <v>0</v>
      </c>
      <c r="EG67">
        <v>6.6355887004475641E-3</v>
      </c>
      <c r="EH67">
        <v>0</v>
      </c>
      <c r="EI67">
        <v>3.8748460349380463E-3</v>
      </c>
      <c r="EJ67">
        <v>4.880634995896937E-3</v>
      </c>
      <c r="EK67">
        <v>1.5971263043746128E-2</v>
      </c>
      <c r="EL67">
        <v>0</v>
      </c>
      <c r="EM67">
        <v>2.2353662567376718E-2</v>
      </c>
      <c r="EN67">
        <v>0</v>
      </c>
      <c r="EO67">
        <v>0</v>
      </c>
      <c r="EP67">
        <v>0</v>
      </c>
      <c r="EQ67">
        <v>3.0643037323467956E-3</v>
      </c>
      <c r="ER67">
        <v>0</v>
      </c>
      <c r="ES67">
        <v>0</v>
      </c>
      <c r="ET67">
        <v>2.3686110964745853E-3</v>
      </c>
      <c r="EU67">
        <v>0</v>
      </c>
      <c r="EV67">
        <v>4.8307025386494853E-3</v>
      </c>
      <c r="EW67">
        <v>1.728208131017181E-2</v>
      </c>
      <c r="EX67">
        <v>9.7807674667155947E-4</v>
      </c>
      <c r="EY67">
        <v>0</v>
      </c>
      <c r="EZ67">
        <v>2.3870764385385676E-3</v>
      </c>
      <c r="FA67">
        <v>6.6892440019120456E-3</v>
      </c>
      <c r="FB67">
        <v>0</v>
      </c>
      <c r="FC67">
        <v>0</v>
      </c>
      <c r="FD67">
        <v>3.854177234220113E-2</v>
      </c>
      <c r="FE67">
        <v>4.0511153631391343E-3</v>
      </c>
      <c r="FF67">
        <v>0</v>
      </c>
      <c r="FG67">
        <v>3.717650518961395E-3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1.6810107440100999E-2</v>
      </c>
      <c r="FN67">
        <v>0</v>
      </c>
      <c r="FO67">
        <v>0</v>
      </c>
      <c r="FP67">
        <v>0</v>
      </c>
      <c r="FQ67">
        <v>0</v>
      </c>
      <c r="FR67">
        <v>6.8479508426204285E-3</v>
      </c>
      <c r="FS67">
        <v>9.9470732936599721E-3</v>
      </c>
      <c r="FT67">
        <v>0</v>
      </c>
      <c r="FU67">
        <v>0</v>
      </c>
      <c r="FV67">
        <v>2.1463157819608811E-2</v>
      </c>
      <c r="FW67">
        <v>0</v>
      </c>
      <c r="FX67">
        <v>0</v>
      </c>
      <c r="FY67">
        <v>7.9615450770744584E-3</v>
      </c>
      <c r="FZ67">
        <v>0</v>
      </c>
      <c r="GA67">
        <v>1.4107133895933026E-3</v>
      </c>
      <c r="GB67">
        <v>0</v>
      </c>
    </row>
    <row r="68" spans="1:184">
      <c r="A68" s="1" t="s">
        <v>480</v>
      </c>
      <c r="B68" s="1" t="s">
        <v>481</v>
      </c>
      <c r="C68" s="1">
        <v>2.4220488827123743E-2</v>
      </c>
      <c r="D68">
        <v>0</v>
      </c>
      <c r="E68">
        <v>5.9269725048712273E-2</v>
      </c>
      <c r="F68">
        <v>1.5026107490860908E-2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7.2150978214929676E-3</v>
      </c>
      <c r="N68">
        <v>0</v>
      </c>
      <c r="O68">
        <v>0</v>
      </c>
      <c r="P68">
        <v>0</v>
      </c>
      <c r="Q68">
        <v>1.7107828944257879E-2</v>
      </c>
      <c r="R68">
        <v>0</v>
      </c>
      <c r="S68">
        <v>1.767560017930879E-2</v>
      </c>
      <c r="T68">
        <v>2.7733248267738275E-3</v>
      </c>
      <c r="U68">
        <v>0</v>
      </c>
      <c r="V68">
        <v>0</v>
      </c>
      <c r="W68">
        <v>3.0169040186817538E-2</v>
      </c>
      <c r="X68">
        <v>0</v>
      </c>
      <c r="Y68">
        <v>3.8472498421479491E-2</v>
      </c>
      <c r="Z68">
        <v>0</v>
      </c>
      <c r="AA68">
        <v>0</v>
      </c>
      <c r="AB68">
        <v>0</v>
      </c>
      <c r="AC68">
        <v>0</v>
      </c>
      <c r="AD68">
        <v>1.7318514688094725E-3</v>
      </c>
      <c r="AE68">
        <v>0</v>
      </c>
      <c r="AF68">
        <v>0</v>
      </c>
      <c r="AG68">
        <v>0</v>
      </c>
      <c r="AH68">
        <v>1.8594472759040748E-2</v>
      </c>
      <c r="AI68">
        <v>0</v>
      </c>
      <c r="AJ68">
        <v>1.9271132845853852E-2</v>
      </c>
      <c r="AK68">
        <v>1.8418608254782903E-2</v>
      </c>
      <c r="AL68">
        <v>0</v>
      </c>
      <c r="AM68">
        <v>0</v>
      </c>
      <c r="AN68">
        <v>1.7298080534812997E-3</v>
      </c>
      <c r="AO68">
        <v>1.1026063646354551E-2</v>
      </c>
      <c r="AP68">
        <v>0</v>
      </c>
      <c r="AQ68">
        <v>0</v>
      </c>
      <c r="AR68">
        <v>0</v>
      </c>
      <c r="AS68">
        <v>3.242773502324233E-3</v>
      </c>
      <c r="AT68">
        <v>1.1546278217260213E-2</v>
      </c>
      <c r="AU68">
        <v>0</v>
      </c>
      <c r="AV68">
        <v>1.4951405792636992E-2</v>
      </c>
      <c r="AW68">
        <v>0</v>
      </c>
      <c r="AX68">
        <v>2.407369467973957E-2</v>
      </c>
      <c r="AY68">
        <v>0</v>
      </c>
      <c r="AZ68">
        <v>2.692209318916633E-2</v>
      </c>
      <c r="BA68">
        <v>0</v>
      </c>
      <c r="BB68">
        <v>2.2544947167286618E-2</v>
      </c>
      <c r="BC68">
        <v>2.9249704323782596E-2</v>
      </c>
      <c r="BD68">
        <v>0</v>
      </c>
      <c r="BE68">
        <v>2.1340112800939615E-2</v>
      </c>
      <c r="BF68">
        <v>0</v>
      </c>
      <c r="BG68">
        <v>3.7523506674541927E-2</v>
      </c>
      <c r="BH68">
        <v>2.7880058360595365E-2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2.506993935822089E-3</v>
      </c>
      <c r="BQ68">
        <v>0</v>
      </c>
      <c r="BR68">
        <v>0</v>
      </c>
      <c r="BS68">
        <v>0</v>
      </c>
      <c r="BT68">
        <v>0</v>
      </c>
      <c r="BU68">
        <v>8.9132093503814548E-3</v>
      </c>
      <c r="BV68">
        <v>2.160189562624077E-2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1.016625100851482E-2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2.45430640602771E-3</v>
      </c>
      <c r="CK68">
        <v>4.855526229475533E-3</v>
      </c>
      <c r="CL68">
        <v>0</v>
      </c>
      <c r="CM68">
        <v>0</v>
      </c>
      <c r="CN68">
        <v>1.6325262407715525E-2</v>
      </c>
      <c r="CO68">
        <v>0</v>
      </c>
      <c r="CP68">
        <v>1.2536010174265288E-2</v>
      </c>
      <c r="CQ68">
        <v>4.1823530265594827E-3</v>
      </c>
      <c r="CR68">
        <v>0</v>
      </c>
      <c r="CS68">
        <v>0</v>
      </c>
      <c r="CT68">
        <v>1.5356764052284918E-2</v>
      </c>
      <c r="CU68">
        <v>3.7327059995632836E-4</v>
      </c>
      <c r="CV68">
        <v>0</v>
      </c>
      <c r="CW68">
        <v>0</v>
      </c>
      <c r="CX68">
        <v>0</v>
      </c>
      <c r="CY68">
        <v>0</v>
      </c>
      <c r="CZ68">
        <v>3.8645694626233402E-3</v>
      </c>
      <c r="DA68">
        <v>2.0355785041469659E-2</v>
      </c>
      <c r="DB68">
        <v>7.4674557285492535E-3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2.5771568317386846E-3</v>
      </c>
      <c r="DK68">
        <v>0</v>
      </c>
      <c r="DL68">
        <v>0</v>
      </c>
      <c r="DM68">
        <v>1.7855317759473664E-2</v>
      </c>
      <c r="DN68">
        <v>0</v>
      </c>
      <c r="DO68">
        <v>0</v>
      </c>
      <c r="DP68">
        <v>0</v>
      </c>
      <c r="DQ68">
        <v>0</v>
      </c>
      <c r="DR68">
        <v>1.5338988626836202E-2</v>
      </c>
      <c r="DS68">
        <v>6.665484491625738E-2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2.0429322081413397E-2</v>
      </c>
      <c r="EF68">
        <v>0</v>
      </c>
      <c r="EG68">
        <v>0</v>
      </c>
      <c r="EH68">
        <v>0</v>
      </c>
      <c r="EI68">
        <v>1.9893170644006554E-3</v>
      </c>
      <c r="EJ68">
        <v>0</v>
      </c>
      <c r="EK68">
        <v>1.8939858754589246E-2</v>
      </c>
      <c r="EL68">
        <v>0</v>
      </c>
      <c r="EM68">
        <v>3.1995350939237249E-2</v>
      </c>
      <c r="EN68">
        <v>0</v>
      </c>
      <c r="EO68">
        <v>0</v>
      </c>
      <c r="EP68">
        <v>0</v>
      </c>
      <c r="EQ68">
        <v>2.7536791419727501E-2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6.6404114724910035E-3</v>
      </c>
      <c r="EX68">
        <v>0</v>
      </c>
      <c r="EY68">
        <v>0</v>
      </c>
      <c r="EZ68">
        <v>0</v>
      </c>
      <c r="FA68">
        <v>4.1914872489761373E-5</v>
      </c>
      <c r="FB68">
        <v>0</v>
      </c>
      <c r="FC68">
        <v>0</v>
      </c>
      <c r="FD68">
        <v>7.8872143761885533E-2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2.4060723170137421E-2</v>
      </c>
      <c r="FN68">
        <v>0</v>
      </c>
      <c r="FO68">
        <v>0</v>
      </c>
      <c r="FP68">
        <v>0</v>
      </c>
      <c r="FQ68">
        <v>0</v>
      </c>
      <c r="FR68">
        <v>2.6706311002883062E-2</v>
      </c>
      <c r="FS68">
        <v>0</v>
      </c>
      <c r="FT68">
        <v>0</v>
      </c>
      <c r="FU68">
        <v>0</v>
      </c>
      <c r="FV68">
        <v>2.078004091918146E-2</v>
      </c>
      <c r="FW68">
        <v>6.6456298739478708E-3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s="1" t="s">
        <v>482</v>
      </c>
      <c r="B69" s="1" t="s">
        <v>483</v>
      </c>
      <c r="C69" s="1">
        <v>2.0644758957813363E-2</v>
      </c>
      <c r="D69">
        <v>0</v>
      </c>
      <c r="E69">
        <v>4.2389092011339252E-2</v>
      </c>
      <c r="F69">
        <v>1.2416702524357268E-2</v>
      </c>
      <c r="G69">
        <v>0</v>
      </c>
      <c r="H69">
        <v>2.4692971226223394E-3</v>
      </c>
      <c r="I69">
        <v>0</v>
      </c>
      <c r="J69">
        <v>0</v>
      </c>
      <c r="K69">
        <v>0</v>
      </c>
      <c r="L69">
        <v>0</v>
      </c>
      <c r="M69">
        <v>1.5454283094668139E-2</v>
      </c>
      <c r="N69">
        <v>0</v>
      </c>
      <c r="O69">
        <v>0</v>
      </c>
      <c r="P69">
        <v>0</v>
      </c>
      <c r="Q69">
        <v>3.9243200099882691E-3</v>
      </c>
      <c r="R69">
        <v>0</v>
      </c>
      <c r="S69">
        <v>2.5482948697269227E-2</v>
      </c>
      <c r="T69">
        <v>4.9391722915224532E-3</v>
      </c>
      <c r="U69">
        <v>0</v>
      </c>
      <c r="V69">
        <v>0</v>
      </c>
      <c r="W69">
        <v>1.181417032742592E-2</v>
      </c>
      <c r="X69">
        <v>0</v>
      </c>
      <c r="Y69">
        <v>2.7515131446178866E-2</v>
      </c>
      <c r="Z69">
        <v>0</v>
      </c>
      <c r="AA69">
        <v>0</v>
      </c>
      <c r="AB69">
        <v>0</v>
      </c>
      <c r="AC69">
        <v>0</v>
      </c>
      <c r="AD69">
        <v>2.3816073002578899E-2</v>
      </c>
      <c r="AE69">
        <v>0</v>
      </c>
      <c r="AF69">
        <v>0</v>
      </c>
      <c r="AG69">
        <v>0</v>
      </c>
      <c r="AH69">
        <v>3.4284153554177972E-2</v>
      </c>
      <c r="AI69">
        <v>0</v>
      </c>
      <c r="AJ69">
        <v>1.8576222639739896E-2</v>
      </c>
      <c r="AK69">
        <v>1.3172797400209437E-2</v>
      </c>
      <c r="AL69">
        <v>0</v>
      </c>
      <c r="AM69">
        <v>0</v>
      </c>
      <c r="AN69">
        <v>8.7649617069336851E-3</v>
      </c>
      <c r="AO69">
        <v>1.400327260692796E-2</v>
      </c>
      <c r="AP69">
        <v>0</v>
      </c>
      <c r="AQ69">
        <v>0</v>
      </c>
      <c r="AR69">
        <v>0</v>
      </c>
      <c r="AS69">
        <v>0</v>
      </c>
      <c r="AT69">
        <v>2.1968425484245064E-2</v>
      </c>
      <c r="AU69">
        <v>0</v>
      </c>
      <c r="AV69">
        <v>1.7890190530221374E-2</v>
      </c>
      <c r="AW69">
        <v>0</v>
      </c>
      <c r="AX69">
        <v>1.8992550689669267E-2</v>
      </c>
      <c r="AY69">
        <v>0</v>
      </c>
      <c r="AZ69">
        <v>2.0718195551963321E-2</v>
      </c>
      <c r="BA69">
        <v>0</v>
      </c>
      <c r="BB69">
        <v>1.9101344955397788E-2</v>
      </c>
      <c r="BC69">
        <v>2.8033549024654148E-2</v>
      </c>
      <c r="BD69">
        <v>0</v>
      </c>
      <c r="BE69">
        <v>0</v>
      </c>
      <c r="BF69">
        <v>1.3076141381826232E-2</v>
      </c>
      <c r="BG69">
        <v>2.2059679364823823E-2</v>
      </c>
      <c r="BH69">
        <v>1.993952828627913E-2</v>
      </c>
      <c r="BI69">
        <v>6.7211233711796164E-3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5.9261020323820388E-3</v>
      </c>
      <c r="BQ69">
        <v>0</v>
      </c>
      <c r="BR69">
        <v>0</v>
      </c>
      <c r="BS69">
        <v>0</v>
      </c>
      <c r="BT69">
        <v>0</v>
      </c>
      <c r="BU69">
        <v>5.2532187472924203E-3</v>
      </c>
      <c r="BV69">
        <v>1.7581041504249412E-2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9.8781706483051165E-3</v>
      </c>
      <c r="CC69">
        <v>0</v>
      </c>
      <c r="CD69">
        <v>0</v>
      </c>
      <c r="CE69">
        <v>0</v>
      </c>
      <c r="CF69">
        <v>0</v>
      </c>
      <c r="CG69">
        <v>7.6266532626937907E-4</v>
      </c>
      <c r="CH69">
        <v>1.9793606597624308E-3</v>
      </c>
      <c r="CI69">
        <v>0</v>
      </c>
      <c r="CJ69">
        <v>4.143683188556708E-3</v>
      </c>
      <c r="CK69">
        <v>0</v>
      </c>
      <c r="CL69">
        <v>0</v>
      </c>
      <c r="CM69">
        <v>0</v>
      </c>
      <c r="CN69">
        <v>1.7278394413544982E-2</v>
      </c>
      <c r="CO69">
        <v>0</v>
      </c>
      <c r="CP69">
        <v>3.1585030635629334E-2</v>
      </c>
      <c r="CQ69">
        <v>0</v>
      </c>
      <c r="CR69">
        <v>0</v>
      </c>
      <c r="CS69">
        <v>0</v>
      </c>
      <c r="CT69">
        <v>5.4741608255540692E-3</v>
      </c>
      <c r="CU69">
        <v>1.3689597286993545E-2</v>
      </c>
      <c r="CV69">
        <v>0</v>
      </c>
      <c r="CW69">
        <v>0</v>
      </c>
      <c r="CX69">
        <v>0</v>
      </c>
      <c r="CY69">
        <v>0</v>
      </c>
      <c r="CZ69">
        <v>1.4471193919757023E-2</v>
      </c>
      <c r="DA69">
        <v>2.9336520281454042E-2</v>
      </c>
      <c r="DB69">
        <v>1.8199147050615774E-2</v>
      </c>
      <c r="DC69">
        <v>0</v>
      </c>
      <c r="DD69">
        <v>0</v>
      </c>
      <c r="DE69">
        <v>0</v>
      </c>
      <c r="DF69">
        <v>5.6865769808738054E-3</v>
      </c>
      <c r="DG69">
        <v>0</v>
      </c>
      <c r="DH69">
        <v>7.0870126664964762E-3</v>
      </c>
      <c r="DI69">
        <v>0</v>
      </c>
      <c r="DJ69">
        <v>7.6932535987498966E-3</v>
      </c>
      <c r="DK69">
        <v>0</v>
      </c>
      <c r="DL69">
        <v>0</v>
      </c>
      <c r="DM69">
        <v>2.2363439704207018E-2</v>
      </c>
      <c r="DN69">
        <v>9.2723790708407004E-3</v>
      </c>
      <c r="DO69">
        <v>1.1897110762804653E-2</v>
      </c>
      <c r="DP69">
        <v>0</v>
      </c>
      <c r="DQ69">
        <v>0</v>
      </c>
      <c r="DR69">
        <v>5.0531594378821548E-3</v>
      </c>
      <c r="DS69">
        <v>4.7670853067643335E-2</v>
      </c>
      <c r="DT69">
        <v>0</v>
      </c>
      <c r="DU69">
        <v>0</v>
      </c>
      <c r="DV69">
        <v>0</v>
      </c>
      <c r="DW69">
        <v>0</v>
      </c>
      <c r="DX69">
        <v>1.1579414847113551E-2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2.3316850199199213E-2</v>
      </c>
      <c r="EF69">
        <v>0</v>
      </c>
      <c r="EG69">
        <v>2.7306055715941793E-4</v>
      </c>
      <c r="EH69">
        <v>0</v>
      </c>
      <c r="EI69">
        <v>3.9665582761195832E-3</v>
      </c>
      <c r="EJ69">
        <v>0</v>
      </c>
      <c r="EK69">
        <v>1.3545590346002384E-2</v>
      </c>
      <c r="EL69">
        <v>0</v>
      </c>
      <c r="EM69">
        <v>2.6102084486668009E-2</v>
      </c>
      <c r="EN69">
        <v>0</v>
      </c>
      <c r="EO69">
        <v>0</v>
      </c>
      <c r="EP69">
        <v>0</v>
      </c>
      <c r="EQ69">
        <v>1.7789217200633461E-2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4.7491533437894621E-3</v>
      </c>
      <c r="EX69">
        <v>1.4012739148691071E-3</v>
      </c>
      <c r="EY69">
        <v>0</v>
      </c>
      <c r="EZ69">
        <v>0</v>
      </c>
      <c r="FA69">
        <v>1.6207485634706436E-3</v>
      </c>
      <c r="FB69">
        <v>4.0799921060765618E-3</v>
      </c>
      <c r="FC69">
        <v>0</v>
      </c>
      <c r="FD69">
        <v>4.5105514610343241E-2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2.4012892544198979E-2</v>
      </c>
      <c r="FN69">
        <v>0</v>
      </c>
      <c r="FO69">
        <v>0</v>
      </c>
      <c r="FP69">
        <v>0</v>
      </c>
      <c r="FQ69">
        <v>0</v>
      </c>
      <c r="FR69">
        <v>2.2243487802890378E-2</v>
      </c>
      <c r="FS69">
        <v>0</v>
      </c>
      <c r="FT69">
        <v>0</v>
      </c>
      <c r="FU69">
        <v>0</v>
      </c>
      <c r="FV69">
        <v>1.8274225457524183E-2</v>
      </c>
      <c r="FW69">
        <v>0</v>
      </c>
      <c r="FX69">
        <v>0</v>
      </c>
      <c r="FY69">
        <v>8.9450674126421055E-3</v>
      </c>
      <c r="FZ69">
        <v>0</v>
      </c>
      <c r="GA69">
        <v>1.2544710487422709E-2</v>
      </c>
      <c r="GB69">
        <v>0</v>
      </c>
    </row>
    <row r="70" spans="1:184">
      <c r="A70" s="1" t="s">
        <v>484</v>
      </c>
      <c r="B70" s="1" t="s">
        <v>485</v>
      </c>
      <c r="C70" s="1">
        <v>1.8007074168467231E-2</v>
      </c>
      <c r="D70">
        <v>0</v>
      </c>
      <c r="E70">
        <v>5.4522749920779878E-2</v>
      </c>
      <c r="F70">
        <v>1.4075388098413359E-2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1.9877991539666042E-2</v>
      </c>
      <c r="N70">
        <v>0</v>
      </c>
      <c r="O70">
        <v>0</v>
      </c>
      <c r="P70">
        <v>0</v>
      </c>
      <c r="Q70">
        <v>7.9368277639288425E-3</v>
      </c>
      <c r="R70">
        <v>0</v>
      </c>
      <c r="S70">
        <v>2.8505577573920818E-2</v>
      </c>
      <c r="T70">
        <v>1.0825665307041748E-2</v>
      </c>
      <c r="U70">
        <v>0</v>
      </c>
      <c r="V70">
        <v>0</v>
      </c>
      <c r="W70">
        <v>3.4554399239499559E-2</v>
      </c>
      <c r="X70">
        <v>0</v>
      </c>
      <c r="Y70">
        <v>5.374635684704706E-2</v>
      </c>
      <c r="Z70">
        <v>0</v>
      </c>
      <c r="AA70">
        <v>0</v>
      </c>
      <c r="AB70">
        <v>0</v>
      </c>
      <c r="AC70">
        <v>0</v>
      </c>
      <c r="AD70">
        <v>1.5931456482416349E-3</v>
      </c>
      <c r="AE70">
        <v>0</v>
      </c>
      <c r="AF70">
        <v>0</v>
      </c>
      <c r="AG70">
        <v>0</v>
      </c>
      <c r="AH70">
        <v>1.3424413566388077E-2</v>
      </c>
      <c r="AI70">
        <v>0</v>
      </c>
      <c r="AJ70">
        <v>2.1324452300731048E-2</v>
      </c>
      <c r="AK70">
        <v>1.694344238882476E-2</v>
      </c>
      <c r="AL70">
        <v>0</v>
      </c>
      <c r="AM70">
        <v>0</v>
      </c>
      <c r="AN70">
        <v>1.1273886571680276E-2</v>
      </c>
      <c r="AO70">
        <v>8.9324110858747113E-3</v>
      </c>
      <c r="AP70">
        <v>0</v>
      </c>
      <c r="AQ70">
        <v>0</v>
      </c>
      <c r="AR70">
        <v>0</v>
      </c>
      <c r="AS70">
        <v>0</v>
      </c>
      <c r="AT70">
        <v>1.161974618592144E-2</v>
      </c>
      <c r="AU70">
        <v>0</v>
      </c>
      <c r="AV70">
        <v>3.0725525693262909E-2</v>
      </c>
      <c r="AW70">
        <v>0</v>
      </c>
      <c r="AX70">
        <v>1.3011755139616301E-2</v>
      </c>
      <c r="AY70">
        <v>0</v>
      </c>
      <c r="AZ70">
        <v>1.8176083087387603E-2</v>
      </c>
      <c r="BA70">
        <v>0</v>
      </c>
      <c r="BB70">
        <v>2.3343499552545874E-2</v>
      </c>
      <c r="BC70">
        <v>3.25384138191867E-2</v>
      </c>
      <c r="BD70">
        <v>0</v>
      </c>
      <c r="BE70">
        <v>2.5071022073203147E-2</v>
      </c>
      <c r="BF70">
        <v>1.8683942818863268E-3</v>
      </c>
      <c r="BG70">
        <v>2.8374148260102764E-2</v>
      </c>
      <c r="BH70">
        <v>2.1066620098345312E-2</v>
      </c>
      <c r="BI70">
        <v>2.8003726755186802E-3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4.6963317137446361E-3</v>
      </c>
      <c r="BV70">
        <v>7.1911987677744805E-3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4.8992440791726117E-3</v>
      </c>
      <c r="CI70">
        <v>0</v>
      </c>
      <c r="CJ70">
        <v>0</v>
      </c>
      <c r="CK70">
        <v>3.1698247282284023E-4</v>
      </c>
      <c r="CL70">
        <v>0</v>
      </c>
      <c r="CM70">
        <v>0</v>
      </c>
      <c r="CN70">
        <v>1.5017754830403436E-2</v>
      </c>
      <c r="CO70">
        <v>0</v>
      </c>
      <c r="CP70">
        <v>1.8026205268641442E-2</v>
      </c>
      <c r="CQ70">
        <v>3.847383937754135E-3</v>
      </c>
      <c r="CR70">
        <v>0</v>
      </c>
      <c r="CS70">
        <v>0</v>
      </c>
      <c r="CT70">
        <v>7.0411109923744887E-3</v>
      </c>
      <c r="CU70">
        <v>1.3181302128219708E-2</v>
      </c>
      <c r="CV70">
        <v>0</v>
      </c>
      <c r="CW70">
        <v>0</v>
      </c>
      <c r="CX70">
        <v>0</v>
      </c>
      <c r="CY70">
        <v>0</v>
      </c>
      <c r="CZ70">
        <v>1.1768749916503734E-2</v>
      </c>
      <c r="DA70">
        <v>1.1182421590908881E-2</v>
      </c>
      <c r="DB70">
        <v>1.007051075771407E-2</v>
      </c>
      <c r="DC70">
        <v>0</v>
      </c>
      <c r="DD70">
        <v>0</v>
      </c>
      <c r="DE70">
        <v>0</v>
      </c>
      <c r="DF70">
        <v>6.5316632407767629E-5</v>
      </c>
      <c r="DG70">
        <v>0</v>
      </c>
      <c r="DH70">
        <v>1.9010442250206102E-3</v>
      </c>
      <c r="DI70">
        <v>0</v>
      </c>
      <c r="DJ70">
        <v>2.4365903654828876E-2</v>
      </c>
      <c r="DK70">
        <v>0</v>
      </c>
      <c r="DL70">
        <v>0</v>
      </c>
      <c r="DM70">
        <v>2.4460349586662499E-2</v>
      </c>
      <c r="DN70">
        <v>7.5868529054428108E-3</v>
      </c>
      <c r="DO70">
        <v>1.1010880580557525E-2</v>
      </c>
      <c r="DP70">
        <v>0</v>
      </c>
      <c r="DQ70">
        <v>0</v>
      </c>
      <c r="DR70">
        <v>2.8944499493717074E-3</v>
      </c>
      <c r="DS70">
        <v>5.7673220520355922E-2</v>
      </c>
      <c r="DT70">
        <v>0</v>
      </c>
      <c r="DU70">
        <v>0</v>
      </c>
      <c r="DV70">
        <v>0</v>
      </c>
      <c r="DW70">
        <v>0</v>
      </c>
      <c r="DX70">
        <v>1.0826152190616202E-2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7.2924039785928155E-3</v>
      </c>
      <c r="EF70">
        <v>0</v>
      </c>
      <c r="EG70">
        <v>0</v>
      </c>
      <c r="EH70">
        <v>0</v>
      </c>
      <c r="EI70">
        <v>1.8299905512690314E-3</v>
      </c>
      <c r="EJ70">
        <v>0</v>
      </c>
      <c r="EK70">
        <v>1.7422945383374928E-2</v>
      </c>
      <c r="EL70">
        <v>0</v>
      </c>
      <c r="EM70">
        <v>2.5291947811624783E-2</v>
      </c>
      <c r="EN70">
        <v>0</v>
      </c>
      <c r="EO70">
        <v>0</v>
      </c>
      <c r="EP70">
        <v>0</v>
      </c>
      <c r="EQ70">
        <v>3.0042979369298648E-2</v>
      </c>
      <c r="ER70">
        <v>0</v>
      </c>
      <c r="ES70">
        <v>0</v>
      </c>
      <c r="ET70">
        <v>1.758206475807426E-3</v>
      </c>
      <c r="EU70">
        <v>0</v>
      </c>
      <c r="EV70">
        <v>0</v>
      </c>
      <c r="EW70">
        <v>1.1365376930705733E-2</v>
      </c>
      <c r="EX70">
        <v>0</v>
      </c>
      <c r="EY70">
        <v>0</v>
      </c>
      <c r="EZ70">
        <v>3.1430359798881435E-3</v>
      </c>
      <c r="FA70">
        <v>0</v>
      </c>
      <c r="FB70">
        <v>0</v>
      </c>
      <c r="FC70">
        <v>0</v>
      </c>
      <c r="FD70">
        <v>6.5285962272072964E-2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3.8552094698394925E-4</v>
      </c>
      <c r="FM70">
        <v>2.633501077869186E-2</v>
      </c>
      <c r="FN70">
        <v>0</v>
      </c>
      <c r="FO70">
        <v>0</v>
      </c>
      <c r="FP70">
        <v>0</v>
      </c>
      <c r="FQ70">
        <v>0</v>
      </c>
      <c r="FR70">
        <v>1.3059814467437113E-2</v>
      </c>
      <c r="FS70">
        <v>0</v>
      </c>
      <c r="FT70">
        <v>0</v>
      </c>
      <c r="FU70">
        <v>0</v>
      </c>
      <c r="FV70">
        <v>2.3505127789715564E-2</v>
      </c>
      <c r="FW70">
        <v>0</v>
      </c>
      <c r="FX70">
        <v>0</v>
      </c>
      <c r="FY70">
        <v>0</v>
      </c>
      <c r="FZ70">
        <v>0</v>
      </c>
      <c r="GA70">
        <v>1.1189476757567025E-3</v>
      </c>
      <c r="GB70">
        <v>0</v>
      </c>
    </row>
    <row r="71" spans="1:184">
      <c r="A71" s="1" t="s">
        <v>486</v>
      </c>
      <c r="B71" s="1" t="s">
        <v>487</v>
      </c>
      <c r="C71" s="1">
        <v>7.0532225201487171E-3</v>
      </c>
      <c r="D71">
        <v>0</v>
      </c>
      <c r="E71">
        <v>1.555725269633015E-2</v>
      </c>
      <c r="F71">
        <v>8.0105619795377819E-3</v>
      </c>
      <c r="G71">
        <v>0</v>
      </c>
      <c r="H71">
        <v>1.1986754888699255E-2</v>
      </c>
      <c r="I71">
        <v>5.7495901835804882E-3</v>
      </c>
      <c r="J71">
        <v>3.5693288763896693E-3</v>
      </c>
      <c r="K71">
        <v>8.9992983393271334E-3</v>
      </c>
      <c r="L71">
        <v>0</v>
      </c>
      <c r="M71">
        <v>8.3763533505687472E-3</v>
      </c>
      <c r="N71">
        <v>0</v>
      </c>
      <c r="O71">
        <v>0</v>
      </c>
      <c r="P71">
        <v>0</v>
      </c>
      <c r="Q71">
        <v>1.7747688597892816E-2</v>
      </c>
      <c r="R71">
        <v>0</v>
      </c>
      <c r="S71">
        <v>9.5839150400691374E-3</v>
      </c>
      <c r="T71">
        <v>1.1711284548354291E-2</v>
      </c>
      <c r="U71">
        <v>0</v>
      </c>
      <c r="V71">
        <v>0</v>
      </c>
      <c r="W71">
        <v>1.7331510606195231E-2</v>
      </c>
      <c r="X71">
        <v>0</v>
      </c>
      <c r="Y71">
        <v>6.3352499010643744E-3</v>
      </c>
      <c r="Z71">
        <v>0</v>
      </c>
      <c r="AA71">
        <v>0</v>
      </c>
      <c r="AB71">
        <v>0</v>
      </c>
      <c r="AC71">
        <v>0</v>
      </c>
      <c r="AD71">
        <v>1.3034282805241342E-2</v>
      </c>
      <c r="AE71">
        <v>1.050666170256883E-2</v>
      </c>
      <c r="AF71">
        <v>0</v>
      </c>
      <c r="AG71">
        <v>0</v>
      </c>
      <c r="AH71">
        <v>1.0579534560032772E-2</v>
      </c>
      <c r="AI71">
        <v>0</v>
      </c>
      <c r="AJ71">
        <v>6.8299521694009969E-3</v>
      </c>
      <c r="AK71">
        <v>8.4983521036503216E-3</v>
      </c>
      <c r="AL71">
        <v>0</v>
      </c>
      <c r="AM71">
        <v>0</v>
      </c>
      <c r="AN71">
        <v>5.6546630527658541E-3</v>
      </c>
      <c r="AO71">
        <v>9.0341282570081186E-3</v>
      </c>
      <c r="AP71">
        <v>0</v>
      </c>
      <c r="AQ71">
        <v>3.1237801610618705E-3</v>
      </c>
      <c r="AR71">
        <v>0</v>
      </c>
      <c r="AS71">
        <v>8.3865070418159468E-4</v>
      </c>
      <c r="AT71">
        <v>9.6666814098882187E-3</v>
      </c>
      <c r="AU71">
        <v>1.3834968136549814E-3</v>
      </c>
      <c r="AV71">
        <v>4.705977265630561E-3</v>
      </c>
      <c r="AW71">
        <v>0</v>
      </c>
      <c r="AX71">
        <v>1.6452439974553996E-2</v>
      </c>
      <c r="AY71">
        <v>1.0618574853276572E-3</v>
      </c>
      <c r="AZ71">
        <v>9.2740028636763075E-3</v>
      </c>
      <c r="BA71">
        <v>3.0692326869969314E-3</v>
      </c>
      <c r="BB71">
        <v>1.0325411354671899E-2</v>
      </c>
      <c r="BC71">
        <v>1.96234333579037E-3</v>
      </c>
      <c r="BD71">
        <v>0</v>
      </c>
      <c r="BE71">
        <v>1.2574916494950125E-2</v>
      </c>
      <c r="BF71">
        <v>8.061051984181342E-3</v>
      </c>
      <c r="BG71">
        <v>1.7313358722482311E-2</v>
      </c>
      <c r="BH71">
        <v>1.0566421576034475E-2</v>
      </c>
      <c r="BI71">
        <v>4.3360928742022182E-3</v>
      </c>
      <c r="BJ71">
        <v>0</v>
      </c>
      <c r="BK71">
        <v>0</v>
      </c>
      <c r="BL71">
        <v>0</v>
      </c>
      <c r="BM71">
        <v>0</v>
      </c>
      <c r="BN71">
        <v>1.0956064027593783E-2</v>
      </c>
      <c r="BO71">
        <v>1.719617166339471E-2</v>
      </c>
      <c r="BP71">
        <v>8.9510005735649739E-3</v>
      </c>
      <c r="BQ71">
        <v>0</v>
      </c>
      <c r="BR71">
        <v>0</v>
      </c>
      <c r="BS71">
        <v>0</v>
      </c>
      <c r="BT71">
        <v>1.1078478620852349E-3</v>
      </c>
      <c r="BU71">
        <v>6.3863361023913561E-3</v>
      </c>
      <c r="BV71">
        <v>0</v>
      </c>
      <c r="BW71">
        <v>7.6785309291007176E-3</v>
      </c>
      <c r="BX71">
        <v>0</v>
      </c>
      <c r="BY71">
        <v>1.5708944731224563E-2</v>
      </c>
      <c r="BZ71">
        <v>0</v>
      </c>
      <c r="CA71">
        <v>0</v>
      </c>
      <c r="CB71">
        <v>8.3353299830737568E-3</v>
      </c>
      <c r="CC71">
        <v>0</v>
      </c>
      <c r="CD71">
        <v>2.2376957656633964E-3</v>
      </c>
      <c r="CE71">
        <v>0</v>
      </c>
      <c r="CF71">
        <v>0</v>
      </c>
      <c r="CG71">
        <v>5.8651371010902962E-3</v>
      </c>
      <c r="CH71">
        <v>1.3295078352449006E-2</v>
      </c>
      <c r="CI71">
        <v>0</v>
      </c>
      <c r="CJ71">
        <v>1.2089607641491366E-2</v>
      </c>
      <c r="CK71">
        <v>2.4174589415182347E-2</v>
      </c>
      <c r="CL71">
        <v>2.2120511183476493E-2</v>
      </c>
      <c r="CM71">
        <v>4.9634463707719798E-3</v>
      </c>
      <c r="CN71">
        <v>7.5324816189206696E-3</v>
      </c>
      <c r="CO71">
        <v>1.199863386327716E-2</v>
      </c>
      <c r="CP71">
        <v>2.3764503825896965E-2</v>
      </c>
      <c r="CQ71">
        <v>1.5177535502584298E-2</v>
      </c>
      <c r="CR71">
        <v>7.6840629214145377E-3</v>
      </c>
      <c r="CS71">
        <v>4.1285940038532365E-3</v>
      </c>
      <c r="CT71">
        <v>5.2375393914755475E-3</v>
      </c>
      <c r="CU71">
        <v>1.2824240153564688E-3</v>
      </c>
      <c r="CV71">
        <v>0</v>
      </c>
      <c r="CW71">
        <v>0</v>
      </c>
      <c r="CX71">
        <v>0</v>
      </c>
      <c r="CY71">
        <v>0</v>
      </c>
      <c r="CZ71">
        <v>8.7352067484162965E-3</v>
      </c>
      <c r="DA71">
        <v>1.3175545459764855E-2</v>
      </c>
      <c r="DB71">
        <v>6.6566808629977461E-3</v>
      </c>
      <c r="DC71">
        <v>0</v>
      </c>
      <c r="DD71">
        <v>0</v>
      </c>
      <c r="DE71">
        <v>1.2914005854138402E-2</v>
      </c>
      <c r="DF71">
        <v>7.6681518796634035E-3</v>
      </c>
      <c r="DG71">
        <v>0</v>
      </c>
      <c r="DH71">
        <v>1.3691102109338327E-2</v>
      </c>
      <c r="DI71">
        <v>1.7465774579351702E-2</v>
      </c>
      <c r="DJ71">
        <v>1.2221249013655658E-2</v>
      </c>
      <c r="DK71">
        <v>0</v>
      </c>
      <c r="DL71">
        <v>2.5247944992636303E-3</v>
      </c>
      <c r="DM71">
        <v>1.1856508698001287E-3</v>
      </c>
      <c r="DN71">
        <v>7.991253501959894E-3</v>
      </c>
      <c r="DO71">
        <v>5.522746676704938E-3</v>
      </c>
      <c r="DP71">
        <v>0</v>
      </c>
      <c r="DQ71">
        <v>2.3183394876338359E-4</v>
      </c>
      <c r="DR71">
        <v>5.0682573379426197E-3</v>
      </c>
      <c r="DS71">
        <v>1.1497534530162688E-2</v>
      </c>
      <c r="DT71">
        <v>2.8567885686881849E-3</v>
      </c>
      <c r="DU71">
        <v>0</v>
      </c>
      <c r="DV71">
        <v>0</v>
      </c>
      <c r="DW71">
        <v>4.573732808626543E-3</v>
      </c>
      <c r="DX71">
        <v>5.4300921343023141E-3</v>
      </c>
      <c r="DY71">
        <v>0</v>
      </c>
      <c r="DZ71">
        <v>0</v>
      </c>
      <c r="EA71">
        <v>0</v>
      </c>
      <c r="EB71">
        <v>0</v>
      </c>
      <c r="EC71">
        <v>2.0187174325673692E-3</v>
      </c>
      <c r="ED71">
        <v>0</v>
      </c>
      <c r="EE71">
        <v>1.8837748842405702E-2</v>
      </c>
      <c r="EF71">
        <v>0</v>
      </c>
      <c r="EG71">
        <v>8.5883044375568082E-3</v>
      </c>
      <c r="EH71">
        <v>7.8782236503902893E-4</v>
      </c>
      <c r="EI71">
        <v>9.1787156907942281E-4</v>
      </c>
      <c r="EJ71">
        <v>1.9653503168074744E-2</v>
      </c>
      <c r="EK71">
        <v>6.9300730418634373E-3</v>
      </c>
      <c r="EL71">
        <v>0</v>
      </c>
      <c r="EM71">
        <v>1.2685726604890023E-2</v>
      </c>
      <c r="EN71">
        <v>7.9651830429720311E-3</v>
      </c>
      <c r="EO71">
        <v>0</v>
      </c>
      <c r="EP71">
        <v>0</v>
      </c>
      <c r="EQ71">
        <v>6.7501581136371717E-3</v>
      </c>
      <c r="ER71">
        <v>0</v>
      </c>
      <c r="ES71">
        <v>9.7010891220089651E-5</v>
      </c>
      <c r="ET71">
        <v>2.587858196194164E-3</v>
      </c>
      <c r="EU71">
        <v>0</v>
      </c>
      <c r="EV71">
        <v>6.3120092756204591E-3</v>
      </c>
      <c r="EW71">
        <v>1.9543037633922403E-2</v>
      </c>
      <c r="EX71">
        <v>2.7106412099585251E-3</v>
      </c>
      <c r="EY71">
        <v>1.4085064610479585E-2</v>
      </c>
      <c r="EZ71">
        <v>6.279449631194904E-3</v>
      </c>
      <c r="FA71">
        <v>1.6732990039537387E-2</v>
      </c>
      <c r="FB71">
        <v>5.1466198112667056E-3</v>
      </c>
      <c r="FC71">
        <v>0</v>
      </c>
      <c r="FD71">
        <v>1.2765298847947311E-2</v>
      </c>
      <c r="FE71">
        <v>1.100736555394847E-2</v>
      </c>
      <c r="FF71">
        <v>0</v>
      </c>
      <c r="FG71">
        <v>1.4788144445546256E-2</v>
      </c>
      <c r="FH71">
        <v>0</v>
      </c>
      <c r="FI71">
        <v>8.1294453205640223E-3</v>
      </c>
      <c r="FJ71">
        <v>0</v>
      </c>
      <c r="FK71">
        <v>0</v>
      </c>
      <c r="FL71">
        <v>5.6454648085042533E-3</v>
      </c>
      <c r="FM71">
        <v>1.1101625841636943E-2</v>
      </c>
      <c r="FN71">
        <v>2.7900153077098314E-2</v>
      </c>
      <c r="FO71">
        <v>0</v>
      </c>
      <c r="FP71">
        <v>0</v>
      </c>
      <c r="FQ71">
        <v>3.524714862276217E-3</v>
      </c>
      <c r="FR71">
        <v>2.0122121138567033E-2</v>
      </c>
      <c r="FS71">
        <v>8.5303213791578115E-3</v>
      </c>
      <c r="FT71">
        <v>0</v>
      </c>
      <c r="FU71">
        <v>5.2887151457713458E-4</v>
      </c>
      <c r="FV71">
        <v>9.5879179369379036E-3</v>
      </c>
      <c r="FW71">
        <v>1.6354280861652437E-3</v>
      </c>
      <c r="FX71">
        <v>0</v>
      </c>
      <c r="FY71">
        <v>3.8900644971742197E-3</v>
      </c>
      <c r="FZ71">
        <v>0</v>
      </c>
      <c r="GA71">
        <v>1.1797365070775263E-2</v>
      </c>
      <c r="GB71">
        <v>2.2681375866590043E-3</v>
      </c>
    </row>
    <row r="72" spans="1:184">
      <c r="A72" s="1" t="s">
        <v>488</v>
      </c>
      <c r="B72" s="1" t="s">
        <v>489</v>
      </c>
      <c r="C72" s="1">
        <v>9.5886597663214414E-3</v>
      </c>
      <c r="D72">
        <v>0</v>
      </c>
      <c r="E72">
        <v>1.0464365304915938E-2</v>
      </c>
      <c r="F72">
        <v>9.9422945552369926E-3</v>
      </c>
      <c r="G72">
        <v>0</v>
      </c>
      <c r="H72">
        <v>1.6657966143671779E-2</v>
      </c>
      <c r="I72">
        <v>0</v>
      </c>
      <c r="J72">
        <v>2.2467093177719801E-3</v>
      </c>
      <c r="K72">
        <v>0</v>
      </c>
      <c r="L72">
        <v>0</v>
      </c>
      <c r="M72">
        <v>1.1387419315305654E-2</v>
      </c>
      <c r="N72">
        <v>0</v>
      </c>
      <c r="O72">
        <v>0</v>
      </c>
      <c r="P72">
        <v>0</v>
      </c>
      <c r="Q72">
        <v>1.3292152161859892E-2</v>
      </c>
      <c r="R72">
        <v>0</v>
      </c>
      <c r="S72">
        <v>7.9802492317157109E-3</v>
      </c>
      <c r="T72">
        <v>1.7446065185481158E-2</v>
      </c>
      <c r="U72">
        <v>0</v>
      </c>
      <c r="V72">
        <v>0</v>
      </c>
      <c r="W72">
        <v>2.8199552857456567E-2</v>
      </c>
      <c r="X72">
        <v>0</v>
      </c>
      <c r="Y72">
        <v>0</v>
      </c>
      <c r="Z72">
        <v>0</v>
      </c>
      <c r="AA72">
        <v>8.6067124392274121E-3</v>
      </c>
      <c r="AB72">
        <v>0</v>
      </c>
      <c r="AC72">
        <v>1.8243835235696636E-2</v>
      </c>
      <c r="AD72">
        <v>1.0855157926568368E-2</v>
      </c>
      <c r="AE72">
        <v>0</v>
      </c>
      <c r="AF72">
        <v>0</v>
      </c>
      <c r="AG72">
        <v>0</v>
      </c>
      <c r="AH72">
        <v>1.1663586156982179E-2</v>
      </c>
      <c r="AI72">
        <v>0</v>
      </c>
      <c r="AJ72">
        <v>1.0336216930994192E-2</v>
      </c>
      <c r="AK72">
        <v>0</v>
      </c>
      <c r="AL72">
        <v>0</v>
      </c>
      <c r="AM72">
        <v>0</v>
      </c>
      <c r="AN72">
        <v>1.0856468805795718E-2</v>
      </c>
      <c r="AO72">
        <v>1.042438276061446E-2</v>
      </c>
      <c r="AP72">
        <v>0</v>
      </c>
      <c r="AQ72">
        <v>0</v>
      </c>
      <c r="AR72">
        <v>0</v>
      </c>
      <c r="AS72">
        <v>2.9280079066847449E-3</v>
      </c>
      <c r="AT72">
        <v>1.155337722139366E-2</v>
      </c>
      <c r="AU72">
        <v>0</v>
      </c>
      <c r="AV72">
        <v>6.748326029811914E-3</v>
      </c>
      <c r="AW72">
        <v>0</v>
      </c>
      <c r="AX72">
        <v>2.5134690146036844E-2</v>
      </c>
      <c r="AY72">
        <v>6.6999023300214639E-3</v>
      </c>
      <c r="AZ72">
        <v>1.2607748852053492E-2</v>
      </c>
      <c r="BA72">
        <v>1.2516981788249931E-2</v>
      </c>
      <c r="BB72">
        <v>1.2783650137160426E-2</v>
      </c>
      <c r="BC72">
        <v>1.8677794611771737E-3</v>
      </c>
      <c r="BD72">
        <v>0</v>
      </c>
      <c r="BE72">
        <v>0</v>
      </c>
      <c r="BF72">
        <v>1.2487949863934113E-2</v>
      </c>
      <c r="BG72">
        <v>1.0270379765603493E-2</v>
      </c>
      <c r="BH72">
        <v>1.1241441104415864E-2</v>
      </c>
      <c r="BI72">
        <v>5.894797614441242E-3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1.2478408803826429E-2</v>
      </c>
      <c r="BP72">
        <v>8.822500364572777E-3</v>
      </c>
      <c r="BQ72">
        <v>0</v>
      </c>
      <c r="BR72">
        <v>0</v>
      </c>
      <c r="BS72">
        <v>0</v>
      </c>
      <c r="BT72">
        <v>4.0992294203124335E-3</v>
      </c>
      <c r="BU72">
        <v>6.1529330763033909E-3</v>
      </c>
      <c r="BV72">
        <v>0</v>
      </c>
      <c r="BW72">
        <v>1.4786802980956599E-3</v>
      </c>
      <c r="BX72">
        <v>0</v>
      </c>
      <c r="BY72">
        <v>2.0527794768202916E-2</v>
      </c>
      <c r="BZ72">
        <v>0</v>
      </c>
      <c r="CA72">
        <v>0</v>
      </c>
      <c r="CB72">
        <v>8.8542705929728141E-3</v>
      </c>
      <c r="CC72">
        <v>0</v>
      </c>
      <c r="CD72">
        <v>6.7878411289102368E-3</v>
      </c>
      <c r="CE72">
        <v>0</v>
      </c>
      <c r="CF72">
        <v>0</v>
      </c>
      <c r="CG72">
        <v>8.6180134270983141E-3</v>
      </c>
      <c r="CH72">
        <v>1.6907269087449408E-2</v>
      </c>
      <c r="CI72">
        <v>0</v>
      </c>
      <c r="CJ72">
        <v>1.1780486861147705E-2</v>
      </c>
      <c r="CK72">
        <v>2.7423258350704006E-2</v>
      </c>
      <c r="CL72">
        <v>3.4036790339540593E-3</v>
      </c>
      <c r="CM72">
        <v>0</v>
      </c>
      <c r="CN72">
        <v>1.0240199176131694E-2</v>
      </c>
      <c r="CO72">
        <v>8.437622211118186E-3</v>
      </c>
      <c r="CP72">
        <v>2.7701821996206539E-2</v>
      </c>
      <c r="CQ72">
        <v>0</v>
      </c>
      <c r="CR72">
        <v>0</v>
      </c>
      <c r="CS72">
        <v>0</v>
      </c>
      <c r="CT72">
        <v>2.4819956625872211E-3</v>
      </c>
      <c r="CU72">
        <v>3.5545578128373602E-3</v>
      </c>
      <c r="CV72">
        <v>0</v>
      </c>
      <c r="CW72">
        <v>0</v>
      </c>
      <c r="CX72">
        <v>0</v>
      </c>
      <c r="CY72">
        <v>0</v>
      </c>
      <c r="CZ72">
        <v>5.5744857819659136E-3</v>
      </c>
      <c r="DA72">
        <v>1.2768388526034147E-2</v>
      </c>
      <c r="DB72">
        <v>9.0495724168535869E-3</v>
      </c>
      <c r="DC72">
        <v>0</v>
      </c>
      <c r="DD72">
        <v>0</v>
      </c>
      <c r="DE72">
        <v>1.2481345539704604E-2</v>
      </c>
      <c r="DF72">
        <v>1.091892966750811E-2</v>
      </c>
      <c r="DG72">
        <v>0</v>
      </c>
      <c r="DH72">
        <v>1.7825563195249267E-2</v>
      </c>
      <c r="DI72">
        <v>1.498543773440836E-2</v>
      </c>
      <c r="DJ72">
        <v>1.1878269605069918E-2</v>
      </c>
      <c r="DK72">
        <v>0</v>
      </c>
      <c r="DL72">
        <v>8.8242940215804474E-3</v>
      </c>
      <c r="DM72">
        <v>2.5902352597699011E-3</v>
      </c>
      <c r="DN72">
        <v>8.1323902283010098E-3</v>
      </c>
      <c r="DO72">
        <v>1.3360830276113327E-2</v>
      </c>
      <c r="DP72">
        <v>0</v>
      </c>
      <c r="DQ72">
        <v>0</v>
      </c>
      <c r="DR72">
        <v>0</v>
      </c>
      <c r="DS72">
        <v>8.369138507920754E-3</v>
      </c>
      <c r="DT72">
        <v>2.9794308148416511E-3</v>
      </c>
      <c r="DU72">
        <v>0</v>
      </c>
      <c r="DV72">
        <v>0</v>
      </c>
      <c r="DW72">
        <v>4.9481218717220095E-3</v>
      </c>
      <c r="DX72">
        <v>1.0155788437106239E-2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2.3132967025968471E-2</v>
      </c>
      <c r="EF72">
        <v>0</v>
      </c>
      <c r="EG72">
        <v>1.4648939557972055E-2</v>
      </c>
      <c r="EH72">
        <v>0</v>
      </c>
      <c r="EI72">
        <v>5.7099619316771577E-3</v>
      </c>
      <c r="EJ72">
        <v>1.4027204458627681E-2</v>
      </c>
      <c r="EK72">
        <v>1.1880233295553842E-2</v>
      </c>
      <c r="EL72">
        <v>0</v>
      </c>
      <c r="EM72">
        <v>1.1128220114870165E-2</v>
      </c>
      <c r="EN72">
        <v>0</v>
      </c>
      <c r="EO72">
        <v>0</v>
      </c>
      <c r="EP72">
        <v>0</v>
      </c>
      <c r="EQ72">
        <v>1.0847276170797783E-2</v>
      </c>
      <c r="ER72">
        <v>0</v>
      </c>
      <c r="ES72">
        <v>5.1607089450483971E-3</v>
      </c>
      <c r="ET72">
        <v>0</v>
      </c>
      <c r="EU72">
        <v>0</v>
      </c>
      <c r="EV72">
        <v>8.3880951592555097E-3</v>
      </c>
      <c r="EW72">
        <v>4.1652706334227496E-3</v>
      </c>
      <c r="EX72">
        <v>1.7640353845583864E-4</v>
      </c>
      <c r="EY72">
        <v>2.304903421084659E-2</v>
      </c>
      <c r="EZ72">
        <v>5.212072242217986E-3</v>
      </c>
      <c r="FA72">
        <v>1.3978238904871251E-2</v>
      </c>
      <c r="FB72">
        <v>3.3342143437138224E-3</v>
      </c>
      <c r="FC72">
        <v>0</v>
      </c>
      <c r="FD72">
        <v>9.8199012210954673E-3</v>
      </c>
      <c r="FE72">
        <v>1.4964207200159731E-2</v>
      </c>
      <c r="FF72">
        <v>0</v>
      </c>
      <c r="FG72">
        <v>2.2173985950980052E-2</v>
      </c>
      <c r="FH72">
        <v>0</v>
      </c>
      <c r="FI72">
        <v>0</v>
      </c>
      <c r="FJ72">
        <v>0</v>
      </c>
      <c r="FK72">
        <v>0</v>
      </c>
      <c r="FL72">
        <v>3.9688642954979481E-3</v>
      </c>
      <c r="FM72">
        <v>6.0205569028475344E-3</v>
      </c>
      <c r="FN72">
        <v>3.6308595782277957E-2</v>
      </c>
      <c r="FO72">
        <v>0</v>
      </c>
      <c r="FP72">
        <v>0</v>
      </c>
      <c r="FQ72">
        <v>1.1817216009493436E-2</v>
      </c>
      <c r="FR72">
        <v>1.9508771316351866E-2</v>
      </c>
      <c r="FS72">
        <v>1.1596734566145163E-2</v>
      </c>
      <c r="FT72">
        <v>0</v>
      </c>
      <c r="FU72">
        <v>2.3571190865686086E-3</v>
      </c>
      <c r="FV72">
        <v>3.5566722914272654E-3</v>
      </c>
      <c r="FW72">
        <v>0</v>
      </c>
      <c r="FX72">
        <v>0</v>
      </c>
      <c r="FY72">
        <v>0</v>
      </c>
      <c r="FZ72">
        <v>0</v>
      </c>
      <c r="GA72">
        <v>1.754892457067464E-2</v>
      </c>
      <c r="GB72">
        <v>0</v>
      </c>
    </row>
    <row r="73" spans="1:184">
      <c r="A73" s="1" t="s">
        <v>490</v>
      </c>
      <c r="B73" s="1" t="s">
        <v>491</v>
      </c>
      <c r="C73" s="1">
        <v>7.226564833180885E-3</v>
      </c>
      <c r="D73">
        <v>0</v>
      </c>
      <c r="E73">
        <v>1.4326887774308064E-2</v>
      </c>
      <c r="F73">
        <v>1.7718348247265772E-2</v>
      </c>
      <c r="G73">
        <v>0</v>
      </c>
      <c r="H73">
        <v>0</v>
      </c>
      <c r="I73">
        <v>0</v>
      </c>
      <c r="J73">
        <v>0</v>
      </c>
      <c r="K73">
        <v>2.1914015152413448E-3</v>
      </c>
      <c r="L73">
        <v>0</v>
      </c>
      <c r="M73">
        <v>8.2076894651709389E-3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2.4725659630952638E-2</v>
      </c>
      <c r="U73">
        <v>7.4717381275717972E-3</v>
      </c>
      <c r="V73">
        <v>0</v>
      </c>
      <c r="W73">
        <v>1.9694998341088835E-3</v>
      </c>
      <c r="X73">
        <v>0</v>
      </c>
      <c r="Y73">
        <v>1.5619406729469867E-2</v>
      </c>
      <c r="Z73">
        <v>7.7331575146561788E-3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7.1180233981324673E-3</v>
      </c>
      <c r="AI73">
        <v>0</v>
      </c>
      <c r="AJ73">
        <v>2.5099295806986992E-2</v>
      </c>
      <c r="AK73">
        <v>6.6552571061699092E-3</v>
      </c>
      <c r="AL73">
        <v>0</v>
      </c>
      <c r="AM73">
        <v>0</v>
      </c>
      <c r="AN73">
        <v>8.1940813530295697E-3</v>
      </c>
      <c r="AO73">
        <v>1.890517967560645E-2</v>
      </c>
      <c r="AP73">
        <v>0</v>
      </c>
      <c r="AQ73">
        <v>0</v>
      </c>
      <c r="AR73">
        <v>0</v>
      </c>
      <c r="AS73">
        <v>0</v>
      </c>
      <c r="AT73">
        <v>1.3134716732936773E-2</v>
      </c>
      <c r="AU73">
        <v>7.786126181480787E-3</v>
      </c>
      <c r="AV73">
        <v>8.1045914780605178E-3</v>
      </c>
      <c r="AW73">
        <v>0</v>
      </c>
      <c r="AX73">
        <v>1.6404258406012152E-2</v>
      </c>
      <c r="AY73">
        <v>0</v>
      </c>
      <c r="AZ73">
        <v>3.0237756560214605E-2</v>
      </c>
      <c r="BA73">
        <v>0</v>
      </c>
      <c r="BB73">
        <v>3.4171048667251333E-2</v>
      </c>
      <c r="BC73">
        <v>2.2247611763783783E-2</v>
      </c>
      <c r="BD73">
        <v>0</v>
      </c>
      <c r="BE73">
        <v>1.6988047755425398E-2</v>
      </c>
      <c r="BF73">
        <v>5.5459268604082079E-3</v>
      </c>
      <c r="BG73">
        <v>0</v>
      </c>
      <c r="BH73">
        <v>2.4500088459775858E-3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1.9687027734198358E-2</v>
      </c>
      <c r="BX73">
        <v>1.6194959436370029E-2</v>
      </c>
      <c r="BY73">
        <v>2.5214141779726303E-2</v>
      </c>
      <c r="BZ73">
        <v>0</v>
      </c>
      <c r="CA73">
        <v>0</v>
      </c>
      <c r="CB73">
        <v>1.3638464624053763E-2</v>
      </c>
      <c r="CC73">
        <v>0</v>
      </c>
      <c r="CD73">
        <v>0</v>
      </c>
      <c r="CE73">
        <v>0</v>
      </c>
      <c r="CF73">
        <v>0</v>
      </c>
      <c r="CG73">
        <v>5.8885924932566489E-3</v>
      </c>
      <c r="CH73">
        <v>2.3546756725292897E-3</v>
      </c>
      <c r="CI73">
        <v>0</v>
      </c>
      <c r="CJ73">
        <v>4.0582624943078143E-3</v>
      </c>
      <c r="CK73">
        <v>2.0128613313481491E-2</v>
      </c>
      <c r="CL73">
        <v>1.9912765122952071E-2</v>
      </c>
      <c r="CM73">
        <v>0</v>
      </c>
      <c r="CN73">
        <v>1.8571152823570688E-2</v>
      </c>
      <c r="CO73">
        <v>7.6638028827964643E-3</v>
      </c>
      <c r="CP73">
        <v>0</v>
      </c>
      <c r="CQ73">
        <v>1.1079426988697214E-2</v>
      </c>
      <c r="CR73">
        <v>0</v>
      </c>
      <c r="CS73">
        <v>0</v>
      </c>
      <c r="CT73">
        <v>4.5012328339065584E-3</v>
      </c>
      <c r="CU73">
        <v>3.60077497519447E-2</v>
      </c>
      <c r="CV73">
        <v>0</v>
      </c>
      <c r="CW73">
        <v>0</v>
      </c>
      <c r="CX73">
        <v>0</v>
      </c>
      <c r="CY73">
        <v>0</v>
      </c>
      <c r="CZ73">
        <v>2.2171265711302436E-2</v>
      </c>
      <c r="DA73">
        <v>9.3509704874710636E-3</v>
      </c>
      <c r="DB73">
        <v>1.2453325840311147E-2</v>
      </c>
      <c r="DC73">
        <v>0</v>
      </c>
      <c r="DD73">
        <v>0</v>
      </c>
      <c r="DE73">
        <v>2.6529414496249213E-2</v>
      </c>
      <c r="DF73">
        <v>1.3975320666906333E-2</v>
      </c>
      <c r="DG73">
        <v>0</v>
      </c>
      <c r="DH73">
        <v>8.0607158378406853E-3</v>
      </c>
      <c r="DI73">
        <v>0</v>
      </c>
      <c r="DJ73">
        <v>2.1541881785805135E-2</v>
      </c>
      <c r="DK73">
        <v>0</v>
      </c>
      <c r="DL73">
        <v>3.2081290201529705E-4</v>
      </c>
      <c r="DM73">
        <v>2.031170014565192E-2</v>
      </c>
      <c r="DN73">
        <v>0</v>
      </c>
      <c r="DO73">
        <v>0</v>
      </c>
      <c r="DP73">
        <v>1.5078178488910457E-2</v>
      </c>
      <c r="DQ73">
        <v>0</v>
      </c>
      <c r="DR73">
        <v>3.3795841474919798E-2</v>
      </c>
      <c r="DS73">
        <v>1.5177883511728664E-2</v>
      </c>
      <c r="DT73">
        <v>4.1733691982905347E-3</v>
      </c>
      <c r="DU73">
        <v>0</v>
      </c>
      <c r="DV73">
        <v>0</v>
      </c>
      <c r="DW73">
        <v>3.3813096650604155E-3</v>
      </c>
      <c r="DX73">
        <v>0</v>
      </c>
      <c r="DY73">
        <v>0</v>
      </c>
      <c r="DZ73">
        <v>0</v>
      </c>
      <c r="EA73">
        <v>0</v>
      </c>
      <c r="EB73">
        <v>7.0750421052641066E-3</v>
      </c>
      <c r="EC73">
        <v>1.0438685679840905E-2</v>
      </c>
      <c r="ED73">
        <v>0</v>
      </c>
      <c r="EE73">
        <v>9.0178825175310159E-3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2.1545443044277544E-2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1.926613128720565E-2</v>
      </c>
      <c r="ES73">
        <v>1.9439274114589032E-2</v>
      </c>
      <c r="ET73">
        <v>1.3330049916734951E-3</v>
      </c>
      <c r="EU73">
        <v>0</v>
      </c>
      <c r="EV73">
        <v>0</v>
      </c>
      <c r="EW73">
        <v>2.8139276336991127E-2</v>
      </c>
      <c r="EX73">
        <v>9.5622767847878686E-4</v>
      </c>
      <c r="EY73">
        <v>0</v>
      </c>
      <c r="EZ73">
        <v>0</v>
      </c>
      <c r="FA73">
        <v>0</v>
      </c>
      <c r="FB73">
        <v>1.224606171485287E-2</v>
      </c>
      <c r="FC73">
        <v>0</v>
      </c>
      <c r="FD73">
        <v>1.3494092980981686E-2</v>
      </c>
      <c r="FE73">
        <v>0</v>
      </c>
      <c r="FF73">
        <v>0</v>
      </c>
      <c r="FG73">
        <v>1.2434839966282583E-2</v>
      </c>
      <c r="FH73">
        <v>0</v>
      </c>
      <c r="FI73">
        <v>1.4998550866843539E-2</v>
      </c>
      <c r="FJ73">
        <v>0</v>
      </c>
      <c r="FK73">
        <v>0</v>
      </c>
      <c r="FL73">
        <v>0</v>
      </c>
      <c r="FM73">
        <v>1.0918604257854044E-2</v>
      </c>
      <c r="FN73">
        <v>3.4314088237083637E-2</v>
      </c>
      <c r="FO73">
        <v>0</v>
      </c>
      <c r="FP73">
        <v>0</v>
      </c>
      <c r="FQ73">
        <v>1.1929351968581688E-2</v>
      </c>
      <c r="FR73">
        <v>6.5348032520745501E-3</v>
      </c>
      <c r="FS73">
        <v>0</v>
      </c>
      <c r="FT73">
        <v>0</v>
      </c>
      <c r="FU73">
        <v>0</v>
      </c>
      <c r="FV73">
        <v>1.0222488988921522E-3</v>
      </c>
      <c r="FW73">
        <v>1.7849208836743163E-2</v>
      </c>
      <c r="FX73">
        <v>0</v>
      </c>
      <c r="FY73">
        <v>0</v>
      </c>
      <c r="FZ73">
        <v>0</v>
      </c>
      <c r="GA73">
        <v>0</v>
      </c>
      <c r="GB73">
        <v>5.5920388363011816E-3</v>
      </c>
    </row>
    <row r="74" spans="1:184">
      <c r="A74" s="1" t="s">
        <v>492</v>
      </c>
      <c r="B74" s="1" t="s">
        <v>493</v>
      </c>
      <c r="C74" s="1">
        <v>2.9861151905034612E-3</v>
      </c>
      <c r="D74">
        <v>3.8115348735393668E-3</v>
      </c>
      <c r="E74">
        <v>2.1934857244451617E-2</v>
      </c>
      <c r="F74">
        <v>7.5151810083922757E-3</v>
      </c>
      <c r="G74">
        <v>5.9634238982409866E-3</v>
      </c>
      <c r="H74">
        <v>1.1397205137083229E-2</v>
      </c>
      <c r="I74">
        <v>3.1972932475135686E-3</v>
      </c>
      <c r="J74">
        <v>1.9765509942542567E-3</v>
      </c>
      <c r="K74">
        <v>1.2315888982109792E-2</v>
      </c>
      <c r="L74">
        <v>3.4157947953064351E-3</v>
      </c>
      <c r="M74">
        <v>6.7744465506337668E-3</v>
      </c>
      <c r="N74">
        <v>1.1386149896310118E-2</v>
      </c>
      <c r="O74">
        <v>0</v>
      </c>
      <c r="P74">
        <v>3.9806558363547333E-3</v>
      </c>
      <c r="Q74">
        <v>1.6934677014465672E-3</v>
      </c>
      <c r="R74">
        <v>2.6217950174302778E-3</v>
      </c>
      <c r="S74">
        <v>5.5437220218829894E-3</v>
      </c>
      <c r="T74">
        <v>7.4744104762912295E-3</v>
      </c>
      <c r="U74">
        <v>5.4438635385560454E-3</v>
      </c>
      <c r="V74">
        <v>0</v>
      </c>
      <c r="W74">
        <v>4.2893576862500218E-3</v>
      </c>
      <c r="X74">
        <v>4.7351959190548567E-3</v>
      </c>
      <c r="Y74">
        <v>6.4541519765196715E-3</v>
      </c>
      <c r="Z74">
        <v>0</v>
      </c>
      <c r="AA74">
        <v>0</v>
      </c>
      <c r="AB74">
        <v>6.9607923284186182E-3</v>
      </c>
      <c r="AC74">
        <v>1.0616073631298179E-2</v>
      </c>
      <c r="AD74">
        <v>8.1407419581658107E-4</v>
      </c>
      <c r="AE74">
        <v>0</v>
      </c>
      <c r="AF74">
        <v>3.8807622483365326E-3</v>
      </c>
      <c r="AG74">
        <v>5.3129274055071845E-3</v>
      </c>
      <c r="AH74">
        <v>2.9412643885693341E-3</v>
      </c>
      <c r="AI74">
        <v>5.7973086041386316E-3</v>
      </c>
      <c r="AJ74">
        <v>8.270920715423756E-3</v>
      </c>
      <c r="AK74">
        <v>1.1729912657965294E-2</v>
      </c>
      <c r="AL74">
        <v>0</v>
      </c>
      <c r="AM74">
        <v>1.1951615287596475E-2</v>
      </c>
      <c r="AN74">
        <v>3.3859062175925396E-3</v>
      </c>
      <c r="AO74">
        <v>2.5539459671367198E-3</v>
      </c>
      <c r="AP74">
        <v>0</v>
      </c>
      <c r="AQ74">
        <v>0</v>
      </c>
      <c r="AR74">
        <v>2.6269506941455243E-3</v>
      </c>
      <c r="AS74">
        <v>4.8738358389472762E-3</v>
      </c>
      <c r="AT74">
        <v>1.2058441264443623E-2</v>
      </c>
      <c r="AU74">
        <v>2.8299326816953749E-3</v>
      </c>
      <c r="AV74">
        <v>6.7652635616474929E-3</v>
      </c>
      <c r="AW74">
        <v>0</v>
      </c>
      <c r="AX74">
        <v>0</v>
      </c>
      <c r="AY74">
        <v>0</v>
      </c>
      <c r="AZ74">
        <v>1.1372224527604459E-2</v>
      </c>
      <c r="BA74">
        <v>6.3785030788326303E-3</v>
      </c>
      <c r="BB74">
        <v>0</v>
      </c>
      <c r="BC74">
        <v>1.051188803974982E-2</v>
      </c>
      <c r="BD74">
        <v>3.5166571576325618E-3</v>
      </c>
      <c r="BE74">
        <v>1.5590718826903596E-2</v>
      </c>
      <c r="BF74">
        <v>2.2916526490217117E-3</v>
      </c>
      <c r="BG74">
        <v>4.5569450553668523E-3</v>
      </c>
      <c r="BH74">
        <v>1.0764735687576474E-2</v>
      </c>
      <c r="BI74">
        <v>1.4309496035881774E-3</v>
      </c>
      <c r="BJ74">
        <v>0</v>
      </c>
      <c r="BK74">
        <v>2.8172996598708161E-3</v>
      </c>
      <c r="BL74">
        <v>6.5544580222075361E-3</v>
      </c>
      <c r="BM74">
        <v>2.2732032621372864E-3</v>
      </c>
      <c r="BN74">
        <v>4.7016040616676266E-3</v>
      </c>
      <c r="BO74">
        <v>1.1281701145617589E-2</v>
      </c>
      <c r="BP74">
        <v>3.8949444658519829E-3</v>
      </c>
      <c r="BQ74">
        <v>7.3412137633234601E-3</v>
      </c>
      <c r="BR74">
        <v>0</v>
      </c>
      <c r="BS74">
        <v>2.0423669119864563E-3</v>
      </c>
      <c r="BT74">
        <v>0</v>
      </c>
      <c r="BU74">
        <v>3.9791570086910935E-3</v>
      </c>
      <c r="BV74">
        <v>1.2228607571322181E-3</v>
      </c>
      <c r="BW74">
        <v>0</v>
      </c>
      <c r="BX74">
        <v>1.3438203886253773E-2</v>
      </c>
      <c r="BY74">
        <v>1.4142126088443974E-2</v>
      </c>
      <c r="BZ74">
        <v>8.4035103729361849E-3</v>
      </c>
      <c r="CA74">
        <v>5.2698567985908365E-3</v>
      </c>
      <c r="CB74">
        <v>3.3506632250455931E-3</v>
      </c>
      <c r="CC74">
        <v>3.3941237938367847E-3</v>
      </c>
      <c r="CD74">
        <v>1.5630126584016225E-2</v>
      </c>
      <c r="CE74">
        <v>8.6416621578960622E-3</v>
      </c>
      <c r="CF74">
        <v>0</v>
      </c>
      <c r="CG74">
        <v>0</v>
      </c>
      <c r="CH74">
        <v>9.9370962566569816E-3</v>
      </c>
      <c r="CI74">
        <v>4.8027103646343904E-3</v>
      </c>
      <c r="CJ74">
        <v>6.211832377308317E-3</v>
      </c>
      <c r="CK74">
        <v>8.3174176620097583E-3</v>
      </c>
      <c r="CL74">
        <v>8.2282262445851004E-3</v>
      </c>
      <c r="CM74">
        <v>0</v>
      </c>
      <c r="CN74">
        <v>7.6738537371173121E-3</v>
      </c>
      <c r="CO74">
        <v>3.9901552177364578E-3</v>
      </c>
      <c r="CP74">
        <v>8.4863299094723192E-4</v>
      </c>
      <c r="CQ74">
        <v>4.5781704027776831E-3</v>
      </c>
      <c r="CR74">
        <v>2.1801297227075515E-2</v>
      </c>
      <c r="CS74">
        <v>3.4807398495209866E-3</v>
      </c>
      <c r="CT74">
        <v>5.3358392712988655E-3</v>
      </c>
      <c r="CU74">
        <v>4.9257997814929344E-3</v>
      </c>
      <c r="CV74">
        <v>0</v>
      </c>
      <c r="CW74">
        <v>8.61282290702612E-3</v>
      </c>
      <c r="CX74">
        <v>1.2704892280006208E-2</v>
      </c>
      <c r="CY74">
        <v>7.8302244979991855E-3</v>
      </c>
      <c r="CZ74">
        <v>0</v>
      </c>
      <c r="DA74">
        <v>5.7140543766029889E-3</v>
      </c>
      <c r="DB74">
        <v>6.7816156615636263E-3</v>
      </c>
      <c r="DC74">
        <v>0</v>
      </c>
      <c r="DD74">
        <v>3.6743233835405996E-3</v>
      </c>
      <c r="DE74">
        <v>1.1108586989351235E-2</v>
      </c>
      <c r="DF74">
        <v>8.2750878295214016E-3</v>
      </c>
      <c r="DG74">
        <v>2.9215148875379087E-3</v>
      </c>
      <c r="DH74">
        <v>5.9851136411564121E-3</v>
      </c>
      <c r="DI74">
        <v>2.5934011599519869E-3</v>
      </c>
      <c r="DJ74">
        <v>5.0564089793105026E-3</v>
      </c>
      <c r="DK74">
        <v>9.7688052267546118E-3</v>
      </c>
      <c r="DL74">
        <v>1.5151452811388895E-2</v>
      </c>
      <c r="DM74">
        <v>1.1325793304386437E-2</v>
      </c>
      <c r="DN74">
        <v>6.0942929011189991E-3</v>
      </c>
      <c r="DO74">
        <v>3.2506445003524041E-3</v>
      </c>
      <c r="DP74">
        <v>5.8100665912234582E-3</v>
      </c>
      <c r="DQ74">
        <v>0</v>
      </c>
      <c r="DR74">
        <v>1.0075857885515892E-2</v>
      </c>
      <c r="DS74">
        <v>2.0591749401777312E-2</v>
      </c>
      <c r="DT74">
        <v>0</v>
      </c>
      <c r="DU74">
        <v>1.0213009943564224E-2</v>
      </c>
      <c r="DV74">
        <v>5.3345321796103911E-3</v>
      </c>
      <c r="DW74">
        <v>7.9219450026040573E-3</v>
      </c>
      <c r="DX74">
        <v>3.4534142376555312E-3</v>
      </c>
      <c r="DY74">
        <v>2.2467275972070534E-3</v>
      </c>
      <c r="DZ74">
        <v>0</v>
      </c>
      <c r="EA74">
        <v>3.8863146585515966E-3</v>
      </c>
      <c r="EB74">
        <v>4.0513726558752327E-3</v>
      </c>
      <c r="EC74">
        <v>0</v>
      </c>
      <c r="ED74">
        <v>1.6303101976869829E-3</v>
      </c>
      <c r="EE74">
        <v>1.8705133140967836E-3</v>
      </c>
      <c r="EF74">
        <v>1.4189807842200128E-2</v>
      </c>
      <c r="EG74">
        <v>1.7946969190522528E-4</v>
      </c>
      <c r="EH74">
        <v>3.3290892434668698E-3</v>
      </c>
      <c r="EI74">
        <v>4.2789609805959526E-3</v>
      </c>
      <c r="EJ74">
        <v>3.2837331963978538E-3</v>
      </c>
      <c r="EK74">
        <v>7.0601389556951754E-3</v>
      </c>
      <c r="EL74">
        <v>0</v>
      </c>
      <c r="EM74">
        <v>1.8152372263567831E-3</v>
      </c>
      <c r="EN74">
        <v>4.881585795116725E-3</v>
      </c>
      <c r="EO74">
        <v>3.5742747286947236E-3</v>
      </c>
      <c r="EP74">
        <v>8.14439001741956E-4</v>
      </c>
      <c r="EQ74">
        <v>9.3807291835483943E-3</v>
      </c>
      <c r="ER74">
        <v>0</v>
      </c>
      <c r="ES74">
        <v>2.4789541265479763E-3</v>
      </c>
      <c r="ET74">
        <v>7.3290552675474791E-3</v>
      </c>
      <c r="EU74">
        <v>5.797688755361215E-3</v>
      </c>
      <c r="EV74">
        <v>1.1200980593586133E-2</v>
      </c>
      <c r="EW74">
        <v>8.7175374053537914E-3</v>
      </c>
      <c r="EX74">
        <v>6.4425651379151488E-3</v>
      </c>
      <c r="EY74">
        <v>8.7279035637177239E-3</v>
      </c>
      <c r="EZ74">
        <v>8.888759042634118E-3</v>
      </c>
      <c r="FA74">
        <v>1.3312975039273745E-2</v>
      </c>
      <c r="FB74">
        <v>1.4007699364863412E-3</v>
      </c>
      <c r="FC74">
        <v>7.1106558026253182E-3</v>
      </c>
      <c r="FD74">
        <v>2.2216766432076214E-2</v>
      </c>
      <c r="FE74">
        <v>4.9325911045969848E-3</v>
      </c>
      <c r="FF74">
        <v>7.9951212550450517E-4</v>
      </c>
      <c r="FG74">
        <v>1.041220213794437E-2</v>
      </c>
      <c r="FH74">
        <v>5.929842959344779E-5</v>
      </c>
      <c r="FI74">
        <v>6.1976058629375748E-3</v>
      </c>
      <c r="FJ74">
        <v>7.4749604196973117E-3</v>
      </c>
      <c r="FK74">
        <v>1.9117859495900045E-3</v>
      </c>
      <c r="FL74">
        <v>1.1768714719263332E-2</v>
      </c>
      <c r="FM74">
        <v>4.5117162560793745E-3</v>
      </c>
      <c r="FN74">
        <v>1.9368994564593532E-2</v>
      </c>
      <c r="FO74">
        <v>2.973454207938893E-3</v>
      </c>
      <c r="FP74">
        <v>2.9058097850974208E-3</v>
      </c>
      <c r="FQ74">
        <v>8.05254494534954E-3</v>
      </c>
      <c r="FR74">
        <v>7.9317951711120897E-4</v>
      </c>
      <c r="FS74">
        <v>2.5300913823997082E-3</v>
      </c>
      <c r="FT74">
        <v>4.9093858170679806E-3</v>
      </c>
      <c r="FU74">
        <v>5.7219663654988614E-3</v>
      </c>
      <c r="FV74">
        <v>7.5249567732207203E-3</v>
      </c>
      <c r="FW74">
        <v>9.9265515256957322E-3</v>
      </c>
      <c r="FX74">
        <v>0</v>
      </c>
      <c r="FY74">
        <v>3.7888843362679186E-3</v>
      </c>
      <c r="FZ74">
        <v>5.894368430014469E-3</v>
      </c>
      <c r="GA74">
        <v>0</v>
      </c>
      <c r="GB74">
        <v>3.9883817370060725E-3</v>
      </c>
    </row>
    <row r="75" spans="1:184">
      <c r="A75" s="1" t="s">
        <v>494</v>
      </c>
      <c r="B75" s="1" t="s">
        <v>495</v>
      </c>
      <c r="C75" s="1">
        <v>1.265133859157073E-2</v>
      </c>
      <c r="D75">
        <v>0</v>
      </c>
      <c r="E75">
        <v>1.9149470998849609E-2</v>
      </c>
      <c r="F75">
        <v>1.1220784978905149E-2</v>
      </c>
      <c r="G75">
        <v>0</v>
      </c>
      <c r="H75">
        <v>0</v>
      </c>
      <c r="I75">
        <v>0</v>
      </c>
      <c r="J75">
        <v>2.8518861634138685E-3</v>
      </c>
      <c r="K75">
        <v>0</v>
      </c>
      <c r="L75">
        <v>0</v>
      </c>
      <c r="M75">
        <v>1.1733166798303317E-2</v>
      </c>
      <c r="N75">
        <v>0</v>
      </c>
      <c r="O75">
        <v>0</v>
      </c>
      <c r="P75">
        <v>5.4731764413868695E-3</v>
      </c>
      <c r="Q75">
        <v>0</v>
      </c>
      <c r="R75">
        <v>0</v>
      </c>
      <c r="S75">
        <v>1.3024495066755192E-2</v>
      </c>
      <c r="T75">
        <v>2.7351358170348964E-3</v>
      </c>
      <c r="U75">
        <v>0</v>
      </c>
      <c r="V75">
        <v>9.5176953119707475E-3</v>
      </c>
      <c r="W75">
        <v>1.5087358237497338E-2</v>
      </c>
      <c r="X75">
        <v>0</v>
      </c>
      <c r="Y75">
        <v>1.5064123931502464E-2</v>
      </c>
      <c r="Z75">
        <v>1.1776388491009284E-2</v>
      </c>
      <c r="AA75">
        <v>0</v>
      </c>
      <c r="AB75">
        <v>0</v>
      </c>
      <c r="AC75">
        <v>5.8438783768999508E-3</v>
      </c>
      <c r="AD75">
        <v>1.4721250299298376E-2</v>
      </c>
      <c r="AE75">
        <v>1.4717193639069114E-2</v>
      </c>
      <c r="AF75">
        <v>0</v>
      </c>
      <c r="AG75">
        <v>0</v>
      </c>
      <c r="AH75">
        <v>2.0206869289852488E-2</v>
      </c>
      <c r="AI75">
        <v>0</v>
      </c>
      <c r="AJ75">
        <v>1.6546382761787052E-2</v>
      </c>
      <c r="AK75">
        <v>7.6801468997620102E-3</v>
      </c>
      <c r="AL75">
        <v>0</v>
      </c>
      <c r="AM75">
        <v>4.4453773560586421E-3</v>
      </c>
      <c r="AN75">
        <v>4.6554293826725525E-3</v>
      </c>
      <c r="AO75">
        <v>1.3717685255232256E-2</v>
      </c>
      <c r="AP75">
        <v>0</v>
      </c>
      <c r="AQ75">
        <v>5.8932327700016867E-4</v>
      </c>
      <c r="AR75">
        <v>0</v>
      </c>
      <c r="AS75">
        <v>3.7537766898143397E-3</v>
      </c>
      <c r="AT75">
        <v>1.3774367792065419E-2</v>
      </c>
      <c r="AU75">
        <v>0</v>
      </c>
      <c r="AV75">
        <v>1.3818458579562255E-2</v>
      </c>
      <c r="AW75">
        <v>0</v>
      </c>
      <c r="AX75">
        <v>1.7163278823156543E-2</v>
      </c>
      <c r="AY75">
        <v>1.3092961463541325E-2</v>
      </c>
      <c r="AZ75">
        <v>5.494634250989049E-3</v>
      </c>
      <c r="BA75">
        <v>4.2992239644348944E-3</v>
      </c>
      <c r="BB75">
        <v>1.3171790306242038E-2</v>
      </c>
      <c r="BC75">
        <v>2.0058223296613067E-2</v>
      </c>
      <c r="BD75">
        <v>0</v>
      </c>
      <c r="BE75">
        <v>9.6516806787147018E-3</v>
      </c>
      <c r="BF75">
        <v>8.140302550439002E-3</v>
      </c>
      <c r="BG75">
        <v>2.4251666235636005E-2</v>
      </c>
      <c r="BH75">
        <v>1.4800902209358868E-2</v>
      </c>
      <c r="BI75">
        <v>4.9347883923738949E-2</v>
      </c>
      <c r="BJ75">
        <v>0</v>
      </c>
      <c r="BK75">
        <v>0</v>
      </c>
      <c r="BL75">
        <v>0</v>
      </c>
      <c r="BM75">
        <v>0</v>
      </c>
      <c r="BN75">
        <v>1.5346693400884326E-2</v>
      </c>
      <c r="BO75">
        <v>0</v>
      </c>
      <c r="BP75">
        <v>1.2538103199074752E-2</v>
      </c>
      <c r="BQ75">
        <v>0</v>
      </c>
      <c r="BR75">
        <v>8.4028250440111394E-3</v>
      </c>
      <c r="BS75">
        <v>0</v>
      </c>
      <c r="BT75">
        <v>0</v>
      </c>
      <c r="BU75">
        <v>1.9965787252929973E-3</v>
      </c>
      <c r="BV75">
        <v>6.2562922479191888E-3</v>
      </c>
      <c r="BW75">
        <v>7.7498874982194904E-3</v>
      </c>
      <c r="BX75">
        <v>9.1923548743716996E-4</v>
      </c>
      <c r="BY75">
        <v>1.9535960374888303E-3</v>
      </c>
      <c r="BZ75">
        <v>9.4531445469089458E-4</v>
      </c>
      <c r="CA75">
        <v>0</v>
      </c>
      <c r="CB75">
        <v>8.762530696204714E-4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8.3011011601044054E-3</v>
      </c>
      <c r="CK75">
        <v>1.14359784599148E-2</v>
      </c>
      <c r="CL75">
        <v>7.2540573609304144E-3</v>
      </c>
      <c r="CM75">
        <v>0</v>
      </c>
      <c r="CN75">
        <v>1.2981406049147257E-2</v>
      </c>
      <c r="CO75">
        <v>0</v>
      </c>
      <c r="CP75">
        <v>3.3288099916323845E-2</v>
      </c>
      <c r="CQ75">
        <v>6.2947251466189047E-3</v>
      </c>
      <c r="CR75">
        <v>0</v>
      </c>
      <c r="CS75">
        <v>0</v>
      </c>
      <c r="CT75">
        <v>1.2513859504969412E-2</v>
      </c>
      <c r="CU75">
        <v>5.2175889954013651E-3</v>
      </c>
      <c r="CV75">
        <v>0</v>
      </c>
      <c r="CW75">
        <v>0</v>
      </c>
      <c r="CX75">
        <v>0</v>
      </c>
      <c r="CY75">
        <v>0</v>
      </c>
      <c r="CZ75">
        <v>1.0552695649845832E-2</v>
      </c>
      <c r="DA75">
        <v>1.5911838602181719E-2</v>
      </c>
      <c r="DB75">
        <v>1.4197253808605571E-2</v>
      </c>
      <c r="DC75">
        <v>0</v>
      </c>
      <c r="DD75">
        <v>0</v>
      </c>
      <c r="DE75">
        <v>3.2068221907908304E-3</v>
      </c>
      <c r="DF75">
        <v>4.5022501277822468E-3</v>
      </c>
      <c r="DG75">
        <v>0</v>
      </c>
      <c r="DH75">
        <v>0</v>
      </c>
      <c r="DI75">
        <v>7.1586395726681862E-4</v>
      </c>
      <c r="DJ75">
        <v>6.952276117626428E-3</v>
      </c>
      <c r="DK75">
        <v>0</v>
      </c>
      <c r="DL75">
        <v>0</v>
      </c>
      <c r="DM75">
        <v>2.0007883576928339E-2</v>
      </c>
      <c r="DN75">
        <v>8.379307758457348E-3</v>
      </c>
      <c r="DO75">
        <v>7.7359807102877955E-3</v>
      </c>
      <c r="DP75">
        <v>0</v>
      </c>
      <c r="DQ75">
        <v>0</v>
      </c>
      <c r="DR75">
        <v>0</v>
      </c>
      <c r="DS75">
        <v>2.5949780321998996E-2</v>
      </c>
      <c r="DT75">
        <v>0</v>
      </c>
      <c r="DU75">
        <v>0</v>
      </c>
      <c r="DV75">
        <v>0</v>
      </c>
      <c r="DW75">
        <v>0</v>
      </c>
      <c r="DX75">
        <v>4.7482490888222286E-3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1.3203592746167416E-2</v>
      </c>
      <c r="EF75">
        <v>0</v>
      </c>
      <c r="EG75">
        <v>8.9663999729684852E-3</v>
      </c>
      <c r="EH75">
        <v>0</v>
      </c>
      <c r="EI75">
        <v>3.5845183079263954E-3</v>
      </c>
      <c r="EJ75">
        <v>0</v>
      </c>
      <c r="EK75">
        <v>1.224094371163924E-2</v>
      </c>
      <c r="EL75">
        <v>0</v>
      </c>
      <c r="EM75">
        <v>1.7769516158573032E-2</v>
      </c>
      <c r="EN75">
        <v>3.6145220283731884E-4</v>
      </c>
      <c r="EO75">
        <v>0</v>
      </c>
      <c r="EP75">
        <v>0</v>
      </c>
      <c r="EQ75">
        <v>2.7728045907484167E-2</v>
      </c>
      <c r="ER75">
        <v>1.6189822171313126E-2</v>
      </c>
      <c r="ES75">
        <v>0</v>
      </c>
      <c r="ET75">
        <v>0</v>
      </c>
      <c r="EU75">
        <v>3.3936166067476182E-3</v>
      </c>
      <c r="EV75">
        <v>0</v>
      </c>
      <c r="EW75">
        <v>7.98504134685998E-3</v>
      </c>
      <c r="EX75">
        <v>1.2834846997701184E-2</v>
      </c>
      <c r="EY75">
        <v>4.2711095036400094E-3</v>
      </c>
      <c r="EZ75">
        <v>5.3703223960984824E-3</v>
      </c>
      <c r="FA75">
        <v>6.4318524465161668E-4</v>
      </c>
      <c r="FB75">
        <v>7.9638560439981142E-3</v>
      </c>
      <c r="FC75">
        <v>0</v>
      </c>
      <c r="FD75">
        <v>2.8095347312693465E-2</v>
      </c>
      <c r="FE75">
        <v>3.7475804343607404E-3</v>
      </c>
      <c r="FF75">
        <v>0</v>
      </c>
      <c r="FG75">
        <v>8.7978611833163336E-4</v>
      </c>
      <c r="FH75">
        <v>0</v>
      </c>
      <c r="FI75">
        <v>1.1387310674684894E-2</v>
      </c>
      <c r="FJ75">
        <v>0</v>
      </c>
      <c r="FK75">
        <v>0</v>
      </c>
      <c r="FL75">
        <v>2.708577744949719E-4</v>
      </c>
      <c r="FM75">
        <v>1.5550588935391123E-2</v>
      </c>
      <c r="FN75">
        <v>2.1772799107621442E-2</v>
      </c>
      <c r="FO75">
        <v>0</v>
      </c>
      <c r="FP75">
        <v>0</v>
      </c>
      <c r="FQ75">
        <v>0</v>
      </c>
      <c r="FR75">
        <v>1.4638306860169845E-2</v>
      </c>
      <c r="FS75">
        <v>9.2017762796038332E-3</v>
      </c>
      <c r="FT75">
        <v>0</v>
      </c>
      <c r="FU75">
        <v>9.2835728312373159E-4</v>
      </c>
      <c r="FV75">
        <v>1.6514139250149072E-2</v>
      </c>
      <c r="FW75">
        <v>1.3147374851986766E-2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s="1" t="s">
        <v>496</v>
      </c>
      <c r="B76" s="1" t="s">
        <v>497</v>
      </c>
      <c r="C76" s="1">
        <v>3.4856703981941883E-3</v>
      </c>
      <c r="D76">
        <v>0</v>
      </c>
      <c r="E76">
        <v>1.6257423691075593E-2</v>
      </c>
      <c r="F76">
        <v>9.2246664079954493E-3</v>
      </c>
      <c r="G76">
        <v>1.0176758925808115E-2</v>
      </c>
      <c r="H76">
        <v>8.7084153268557948E-3</v>
      </c>
      <c r="I76">
        <v>2.5430782279714937E-4</v>
      </c>
      <c r="J76">
        <v>9.7150543776822629E-3</v>
      </c>
      <c r="K76">
        <v>4.8843722401218223E-3</v>
      </c>
      <c r="L76">
        <v>0</v>
      </c>
      <c r="M76">
        <v>9.961166232191853E-3</v>
      </c>
      <c r="N76">
        <v>0</v>
      </c>
      <c r="O76">
        <v>0</v>
      </c>
      <c r="P76">
        <v>9.4936297586522E-3</v>
      </c>
      <c r="Q76">
        <v>4.7340759871976248E-3</v>
      </c>
      <c r="R76">
        <v>0</v>
      </c>
      <c r="S76">
        <v>1.4284886083653241E-2</v>
      </c>
      <c r="T76">
        <v>1.3526896476493178E-2</v>
      </c>
      <c r="U76">
        <v>0</v>
      </c>
      <c r="V76">
        <v>1.0968209051272592E-2</v>
      </c>
      <c r="W76">
        <v>2.466761132691862E-2</v>
      </c>
      <c r="X76">
        <v>0</v>
      </c>
      <c r="Y76">
        <v>1.2789065833934493E-2</v>
      </c>
      <c r="Z76">
        <v>8.5825417933208196E-3</v>
      </c>
      <c r="AA76">
        <v>2.0473083126627892E-3</v>
      </c>
      <c r="AB76">
        <v>0</v>
      </c>
      <c r="AC76">
        <v>4.961307117992194E-3</v>
      </c>
      <c r="AD76">
        <v>1.8271830572274279E-2</v>
      </c>
      <c r="AE76">
        <v>0</v>
      </c>
      <c r="AF76">
        <v>0</v>
      </c>
      <c r="AG76">
        <v>4.4985419645625826E-3</v>
      </c>
      <c r="AH76">
        <v>2.4107513290763907E-2</v>
      </c>
      <c r="AI76">
        <v>0</v>
      </c>
      <c r="AJ76">
        <v>1.0574025496963721E-2</v>
      </c>
      <c r="AK76">
        <v>0</v>
      </c>
      <c r="AL76">
        <v>0</v>
      </c>
      <c r="AM76">
        <v>7.9417459525534563E-3</v>
      </c>
      <c r="AN76">
        <v>9.4967162861723242E-3</v>
      </c>
      <c r="AO76">
        <v>8.7577161091864659E-3</v>
      </c>
      <c r="AP76">
        <v>0</v>
      </c>
      <c r="AQ76">
        <v>3.2173849139870977E-4</v>
      </c>
      <c r="AR76">
        <v>0</v>
      </c>
      <c r="AS76">
        <v>0</v>
      </c>
      <c r="AT76">
        <v>1.6457365386373699E-2</v>
      </c>
      <c r="AU76">
        <v>0</v>
      </c>
      <c r="AV76">
        <v>6.0564901245093389E-3</v>
      </c>
      <c r="AW76">
        <v>0</v>
      </c>
      <c r="AX76">
        <v>1.0636482876128964E-2</v>
      </c>
      <c r="AY76">
        <v>0</v>
      </c>
      <c r="AZ76">
        <v>1.0092792322670957E-2</v>
      </c>
      <c r="BA76">
        <v>1.0949253106934433E-2</v>
      </c>
      <c r="BB76">
        <v>7.8017520121278945E-3</v>
      </c>
      <c r="BC76">
        <v>1.450973549767595E-2</v>
      </c>
      <c r="BD76">
        <v>0</v>
      </c>
      <c r="BE76">
        <v>0</v>
      </c>
      <c r="BF76">
        <v>7.1338553143875036E-3</v>
      </c>
      <c r="BG76">
        <v>1.2954174451670296E-2</v>
      </c>
      <c r="BH76">
        <v>1.2565597151074267E-2</v>
      </c>
      <c r="BI76">
        <v>2.8486861497080827E-2</v>
      </c>
      <c r="BJ76">
        <v>3.4651055458282238E-3</v>
      </c>
      <c r="BK76">
        <v>3.7301749119014944E-4</v>
      </c>
      <c r="BL76">
        <v>3.3380204961124931E-4</v>
      </c>
      <c r="BM76">
        <v>0</v>
      </c>
      <c r="BN76">
        <v>5.48814799707085E-3</v>
      </c>
      <c r="BO76">
        <v>1.4209140604257557E-2</v>
      </c>
      <c r="BP76">
        <v>1.0644537178182829E-2</v>
      </c>
      <c r="BQ76">
        <v>5.7374349933065278E-3</v>
      </c>
      <c r="BR76">
        <v>7.1337890718065605E-3</v>
      </c>
      <c r="BS76">
        <v>0</v>
      </c>
      <c r="BT76">
        <v>1.317453580615732E-3</v>
      </c>
      <c r="BU76">
        <v>5.6281059273419389E-3</v>
      </c>
      <c r="BV76">
        <v>2.8583837064219612E-3</v>
      </c>
      <c r="BW76">
        <v>0</v>
      </c>
      <c r="BX76">
        <v>8.0927407307392792E-3</v>
      </c>
      <c r="BY76">
        <v>1.0350912919964027E-2</v>
      </c>
      <c r="BZ76">
        <v>1.3917788268741035E-3</v>
      </c>
      <c r="CA76">
        <v>0</v>
      </c>
      <c r="CB76">
        <v>7.0784922788499566E-3</v>
      </c>
      <c r="CC76">
        <v>0</v>
      </c>
      <c r="CD76">
        <v>7.7757732814816754E-3</v>
      </c>
      <c r="CE76">
        <v>0</v>
      </c>
      <c r="CF76">
        <v>0</v>
      </c>
      <c r="CG76">
        <v>2.6523786459700261E-3</v>
      </c>
      <c r="CH76">
        <v>9.0473673937014575E-3</v>
      </c>
      <c r="CI76">
        <v>3.2510805885166425E-3</v>
      </c>
      <c r="CJ76">
        <v>6.4366327598628179E-3</v>
      </c>
      <c r="CK76">
        <v>1.9228651088086798E-2</v>
      </c>
      <c r="CL76">
        <v>2.9773745674467169E-3</v>
      </c>
      <c r="CM76">
        <v>1.663233586768586E-3</v>
      </c>
      <c r="CN76">
        <v>1.1020890251201036E-2</v>
      </c>
      <c r="CO76">
        <v>0</v>
      </c>
      <c r="CP76">
        <v>1.4625685198700149E-2</v>
      </c>
      <c r="CQ76">
        <v>2.2948473187271987E-3</v>
      </c>
      <c r="CR76">
        <v>9.8259351989327158E-4</v>
      </c>
      <c r="CS76">
        <v>0</v>
      </c>
      <c r="CT76">
        <v>2.1711303235650505E-3</v>
      </c>
      <c r="CU76">
        <v>7.8622451867737565E-3</v>
      </c>
      <c r="CV76">
        <v>0</v>
      </c>
      <c r="CW76">
        <v>3.9118651479039274E-3</v>
      </c>
      <c r="CX76">
        <v>0</v>
      </c>
      <c r="CY76">
        <v>4.0936445083738079E-3</v>
      </c>
      <c r="CZ76">
        <v>3.6514866587145935E-3</v>
      </c>
      <c r="DA76">
        <v>2.250715002867067E-2</v>
      </c>
      <c r="DB76">
        <v>1.2053114701189561E-2</v>
      </c>
      <c r="DC76">
        <v>0</v>
      </c>
      <c r="DD76">
        <v>0</v>
      </c>
      <c r="DE76">
        <v>6.4788141762895544E-3</v>
      </c>
      <c r="DF76">
        <v>6.4165876192405491E-3</v>
      </c>
      <c r="DG76">
        <v>0</v>
      </c>
      <c r="DH76">
        <v>6.2978541126234118E-3</v>
      </c>
      <c r="DI76">
        <v>8.0678988620302029E-3</v>
      </c>
      <c r="DJ76">
        <v>1.0390538436382976E-2</v>
      </c>
      <c r="DK76">
        <v>8.7793474745879389E-4</v>
      </c>
      <c r="DL76">
        <v>1.1545726806470435E-2</v>
      </c>
      <c r="DM76">
        <v>1.3734017278297749E-2</v>
      </c>
      <c r="DN76">
        <v>7.1138234824002031E-3</v>
      </c>
      <c r="DO76">
        <v>9.1275329956373788E-3</v>
      </c>
      <c r="DP76">
        <v>0</v>
      </c>
      <c r="DQ76">
        <v>0</v>
      </c>
      <c r="DR76">
        <v>0</v>
      </c>
      <c r="DS76">
        <v>1.3672877435088146E-2</v>
      </c>
      <c r="DT76">
        <v>0</v>
      </c>
      <c r="DU76">
        <v>7.8406014964611272E-4</v>
      </c>
      <c r="DV76">
        <v>7.2870096781438331E-4</v>
      </c>
      <c r="DW76">
        <v>0</v>
      </c>
      <c r="DX76">
        <v>6.4574699922646094E-3</v>
      </c>
      <c r="DY76">
        <v>0</v>
      </c>
      <c r="DZ76">
        <v>1.219393045523346E-3</v>
      </c>
      <c r="EA76">
        <v>2.8191933070583113E-3</v>
      </c>
      <c r="EB76">
        <v>0</v>
      </c>
      <c r="EC76">
        <v>0</v>
      </c>
      <c r="ED76">
        <v>0</v>
      </c>
      <c r="EE76">
        <v>1.1209521220285998E-2</v>
      </c>
      <c r="EF76">
        <v>1.0843229998483241E-3</v>
      </c>
      <c r="EG76">
        <v>5.2113561474629606E-3</v>
      </c>
      <c r="EH76">
        <v>1.4573159105000977E-3</v>
      </c>
      <c r="EI76">
        <v>3.0431667205782138E-3</v>
      </c>
      <c r="EJ76">
        <v>3.8330777173809483E-3</v>
      </c>
      <c r="EK76">
        <v>1.0392256178287209E-2</v>
      </c>
      <c r="EL76">
        <v>0</v>
      </c>
      <c r="EM76">
        <v>1.7555774189402969E-2</v>
      </c>
      <c r="EN76">
        <v>1.7020127788261234E-2</v>
      </c>
      <c r="EO76">
        <v>0</v>
      </c>
      <c r="EP76">
        <v>0</v>
      </c>
      <c r="EQ76">
        <v>1.6570754495042243E-2</v>
      </c>
      <c r="ER76">
        <v>2.6149917926031802E-3</v>
      </c>
      <c r="ES76">
        <v>0</v>
      </c>
      <c r="ET76">
        <v>0</v>
      </c>
      <c r="EU76">
        <v>0</v>
      </c>
      <c r="EV76">
        <v>3.2876283481713554E-3</v>
      </c>
      <c r="EW76">
        <v>1.0175917585372554E-2</v>
      </c>
      <c r="EX76">
        <v>0</v>
      </c>
      <c r="EY76">
        <v>2.1385029393265303E-4</v>
      </c>
      <c r="EZ76">
        <v>4.5592698908648839E-3</v>
      </c>
      <c r="FA76">
        <v>1.0658341530302979E-2</v>
      </c>
      <c r="FB76">
        <v>4.8388627649571881E-3</v>
      </c>
      <c r="FC76">
        <v>0</v>
      </c>
      <c r="FD76">
        <v>2.3852249758639241E-2</v>
      </c>
      <c r="FE76">
        <v>8.1357852457974045E-3</v>
      </c>
      <c r="FF76">
        <v>0</v>
      </c>
      <c r="FG76">
        <v>7.8084984326201095E-3</v>
      </c>
      <c r="FH76">
        <v>2.5008863459420735E-4</v>
      </c>
      <c r="FI76">
        <v>7.2344199462961783E-3</v>
      </c>
      <c r="FJ76">
        <v>0</v>
      </c>
      <c r="FK76">
        <v>2.3553521341292761E-3</v>
      </c>
      <c r="FL76">
        <v>6.7135913519791625E-3</v>
      </c>
      <c r="FM76">
        <v>1.5708031704631746E-2</v>
      </c>
      <c r="FN76">
        <v>2.6605109643180837E-2</v>
      </c>
      <c r="FO76">
        <v>0</v>
      </c>
      <c r="FP76">
        <v>0</v>
      </c>
      <c r="FQ76">
        <v>7.5425902807846757E-4</v>
      </c>
      <c r="FR76">
        <v>1.0201425149692052E-2</v>
      </c>
      <c r="FS76">
        <v>7.8120787617055173E-3</v>
      </c>
      <c r="FT76">
        <v>1.83807591236687E-3</v>
      </c>
      <c r="FU76">
        <v>1.9026765430133533E-3</v>
      </c>
      <c r="FV76">
        <v>1.4020092706436822E-2</v>
      </c>
      <c r="FW76">
        <v>3.8506236121004878E-4</v>
      </c>
      <c r="FX76">
        <v>0</v>
      </c>
      <c r="FY76">
        <v>4.6260678708914729E-3</v>
      </c>
      <c r="FZ76">
        <v>4.2333430166233751E-3</v>
      </c>
      <c r="GA76">
        <v>3.4572900836950227E-3</v>
      </c>
      <c r="GB76">
        <v>0</v>
      </c>
    </row>
    <row r="77" spans="1:184">
      <c r="A77" s="1" t="s">
        <v>498</v>
      </c>
      <c r="B77" s="1" t="s">
        <v>499</v>
      </c>
      <c r="C77" s="1">
        <v>9.7551178754360715E-3</v>
      </c>
      <c r="D77">
        <v>1.9207633271686102E-3</v>
      </c>
      <c r="E77">
        <v>1.4765658629236764E-2</v>
      </c>
      <c r="F77">
        <v>8.6520552218144475E-3</v>
      </c>
      <c r="G77">
        <v>0</v>
      </c>
      <c r="H77">
        <v>7.189721841046306E-3</v>
      </c>
      <c r="I77">
        <v>0</v>
      </c>
      <c r="J77">
        <v>2.7165617054913695E-3</v>
      </c>
      <c r="K77">
        <v>2.7676239072122466E-3</v>
      </c>
      <c r="L77">
        <v>0</v>
      </c>
      <c r="M77">
        <v>9.0471395055273032E-3</v>
      </c>
      <c r="N77">
        <v>0</v>
      </c>
      <c r="O77">
        <v>4.0320755185958386E-3</v>
      </c>
      <c r="P77">
        <v>4.2202238879577563E-3</v>
      </c>
      <c r="Q77">
        <v>5.5518299246084743E-3</v>
      </c>
      <c r="R77">
        <v>0</v>
      </c>
      <c r="S77">
        <v>1.2665564378584192E-2</v>
      </c>
      <c r="T77">
        <v>2.5935963118187935E-3</v>
      </c>
      <c r="U77">
        <v>0</v>
      </c>
      <c r="V77">
        <v>0</v>
      </c>
      <c r="W77">
        <v>1.5034732345647148E-2</v>
      </c>
      <c r="X77">
        <v>0</v>
      </c>
      <c r="Y77">
        <v>2.9116448430934822E-2</v>
      </c>
      <c r="Z77">
        <v>7.2441089835988603E-3</v>
      </c>
      <c r="AA77">
        <v>0</v>
      </c>
      <c r="AB77">
        <v>0</v>
      </c>
      <c r="AC77">
        <v>4.506062501113824E-3</v>
      </c>
      <c r="AD77">
        <v>1.9112370792284675E-2</v>
      </c>
      <c r="AE77">
        <v>1.1348044928652283E-2</v>
      </c>
      <c r="AF77">
        <v>0</v>
      </c>
      <c r="AG77">
        <v>1.0531241130929719E-2</v>
      </c>
      <c r="AH77">
        <v>1.9735228342792437E-2</v>
      </c>
      <c r="AI77">
        <v>0</v>
      </c>
      <c r="AJ77">
        <v>9.8821212037890904E-3</v>
      </c>
      <c r="AK77">
        <v>5.9219613612871858E-3</v>
      </c>
      <c r="AL77">
        <v>0</v>
      </c>
      <c r="AM77">
        <v>0</v>
      </c>
      <c r="AN77">
        <v>6.1074937211967025E-3</v>
      </c>
      <c r="AO77">
        <v>1.0249445873486168E-2</v>
      </c>
      <c r="AP77">
        <v>4.2324659179058628E-3</v>
      </c>
      <c r="AQ77">
        <v>0</v>
      </c>
      <c r="AR77">
        <v>0</v>
      </c>
      <c r="AS77">
        <v>4.7967587483660614E-4</v>
      </c>
      <c r="AT77">
        <v>1.3865704519679741E-2</v>
      </c>
      <c r="AU77">
        <v>0</v>
      </c>
      <c r="AV77">
        <v>8.9833884913186803E-3</v>
      </c>
      <c r="AW77">
        <v>0</v>
      </c>
      <c r="AX77">
        <v>1.4196298867800888E-2</v>
      </c>
      <c r="AY77">
        <v>2.5389197589407637E-3</v>
      </c>
      <c r="AZ77">
        <v>1.6986558076197915E-2</v>
      </c>
      <c r="BA77">
        <v>0</v>
      </c>
      <c r="BB77">
        <v>8.9116055962820805E-3</v>
      </c>
      <c r="BC77">
        <v>1.7118845255787385E-2</v>
      </c>
      <c r="BD77">
        <v>0</v>
      </c>
      <c r="BE77">
        <v>7.4421597394968711E-3</v>
      </c>
      <c r="BF77">
        <v>5.0618688521496778E-3</v>
      </c>
      <c r="BG77">
        <v>8.1596677826090546E-3</v>
      </c>
      <c r="BH77">
        <v>1.3894018922608308E-2</v>
      </c>
      <c r="BI77">
        <v>3.805086877527341E-2</v>
      </c>
      <c r="BJ77">
        <v>3.1471509001799063E-3</v>
      </c>
      <c r="BK77">
        <v>0</v>
      </c>
      <c r="BL77">
        <v>0</v>
      </c>
      <c r="BM77">
        <v>0</v>
      </c>
      <c r="BN77">
        <v>1.0052728354657153E-2</v>
      </c>
      <c r="BO77">
        <v>8.0246038013363202E-3</v>
      </c>
      <c r="BP77">
        <v>9.6678050117834039E-3</v>
      </c>
      <c r="BQ77">
        <v>0</v>
      </c>
      <c r="BR77">
        <v>0</v>
      </c>
      <c r="BS77">
        <v>9.8682129259972124E-3</v>
      </c>
      <c r="BT77">
        <v>3.2567783273670515E-3</v>
      </c>
      <c r="BU77">
        <v>2.5441817488569417E-3</v>
      </c>
      <c r="BV77">
        <v>1.8247483652919372E-4</v>
      </c>
      <c r="BW77">
        <v>0</v>
      </c>
      <c r="BX77">
        <v>7.9887512117665857E-3</v>
      </c>
      <c r="BY77">
        <v>6.276115693727516E-3</v>
      </c>
      <c r="BZ77">
        <v>0</v>
      </c>
      <c r="CA77">
        <v>0</v>
      </c>
      <c r="CB77">
        <v>1.1576685044343832E-2</v>
      </c>
      <c r="CC77">
        <v>0</v>
      </c>
      <c r="CD77">
        <v>0</v>
      </c>
      <c r="CE77">
        <v>0</v>
      </c>
      <c r="CF77">
        <v>0</v>
      </c>
      <c r="CG77">
        <v>1.5555590764338152E-3</v>
      </c>
      <c r="CH77">
        <v>6.826419232388665E-3</v>
      </c>
      <c r="CI77">
        <v>2.3041691639836916E-4</v>
      </c>
      <c r="CJ77">
        <v>4.7365151230198826E-3</v>
      </c>
      <c r="CK77">
        <v>1.5216220552041616E-2</v>
      </c>
      <c r="CL77">
        <v>2.7041736322848523E-3</v>
      </c>
      <c r="CM77">
        <v>0</v>
      </c>
      <c r="CN77">
        <v>1.0009624300364877E-2</v>
      </c>
      <c r="CO77">
        <v>0</v>
      </c>
      <c r="CP77">
        <v>2.3838141602437773E-2</v>
      </c>
      <c r="CQ77">
        <v>7.6231230130590815E-3</v>
      </c>
      <c r="CR77">
        <v>0</v>
      </c>
      <c r="CS77">
        <v>8.7057595839787588E-4</v>
      </c>
      <c r="CT77">
        <v>5.6569664097511447E-3</v>
      </c>
      <c r="CU77">
        <v>9.2991977409468164E-3</v>
      </c>
      <c r="CV77">
        <v>2.9353438093863028E-2</v>
      </c>
      <c r="CW77">
        <v>0</v>
      </c>
      <c r="CX77">
        <v>0</v>
      </c>
      <c r="CY77">
        <v>0</v>
      </c>
      <c r="CZ77">
        <v>9.4347302167213133E-3</v>
      </c>
      <c r="DA77">
        <v>1.8317011234511495E-2</v>
      </c>
      <c r="DB77">
        <v>9.0684434537650106E-3</v>
      </c>
      <c r="DC77">
        <v>0</v>
      </c>
      <c r="DD77">
        <v>0</v>
      </c>
      <c r="DE77">
        <v>5.5741766633998178E-3</v>
      </c>
      <c r="DF77">
        <v>3.3733912128022779E-3</v>
      </c>
      <c r="DG77">
        <v>5.7221037818703325E-3</v>
      </c>
      <c r="DH77">
        <v>1.1660764138916166E-2</v>
      </c>
      <c r="DI77">
        <v>7.3275964701184594E-3</v>
      </c>
      <c r="DJ77">
        <v>9.4371129424285858E-3</v>
      </c>
      <c r="DK77">
        <v>0</v>
      </c>
      <c r="DL77">
        <v>0</v>
      </c>
      <c r="DM77">
        <v>1.2940180758986893E-2</v>
      </c>
      <c r="DN77">
        <v>6.461066100370557E-3</v>
      </c>
      <c r="DO77">
        <v>1.0614985895461041E-2</v>
      </c>
      <c r="DP77">
        <v>0</v>
      </c>
      <c r="DQ77">
        <v>0</v>
      </c>
      <c r="DR77">
        <v>0</v>
      </c>
      <c r="DS77">
        <v>2.0009200137243544E-2</v>
      </c>
      <c r="DT77">
        <v>0</v>
      </c>
      <c r="DU77">
        <v>0</v>
      </c>
      <c r="DV77">
        <v>0</v>
      </c>
      <c r="DW77">
        <v>0</v>
      </c>
      <c r="DX77">
        <v>3.6612512761498954E-3</v>
      </c>
      <c r="DY77">
        <v>0</v>
      </c>
      <c r="DZ77">
        <v>8.3247964321466437E-3</v>
      </c>
      <c r="EA77">
        <v>0</v>
      </c>
      <c r="EB77">
        <v>5.0866349547252446E-4</v>
      </c>
      <c r="EC77">
        <v>0</v>
      </c>
      <c r="ED77">
        <v>0</v>
      </c>
      <c r="EE77">
        <v>1.8378806827583853E-2</v>
      </c>
      <c r="EF77">
        <v>0</v>
      </c>
      <c r="EG77">
        <v>6.9137576250541824E-3</v>
      </c>
      <c r="EH77">
        <v>0</v>
      </c>
      <c r="EI77">
        <v>6.4567479003279317E-3</v>
      </c>
      <c r="EJ77">
        <v>1.3564321743662837E-2</v>
      </c>
      <c r="EK77">
        <v>1.1392306405458954E-2</v>
      </c>
      <c r="EL77">
        <v>0</v>
      </c>
      <c r="EM77">
        <v>1.8188136177065089E-2</v>
      </c>
      <c r="EN77">
        <v>0</v>
      </c>
      <c r="EO77">
        <v>0</v>
      </c>
      <c r="EP77">
        <v>0</v>
      </c>
      <c r="EQ77">
        <v>2.0155186842357457E-2</v>
      </c>
      <c r="ER77">
        <v>4.1721107796498886E-3</v>
      </c>
      <c r="ES77">
        <v>0</v>
      </c>
      <c r="ET77">
        <v>0</v>
      </c>
      <c r="EU77">
        <v>0</v>
      </c>
      <c r="EV77">
        <v>2.6794370735485915E-3</v>
      </c>
      <c r="EW77">
        <v>1.8022934281556803E-2</v>
      </c>
      <c r="EX77">
        <v>1.533930964184029E-3</v>
      </c>
      <c r="EY77">
        <v>3.2933413618906698E-3</v>
      </c>
      <c r="EZ77">
        <v>0</v>
      </c>
      <c r="FA77">
        <v>7.7801221474702613E-3</v>
      </c>
      <c r="FB77">
        <v>7.6926052771584116E-3</v>
      </c>
      <c r="FC77">
        <v>0</v>
      </c>
      <c r="FD77">
        <v>1.9615821853142486E-2</v>
      </c>
      <c r="FE77">
        <v>9.5490577992035416E-3</v>
      </c>
      <c r="FF77">
        <v>0</v>
      </c>
      <c r="FG77">
        <v>7.0919983666471549E-3</v>
      </c>
      <c r="FH77">
        <v>8.4408187060889643E-3</v>
      </c>
      <c r="FI77">
        <v>6.5705967524355919E-3</v>
      </c>
      <c r="FJ77">
        <v>0</v>
      </c>
      <c r="FK77">
        <v>2.7011487637547409E-3</v>
      </c>
      <c r="FL77">
        <v>6.0975588729927444E-3</v>
      </c>
      <c r="FM77">
        <v>1.4266678306178492E-2</v>
      </c>
      <c r="FN77">
        <v>1.6554298568430173E-2</v>
      </c>
      <c r="FO77">
        <v>0</v>
      </c>
      <c r="FP77">
        <v>0</v>
      </c>
      <c r="FQ77">
        <v>0</v>
      </c>
      <c r="FR77">
        <v>1.1287217386854568E-2</v>
      </c>
      <c r="FS77">
        <v>9.2134374368271696E-3</v>
      </c>
      <c r="FT77">
        <v>0</v>
      </c>
      <c r="FU77">
        <v>2.8200783777222125E-4</v>
      </c>
      <c r="FV77">
        <v>1.5309676488325739E-2</v>
      </c>
      <c r="FW77">
        <v>2.9254844482271116E-3</v>
      </c>
      <c r="FX77">
        <v>0</v>
      </c>
      <c r="FY77">
        <v>0</v>
      </c>
      <c r="FZ77">
        <v>0</v>
      </c>
      <c r="GA77">
        <v>2.3398812067538578E-3</v>
      </c>
      <c r="GB77">
        <v>0</v>
      </c>
    </row>
    <row r="78" spans="1:184">
      <c r="A78" s="1" t="s">
        <v>500</v>
      </c>
      <c r="B78" s="1" t="s">
        <v>501</v>
      </c>
      <c r="C78" s="1">
        <v>1.2880526747401224E-2</v>
      </c>
      <c r="D78">
        <v>0</v>
      </c>
      <c r="E78">
        <v>2.2460637515871726E-2</v>
      </c>
      <c r="F78">
        <v>9.2328503201481137E-3</v>
      </c>
      <c r="G78">
        <v>0</v>
      </c>
      <c r="H78">
        <v>4.7542405386244669E-3</v>
      </c>
      <c r="I78">
        <v>5.4230378298290817E-3</v>
      </c>
      <c r="J78">
        <v>3.8930381196636429E-3</v>
      </c>
      <c r="K78">
        <v>0</v>
      </c>
      <c r="L78">
        <v>0</v>
      </c>
      <c r="M78">
        <v>9.7431947360666459E-6</v>
      </c>
      <c r="N78">
        <v>0</v>
      </c>
      <c r="O78">
        <v>0</v>
      </c>
      <c r="P78">
        <v>7.5507380947732383E-3</v>
      </c>
      <c r="Q78">
        <v>7.0936900790990786E-3</v>
      </c>
      <c r="R78">
        <v>0</v>
      </c>
      <c r="S78">
        <v>1.1540173911776665E-2</v>
      </c>
      <c r="T78">
        <v>0</v>
      </c>
      <c r="U78">
        <v>0</v>
      </c>
      <c r="V78">
        <v>5.0324871975939347E-3</v>
      </c>
      <c r="W78">
        <v>2.7537663551901875E-2</v>
      </c>
      <c r="X78">
        <v>0</v>
      </c>
      <c r="Y78">
        <v>1.7913101489614596E-2</v>
      </c>
      <c r="Z78">
        <v>1.2629463093224737E-2</v>
      </c>
      <c r="AA78">
        <v>0</v>
      </c>
      <c r="AB78">
        <v>0</v>
      </c>
      <c r="AC78">
        <v>0</v>
      </c>
      <c r="AD78">
        <v>1.5023113544178276E-2</v>
      </c>
      <c r="AE78">
        <v>0</v>
      </c>
      <c r="AF78">
        <v>0</v>
      </c>
      <c r="AG78">
        <v>6.0107858459084156E-3</v>
      </c>
      <c r="AH78">
        <v>2.1060014603644081E-2</v>
      </c>
      <c r="AI78">
        <v>0</v>
      </c>
      <c r="AJ78">
        <v>9.852386916322918E-3</v>
      </c>
      <c r="AK78">
        <v>9.7950697018945893E-3</v>
      </c>
      <c r="AL78">
        <v>1.2094022452300661E-3</v>
      </c>
      <c r="AM78">
        <v>6.5699390948499902E-3</v>
      </c>
      <c r="AN78">
        <v>6.5174775141146118E-3</v>
      </c>
      <c r="AO78">
        <v>1.0762512746918074E-2</v>
      </c>
      <c r="AP78">
        <v>1.1079510331931303E-2</v>
      </c>
      <c r="AQ78">
        <v>0</v>
      </c>
      <c r="AR78">
        <v>0</v>
      </c>
      <c r="AS78">
        <v>9.6661588068035458E-4</v>
      </c>
      <c r="AT78">
        <v>1.0564592264868722E-2</v>
      </c>
      <c r="AU78">
        <v>0</v>
      </c>
      <c r="AV78">
        <v>8.3971714883856411E-3</v>
      </c>
      <c r="AW78">
        <v>0</v>
      </c>
      <c r="AX78">
        <v>1.1042356149721544E-2</v>
      </c>
      <c r="AY78">
        <v>0</v>
      </c>
      <c r="AZ78">
        <v>1.7219787863531805E-2</v>
      </c>
      <c r="BA78">
        <v>0</v>
      </c>
      <c r="BB78">
        <v>8.1814425373304064E-3</v>
      </c>
      <c r="BC78">
        <v>1.8539291044799858E-2</v>
      </c>
      <c r="BD78">
        <v>0</v>
      </c>
      <c r="BE78">
        <v>1.4493655012321031E-2</v>
      </c>
      <c r="BF78">
        <v>6.9141995369207867E-3</v>
      </c>
      <c r="BG78">
        <v>1.9955110519341311E-2</v>
      </c>
      <c r="BH78">
        <v>1.2178694713343825E-2</v>
      </c>
      <c r="BI78">
        <v>2.7609733572001059E-2</v>
      </c>
      <c r="BJ78">
        <v>8.5087562107302867E-3</v>
      </c>
      <c r="BK78">
        <v>0</v>
      </c>
      <c r="BL78">
        <v>0</v>
      </c>
      <c r="BM78">
        <v>0</v>
      </c>
      <c r="BN78">
        <v>7.2194073278139233E-3</v>
      </c>
      <c r="BO78">
        <v>3.5229376251982346E-3</v>
      </c>
      <c r="BP78">
        <v>1.0316785354434513E-2</v>
      </c>
      <c r="BQ78">
        <v>0</v>
      </c>
      <c r="BR78">
        <v>2.1584458657433743E-3</v>
      </c>
      <c r="BS78">
        <v>0</v>
      </c>
      <c r="BT78">
        <v>0</v>
      </c>
      <c r="BU78">
        <v>3.7870810321552154E-3</v>
      </c>
      <c r="BV78">
        <v>0</v>
      </c>
      <c r="BW78">
        <v>1.7836400785374205E-3</v>
      </c>
      <c r="BX78">
        <v>0</v>
      </c>
      <c r="BY78">
        <v>3.5381504218565253E-3</v>
      </c>
      <c r="BZ78">
        <v>2.9806040914764358E-3</v>
      </c>
      <c r="CA78">
        <v>0</v>
      </c>
      <c r="CB78">
        <v>5.8911417205224437E-3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8.3977608178050691E-3</v>
      </c>
      <c r="CI78">
        <v>0</v>
      </c>
      <c r="CJ78">
        <v>3.475831851712186E-3</v>
      </c>
      <c r="CK78">
        <v>9.409918965859531E-3</v>
      </c>
      <c r="CL78">
        <v>9.3090121646717452E-3</v>
      </c>
      <c r="CM78">
        <v>4.5224005044672494E-3</v>
      </c>
      <c r="CN78">
        <v>1.0681550285667859E-2</v>
      </c>
      <c r="CO78">
        <v>0</v>
      </c>
      <c r="CP78">
        <v>2.3486095414140845E-2</v>
      </c>
      <c r="CQ78">
        <v>1.4538063385132551E-2</v>
      </c>
      <c r="CR78">
        <v>0</v>
      </c>
      <c r="CS78">
        <v>1.0502860638358473E-2</v>
      </c>
      <c r="CT78">
        <v>2.1042798902176797E-3</v>
      </c>
      <c r="CU78">
        <v>8.8997576046879884E-3</v>
      </c>
      <c r="CV78">
        <v>0</v>
      </c>
      <c r="CW78">
        <v>0</v>
      </c>
      <c r="CX78">
        <v>0</v>
      </c>
      <c r="CY78">
        <v>0</v>
      </c>
      <c r="CZ78">
        <v>5.3196941200722566E-3</v>
      </c>
      <c r="DA78">
        <v>2.1814141084665731E-2</v>
      </c>
      <c r="DB78">
        <v>1.9664127275818358E-3</v>
      </c>
      <c r="DC78">
        <v>0</v>
      </c>
      <c r="DD78">
        <v>0</v>
      </c>
      <c r="DE78">
        <v>1.0250938286086572E-2</v>
      </c>
      <c r="DF78">
        <v>5.2761133198429167E-3</v>
      </c>
      <c r="DG78">
        <v>0</v>
      </c>
      <c r="DH78">
        <v>1.1609371445075289E-2</v>
      </c>
      <c r="DI78">
        <v>1.2704919571758747E-2</v>
      </c>
      <c r="DJ78">
        <v>1.3705395353657672E-3</v>
      </c>
      <c r="DK78">
        <v>5.9442197306159567E-5</v>
      </c>
      <c r="DL78">
        <v>1.5300079805751986E-3</v>
      </c>
      <c r="DM78">
        <v>1.9615220005483738E-2</v>
      </c>
      <c r="DN78">
        <v>1.877193631028498E-3</v>
      </c>
      <c r="DO78">
        <v>0</v>
      </c>
      <c r="DP78">
        <v>0</v>
      </c>
      <c r="DQ78">
        <v>0</v>
      </c>
      <c r="DR78">
        <v>1.904865098018032E-3</v>
      </c>
      <c r="DS78">
        <v>2.3296496714485138E-2</v>
      </c>
      <c r="DT78">
        <v>0</v>
      </c>
      <c r="DU78">
        <v>0</v>
      </c>
      <c r="DV78">
        <v>7.0626381839488175E-4</v>
      </c>
      <c r="DW78">
        <v>0</v>
      </c>
      <c r="DX78">
        <v>1.3594388481265821E-3</v>
      </c>
      <c r="DY78">
        <v>0</v>
      </c>
      <c r="DZ78">
        <v>1.1939883669416432E-2</v>
      </c>
      <c r="EA78">
        <v>1.2718773260237664E-2</v>
      </c>
      <c r="EB78">
        <v>0</v>
      </c>
      <c r="EC78">
        <v>0</v>
      </c>
      <c r="ED78">
        <v>0</v>
      </c>
      <c r="EE78">
        <v>1.7338016063783067E-2</v>
      </c>
      <c r="EF78">
        <v>0</v>
      </c>
      <c r="EG78">
        <v>5.050895297644728E-3</v>
      </c>
      <c r="EH78">
        <v>0</v>
      </c>
      <c r="EI78">
        <v>2.9494657520960912E-3</v>
      </c>
      <c r="EJ78">
        <v>1.4474867432400134E-2</v>
      </c>
      <c r="EK78">
        <v>7.9874954175076004E-3</v>
      </c>
      <c r="EL78">
        <v>0</v>
      </c>
      <c r="EM78">
        <v>1.9409069246566386E-2</v>
      </c>
      <c r="EN78">
        <v>1.087879305603185E-2</v>
      </c>
      <c r="EO78">
        <v>0</v>
      </c>
      <c r="EP78">
        <v>0</v>
      </c>
      <c r="EQ78">
        <v>2.5539412691294932E-2</v>
      </c>
      <c r="ER78">
        <v>5.6507397061269652E-3</v>
      </c>
      <c r="ES78">
        <v>0</v>
      </c>
      <c r="ET78">
        <v>0</v>
      </c>
      <c r="EU78">
        <v>6.3643847559936963E-3</v>
      </c>
      <c r="EV78">
        <v>1.5509105017044733E-3</v>
      </c>
      <c r="EW78">
        <v>1.6193799463229425E-2</v>
      </c>
      <c r="EX78">
        <v>7.5862711732172022E-3</v>
      </c>
      <c r="EY78">
        <v>0</v>
      </c>
      <c r="EZ78">
        <v>0</v>
      </c>
      <c r="FA78">
        <v>1.7121058960219973E-3</v>
      </c>
      <c r="FB78">
        <v>7.1739581879224903E-3</v>
      </c>
      <c r="FC78">
        <v>0</v>
      </c>
      <c r="FD78">
        <v>2.3117824369537548E-2</v>
      </c>
      <c r="FE78">
        <v>3.0836389145872836E-3</v>
      </c>
      <c r="FF78">
        <v>0</v>
      </c>
      <c r="FG78">
        <v>7.5680699800545455E-3</v>
      </c>
      <c r="FH78">
        <v>4.2743092599573209E-3</v>
      </c>
      <c r="FI78">
        <v>9.3698734273980431E-3</v>
      </c>
      <c r="FJ78">
        <v>0</v>
      </c>
      <c r="FK78">
        <v>9.4785341120385072E-3</v>
      </c>
      <c r="FL78">
        <v>0</v>
      </c>
      <c r="FM78">
        <v>1.0366754027138218E-2</v>
      </c>
      <c r="FN78">
        <v>1.791541283334866E-2</v>
      </c>
      <c r="FO78">
        <v>0</v>
      </c>
      <c r="FP78">
        <v>0</v>
      </c>
      <c r="FQ78">
        <v>0</v>
      </c>
      <c r="FR78">
        <v>1.6539881911422197E-2</v>
      </c>
      <c r="FS78">
        <v>7.5715400686130318E-3</v>
      </c>
      <c r="FT78">
        <v>0</v>
      </c>
      <c r="FU78">
        <v>2.9242994219169289E-3</v>
      </c>
      <c r="FV78">
        <v>1.1050886494572618E-2</v>
      </c>
      <c r="FW78">
        <v>8.3443208999381541E-3</v>
      </c>
      <c r="FX78">
        <v>0</v>
      </c>
      <c r="FY78">
        <v>7.2426118035795895E-3</v>
      </c>
      <c r="FZ78">
        <v>0</v>
      </c>
      <c r="GA78">
        <v>9.0434064571481409E-3</v>
      </c>
      <c r="GB78">
        <v>0</v>
      </c>
    </row>
    <row r="79" spans="1:184">
      <c r="A79" s="1" t="s">
        <v>502</v>
      </c>
      <c r="B79" s="1" t="s">
        <v>503</v>
      </c>
      <c r="C79" s="1">
        <v>5.775813737019372E-3</v>
      </c>
      <c r="D79">
        <v>0</v>
      </c>
      <c r="E79">
        <v>2.217993051700206E-2</v>
      </c>
      <c r="F79">
        <v>8.4681894051950365E-3</v>
      </c>
      <c r="G79">
        <v>1.861143352090425E-3</v>
      </c>
      <c r="H79">
        <v>1.1823098375811756E-2</v>
      </c>
      <c r="I79">
        <v>8.3272767240776188E-3</v>
      </c>
      <c r="J79">
        <v>7.4439317527330087E-3</v>
      </c>
      <c r="K79">
        <v>6.4331328159300399E-3</v>
      </c>
      <c r="L79">
        <v>3.3739080670645578E-4</v>
      </c>
      <c r="M79">
        <v>9.5337970298972809E-3</v>
      </c>
      <c r="N79">
        <v>2.7256357362815211E-3</v>
      </c>
      <c r="O79">
        <v>0</v>
      </c>
      <c r="P79">
        <v>0</v>
      </c>
      <c r="Q79">
        <v>7.3349107360193783E-3</v>
      </c>
      <c r="R79">
        <v>0</v>
      </c>
      <c r="S79">
        <v>1.3834590184051955E-2</v>
      </c>
      <c r="T79">
        <v>8.861170620537432E-3</v>
      </c>
      <c r="U79">
        <v>0</v>
      </c>
      <c r="V79">
        <v>1.0497634156367836E-2</v>
      </c>
      <c r="W79">
        <v>2.3609283704473346E-2</v>
      </c>
      <c r="X79">
        <v>0</v>
      </c>
      <c r="Y79">
        <v>9.7255119305691574E-3</v>
      </c>
      <c r="Z79">
        <v>0</v>
      </c>
      <c r="AA79">
        <v>0</v>
      </c>
      <c r="AB79">
        <v>0</v>
      </c>
      <c r="AC79">
        <v>1.8972353830531131E-2</v>
      </c>
      <c r="AD79">
        <v>3.7830845105722801E-3</v>
      </c>
      <c r="AE79">
        <v>0</v>
      </c>
      <c r="AF79">
        <v>0</v>
      </c>
      <c r="AG79">
        <v>0</v>
      </c>
      <c r="AH79">
        <v>1.4317817240387949E-2</v>
      </c>
      <c r="AI79">
        <v>0</v>
      </c>
      <c r="AJ79">
        <v>5.7203971267072414E-3</v>
      </c>
      <c r="AK79">
        <v>1.3104795671323227E-2</v>
      </c>
      <c r="AL79">
        <v>0</v>
      </c>
      <c r="AM79">
        <v>4.4469864827585684E-3</v>
      </c>
      <c r="AN79">
        <v>6.436023835344592E-3</v>
      </c>
      <c r="AO79">
        <v>5.0993249125104194E-3</v>
      </c>
      <c r="AP79">
        <v>0</v>
      </c>
      <c r="AQ79">
        <v>0</v>
      </c>
      <c r="AR79">
        <v>0</v>
      </c>
      <c r="AS79">
        <v>1.85264958602606E-3</v>
      </c>
      <c r="AT79">
        <v>9.6727406261889522E-3</v>
      </c>
      <c r="AU79">
        <v>0</v>
      </c>
      <c r="AV79">
        <v>1.5394784307641346E-3</v>
      </c>
      <c r="AW79">
        <v>0</v>
      </c>
      <c r="AX79">
        <v>9.6007709646411914E-3</v>
      </c>
      <c r="AY79">
        <v>7.0762118148125904E-3</v>
      </c>
      <c r="AZ79">
        <v>1.0913766771253693E-2</v>
      </c>
      <c r="BA79">
        <v>7.1261382735229436E-3</v>
      </c>
      <c r="BB79">
        <v>5.8928939022700466E-3</v>
      </c>
      <c r="BC79">
        <v>6.7878258771817204E-3</v>
      </c>
      <c r="BD79">
        <v>0</v>
      </c>
      <c r="BE79">
        <v>1.4312517215217721E-2</v>
      </c>
      <c r="BF79">
        <v>4.9074007724201046E-3</v>
      </c>
      <c r="BG79">
        <v>1.9705716922118678E-2</v>
      </c>
      <c r="BH79">
        <v>1.202648866662245E-2</v>
      </c>
      <c r="BI79">
        <v>1.7768254218068307E-2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1.8079132300736822E-2</v>
      </c>
      <c r="BP79">
        <v>1.0187848949455829E-2</v>
      </c>
      <c r="BQ79">
        <v>0</v>
      </c>
      <c r="BR79">
        <v>9.3715286595324084E-3</v>
      </c>
      <c r="BS79">
        <v>7.7664054393758878E-3</v>
      </c>
      <c r="BT79">
        <v>1.2609301703358916E-3</v>
      </c>
      <c r="BU79">
        <v>3.504481227871756E-3</v>
      </c>
      <c r="BV79">
        <v>0</v>
      </c>
      <c r="BW79">
        <v>0</v>
      </c>
      <c r="BX79">
        <v>0</v>
      </c>
      <c r="BY79">
        <v>9.0402153656834461E-3</v>
      </c>
      <c r="BZ79">
        <v>2.8473024406315561E-4</v>
      </c>
      <c r="CA79">
        <v>0</v>
      </c>
      <c r="CB79">
        <v>6.1366105343204037E-3</v>
      </c>
      <c r="CC79">
        <v>0</v>
      </c>
      <c r="CD79">
        <v>8.6659813547788501E-3</v>
      </c>
      <c r="CE79">
        <v>0</v>
      </c>
      <c r="CF79">
        <v>0</v>
      </c>
      <c r="CG79">
        <v>2.718451755716585E-3</v>
      </c>
      <c r="CH79">
        <v>1.0002653640287492E-2</v>
      </c>
      <c r="CI79">
        <v>0</v>
      </c>
      <c r="CJ79">
        <v>5.1861618284437146E-3</v>
      </c>
      <c r="CK79">
        <v>1.8403674063794326E-2</v>
      </c>
      <c r="CL79">
        <v>1.5535706589262134E-2</v>
      </c>
      <c r="CM79">
        <v>4.9730582492640268E-3</v>
      </c>
      <c r="CN79">
        <v>6.5985832244893662E-3</v>
      </c>
      <c r="CO79">
        <v>8.7506008082686368E-3</v>
      </c>
      <c r="CP79">
        <v>2.7048280619266788E-2</v>
      </c>
      <c r="CQ79">
        <v>1.727476586047719E-2</v>
      </c>
      <c r="CR79">
        <v>6.8725477721991229E-3</v>
      </c>
      <c r="CS79">
        <v>1.0506658619324401E-2</v>
      </c>
      <c r="CT79">
        <v>5.9612620677026639E-3</v>
      </c>
      <c r="CU79">
        <v>3.734115940101426E-3</v>
      </c>
      <c r="CV79">
        <v>0</v>
      </c>
      <c r="CW79">
        <v>0</v>
      </c>
      <c r="CX79">
        <v>0</v>
      </c>
      <c r="CY79">
        <v>0</v>
      </c>
      <c r="CZ79">
        <v>8.5724744753826003E-4</v>
      </c>
      <c r="DA79">
        <v>2.1541513824087352E-2</v>
      </c>
      <c r="DB79">
        <v>0</v>
      </c>
      <c r="DC79">
        <v>0</v>
      </c>
      <c r="DD79">
        <v>0</v>
      </c>
      <c r="DE79">
        <v>9.3057467685066005E-3</v>
      </c>
      <c r="DF79">
        <v>7.5897014318439442E-3</v>
      </c>
      <c r="DG79">
        <v>4.9799796840166032E-4</v>
      </c>
      <c r="DH79">
        <v>1.2452758231336207E-2</v>
      </c>
      <c r="DI79">
        <v>1.9879193587048528E-2</v>
      </c>
      <c r="DJ79">
        <v>5.6490792759238137E-3</v>
      </c>
      <c r="DK79">
        <v>0</v>
      </c>
      <c r="DL79">
        <v>1.0028286359919914E-2</v>
      </c>
      <c r="DM79">
        <v>1.6771310859492624E-3</v>
      </c>
      <c r="DN79">
        <v>6.80861533748314E-3</v>
      </c>
      <c r="DO79">
        <v>6.2858792674582607E-3</v>
      </c>
      <c r="DP79">
        <v>0</v>
      </c>
      <c r="DQ79">
        <v>0</v>
      </c>
      <c r="DR79">
        <v>7.3766742180960375E-4</v>
      </c>
      <c r="DS79">
        <v>2.1085521310081123E-2</v>
      </c>
      <c r="DT79">
        <v>0</v>
      </c>
      <c r="DU79">
        <v>0</v>
      </c>
      <c r="DV79">
        <v>0</v>
      </c>
      <c r="DW79">
        <v>2.1684316787599365E-3</v>
      </c>
      <c r="DX79">
        <v>6.1804217295304163E-3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1.0728593181304404E-2</v>
      </c>
      <c r="EF79">
        <v>0</v>
      </c>
      <c r="EG79">
        <v>7.2856577342375684E-3</v>
      </c>
      <c r="EH79">
        <v>0</v>
      </c>
      <c r="EI79">
        <v>4.7805052749644045E-3</v>
      </c>
      <c r="EJ79">
        <v>2.4919303725365993E-2</v>
      </c>
      <c r="EK79">
        <v>9.9463916952106952E-3</v>
      </c>
      <c r="EL79">
        <v>0</v>
      </c>
      <c r="EM79">
        <v>1.4438639055213389E-2</v>
      </c>
      <c r="EN79">
        <v>1.1387841130295879E-2</v>
      </c>
      <c r="EO79">
        <v>0</v>
      </c>
      <c r="EP79">
        <v>0</v>
      </c>
      <c r="EQ79">
        <v>1.8441994721260648E-2</v>
      </c>
      <c r="ER79">
        <v>0</v>
      </c>
      <c r="ES79">
        <v>0</v>
      </c>
      <c r="ET79">
        <v>2.5571031408207485E-3</v>
      </c>
      <c r="EU79">
        <v>1.0258748108914267E-3</v>
      </c>
      <c r="EV79">
        <v>8.4762419697091557E-3</v>
      </c>
      <c r="EW79">
        <v>2.2243492645497017E-2</v>
      </c>
      <c r="EX79">
        <v>2.4976956576019198E-3</v>
      </c>
      <c r="EY79">
        <v>3.4704945220805604E-3</v>
      </c>
      <c r="EZ79">
        <v>1.7942928867778055E-3</v>
      </c>
      <c r="FA79">
        <v>1.904515295184037E-2</v>
      </c>
      <c r="FB79">
        <v>0</v>
      </c>
      <c r="FC79">
        <v>0</v>
      </c>
      <c r="FD79">
        <v>2.2828904026355689E-2</v>
      </c>
      <c r="FE79">
        <v>7.7867313328831012E-3</v>
      </c>
      <c r="FF79">
        <v>0</v>
      </c>
      <c r="FG79">
        <v>1.2325825356777308E-2</v>
      </c>
      <c r="FH79">
        <v>7.5868909847394796E-4</v>
      </c>
      <c r="FI79">
        <v>4.4012431780940465E-3</v>
      </c>
      <c r="FJ79">
        <v>0</v>
      </c>
      <c r="FK79">
        <v>5.2150386838089981E-3</v>
      </c>
      <c r="FL79">
        <v>3.3228201741570865E-3</v>
      </c>
      <c r="FM79">
        <v>1.2635647404827151E-2</v>
      </c>
      <c r="FN79">
        <v>1.7444776045214053E-2</v>
      </c>
      <c r="FO79">
        <v>0</v>
      </c>
      <c r="FP79">
        <v>0</v>
      </c>
      <c r="FQ79">
        <v>0</v>
      </c>
      <c r="FR79">
        <v>1.1894371644524242E-2</v>
      </c>
      <c r="FS79">
        <v>7.4769129999031651E-3</v>
      </c>
      <c r="FT79">
        <v>0</v>
      </c>
      <c r="FU79">
        <v>1.3638847239370066E-3</v>
      </c>
      <c r="FV79">
        <v>1.0912775491242959E-2</v>
      </c>
      <c r="FW79">
        <v>0</v>
      </c>
      <c r="FX79">
        <v>0</v>
      </c>
      <c r="FY79">
        <v>5.4006297848646885E-3</v>
      </c>
      <c r="FZ79">
        <v>0</v>
      </c>
      <c r="GA79">
        <v>2.746817705427086E-3</v>
      </c>
      <c r="GB79">
        <v>0</v>
      </c>
    </row>
    <row r="80" spans="1:184">
      <c r="A80" s="1" t="s">
        <v>504</v>
      </c>
      <c r="B80" s="1" t="s">
        <v>505</v>
      </c>
      <c r="C80" s="1">
        <v>1.9612134092091164E-2</v>
      </c>
      <c r="D80">
        <v>0</v>
      </c>
      <c r="E80">
        <v>8.1807721629585696E-3</v>
      </c>
      <c r="F80">
        <v>1.7394486601712875E-2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7.2288425153148369E-3</v>
      </c>
      <c r="N80">
        <v>0</v>
      </c>
      <c r="O80">
        <v>0</v>
      </c>
      <c r="P80">
        <v>8.4845306685311546E-3</v>
      </c>
      <c r="Q80">
        <v>2.0601810615827026E-2</v>
      </c>
      <c r="R80">
        <v>0</v>
      </c>
      <c r="S80">
        <v>1.0575448042763915E-2</v>
      </c>
      <c r="T80">
        <v>3.4293160099342054E-4</v>
      </c>
      <c r="U80">
        <v>0</v>
      </c>
      <c r="V80">
        <v>0</v>
      </c>
      <c r="W80">
        <v>9.1425102629859693E-3</v>
      </c>
      <c r="X80">
        <v>0</v>
      </c>
      <c r="Y80">
        <v>3.8545788170897773E-2</v>
      </c>
      <c r="Z80">
        <v>0</v>
      </c>
      <c r="AA80">
        <v>0</v>
      </c>
      <c r="AB80">
        <v>0</v>
      </c>
      <c r="AC80">
        <v>0</v>
      </c>
      <c r="AD80">
        <v>7.2174496174581965E-3</v>
      </c>
      <c r="AE80">
        <v>0</v>
      </c>
      <c r="AF80">
        <v>0</v>
      </c>
      <c r="AG80">
        <v>1.1324188114937626E-2</v>
      </c>
      <c r="AH80">
        <v>1.8629895055615964E-2</v>
      </c>
      <c r="AI80">
        <v>0</v>
      </c>
      <c r="AJ80">
        <v>2.6956027973493182E-2</v>
      </c>
      <c r="AK80">
        <v>5.8615528430485354E-3</v>
      </c>
      <c r="AL80">
        <v>0</v>
      </c>
      <c r="AM80">
        <v>0</v>
      </c>
      <c r="AN80">
        <v>1.2278784055324411E-2</v>
      </c>
      <c r="AO80">
        <v>1.4343235594615171E-2</v>
      </c>
      <c r="AP80">
        <v>0</v>
      </c>
      <c r="AQ80">
        <v>0</v>
      </c>
      <c r="AR80">
        <v>0</v>
      </c>
      <c r="AS80">
        <v>0</v>
      </c>
      <c r="AT80">
        <v>1.2293072492489695E-2</v>
      </c>
      <c r="AU80">
        <v>0</v>
      </c>
      <c r="AV80">
        <v>1.0218766012181767E-2</v>
      </c>
      <c r="AW80">
        <v>0</v>
      </c>
      <c r="AX80">
        <v>2.4948554623272202E-2</v>
      </c>
      <c r="AY80">
        <v>0</v>
      </c>
      <c r="AZ80">
        <v>1.7062046887576038E-2</v>
      </c>
      <c r="BA80">
        <v>0</v>
      </c>
      <c r="BB80">
        <v>2.6925806174938314E-2</v>
      </c>
      <c r="BC80">
        <v>1.754993411373236E-2</v>
      </c>
      <c r="BD80">
        <v>0</v>
      </c>
      <c r="BE80">
        <v>0</v>
      </c>
      <c r="BF80">
        <v>0</v>
      </c>
      <c r="BG80">
        <v>2.3653922697822141E-2</v>
      </c>
      <c r="BH80">
        <v>2.29443925409821E-2</v>
      </c>
      <c r="BI80">
        <v>3.389865577961873E-2</v>
      </c>
      <c r="BJ80">
        <v>0</v>
      </c>
      <c r="BK80">
        <v>0</v>
      </c>
      <c r="BL80">
        <v>0</v>
      </c>
      <c r="BM80">
        <v>0</v>
      </c>
      <c r="BN80">
        <v>1.0021188842349036E-2</v>
      </c>
      <c r="BO80">
        <v>0</v>
      </c>
      <c r="BP80">
        <v>1.9436596327013771E-2</v>
      </c>
      <c r="BQ80">
        <v>0</v>
      </c>
      <c r="BR80">
        <v>0</v>
      </c>
      <c r="BS80">
        <v>9.3757743299185837E-3</v>
      </c>
      <c r="BT80">
        <v>0</v>
      </c>
      <c r="BU80">
        <v>0</v>
      </c>
      <c r="BV80">
        <v>0</v>
      </c>
      <c r="BW80">
        <v>0</v>
      </c>
      <c r="BX80">
        <v>3.4291693437582364E-2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1.3436885280436125E-3</v>
      </c>
      <c r="CK80">
        <v>9.0366583618916117E-3</v>
      </c>
      <c r="CL80">
        <v>0</v>
      </c>
      <c r="CM80">
        <v>0</v>
      </c>
      <c r="CN80">
        <v>1.6356361879809624E-2</v>
      </c>
      <c r="CO80">
        <v>0</v>
      </c>
      <c r="CP80">
        <v>3.377912901398402E-2</v>
      </c>
      <c r="CQ80">
        <v>0</v>
      </c>
      <c r="CR80">
        <v>0</v>
      </c>
      <c r="CS80">
        <v>0</v>
      </c>
      <c r="CT80">
        <v>0</v>
      </c>
      <c r="CU80">
        <v>7.6061723770701715E-3</v>
      </c>
      <c r="CV80">
        <v>1.8358155446806988E-2</v>
      </c>
      <c r="CW80">
        <v>0</v>
      </c>
      <c r="CX80">
        <v>0</v>
      </c>
      <c r="CY80">
        <v>0</v>
      </c>
      <c r="CZ80">
        <v>1.4308727959631453E-2</v>
      </c>
      <c r="DA80">
        <v>2.0394562621458296E-2</v>
      </c>
      <c r="DB80">
        <v>1.4454609599060111E-2</v>
      </c>
      <c r="DC80">
        <v>0</v>
      </c>
      <c r="DD80">
        <v>0</v>
      </c>
      <c r="DE80">
        <v>1.4947792704524909E-2</v>
      </c>
      <c r="DF80">
        <v>7.9662927342731404E-3</v>
      </c>
      <c r="DG80">
        <v>1.1503978536383023E-2</v>
      </c>
      <c r="DH80">
        <v>0</v>
      </c>
      <c r="DI80">
        <v>0</v>
      </c>
      <c r="DJ80">
        <v>1.0777434377969962E-2</v>
      </c>
      <c r="DK80">
        <v>0</v>
      </c>
      <c r="DL80">
        <v>0</v>
      </c>
      <c r="DM80">
        <v>2.1639884836420476E-2</v>
      </c>
      <c r="DN80">
        <v>8.2631067727301569E-3</v>
      </c>
      <c r="DO80">
        <v>6.9285550144391628E-3</v>
      </c>
      <c r="DP80">
        <v>0</v>
      </c>
      <c r="DQ80">
        <v>0</v>
      </c>
      <c r="DR80">
        <v>9.6966051864503227E-3</v>
      </c>
      <c r="DS80">
        <v>1.3367772999656873E-2</v>
      </c>
      <c r="DT80">
        <v>0</v>
      </c>
      <c r="DU80">
        <v>0</v>
      </c>
      <c r="DV80">
        <v>0</v>
      </c>
      <c r="DW80">
        <v>0</v>
      </c>
      <c r="DX80">
        <v>7.3607466244462825E-3</v>
      </c>
      <c r="DY80">
        <v>0</v>
      </c>
      <c r="DZ80">
        <v>1.3742428456185203E-2</v>
      </c>
      <c r="EA80">
        <v>0</v>
      </c>
      <c r="EB80">
        <v>0</v>
      </c>
      <c r="EC80">
        <v>0</v>
      </c>
      <c r="ED80">
        <v>0</v>
      </c>
      <c r="EE80">
        <v>1.6183088202210792E-2</v>
      </c>
      <c r="EF80">
        <v>0</v>
      </c>
      <c r="EG80">
        <v>3.8252895192168675E-4</v>
      </c>
      <c r="EH80">
        <v>0</v>
      </c>
      <c r="EI80">
        <v>0</v>
      </c>
      <c r="EJ80">
        <v>0</v>
      </c>
      <c r="EK80">
        <v>1.8975939008253416E-2</v>
      </c>
      <c r="EL80">
        <v>0</v>
      </c>
      <c r="EM80">
        <v>1.3264813901131997E-2</v>
      </c>
      <c r="EN80">
        <v>0</v>
      </c>
      <c r="EO80">
        <v>0</v>
      </c>
      <c r="EP80">
        <v>0</v>
      </c>
      <c r="EQ80">
        <v>3.0257686225599559E-2</v>
      </c>
      <c r="ER80">
        <v>2.0652136103869426E-3</v>
      </c>
      <c r="ES80">
        <v>0</v>
      </c>
      <c r="ET80">
        <v>7.1011750891008104E-3</v>
      </c>
      <c r="EU80">
        <v>0</v>
      </c>
      <c r="EV80">
        <v>0</v>
      </c>
      <c r="EW80">
        <v>6.653061394196671E-3</v>
      </c>
      <c r="EX80">
        <v>9.2485504307318524E-3</v>
      </c>
      <c r="EY80">
        <v>0</v>
      </c>
      <c r="EZ80">
        <v>0</v>
      </c>
      <c r="FA80">
        <v>4.8173573251662659E-3</v>
      </c>
      <c r="FB80">
        <v>2.9856576338833452E-3</v>
      </c>
      <c r="FC80">
        <v>0</v>
      </c>
      <c r="FD80">
        <v>1.1884790897665908E-2</v>
      </c>
      <c r="FE80">
        <v>5.8095077819314703E-3</v>
      </c>
      <c r="FF80">
        <v>0</v>
      </c>
      <c r="FG80">
        <v>0</v>
      </c>
      <c r="FH80">
        <v>0</v>
      </c>
      <c r="FI80">
        <v>3.5837443935564819E-3</v>
      </c>
      <c r="FJ80">
        <v>0</v>
      </c>
      <c r="FK80">
        <v>0</v>
      </c>
      <c r="FL80">
        <v>4.1988434305442567E-4</v>
      </c>
      <c r="FM80">
        <v>2.4106558622585639E-2</v>
      </c>
      <c r="FN80">
        <v>4.6697205393388549E-2</v>
      </c>
      <c r="FO80">
        <v>0</v>
      </c>
      <c r="FP80">
        <v>0</v>
      </c>
      <c r="FQ80">
        <v>0</v>
      </c>
      <c r="FR80">
        <v>9.8203137023627641E-3</v>
      </c>
      <c r="FS80">
        <v>0</v>
      </c>
      <c r="FT80">
        <v>0</v>
      </c>
      <c r="FU80">
        <v>0</v>
      </c>
      <c r="FV80">
        <v>2.0819626702646414E-2</v>
      </c>
      <c r="FW80">
        <v>1.4798743013167623E-3</v>
      </c>
      <c r="FX80">
        <v>0</v>
      </c>
      <c r="FY80">
        <v>0</v>
      </c>
      <c r="FZ80">
        <v>0</v>
      </c>
      <c r="GA80">
        <v>1.2186850375394526E-3</v>
      </c>
      <c r="GB80">
        <v>1.0512807720867007E-3</v>
      </c>
    </row>
    <row r="81" spans="1:184">
      <c r="A81" s="1" t="s">
        <v>506</v>
      </c>
      <c r="B81" s="1" t="s">
        <v>507</v>
      </c>
      <c r="C81" s="1">
        <v>1.3178693368062822E-2</v>
      </c>
      <c r="D81">
        <v>0</v>
      </c>
      <c r="E81">
        <v>2.5543552300260675E-2</v>
      </c>
      <c r="F81">
        <v>1.4375303572122326E-2</v>
      </c>
      <c r="G81">
        <v>0</v>
      </c>
      <c r="H81">
        <v>0</v>
      </c>
      <c r="I81">
        <v>0</v>
      </c>
      <c r="J81">
        <v>4.8785247665150792E-3</v>
      </c>
      <c r="K81">
        <v>0</v>
      </c>
      <c r="L81">
        <v>0</v>
      </c>
      <c r="M81">
        <v>1.5650915880556053E-2</v>
      </c>
      <c r="N81">
        <v>0</v>
      </c>
      <c r="O81">
        <v>0</v>
      </c>
      <c r="P81">
        <v>7.3006909009402272E-3</v>
      </c>
      <c r="Q81">
        <v>0</v>
      </c>
      <c r="R81">
        <v>0</v>
      </c>
      <c r="S81">
        <v>6.1640851327659498E-3</v>
      </c>
      <c r="T81">
        <v>5.9538193335182824E-3</v>
      </c>
      <c r="U81">
        <v>0</v>
      </c>
      <c r="V81">
        <v>0</v>
      </c>
      <c r="W81">
        <v>3.8757581276394781E-2</v>
      </c>
      <c r="X81">
        <v>0</v>
      </c>
      <c r="Y81">
        <v>1.5965639780598742E-2</v>
      </c>
      <c r="Z81">
        <v>1.4239773506825363E-4</v>
      </c>
      <c r="AA81">
        <v>0</v>
      </c>
      <c r="AB81">
        <v>0</v>
      </c>
      <c r="AC81">
        <v>1.7240906523575022E-3</v>
      </c>
      <c r="AD81">
        <v>0</v>
      </c>
      <c r="AE81">
        <v>9.2891890714992265E-3</v>
      </c>
      <c r="AF81">
        <v>0</v>
      </c>
      <c r="AG81">
        <v>7.0680781980111736E-3</v>
      </c>
      <c r="AH81">
        <v>1.9767480969897933E-2</v>
      </c>
      <c r="AI81">
        <v>0</v>
      </c>
      <c r="AJ81">
        <v>1.6934862427624875E-2</v>
      </c>
      <c r="AK81">
        <v>1.0244577201090363E-2</v>
      </c>
      <c r="AL81">
        <v>0</v>
      </c>
      <c r="AM81">
        <v>0</v>
      </c>
      <c r="AN81">
        <v>1.0565535152085907E-2</v>
      </c>
      <c r="AO81">
        <v>8.6548028775837189E-3</v>
      </c>
      <c r="AP81">
        <v>4.0978643752074559E-3</v>
      </c>
      <c r="AQ81">
        <v>0</v>
      </c>
      <c r="AR81">
        <v>0</v>
      </c>
      <c r="AS81">
        <v>0</v>
      </c>
      <c r="AT81">
        <v>1.4943506901300542E-2</v>
      </c>
      <c r="AU81">
        <v>0</v>
      </c>
      <c r="AV81">
        <v>4.6961432560534058E-3</v>
      </c>
      <c r="AW81">
        <v>0</v>
      </c>
      <c r="AX81">
        <v>9.3408909937397321E-3</v>
      </c>
      <c r="AY81">
        <v>0</v>
      </c>
      <c r="AZ81">
        <v>1.6151809072642166E-2</v>
      </c>
      <c r="BA81">
        <v>1.1698444001101224E-2</v>
      </c>
      <c r="BB81">
        <v>1.4698635230775605E-2</v>
      </c>
      <c r="BC81">
        <v>1.8399659050077011E-2</v>
      </c>
      <c r="BD81">
        <v>0</v>
      </c>
      <c r="BE81">
        <v>0</v>
      </c>
      <c r="BF81">
        <v>5.2538392331368446E-3</v>
      </c>
      <c r="BG81">
        <v>2.6591367488623945E-2</v>
      </c>
      <c r="BH81">
        <v>1.9742979829495768E-2</v>
      </c>
      <c r="BI81">
        <v>2.3691391439192092E-2</v>
      </c>
      <c r="BJ81">
        <v>0</v>
      </c>
      <c r="BK81">
        <v>0</v>
      </c>
      <c r="BL81">
        <v>0</v>
      </c>
      <c r="BM81">
        <v>0</v>
      </c>
      <c r="BN81">
        <v>1.1703439211574585E-2</v>
      </c>
      <c r="BO81">
        <v>4.62160402332998E-3</v>
      </c>
      <c r="BP81">
        <v>1.6724623611319156E-2</v>
      </c>
      <c r="BQ81">
        <v>0</v>
      </c>
      <c r="BR81">
        <v>0</v>
      </c>
      <c r="BS81">
        <v>8.0675800481908779E-3</v>
      </c>
      <c r="BT81">
        <v>0</v>
      </c>
      <c r="BU81">
        <v>0</v>
      </c>
      <c r="BV81">
        <v>2.885148140748423E-3</v>
      </c>
      <c r="BW81">
        <v>2.0323042753527983E-3</v>
      </c>
      <c r="BX81">
        <v>2.3320569533443268E-2</v>
      </c>
      <c r="BY81">
        <v>4.8821381952614522E-3</v>
      </c>
      <c r="BZ81">
        <v>0</v>
      </c>
      <c r="CA81">
        <v>0</v>
      </c>
      <c r="CB81">
        <v>4.0499228834499192E-3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5.9948813261543176E-3</v>
      </c>
      <c r="CI81">
        <v>0</v>
      </c>
      <c r="CJ81">
        <v>5.1641985958635484E-4</v>
      </c>
      <c r="CK81">
        <v>1.1365563650511801E-2</v>
      </c>
      <c r="CL81">
        <v>0</v>
      </c>
      <c r="CM81">
        <v>0</v>
      </c>
      <c r="CN81">
        <v>1.4074171809091296E-2</v>
      </c>
      <c r="CO81">
        <v>0</v>
      </c>
      <c r="CP81">
        <v>2.9065954201656804E-2</v>
      </c>
      <c r="CQ81">
        <v>3.6056483253985349E-3</v>
      </c>
      <c r="CR81">
        <v>0</v>
      </c>
      <c r="CS81">
        <v>0</v>
      </c>
      <c r="CT81">
        <v>3.411265033408046E-3</v>
      </c>
      <c r="CU81">
        <v>9.4489974033287773E-3</v>
      </c>
      <c r="CV81">
        <v>0</v>
      </c>
      <c r="CW81">
        <v>0</v>
      </c>
      <c r="CX81">
        <v>0</v>
      </c>
      <c r="CY81">
        <v>0</v>
      </c>
      <c r="CZ81">
        <v>1.3274445324083711E-2</v>
      </c>
      <c r="DA81">
        <v>1.38729891570468E-2</v>
      </c>
      <c r="DB81">
        <v>1.8937770928605668E-2</v>
      </c>
      <c r="DC81">
        <v>0</v>
      </c>
      <c r="DD81">
        <v>0</v>
      </c>
      <c r="DE81">
        <v>1.4471741692800381E-2</v>
      </c>
      <c r="DF81">
        <v>8.3833109455987813E-3</v>
      </c>
      <c r="DG81">
        <v>5.3581816748924016E-3</v>
      </c>
      <c r="DH81">
        <v>0</v>
      </c>
      <c r="DI81">
        <v>1.2676227208657289E-2</v>
      </c>
      <c r="DJ81">
        <v>9.273667592546669E-3</v>
      </c>
      <c r="DK81">
        <v>0</v>
      </c>
      <c r="DL81">
        <v>0</v>
      </c>
      <c r="DM81">
        <v>7.0562079763463121E-3</v>
      </c>
      <c r="DN81">
        <v>7.1101621039472707E-3</v>
      </c>
      <c r="DO81">
        <v>1.0319054133605831E-2</v>
      </c>
      <c r="DP81">
        <v>0</v>
      </c>
      <c r="DQ81">
        <v>0</v>
      </c>
      <c r="DR81">
        <v>3.0879921119029989E-3</v>
      </c>
      <c r="DS81">
        <v>2.1482730996913658E-2</v>
      </c>
      <c r="DT81">
        <v>0</v>
      </c>
      <c r="DU81">
        <v>0</v>
      </c>
      <c r="DV81">
        <v>0</v>
      </c>
      <c r="DW81">
        <v>0</v>
      </c>
      <c r="DX81">
        <v>2.2037972368737502E-3</v>
      </c>
      <c r="DY81">
        <v>0</v>
      </c>
      <c r="DZ81">
        <v>1.6977667778683984E-2</v>
      </c>
      <c r="EA81">
        <v>0</v>
      </c>
      <c r="EB81">
        <v>0</v>
      </c>
      <c r="EC81">
        <v>0</v>
      </c>
      <c r="ED81">
        <v>0</v>
      </c>
      <c r="EE81">
        <v>1.3925074868925807E-2</v>
      </c>
      <c r="EF81">
        <v>0</v>
      </c>
      <c r="EG81">
        <v>8.1880469401236413E-3</v>
      </c>
      <c r="EH81">
        <v>0</v>
      </c>
      <c r="EI81">
        <v>4.781402623354988E-3</v>
      </c>
      <c r="EJ81">
        <v>1.0557638164448456E-2</v>
      </c>
      <c r="EK81">
        <v>1.2948592983717597E-2</v>
      </c>
      <c r="EL81">
        <v>0</v>
      </c>
      <c r="EM81">
        <v>2.370282528295977E-2</v>
      </c>
      <c r="EN81">
        <v>0</v>
      </c>
      <c r="EO81">
        <v>0</v>
      </c>
      <c r="EP81">
        <v>0</v>
      </c>
      <c r="EQ81">
        <v>2.1443630439674451E-2</v>
      </c>
      <c r="ER81">
        <v>4.4972573063386881E-3</v>
      </c>
      <c r="ES81">
        <v>0</v>
      </c>
      <c r="ET81">
        <v>0</v>
      </c>
      <c r="EU81">
        <v>5.5795939598007813E-3</v>
      </c>
      <c r="EV81">
        <v>0</v>
      </c>
      <c r="EW81">
        <v>5.7247650673430978E-3</v>
      </c>
      <c r="EX81">
        <v>5.0647359040254672E-3</v>
      </c>
      <c r="EY81">
        <v>0</v>
      </c>
      <c r="EZ81">
        <v>0</v>
      </c>
      <c r="FA81">
        <v>0</v>
      </c>
      <c r="FB81">
        <v>1.2636504582465987E-2</v>
      </c>
      <c r="FC81">
        <v>0</v>
      </c>
      <c r="FD81">
        <v>2.0309006384197428E-2</v>
      </c>
      <c r="FE81">
        <v>1.2782889827974087E-2</v>
      </c>
      <c r="FF81">
        <v>0</v>
      </c>
      <c r="FG81">
        <v>0</v>
      </c>
      <c r="FH81">
        <v>0</v>
      </c>
      <c r="FI81">
        <v>1.1366670868134308E-2</v>
      </c>
      <c r="FJ81">
        <v>0</v>
      </c>
      <c r="FK81">
        <v>0</v>
      </c>
      <c r="FL81">
        <v>5.454823389764097E-3</v>
      </c>
      <c r="FM81">
        <v>1.2540153182311246E-2</v>
      </c>
      <c r="FN81">
        <v>3.5523553954762775E-2</v>
      </c>
      <c r="FO81">
        <v>0</v>
      </c>
      <c r="FP81">
        <v>0</v>
      </c>
      <c r="FQ81">
        <v>0</v>
      </c>
      <c r="FR81">
        <v>1.6028409039459162E-2</v>
      </c>
      <c r="FS81">
        <v>1.2274284426315422E-2</v>
      </c>
      <c r="FT81">
        <v>0</v>
      </c>
      <c r="FU81">
        <v>6.7419001219361247E-3</v>
      </c>
      <c r="FV81">
        <v>1.3801088489611726E-2</v>
      </c>
      <c r="FW81">
        <v>2.1645636810877322E-3</v>
      </c>
      <c r="FX81">
        <v>0</v>
      </c>
      <c r="FY81">
        <v>2.4005864865543717E-4</v>
      </c>
      <c r="FZ81">
        <v>0</v>
      </c>
      <c r="GA81">
        <v>0</v>
      </c>
      <c r="GB81">
        <v>0</v>
      </c>
    </row>
    <row r="82" spans="1:184">
      <c r="A82" s="1" t="s">
        <v>508</v>
      </c>
      <c r="B82" s="1" t="s">
        <v>509</v>
      </c>
      <c r="C82" s="1">
        <v>6.9763502674021621E-3</v>
      </c>
      <c r="D82">
        <v>5.1434020231311195E-3</v>
      </c>
      <c r="E82">
        <v>1.5984732779604716E-2</v>
      </c>
      <c r="F82">
        <v>9.0955809448738396E-3</v>
      </c>
      <c r="G82">
        <v>0</v>
      </c>
      <c r="H82">
        <v>0</v>
      </c>
      <c r="I82">
        <v>0</v>
      </c>
      <c r="J82">
        <v>7.4102018759039786E-3</v>
      </c>
      <c r="K82">
        <v>0</v>
      </c>
      <c r="L82">
        <v>0</v>
      </c>
      <c r="M82">
        <v>9.1416458854980138E-3</v>
      </c>
      <c r="N82">
        <v>0</v>
      </c>
      <c r="O82">
        <v>0</v>
      </c>
      <c r="P82">
        <v>1.0974963963898441E-2</v>
      </c>
      <c r="Q82">
        <v>8.062630123877073E-3</v>
      </c>
      <c r="R82">
        <v>0</v>
      </c>
      <c r="S82">
        <v>1.5898119577359708E-3</v>
      </c>
      <c r="T82">
        <v>6.6937003080844819E-3</v>
      </c>
      <c r="U82">
        <v>4.166264798766881E-3</v>
      </c>
      <c r="V82">
        <v>0</v>
      </c>
      <c r="W82">
        <v>1.4807405091996658E-2</v>
      </c>
      <c r="X82">
        <v>3.2135633227809725E-3</v>
      </c>
      <c r="Y82">
        <v>2.7441208874164801E-2</v>
      </c>
      <c r="Z82">
        <v>1.7409289507097734E-3</v>
      </c>
      <c r="AA82">
        <v>0</v>
      </c>
      <c r="AB82">
        <v>0</v>
      </c>
      <c r="AC82">
        <v>0</v>
      </c>
      <c r="AD82">
        <v>7.7733135708230941E-3</v>
      </c>
      <c r="AE82">
        <v>6.8346935269699687E-3</v>
      </c>
      <c r="AF82">
        <v>0</v>
      </c>
      <c r="AG82">
        <v>1.9639489557975915E-2</v>
      </c>
      <c r="AH82">
        <v>1.4544291561896074E-2</v>
      </c>
      <c r="AI82">
        <v>0</v>
      </c>
      <c r="AJ82">
        <v>1.0924832950211943E-2</v>
      </c>
      <c r="AK82">
        <v>1.1683170945732065E-2</v>
      </c>
      <c r="AL82">
        <v>0</v>
      </c>
      <c r="AM82">
        <v>0</v>
      </c>
      <c r="AN82">
        <v>7.7737888805056417E-3</v>
      </c>
      <c r="AO82">
        <v>6.3679320928145917E-3</v>
      </c>
      <c r="AP82">
        <v>5.5058070913963052E-3</v>
      </c>
      <c r="AQ82">
        <v>0</v>
      </c>
      <c r="AR82">
        <v>0</v>
      </c>
      <c r="AS82">
        <v>0</v>
      </c>
      <c r="AT82">
        <v>8.0122727082707467E-3</v>
      </c>
      <c r="AU82">
        <v>5.0791719160132138E-4</v>
      </c>
      <c r="AV82">
        <v>6.1828499965457166E-4</v>
      </c>
      <c r="AW82">
        <v>0</v>
      </c>
      <c r="AX82">
        <v>1.2296141648219381E-2</v>
      </c>
      <c r="AY82">
        <v>0</v>
      </c>
      <c r="AZ82">
        <v>1.4264142614274661E-2</v>
      </c>
      <c r="BA82">
        <v>8.6073476246988304E-3</v>
      </c>
      <c r="BB82">
        <v>1.1765458397047669E-2</v>
      </c>
      <c r="BC82">
        <v>1.0140233619954002E-2</v>
      </c>
      <c r="BD82">
        <v>0</v>
      </c>
      <c r="BE82">
        <v>1.3536320573506943E-2</v>
      </c>
      <c r="BF82">
        <v>0</v>
      </c>
      <c r="BG82">
        <v>1.9565092910574726E-2</v>
      </c>
      <c r="BH82">
        <v>1.4526264392417542E-2</v>
      </c>
      <c r="BI82">
        <v>3.6961903718768729E-2</v>
      </c>
      <c r="BJ82">
        <v>1.6292032669331949E-2</v>
      </c>
      <c r="BK82">
        <v>0</v>
      </c>
      <c r="BL82">
        <v>3.8588670073426152E-4</v>
      </c>
      <c r="BM82">
        <v>0</v>
      </c>
      <c r="BN82">
        <v>1.7328462435251369E-2</v>
      </c>
      <c r="BO82">
        <v>0</v>
      </c>
      <c r="BP82">
        <v>1.2305452699634144E-2</v>
      </c>
      <c r="BQ82">
        <v>0</v>
      </c>
      <c r="BR82">
        <v>1.1319455482239119E-2</v>
      </c>
      <c r="BS82">
        <v>1.6005363569614357E-2</v>
      </c>
      <c r="BT82">
        <v>1.5230218513829382E-3</v>
      </c>
      <c r="BU82">
        <v>0</v>
      </c>
      <c r="BV82">
        <v>2.1228013737414572E-3</v>
      </c>
      <c r="BW82">
        <v>8.6596672137252938E-3</v>
      </c>
      <c r="BX82">
        <v>2.3010833515612429E-2</v>
      </c>
      <c r="BY82">
        <v>0</v>
      </c>
      <c r="BZ82">
        <v>0</v>
      </c>
      <c r="CA82">
        <v>0</v>
      </c>
      <c r="CB82">
        <v>6.6728356891732738E-4</v>
      </c>
      <c r="CC82">
        <v>1.7273766542067544E-3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1.4085132104723751E-2</v>
      </c>
      <c r="CL82">
        <v>3.4419478550840902E-3</v>
      </c>
      <c r="CM82">
        <v>0</v>
      </c>
      <c r="CN82">
        <v>1.0355333519498973E-2</v>
      </c>
      <c r="CO82">
        <v>0</v>
      </c>
      <c r="CP82">
        <v>1.9057246337575915E-2</v>
      </c>
      <c r="CQ82">
        <v>6.1779235119577454E-3</v>
      </c>
      <c r="CR82">
        <v>0</v>
      </c>
      <c r="CS82">
        <v>0</v>
      </c>
      <c r="CT82">
        <v>2.5099016569860876E-3</v>
      </c>
      <c r="CU82">
        <v>3.2892727963956293E-3</v>
      </c>
      <c r="CV82">
        <v>5.928171992335445E-3</v>
      </c>
      <c r="CW82">
        <v>0</v>
      </c>
      <c r="CX82">
        <v>0</v>
      </c>
      <c r="CY82">
        <v>0</v>
      </c>
      <c r="CZ82">
        <v>1.1182836958180419E-2</v>
      </c>
      <c r="DA82">
        <v>2.3314404362750941E-2</v>
      </c>
      <c r="DB82">
        <v>1.1542568539973808E-2</v>
      </c>
      <c r="DC82">
        <v>0</v>
      </c>
      <c r="DD82">
        <v>3.9196242534903284E-4</v>
      </c>
      <c r="DE82">
        <v>1.1832147932470619E-2</v>
      </c>
      <c r="DF82">
        <v>0</v>
      </c>
      <c r="DG82">
        <v>1.5702251269411386E-2</v>
      </c>
      <c r="DH82">
        <v>0</v>
      </c>
      <c r="DI82">
        <v>9.326769794710147E-3</v>
      </c>
      <c r="DJ82">
        <v>1.2011821379580992E-2</v>
      </c>
      <c r="DK82">
        <v>0</v>
      </c>
      <c r="DL82">
        <v>0</v>
      </c>
      <c r="DM82">
        <v>8.5556150340209535E-3</v>
      </c>
      <c r="DN82">
        <v>5.2314339318009469E-3</v>
      </c>
      <c r="DO82">
        <v>1.180602822824655E-3</v>
      </c>
      <c r="DP82">
        <v>0</v>
      </c>
      <c r="DQ82">
        <v>0</v>
      </c>
      <c r="DR82">
        <v>0</v>
      </c>
      <c r="DS82">
        <v>2.2956162458176402E-2</v>
      </c>
      <c r="DT82">
        <v>0</v>
      </c>
      <c r="DU82">
        <v>0</v>
      </c>
      <c r="DV82">
        <v>8.8511875102324361E-3</v>
      </c>
      <c r="DW82">
        <v>0</v>
      </c>
      <c r="DX82">
        <v>7.4650583880702176E-3</v>
      </c>
      <c r="DY82">
        <v>0</v>
      </c>
      <c r="DZ82">
        <v>1.5991205438026727E-2</v>
      </c>
      <c r="EA82">
        <v>0</v>
      </c>
      <c r="EB82">
        <v>3.9450658427364867E-3</v>
      </c>
      <c r="EC82">
        <v>0</v>
      </c>
      <c r="ED82">
        <v>0</v>
      </c>
      <c r="EE82">
        <v>1.0245632674355597E-2</v>
      </c>
      <c r="EF82">
        <v>0</v>
      </c>
      <c r="EG82">
        <v>6.0245077357605351E-3</v>
      </c>
      <c r="EH82">
        <v>0</v>
      </c>
      <c r="EI82">
        <v>3.5180058569318448E-3</v>
      </c>
      <c r="EJ82">
        <v>1.7265048210614607E-2</v>
      </c>
      <c r="EK82">
        <v>1.2013807148562665E-2</v>
      </c>
      <c r="EL82">
        <v>0</v>
      </c>
      <c r="EM82">
        <v>2.0295081437259426E-2</v>
      </c>
      <c r="EN82">
        <v>0</v>
      </c>
      <c r="EO82">
        <v>0</v>
      </c>
      <c r="EP82">
        <v>3.0373475884904822E-3</v>
      </c>
      <c r="EQ82">
        <v>1.7466957166543871E-2</v>
      </c>
      <c r="ER82">
        <v>5.0244595158093043E-3</v>
      </c>
      <c r="ES82">
        <v>2.8098749915212609E-3</v>
      </c>
      <c r="ET82">
        <v>0</v>
      </c>
      <c r="EU82">
        <v>0</v>
      </c>
      <c r="EV82">
        <v>0</v>
      </c>
      <c r="EW82">
        <v>1.176371226161229E-2</v>
      </c>
      <c r="EX82">
        <v>5.8553255904881538E-3</v>
      </c>
      <c r="EY82">
        <v>2.4721832736746176E-4</v>
      </c>
      <c r="EZ82">
        <v>0</v>
      </c>
      <c r="FA82">
        <v>0</v>
      </c>
      <c r="FB82">
        <v>9.7913632163302063E-3</v>
      </c>
      <c r="FC82">
        <v>1.0028251510328939E-4</v>
      </c>
      <c r="FD82">
        <v>1.4942728951351122E-2</v>
      </c>
      <c r="FE82">
        <v>6.6561896738213484E-3</v>
      </c>
      <c r="FF82">
        <v>2.8767316331746785E-3</v>
      </c>
      <c r="FG82">
        <v>0</v>
      </c>
      <c r="FH82">
        <v>5.3073186694009584E-3</v>
      </c>
      <c r="FI82">
        <v>1.7035960150791556E-2</v>
      </c>
      <c r="FJ82">
        <v>0</v>
      </c>
      <c r="FK82">
        <v>0</v>
      </c>
      <c r="FL82">
        <v>0</v>
      </c>
      <c r="FM82">
        <v>1.526204032281619E-2</v>
      </c>
      <c r="FN82">
        <v>3.2395536085290451E-2</v>
      </c>
      <c r="FO82">
        <v>0</v>
      </c>
      <c r="FP82">
        <v>0</v>
      </c>
      <c r="FQ82">
        <v>0</v>
      </c>
      <c r="FR82">
        <v>1.4366686077671045E-2</v>
      </c>
      <c r="FS82">
        <v>9.0310329212824111E-3</v>
      </c>
      <c r="FT82">
        <v>0</v>
      </c>
      <c r="FU82">
        <v>4.5923558638761739E-3</v>
      </c>
      <c r="FV82">
        <v>1.3181059445957896E-2</v>
      </c>
      <c r="FW82">
        <v>9.4610013110788035E-3</v>
      </c>
      <c r="FX82">
        <v>0</v>
      </c>
      <c r="FY82">
        <v>1.8220306398595051E-3</v>
      </c>
      <c r="FZ82">
        <v>0</v>
      </c>
      <c r="GA82">
        <v>0</v>
      </c>
      <c r="GB82">
        <v>7.6459506738684605E-3</v>
      </c>
    </row>
    <row r="83" spans="1:184">
      <c r="A83" s="1" t="s">
        <v>510</v>
      </c>
      <c r="B83" s="1" t="s">
        <v>511</v>
      </c>
      <c r="C83" s="1">
        <v>1.3774755657274897E-2</v>
      </c>
      <c r="D83">
        <v>0</v>
      </c>
      <c r="E83">
        <v>1.6089786630940614E-2</v>
      </c>
      <c r="F83">
        <v>8.2847682402878275E-3</v>
      </c>
      <c r="G83">
        <v>1.9148978469551376E-3</v>
      </c>
      <c r="H83">
        <v>1.3499579866252486E-2</v>
      </c>
      <c r="I83">
        <v>4.7581458822829855E-3</v>
      </c>
      <c r="J83">
        <v>4.6826615816479792E-3</v>
      </c>
      <c r="K83">
        <v>0</v>
      </c>
      <c r="L83">
        <v>0</v>
      </c>
      <c r="M83">
        <v>1.195997159257246E-2</v>
      </c>
      <c r="N83">
        <v>2.0614073257831732E-4</v>
      </c>
      <c r="O83">
        <v>0</v>
      </c>
      <c r="P83">
        <v>2.5599855901188196E-3</v>
      </c>
      <c r="Q83">
        <v>8.1637592330632541E-3</v>
      </c>
      <c r="R83">
        <v>0</v>
      </c>
      <c r="S83">
        <v>1.7002930014782525E-2</v>
      </c>
      <c r="T83">
        <v>1.2808217357377659E-2</v>
      </c>
      <c r="U83">
        <v>0</v>
      </c>
      <c r="V83">
        <v>0</v>
      </c>
      <c r="W83">
        <v>7.8827420502349185E-3</v>
      </c>
      <c r="X83">
        <v>0</v>
      </c>
      <c r="Y83">
        <v>1.6008917275273332E-3</v>
      </c>
      <c r="Z83">
        <v>8.1674724058397978E-3</v>
      </c>
      <c r="AA83">
        <v>4.2594161072538102E-3</v>
      </c>
      <c r="AB83">
        <v>0</v>
      </c>
      <c r="AC83">
        <v>1.3879160463900954E-2</v>
      </c>
      <c r="AD83">
        <v>1.0869306128425172E-2</v>
      </c>
      <c r="AE83">
        <v>1.0866310928901056E-2</v>
      </c>
      <c r="AF83">
        <v>0</v>
      </c>
      <c r="AG83">
        <v>0</v>
      </c>
      <c r="AH83">
        <v>1.0941678267252406E-2</v>
      </c>
      <c r="AI83">
        <v>0</v>
      </c>
      <c r="AJ83">
        <v>8.1299105411125356E-3</v>
      </c>
      <c r="AK83">
        <v>1.7665517456235316E-2</v>
      </c>
      <c r="AL83">
        <v>9.3373203133353391E-4</v>
      </c>
      <c r="AM83">
        <v>7.1597006512035882E-3</v>
      </c>
      <c r="AN83">
        <v>1.0870996386118222E-2</v>
      </c>
      <c r="AO83">
        <v>9.5003639709175889E-3</v>
      </c>
      <c r="AP83">
        <v>5.7481147994101634E-3</v>
      </c>
      <c r="AQ83">
        <v>1.9882257439929759E-3</v>
      </c>
      <c r="AR83">
        <v>0</v>
      </c>
      <c r="AS83">
        <v>1.5474331784932811E-3</v>
      </c>
      <c r="AT83">
        <v>1.0342789841623829E-2</v>
      </c>
      <c r="AU83">
        <v>0</v>
      </c>
      <c r="AV83">
        <v>1.3137357447767886E-2</v>
      </c>
      <c r="AW83">
        <v>0</v>
      </c>
      <c r="AX83">
        <v>7.1445707596461457E-3</v>
      </c>
      <c r="AY83">
        <v>7.1916226275208347E-3</v>
      </c>
      <c r="AZ83">
        <v>1.6916587113432385E-2</v>
      </c>
      <c r="BA83">
        <v>3.1742943319380775E-3</v>
      </c>
      <c r="BB83">
        <v>3.9243287862309999E-3</v>
      </c>
      <c r="BC83">
        <v>1.6757287322290058E-2</v>
      </c>
      <c r="BD83">
        <v>0</v>
      </c>
      <c r="BE83">
        <v>1.3005363302568894E-2</v>
      </c>
      <c r="BF83">
        <v>7.9492089628560234E-3</v>
      </c>
      <c r="BG83">
        <v>4.6261076464059244E-3</v>
      </c>
      <c r="BH83">
        <v>1.3304206197131001E-2</v>
      </c>
      <c r="BI83">
        <v>4.484519890476114E-3</v>
      </c>
      <c r="BJ83">
        <v>3.0135517119059489E-3</v>
      </c>
      <c r="BK83">
        <v>0</v>
      </c>
      <c r="BL83">
        <v>0</v>
      </c>
      <c r="BM83">
        <v>0</v>
      </c>
      <c r="BN83">
        <v>1.4938950208175923E-3</v>
      </c>
      <c r="BO83">
        <v>1.476962643144124E-2</v>
      </c>
      <c r="BP83">
        <v>1.4560737596782855E-2</v>
      </c>
      <c r="BQ83">
        <v>0</v>
      </c>
      <c r="BR83">
        <v>1.9368042518644886E-3</v>
      </c>
      <c r="BS83">
        <v>0</v>
      </c>
      <c r="BT83">
        <v>3.1185253631067166E-3</v>
      </c>
      <c r="BU83">
        <v>3.0775275743657065E-3</v>
      </c>
      <c r="BV83">
        <v>2.3081125879556414E-3</v>
      </c>
      <c r="BW83">
        <v>5.5635393600298099E-3</v>
      </c>
      <c r="BX83">
        <v>2.3908634309843741E-3</v>
      </c>
      <c r="BY83">
        <v>9.4745139557366517E-3</v>
      </c>
      <c r="BZ83">
        <v>8.4437752416996741E-4</v>
      </c>
      <c r="CA83">
        <v>0</v>
      </c>
      <c r="CB83">
        <v>9.925437157456354E-3</v>
      </c>
      <c r="CC83">
        <v>0</v>
      </c>
      <c r="CD83">
        <v>6.7624765173497177E-3</v>
      </c>
      <c r="CE83">
        <v>0</v>
      </c>
      <c r="CF83">
        <v>0</v>
      </c>
      <c r="CG83">
        <v>8.6809784376073468E-3</v>
      </c>
      <c r="CH83">
        <v>1.2973333449839596E-2</v>
      </c>
      <c r="CI83">
        <v>0</v>
      </c>
      <c r="CJ83">
        <v>7.0143781663516164E-3</v>
      </c>
      <c r="CK83">
        <v>1.0596252363737936E-2</v>
      </c>
      <c r="CL83">
        <v>5.3559696714664626E-3</v>
      </c>
      <c r="CM83">
        <v>5.7478244164746208E-3</v>
      </c>
      <c r="CN83">
        <v>1.5266924860644439E-2</v>
      </c>
      <c r="CO83">
        <v>7.5334815633476887E-3</v>
      </c>
      <c r="CP83">
        <v>8.6151303575400929E-4</v>
      </c>
      <c r="CQ83">
        <v>7.2995150644859777E-3</v>
      </c>
      <c r="CR83">
        <v>0</v>
      </c>
      <c r="CS83">
        <v>0</v>
      </c>
      <c r="CT83">
        <v>5.4168234536594645E-3</v>
      </c>
      <c r="CU83">
        <v>7.7562394920259259E-3</v>
      </c>
      <c r="CV83">
        <v>0</v>
      </c>
      <c r="CW83">
        <v>0</v>
      </c>
      <c r="CX83">
        <v>0</v>
      </c>
      <c r="CY83">
        <v>0</v>
      </c>
      <c r="CZ83">
        <v>3.4419434351998421E-3</v>
      </c>
      <c r="DA83">
        <v>7.6789644665721411E-3</v>
      </c>
      <c r="DB83">
        <v>8.6834804434873566E-3</v>
      </c>
      <c r="DC83">
        <v>0</v>
      </c>
      <c r="DD83">
        <v>0</v>
      </c>
      <c r="DE83">
        <v>1.7068333820685979E-2</v>
      </c>
      <c r="DF83">
        <v>7.930637240760036E-3</v>
      </c>
      <c r="DG83">
        <v>0</v>
      </c>
      <c r="DH83">
        <v>1.2962155944122684E-2</v>
      </c>
      <c r="DI83">
        <v>9.2960951109712538E-3</v>
      </c>
      <c r="DJ83">
        <v>5.1331521355507722E-3</v>
      </c>
      <c r="DK83">
        <v>2.3417241524702095E-3</v>
      </c>
      <c r="DL83">
        <v>8.2610625840086032E-3</v>
      </c>
      <c r="DM83">
        <v>1.0753381241506509E-2</v>
      </c>
      <c r="DN83">
        <v>3.935610525583483E-3</v>
      </c>
      <c r="DO83">
        <v>5.711793552461885E-3</v>
      </c>
      <c r="DP83">
        <v>0</v>
      </c>
      <c r="DQ83">
        <v>2.397697615525124E-4</v>
      </c>
      <c r="DR83">
        <v>2.3326421713235164E-3</v>
      </c>
      <c r="DS83">
        <v>1.3635587742426512E-2</v>
      </c>
      <c r="DT83">
        <v>0</v>
      </c>
      <c r="DU83">
        <v>0</v>
      </c>
      <c r="DV83">
        <v>0</v>
      </c>
      <c r="DW83">
        <v>5.2822752422618238E-3</v>
      </c>
      <c r="DX83">
        <v>7.7261066839844818E-3</v>
      </c>
      <c r="DY83">
        <v>0</v>
      </c>
      <c r="DZ83">
        <v>0</v>
      </c>
      <c r="EA83">
        <v>7.4301031178637634E-3</v>
      </c>
      <c r="EB83">
        <v>0</v>
      </c>
      <c r="EC83">
        <v>0</v>
      </c>
      <c r="ED83">
        <v>0</v>
      </c>
      <c r="EE83">
        <v>1.1632721966859022E-2</v>
      </c>
      <c r="EF83">
        <v>0</v>
      </c>
      <c r="EG83">
        <v>1.1144311496152193E-2</v>
      </c>
      <c r="EH83">
        <v>0</v>
      </c>
      <c r="EI83">
        <v>8.0214026065674893E-3</v>
      </c>
      <c r="EJ83">
        <v>1.0671320970949697E-2</v>
      </c>
      <c r="EK83">
        <v>1.293528510312133E-2</v>
      </c>
      <c r="EL83">
        <v>0</v>
      </c>
      <c r="EM83">
        <v>1.3119966507921767E-2</v>
      </c>
      <c r="EN83">
        <v>1.304385649262934E-2</v>
      </c>
      <c r="EO83">
        <v>0</v>
      </c>
      <c r="EP83">
        <v>0</v>
      </c>
      <c r="EQ83">
        <v>1.4411343295510479E-2</v>
      </c>
      <c r="ER83">
        <v>5.7157821841267928E-3</v>
      </c>
      <c r="ES83">
        <v>3.8253784433459983E-3</v>
      </c>
      <c r="ET83">
        <v>0</v>
      </c>
      <c r="EU83">
        <v>1.6897764301970247E-3</v>
      </c>
      <c r="EV83">
        <v>1.0196943767406633E-2</v>
      </c>
      <c r="EW83">
        <v>1.1804008674986897E-2</v>
      </c>
      <c r="EX83">
        <v>6.5403465446388104E-3</v>
      </c>
      <c r="EY83">
        <v>8.8603704724628564E-3</v>
      </c>
      <c r="EZ83">
        <v>3.9651304709026128E-3</v>
      </c>
      <c r="FA83">
        <v>1.3363401875800028E-2</v>
      </c>
      <c r="FB83">
        <v>7.5517983034214427E-3</v>
      </c>
      <c r="FC83">
        <v>0</v>
      </c>
      <c r="FD83">
        <v>1.501226836700081E-2</v>
      </c>
      <c r="FE83">
        <v>7.075573667500442E-3</v>
      </c>
      <c r="FF83">
        <v>0</v>
      </c>
      <c r="FG83">
        <v>1.4664468814298223E-2</v>
      </c>
      <c r="FH83">
        <v>5.2510987270219921E-3</v>
      </c>
      <c r="FI83">
        <v>3.999280186241877E-3</v>
      </c>
      <c r="FJ83">
        <v>0</v>
      </c>
      <c r="FK83">
        <v>8.0747699138259878E-3</v>
      </c>
      <c r="FL83">
        <v>5.8387123982851195E-3</v>
      </c>
      <c r="FM83">
        <v>1.1481641041326714E-2</v>
      </c>
      <c r="FN83">
        <v>1.7533059534304063E-2</v>
      </c>
      <c r="FO83">
        <v>0</v>
      </c>
      <c r="FP83">
        <v>0</v>
      </c>
      <c r="FQ83">
        <v>2.014786186615828E-3</v>
      </c>
      <c r="FR83">
        <v>1.0808065567134303E-2</v>
      </c>
      <c r="FS83">
        <v>1.101961012842316E-2</v>
      </c>
      <c r="FT83">
        <v>3.4322789064916617E-3</v>
      </c>
      <c r="FU83">
        <v>5.1164641311872367E-3</v>
      </c>
      <c r="FV83">
        <v>1.2193069970820817E-2</v>
      </c>
      <c r="FW83">
        <v>7.6107987258797766E-3</v>
      </c>
      <c r="FX83">
        <v>0</v>
      </c>
      <c r="FY83">
        <v>6.6337886323144049E-4</v>
      </c>
      <c r="FZ83">
        <v>0</v>
      </c>
      <c r="GA83">
        <v>6.4546701370787459E-3</v>
      </c>
      <c r="GB83">
        <v>0</v>
      </c>
    </row>
    <row r="84" spans="1:184">
      <c r="A84" s="1" t="s">
        <v>512</v>
      </c>
      <c r="B84" s="1" t="s">
        <v>513</v>
      </c>
      <c r="C84" s="1">
        <v>1.3081432298992524E-2</v>
      </c>
      <c r="D84">
        <v>0</v>
      </c>
      <c r="E84">
        <v>6.7066998285281983E-3</v>
      </c>
      <c r="F84">
        <v>9.8736474817797733E-3</v>
      </c>
      <c r="G84">
        <v>4.0110103060655225E-3</v>
      </c>
      <c r="H84">
        <v>1.0366444500588936E-2</v>
      </c>
      <c r="I84">
        <v>1.264579727469319E-2</v>
      </c>
      <c r="J84">
        <v>1.213982562643327E-2</v>
      </c>
      <c r="K84">
        <v>2.6181379764518347E-3</v>
      </c>
      <c r="L84">
        <v>0</v>
      </c>
      <c r="M84">
        <v>1.1061423124919484E-2</v>
      </c>
      <c r="N84">
        <v>4.9170335757668104E-3</v>
      </c>
      <c r="O84">
        <v>0</v>
      </c>
      <c r="P84">
        <v>4.5288402512301106E-3</v>
      </c>
      <c r="Q84">
        <v>2.6698614187781761E-3</v>
      </c>
      <c r="R84">
        <v>0</v>
      </c>
      <c r="S84">
        <v>2.0099218228057731E-2</v>
      </c>
      <c r="T84">
        <v>1.16384246516984E-2</v>
      </c>
      <c r="U84">
        <v>0</v>
      </c>
      <c r="V84">
        <v>4.8302047577614962E-3</v>
      </c>
      <c r="W84">
        <v>1.8812009976960479E-2</v>
      </c>
      <c r="X84">
        <v>0</v>
      </c>
      <c r="Y84">
        <v>1.0421418525045783E-2</v>
      </c>
      <c r="Z84">
        <v>6.3119579215097836E-4</v>
      </c>
      <c r="AA84">
        <v>2.4709556873644722E-4</v>
      </c>
      <c r="AB84">
        <v>0</v>
      </c>
      <c r="AC84">
        <v>1.3427310207989047E-3</v>
      </c>
      <c r="AD84">
        <v>1.4026714833783673E-2</v>
      </c>
      <c r="AE84">
        <v>4.2987074773242405E-4</v>
      </c>
      <c r="AF84">
        <v>0</v>
      </c>
      <c r="AG84">
        <v>0</v>
      </c>
      <c r="AH84">
        <v>2.0143319484091829E-2</v>
      </c>
      <c r="AI84">
        <v>0</v>
      </c>
      <c r="AJ84">
        <v>4.7969674677185315E-3</v>
      </c>
      <c r="AK84">
        <v>8.8657387307125371E-3</v>
      </c>
      <c r="AL84">
        <v>0</v>
      </c>
      <c r="AM84">
        <v>1.0798686272609631E-2</v>
      </c>
      <c r="AN84">
        <v>5.3864585087423532E-3</v>
      </c>
      <c r="AO84">
        <v>6.452341446836582E-3</v>
      </c>
      <c r="AP84">
        <v>5.1917020965333337E-3</v>
      </c>
      <c r="AQ84">
        <v>1.9645036145033777E-3</v>
      </c>
      <c r="AR84">
        <v>0</v>
      </c>
      <c r="AS84">
        <v>7.4382441876974037E-3</v>
      </c>
      <c r="AT84">
        <v>8.5953324969535363E-3</v>
      </c>
      <c r="AU84">
        <v>0</v>
      </c>
      <c r="AV84">
        <v>1.1961531882067309E-2</v>
      </c>
      <c r="AW84">
        <v>0</v>
      </c>
      <c r="AX84">
        <v>3.9547516895465373E-3</v>
      </c>
      <c r="AY84">
        <v>1.6629554900101935E-3</v>
      </c>
      <c r="AZ84">
        <v>8.8765562330102004E-3</v>
      </c>
      <c r="BA84">
        <v>0</v>
      </c>
      <c r="BB84">
        <v>4.893386753043706E-3</v>
      </c>
      <c r="BC84">
        <v>1.0106286679519887E-2</v>
      </c>
      <c r="BD84">
        <v>0</v>
      </c>
      <c r="BE84">
        <v>1.1624146706052413E-2</v>
      </c>
      <c r="BF84">
        <v>5.754560239641114E-3</v>
      </c>
      <c r="BG84">
        <v>1.5909720970531602E-2</v>
      </c>
      <c r="BH84">
        <v>1.4102608837735087E-2</v>
      </c>
      <c r="BI84">
        <v>2.203943720970334E-2</v>
      </c>
      <c r="BJ84">
        <v>3.7174526847545659E-4</v>
      </c>
      <c r="BK84">
        <v>0</v>
      </c>
      <c r="BL84">
        <v>0</v>
      </c>
      <c r="BM84">
        <v>0</v>
      </c>
      <c r="BN84">
        <v>1.462265008740282E-2</v>
      </c>
      <c r="BO84">
        <v>6.478953603940206E-3</v>
      </c>
      <c r="BP84">
        <v>1.5322889738637031E-2</v>
      </c>
      <c r="BQ84">
        <v>0</v>
      </c>
      <c r="BR84">
        <v>3.4172509267741706E-3</v>
      </c>
      <c r="BS84">
        <v>0</v>
      </c>
      <c r="BT84">
        <v>5.5928007284681278E-4</v>
      </c>
      <c r="BU84">
        <v>7.0062410990933428E-3</v>
      </c>
      <c r="BV84">
        <v>3.6668696894856219E-3</v>
      </c>
      <c r="BW84">
        <v>1.1107436741972529E-3</v>
      </c>
      <c r="BX84">
        <v>0</v>
      </c>
      <c r="BY84">
        <v>7.4166990305208928E-3</v>
      </c>
      <c r="BZ84">
        <v>3.7348775258530136E-3</v>
      </c>
      <c r="CA84">
        <v>0</v>
      </c>
      <c r="CB84">
        <v>6.5723343583116911E-3</v>
      </c>
      <c r="CC84">
        <v>0</v>
      </c>
      <c r="CD84">
        <v>6.7536601648628871E-3</v>
      </c>
      <c r="CE84">
        <v>0</v>
      </c>
      <c r="CF84">
        <v>0</v>
      </c>
      <c r="CG84">
        <v>4.5235632112840835E-3</v>
      </c>
      <c r="CH84">
        <v>1.1968093507701351E-2</v>
      </c>
      <c r="CI84">
        <v>0</v>
      </c>
      <c r="CJ84">
        <v>7.300122913544582E-3</v>
      </c>
      <c r="CK84">
        <v>1.1822406821945441E-2</v>
      </c>
      <c r="CL84">
        <v>9.5895073445156961E-3</v>
      </c>
      <c r="CM84">
        <v>8.4087198003872828E-3</v>
      </c>
      <c r="CN84">
        <v>9.2171216687029506E-3</v>
      </c>
      <c r="CO84">
        <v>6.9652633946970365E-3</v>
      </c>
      <c r="CP84">
        <v>2.0762103093935919E-2</v>
      </c>
      <c r="CQ84">
        <v>9.5150013957676742E-3</v>
      </c>
      <c r="CR84">
        <v>2.6892772042285658E-3</v>
      </c>
      <c r="CS84">
        <v>1.6036932992041428E-3</v>
      </c>
      <c r="CT84">
        <v>7.8757799916732204E-3</v>
      </c>
      <c r="CU84">
        <v>6.6507312192451819E-3</v>
      </c>
      <c r="CV84">
        <v>2.0696563665150323E-3</v>
      </c>
      <c r="CW84">
        <v>4.7710092837319358E-4</v>
      </c>
      <c r="CX84">
        <v>0</v>
      </c>
      <c r="CY84">
        <v>1.6498952264443816E-4</v>
      </c>
      <c r="CZ84">
        <v>2.8380626870448985E-3</v>
      </c>
      <c r="DA84">
        <v>1.9268087620563458E-2</v>
      </c>
      <c r="DB84">
        <v>1.1979767923232913E-2</v>
      </c>
      <c r="DC84">
        <v>0</v>
      </c>
      <c r="DD84">
        <v>0</v>
      </c>
      <c r="DE84">
        <v>1.9024350207557692E-2</v>
      </c>
      <c r="DF84">
        <v>8.2933160696730315E-3</v>
      </c>
      <c r="DG84">
        <v>0</v>
      </c>
      <c r="DH84">
        <v>6.810619882127859E-3</v>
      </c>
      <c r="DI84">
        <v>4.3027025929351951E-3</v>
      </c>
      <c r="DJ84">
        <v>8.1741893488453295E-3</v>
      </c>
      <c r="DK84">
        <v>3.4292972017831757E-3</v>
      </c>
      <c r="DL84">
        <v>1.1293363960979659E-2</v>
      </c>
      <c r="DM84">
        <v>6.6411888792199123E-3</v>
      </c>
      <c r="DN84">
        <v>7.9094892507530993E-3</v>
      </c>
      <c r="DO84">
        <v>8.3286706915442748E-3</v>
      </c>
      <c r="DP84">
        <v>0</v>
      </c>
      <c r="DQ84">
        <v>0</v>
      </c>
      <c r="DR84">
        <v>1.6694743444056546E-3</v>
      </c>
      <c r="DS84">
        <v>1.215607541148506E-2</v>
      </c>
      <c r="DT84">
        <v>1.2234587690055703E-3</v>
      </c>
      <c r="DU84">
        <v>0</v>
      </c>
      <c r="DV84">
        <v>0</v>
      </c>
      <c r="DW84">
        <v>6.5792739299344403E-3</v>
      </c>
      <c r="DX84">
        <v>6.3396379594497709E-3</v>
      </c>
      <c r="DY84">
        <v>0</v>
      </c>
      <c r="DZ84">
        <v>9.6735639521534737E-3</v>
      </c>
      <c r="EA84">
        <v>5.9051238018538706E-3</v>
      </c>
      <c r="EB84">
        <v>0</v>
      </c>
      <c r="EC84">
        <v>0</v>
      </c>
      <c r="ED84">
        <v>0</v>
      </c>
      <c r="EE84">
        <v>9.879286564333508E-3</v>
      </c>
      <c r="EF84">
        <v>0</v>
      </c>
      <c r="EG84">
        <v>5.8488041895814755E-3</v>
      </c>
      <c r="EH84">
        <v>9.2167796441163354E-4</v>
      </c>
      <c r="EI84">
        <v>4.2063654485565696E-3</v>
      </c>
      <c r="EJ84">
        <v>4.3849999454170759E-3</v>
      </c>
      <c r="EK84">
        <v>1.085872128479724E-2</v>
      </c>
      <c r="EL84">
        <v>0</v>
      </c>
      <c r="EM84">
        <v>1.2080142993791775E-2</v>
      </c>
      <c r="EN84">
        <v>1.3303288550652586E-2</v>
      </c>
      <c r="EO84">
        <v>0</v>
      </c>
      <c r="EP84">
        <v>0</v>
      </c>
      <c r="EQ84">
        <v>2.0111645075834565E-2</v>
      </c>
      <c r="ER84">
        <v>4.7853951676812218E-3</v>
      </c>
      <c r="ES84">
        <v>9.9562639831134842E-4</v>
      </c>
      <c r="ET84">
        <v>0</v>
      </c>
      <c r="EU84">
        <v>5.8155513213924356E-3</v>
      </c>
      <c r="EV84">
        <v>8.5506603420320605E-3</v>
      </c>
      <c r="EW84">
        <v>2.2466554939444064E-2</v>
      </c>
      <c r="EX84">
        <v>2.1251285110946471E-3</v>
      </c>
      <c r="EY84">
        <v>0</v>
      </c>
      <c r="EZ84">
        <v>5.2006474723991615E-3</v>
      </c>
      <c r="FA84">
        <v>8.178986482495031E-3</v>
      </c>
      <c r="FB84">
        <v>1.2757924731161324E-3</v>
      </c>
      <c r="FC84">
        <v>0</v>
      </c>
      <c r="FD84">
        <v>8.797214175448112E-3</v>
      </c>
      <c r="FE84">
        <v>4.4604007216303412E-3</v>
      </c>
      <c r="FF84">
        <v>0</v>
      </c>
      <c r="FG84">
        <v>5.0380355542159663E-3</v>
      </c>
      <c r="FH84">
        <v>3.6639101805718021E-3</v>
      </c>
      <c r="FI84">
        <v>5.1610251887296687E-3</v>
      </c>
      <c r="FJ84">
        <v>0</v>
      </c>
      <c r="FK84">
        <v>8.0132493913199331E-3</v>
      </c>
      <c r="FL84">
        <v>7.5347913509441642E-3</v>
      </c>
      <c r="FM84">
        <v>1.4816926012359075E-2</v>
      </c>
      <c r="FN84">
        <v>1.4525018307088616E-2</v>
      </c>
      <c r="FO84">
        <v>0</v>
      </c>
      <c r="FP84">
        <v>1.1649603522480888E-3</v>
      </c>
      <c r="FQ84">
        <v>0</v>
      </c>
      <c r="FR84">
        <v>1.0408240692847185E-2</v>
      </c>
      <c r="FS84">
        <v>5.1322875157565487E-3</v>
      </c>
      <c r="FT84">
        <v>2.7910334147129168E-3</v>
      </c>
      <c r="FU84">
        <v>7.0586508798951874E-4</v>
      </c>
      <c r="FV84">
        <v>1.3776096641211941E-2</v>
      </c>
      <c r="FW84">
        <v>7.9649704775043521E-3</v>
      </c>
      <c r="FX84">
        <v>0</v>
      </c>
      <c r="FY84">
        <v>7.0936087569718372E-3</v>
      </c>
      <c r="FZ84">
        <v>0</v>
      </c>
      <c r="GA84">
        <v>9.8677748795769314E-3</v>
      </c>
      <c r="GB84">
        <v>0</v>
      </c>
    </row>
    <row r="85" spans="1:184">
      <c r="A85" s="1" t="s">
        <v>514</v>
      </c>
      <c r="B85" s="1" t="s">
        <v>515</v>
      </c>
      <c r="C85" s="1">
        <v>4.9794953836951525E-3</v>
      </c>
      <c r="D85">
        <v>6.3559236991063313E-3</v>
      </c>
      <c r="E85">
        <v>1.3076658522193392E-2</v>
      </c>
      <c r="F85">
        <v>1.2531937568226723E-2</v>
      </c>
      <c r="G85">
        <v>0</v>
      </c>
      <c r="H85">
        <v>3.1591034325402761E-3</v>
      </c>
      <c r="I85">
        <v>0</v>
      </c>
      <c r="J85">
        <v>0</v>
      </c>
      <c r="K85">
        <v>4.3531636081515423E-3</v>
      </c>
      <c r="L85">
        <v>0</v>
      </c>
      <c r="M85">
        <v>1.4230141006767685E-2</v>
      </c>
      <c r="N85">
        <v>0</v>
      </c>
      <c r="O85">
        <v>0</v>
      </c>
      <c r="P85">
        <v>0</v>
      </c>
      <c r="Q85">
        <v>0</v>
      </c>
      <c r="R85">
        <v>0</v>
      </c>
      <c r="S85">
        <v>1.4097653528336552E-2</v>
      </c>
      <c r="T85">
        <v>2.5549806971312777E-3</v>
      </c>
      <c r="U85">
        <v>0</v>
      </c>
      <c r="V85">
        <v>7.4176114926895837E-3</v>
      </c>
      <c r="W85">
        <v>1.2948341662063793E-2</v>
      </c>
      <c r="X85">
        <v>0</v>
      </c>
      <c r="Y85">
        <v>6.6961370449231837E-3</v>
      </c>
      <c r="Z85">
        <v>1.5726753692710659E-2</v>
      </c>
      <c r="AA85">
        <v>0</v>
      </c>
      <c r="AB85">
        <v>0</v>
      </c>
      <c r="AC85">
        <v>7.0875335499118852E-3</v>
      </c>
      <c r="AD85">
        <v>5.6466301786311764E-3</v>
      </c>
      <c r="AE85">
        <v>8.4459255506050945E-3</v>
      </c>
      <c r="AF85">
        <v>0</v>
      </c>
      <c r="AG85">
        <v>0</v>
      </c>
      <c r="AH85">
        <v>1.1438856388808765E-2</v>
      </c>
      <c r="AI85">
        <v>0</v>
      </c>
      <c r="AJ85">
        <v>1.0143623163173993E-2</v>
      </c>
      <c r="AK85">
        <v>0</v>
      </c>
      <c r="AL85">
        <v>6.634718578545311E-3</v>
      </c>
      <c r="AM85">
        <v>1.051450306807241E-2</v>
      </c>
      <c r="AN85">
        <v>1.356664558179582E-2</v>
      </c>
      <c r="AO85">
        <v>0</v>
      </c>
      <c r="AP85">
        <v>7.0968965119559023E-3</v>
      </c>
      <c r="AQ85">
        <v>1.2450066891894249E-2</v>
      </c>
      <c r="AR85">
        <v>0</v>
      </c>
      <c r="AS85">
        <v>0</v>
      </c>
      <c r="AT85">
        <v>9.9011109303097696E-3</v>
      </c>
      <c r="AU85">
        <v>0</v>
      </c>
      <c r="AV85">
        <v>6.4609510244867828E-3</v>
      </c>
      <c r="AW85">
        <v>0</v>
      </c>
      <c r="AX85">
        <v>1.3032956882178212E-2</v>
      </c>
      <c r="AY85">
        <v>0</v>
      </c>
      <c r="AZ85">
        <v>2.1637615188261329E-2</v>
      </c>
      <c r="BA85">
        <v>2.0646897563618323E-2</v>
      </c>
      <c r="BB85">
        <v>3.5745000984744113E-3</v>
      </c>
      <c r="BC85">
        <v>1.0131505743071513E-2</v>
      </c>
      <c r="BD85">
        <v>0</v>
      </c>
      <c r="BE85">
        <v>0</v>
      </c>
      <c r="BF85">
        <v>6.687813288956501E-3</v>
      </c>
      <c r="BG85">
        <v>1.2834247006356816E-2</v>
      </c>
      <c r="BH85">
        <v>9.8194602245955942E-3</v>
      </c>
      <c r="BI85">
        <v>1.656053210689459E-2</v>
      </c>
      <c r="BJ85">
        <v>3.4147521400148761E-2</v>
      </c>
      <c r="BK85">
        <v>0</v>
      </c>
      <c r="BL85">
        <v>4.6917872562922246E-3</v>
      </c>
      <c r="BM85">
        <v>0</v>
      </c>
      <c r="BN85">
        <v>0</v>
      </c>
      <c r="BO85">
        <v>1.460292340169015E-2</v>
      </c>
      <c r="BP85">
        <v>1.5206378597297289E-2</v>
      </c>
      <c r="BQ85">
        <v>0</v>
      </c>
      <c r="BR85">
        <v>1.3987939312732312E-2</v>
      </c>
      <c r="BS85">
        <v>0</v>
      </c>
      <c r="BT85">
        <v>0</v>
      </c>
      <c r="BU85">
        <v>4.1772958843502208E-3</v>
      </c>
      <c r="BV85">
        <v>5.2514899378027129E-3</v>
      </c>
      <c r="BW85">
        <v>1.122190721523415E-2</v>
      </c>
      <c r="BX85">
        <v>4.931712133867559E-3</v>
      </c>
      <c r="BY85">
        <v>4.6976418472058001E-3</v>
      </c>
      <c r="BZ85">
        <v>1.2329766854034391E-2</v>
      </c>
      <c r="CA85">
        <v>1.0596350190813825E-3</v>
      </c>
      <c r="CB85">
        <v>2.2534329597034236E-3</v>
      </c>
      <c r="CC85">
        <v>9.4789191722037935E-3</v>
      </c>
      <c r="CD85">
        <v>0</v>
      </c>
      <c r="CE85">
        <v>0</v>
      </c>
      <c r="CF85">
        <v>0</v>
      </c>
      <c r="CG85">
        <v>8.8900767014592087E-3</v>
      </c>
      <c r="CH85">
        <v>9.2788443608370214E-3</v>
      </c>
      <c r="CI85">
        <v>2.9621750057146168E-3</v>
      </c>
      <c r="CJ85">
        <v>1.1231097751257449E-2</v>
      </c>
      <c r="CK85">
        <v>1.3869707030712121E-2</v>
      </c>
      <c r="CL85">
        <v>4.2533634051610423E-3</v>
      </c>
      <c r="CM85">
        <v>0</v>
      </c>
      <c r="CN85">
        <v>1.5744022199717222E-2</v>
      </c>
      <c r="CO85">
        <v>5.5096104410877729E-3</v>
      </c>
      <c r="CP85">
        <v>1.4151376592276351E-3</v>
      </c>
      <c r="CQ85">
        <v>3.2783310882771167E-3</v>
      </c>
      <c r="CR85">
        <v>0</v>
      </c>
      <c r="CS85">
        <v>1.1677284970639861E-3</v>
      </c>
      <c r="CT85">
        <v>3.101593721883063E-3</v>
      </c>
      <c r="CU85">
        <v>6.6979846029246103E-4</v>
      </c>
      <c r="CV85">
        <v>0</v>
      </c>
      <c r="CW85">
        <v>0</v>
      </c>
      <c r="CX85">
        <v>0</v>
      </c>
      <c r="CY85">
        <v>0</v>
      </c>
      <c r="CZ85">
        <v>4.6331375561008154E-3</v>
      </c>
      <c r="DA85">
        <v>1.2613612736580711E-2</v>
      </c>
      <c r="DB85">
        <v>1.4263649740355606E-2</v>
      </c>
      <c r="DC85">
        <v>0</v>
      </c>
      <c r="DD85">
        <v>0</v>
      </c>
      <c r="DE85">
        <v>3.8892766755164554E-3</v>
      </c>
      <c r="DF85">
        <v>1.1482805766902825E-2</v>
      </c>
      <c r="DG85">
        <v>0</v>
      </c>
      <c r="DH85">
        <v>6.7837716832360494E-3</v>
      </c>
      <c r="DI85">
        <v>1.5269942217164066E-2</v>
      </c>
      <c r="DJ85">
        <v>8.4318130963682864E-3</v>
      </c>
      <c r="DK85">
        <v>1.3838028206876979E-3</v>
      </c>
      <c r="DL85">
        <v>0</v>
      </c>
      <c r="DM85">
        <v>4.9485145920928619E-3</v>
      </c>
      <c r="DN85">
        <v>2.7668809685552648E-3</v>
      </c>
      <c r="DO85">
        <v>5.4206111455498687E-3</v>
      </c>
      <c r="DP85">
        <v>0</v>
      </c>
      <c r="DQ85">
        <v>3.9385035981495485E-4</v>
      </c>
      <c r="DR85">
        <v>0</v>
      </c>
      <c r="DS85">
        <v>1.9532549636684854E-2</v>
      </c>
      <c r="DT85">
        <v>0</v>
      </c>
      <c r="DU85">
        <v>0</v>
      </c>
      <c r="DV85">
        <v>0</v>
      </c>
      <c r="DW85">
        <v>5.2766621490155227E-3</v>
      </c>
      <c r="DX85">
        <v>9.2248945951659729E-3</v>
      </c>
      <c r="DY85">
        <v>0</v>
      </c>
      <c r="DZ85">
        <v>0</v>
      </c>
      <c r="EA85">
        <v>6.4806227045051592E-3</v>
      </c>
      <c r="EB85">
        <v>0</v>
      </c>
      <c r="EC85">
        <v>0</v>
      </c>
      <c r="ED85">
        <v>0</v>
      </c>
      <c r="EE85">
        <v>9.30844713078538E-3</v>
      </c>
      <c r="EF85">
        <v>0</v>
      </c>
      <c r="EG85">
        <v>4.0149187141043496E-3</v>
      </c>
      <c r="EH85">
        <v>2.8253420214321349E-3</v>
      </c>
      <c r="EI85">
        <v>7.1353799470464645E-3</v>
      </c>
      <c r="EJ85">
        <v>2.1335164662329036E-2</v>
      </c>
      <c r="EK85">
        <v>1.4845979612061893E-2</v>
      </c>
      <c r="EL85">
        <v>0</v>
      </c>
      <c r="EM85">
        <v>1.7728671006864979E-2</v>
      </c>
      <c r="EN85">
        <v>0</v>
      </c>
      <c r="EO85">
        <v>0</v>
      </c>
      <c r="EP85">
        <v>6.1486453291254841E-3</v>
      </c>
      <c r="EQ85">
        <v>0</v>
      </c>
      <c r="ER85">
        <v>1.3628733543930875E-2</v>
      </c>
      <c r="ES85">
        <v>0</v>
      </c>
      <c r="ET85">
        <v>0</v>
      </c>
      <c r="EU85">
        <v>9.5722078949125392E-3</v>
      </c>
      <c r="EV85">
        <v>1.0806461194926783E-3</v>
      </c>
      <c r="EW85">
        <v>1.4536926574433401E-2</v>
      </c>
      <c r="EX85">
        <v>1.3812463940082433E-2</v>
      </c>
      <c r="EY85">
        <v>5.1800585073870919E-3</v>
      </c>
      <c r="EZ85">
        <v>0</v>
      </c>
      <c r="FA85">
        <v>0</v>
      </c>
      <c r="FB85">
        <v>1.1794492411563395E-2</v>
      </c>
      <c r="FC85">
        <v>1.1540251473652296E-2</v>
      </c>
      <c r="FD85">
        <v>1.8465374599164152E-2</v>
      </c>
      <c r="FE85">
        <v>1.1622471561043551E-2</v>
      </c>
      <c r="FF85">
        <v>5.7765765108727281E-3</v>
      </c>
      <c r="FG85">
        <v>5.4643086035835887E-3</v>
      </c>
      <c r="FH85">
        <v>0</v>
      </c>
      <c r="FI85">
        <v>6.569293517886798E-3</v>
      </c>
      <c r="FJ85">
        <v>0</v>
      </c>
      <c r="FK85">
        <v>0</v>
      </c>
      <c r="FL85">
        <v>0</v>
      </c>
      <c r="FM85">
        <v>1.1401770311247471E-2</v>
      </c>
      <c r="FN85">
        <v>3.7454627502133415E-2</v>
      </c>
      <c r="FO85">
        <v>0</v>
      </c>
      <c r="FP85">
        <v>0</v>
      </c>
      <c r="FQ85">
        <v>0</v>
      </c>
      <c r="FR85">
        <v>7.6830019819266191E-3</v>
      </c>
      <c r="FS85">
        <v>4.2190530355468653E-3</v>
      </c>
      <c r="FT85">
        <v>0</v>
      </c>
      <c r="FU85">
        <v>0</v>
      </c>
      <c r="FV85">
        <v>8.496394294348647E-3</v>
      </c>
      <c r="FW85">
        <v>5.2091669159905112E-3</v>
      </c>
      <c r="FX85">
        <v>0</v>
      </c>
      <c r="FY85">
        <v>1.1256156115525993E-2</v>
      </c>
      <c r="FZ85">
        <v>0</v>
      </c>
      <c r="GA85">
        <v>7.2463495437588496E-3</v>
      </c>
      <c r="GB85">
        <v>0</v>
      </c>
    </row>
    <row r="86" spans="1:184">
      <c r="A86" s="1" t="s">
        <v>516</v>
      </c>
      <c r="B86" s="1" t="s">
        <v>517</v>
      </c>
      <c r="C86" s="1">
        <v>7.8019878482031759E-3</v>
      </c>
      <c r="D86">
        <v>8.2603535489541192E-4</v>
      </c>
      <c r="E86">
        <v>2.0292246845971994E-2</v>
      </c>
      <c r="F86">
        <v>8.1337733620564859E-3</v>
      </c>
      <c r="G86">
        <v>2.8382978183155772E-3</v>
      </c>
      <c r="H86">
        <v>1.20886636349132E-3</v>
      </c>
      <c r="I86">
        <v>1.042864142360545E-2</v>
      </c>
      <c r="J86">
        <v>4.3431798079827345E-3</v>
      </c>
      <c r="K86">
        <v>7.3723990779226839E-3</v>
      </c>
      <c r="L86">
        <v>0</v>
      </c>
      <c r="M86">
        <v>1.092577418241214E-2</v>
      </c>
      <c r="N86">
        <v>7.8280905543142067E-3</v>
      </c>
      <c r="O86">
        <v>0</v>
      </c>
      <c r="P86">
        <v>7.6829138713745858E-3</v>
      </c>
      <c r="Q86">
        <v>0</v>
      </c>
      <c r="R86">
        <v>0</v>
      </c>
      <c r="S86">
        <v>7.2841045245889925E-3</v>
      </c>
      <c r="T86">
        <v>8.3992448451649729E-3</v>
      </c>
      <c r="U86">
        <v>0</v>
      </c>
      <c r="V86">
        <v>4.355045230699222E-3</v>
      </c>
      <c r="W86">
        <v>1.4049154158098945E-2</v>
      </c>
      <c r="X86">
        <v>0</v>
      </c>
      <c r="Y86">
        <v>1.2586499494911854E-2</v>
      </c>
      <c r="Z86">
        <v>1.2082449388999671E-3</v>
      </c>
      <c r="AA86">
        <v>0</v>
      </c>
      <c r="AB86">
        <v>0</v>
      </c>
      <c r="AC86">
        <v>5.4417444661847775E-3</v>
      </c>
      <c r="AD86">
        <v>1.5354813408938361E-2</v>
      </c>
      <c r="AE86">
        <v>6.4847056177088991E-3</v>
      </c>
      <c r="AF86">
        <v>0</v>
      </c>
      <c r="AG86">
        <v>1.0422254501219015E-3</v>
      </c>
      <c r="AH86">
        <v>1.1190745240847838E-2</v>
      </c>
      <c r="AI86">
        <v>5.5065878441132813E-3</v>
      </c>
      <c r="AJ86">
        <v>6.6676536689373985E-3</v>
      </c>
      <c r="AK86">
        <v>7.4542118360972544E-3</v>
      </c>
      <c r="AL86">
        <v>3.1836062242895711E-3</v>
      </c>
      <c r="AM86">
        <v>1.2856881736702571E-2</v>
      </c>
      <c r="AN86">
        <v>5.8553941151667172E-3</v>
      </c>
      <c r="AO86">
        <v>4.5568709560164207E-3</v>
      </c>
      <c r="AP86">
        <v>8.3185128261271633E-3</v>
      </c>
      <c r="AQ86">
        <v>0</v>
      </c>
      <c r="AR86">
        <v>0</v>
      </c>
      <c r="AS86">
        <v>0</v>
      </c>
      <c r="AT86">
        <v>7.8196726239767849E-3</v>
      </c>
      <c r="AU86">
        <v>0</v>
      </c>
      <c r="AV86">
        <v>6.5588654690626877E-3</v>
      </c>
      <c r="AW86">
        <v>0</v>
      </c>
      <c r="AX86">
        <v>6.9357731433018705E-3</v>
      </c>
      <c r="AY86">
        <v>2.225584514215821E-3</v>
      </c>
      <c r="AZ86">
        <v>9.017176285380419E-3</v>
      </c>
      <c r="BA86">
        <v>0</v>
      </c>
      <c r="BB86">
        <v>3.1954605610764694E-3</v>
      </c>
      <c r="BC86">
        <v>7.0880920990016383E-3</v>
      </c>
      <c r="BD86">
        <v>0</v>
      </c>
      <c r="BE86">
        <v>1.0915339906427166E-2</v>
      </c>
      <c r="BF86">
        <v>2.8118056569399071E-3</v>
      </c>
      <c r="BG86">
        <v>2.0573026234768838E-2</v>
      </c>
      <c r="BH86">
        <v>1.3782409984898901E-2</v>
      </c>
      <c r="BI86">
        <v>2.9333571506841103E-2</v>
      </c>
      <c r="BJ86">
        <v>6.7149309849379481E-3</v>
      </c>
      <c r="BK86">
        <v>0</v>
      </c>
      <c r="BL86">
        <v>3.661263882829861E-4</v>
      </c>
      <c r="BM86">
        <v>0</v>
      </c>
      <c r="BN86">
        <v>1.3215408429781044E-2</v>
      </c>
      <c r="BO86">
        <v>1.1348131307253346E-3</v>
      </c>
      <c r="BP86">
        <v>1.1675320617506204E-2</v>
      </c>
      <c r="BQ86">
        <v>4.3914461127083282E-4</v>
      </c>
      <c r="BR86">
        <v>2.3305508973961381E-3</v>
      </c>
      <c r="BS86">
        <v>1.6358413305122814E-4</v>
      </c>
      <c r="BT86">
        <v>0</v>
      </c>
      <c r="BU86">
        <v>0</v>
      </c>
      <c r="BV86">
        <v>4.4458219107900565E-4</v>
      </c>
      <c r="BW86">
        <v>5.2173332713681487E-3</v>
      </c>
      <c r="BX86">
        <v>1.7042956187841671E-3</v>
      </c>
      <c r="BY86">
        <v>1.024655266585709E-3</v>
      </c>
      <c r="BZ86">
        <v>7.4816515853573925E-3</v>
      </c>
      <c r="CA86">
        <v>0</v>
      </c>
      <c r="CB86">
        <v>0</v>
      </c>
      <c r="CC86">
        <v>0</v>
      </c>
      <c r="CD86">
        <v>6.8194591794486902E-3</v>
      </c>
      <c r="CE86">
        <v>0</v>
      </c>
      <c r="CF86">
        <v>0</v>
      </c>
      <c r="CG86">
        <v>4.356513286518623E-4</v>
      </c>
      <c r="CH86">
        <v>9.0137222966213855E-3</v>
      </c>
      <c r="CI86">
        <v>3.3310734101537052E-3</v>
      </c>
      <c r="CJ86">
        <v>0</v>
      </c>
      <c r="CK86">
        <v>2.1090693069841696E-2</v>
      </c>
      <c r="CL86">
        <v>1.78039894730504E-2</v>
      </c>
      <c r="CM86">
        <v>1.344884944292889E-2</v>
      </c>
      <c r="CN86">
        <v>9.8250622624354161E-3</v>
      </c>
      <c r="CO86">
        <v>0</v>
      </c>
      <c r="CP86">
        <v>2.6663766398325676E-2</v>
      </c>
      <c r="CQ86">
        <v>5.8615671859582287E-3</v>
      </c>
      <c r="CR86">
        <v>4.4768576850157072E-3</v>
      </c>
      <c r="CS86">
        <v>7.9390276207740081E-3</v>
      </c>
      <c r="CT86">
        <v>2.288662048270398E-3</v>
      </c>
      <c r="CU86">
        <v>6.0170282699496336E-3</v>
      </c>
      <c r="CV86">
        <v>2.2169500711137225E-4</v>
      </c>
      <c r="CW86">
        <v>0</v>
      </c>
      <c r="CX86">
        <v>1.856160681490783E-3</v>
      </c>
      <c r="CY86">
        <v>6.5799290294217083E-4</v>
      </c>
      <c r="CZ86">
        <v>0</v>
      </c>
      <c r="DA86">
        <v>1.4816899681300488E-2</v>
      </c>
      <c r="DB86">
        <v>6.588427919248992E-3</v>
      </c>
      <c r="DC86">
        <v>0</v>
      </c>
      <c r="DD86">
        <v>0</v>
      </c>
      <c r="DE86">
        <v>1.7593603402758711E-2</v>
      </c>
      <c r="DF86">
        <v>7.9271723295102348E-3</v>
      </c>
      <c r="DG86">
        <v>0</v>
      </c>
      <c r="DH86">
        <v>1.6213196386166008E-3</v>
      </c>
      <c r="DI86">
        <v>1.1724124192716795E-2</v>
      </c>
      <c r="DJ86">
        <v>1.3668812469686794E-2</v>
      </c>
      <c r="DK86">
        <v>4.4461570751207604E-3</v>
      </c>
      <c r="DL86">
        <v>9.0179935722307675E-4</v>
      </c>
      <c r="DM86">
        <v>2.7668410966153016E-3</v>
      </c>
      <c r="DN86">
        <v>7.8027037327277867E-3</v>
      </c>
      <c r="DO86">
        <v>7.2036458505237494E-3</v>
      </c>
      <c r="DP86">
        <v>0</v>
      </c>
      <c r="DQ86">
        <v>0</v>
      </c>
      <c r="DR86">
        <v>5.9556627513776645E-3</v>
      </c>
      <c r="DS86">
        <v>2.1780633625509558E-2</v>
      </c>
      <c r="DT86">
        <v>2.5574364624271722E-4</v>
      </c>
      <c r="DU86">
        <v>6.9680026175050914E-3</v>
      </c>
      <c r="DV86">
        <v>0</v>
      </c>
      <c r="DW86">
        <v>0</v>
      </c>
      <c r="DX86">
        <v>5.7521497939239915E-3</v>
      </c>
      <c r="DY86">
        <v>1.8531353651732713E-3</v>
      </c>
      <c r="DZ86">
        <v>1.0053436876552649E-2</v>
      </c>
      <c r="EA86">
        <v>0</v>
      </c>
      <c r="EB86">
        <v>0</v>
      </c>
      <c r="EC86">
        <v>0</v>
      </c>
      <c r="ED86">
        <v>0</v>
      </c>
      <c r="EE86">
        <v>1.3483033013297936E-2</v>
      </c>
      <c r="EF86">
        <v>7.5306203982771587E-3</v>
      </c>
      <c r="EG86">
        <v>3.0826184512284496E-3</v>
      </c>
      <c r="EH86">
        <v>0</v>
      </c>
      <c r="EI86">
        <v>2.267545845514213E-3</v>
      </c>
      <c r="EJ86">
        <v>1.3458542632174698E-2</v>
      </c>
      <c r="EK86">
        <v>1.0218957284104402E-2</v>
      </c>
      <c r="EL86">
        <v>0</v>
      </c>
      <c r="EM86">
        <v>1.3611914026935002E-2</v>
      </c>
      <c r="EN86">
        <v>1.7042102038082561E-2</v>
      </c>
      <c r="EO86">
        <v>0</v>
      </c>
      <c r="EP86">
        <v>0</v>
      </c>
      <c r="EQ86">
        <v>1.7312315729674243E-2</v>
      </c>
      <c r="ER86">
        <v>5.1740870899064798E-3</v>
      </c>
      <c r="ES86">
        <v>0</v>
      </c>
      <c r="ET86">
        <v>0</v>
      </c>
      <c r="EU86">
        <v>6.5042327289890197E-3</v>
      </c>
      <c r="EV86">
        <v>0</v>
      </c>
      <c r="EW86">
        <v>2.1335341392353766E-3</v>
      </c>
      <c r="EX86">
        <v>4.3772494657929638E-3</v>
      </c>
      <c r="EY86">
        <v>2.1058805899398241E-3</v>
      </c>
      <c r="EZ86">
        <v>6.7184046075056464E-3</v>
      </c>
      <c r="FA86">
        <v>5.1885268998994975E-3</v>
      </c>
      <c r="FB86">
        <v>4.7217770306431069E-3</v>
      </c>
      <c r="FC86">
        <v>3.199543472087544E-3</v>
      </c>
      <c r="FD86">
        <v>2.140628120774004E-2</v>
      </c>
      <c r="FE86">
        <v>1.0336450930851181E-2</v>
      </c>
      <c r="FF86">
        <v>0</v>
      </c>
      <c r="FG86">
        <v>1.9115459938382207E-3</v>
      </c>
      <c r="FH86">
        <v>0</v>
      </c>
      <c r="FI86">
        <v>5.0438444341682799E-3</v>
      </c>
      <c r="FJ86">
        <v>0</v>
      </c>
      <c r="FK86">
        <v>8.4194326563416244E-3</v>
      </c>
      <c r="FL86">
        <v>1.1215774232000104E-2</v>
      </c>
      <c r="FM86">
        <v>1.4480508632688066E-2</v>
      </c>
      <c r="FN86">
        <v>3.0878019641855489E-2</v>
      </c>
      <c r="FO86">
        <v>0</v>
      </c>
      <c r="FP86">
        <v>1.1859894151101133E-2</v>
      </c>
      <c r="FQ86">
        <v>0</v>
      </c>
      <c r="FR86">
        <v>9.8667092044682145E-3</v>
      </c>
      <c r="FS86">
        <v>6.0105478976115127E-3</v>
      </c>
      <c r="FT86">
        <v>1.4646859047718595E-2</v>
      </c>
      <c r="FU86">
        <v>3.1347412032198228E-3</v>
      </c>
      <c r="FV86">
        <v>1.1070257378263716E-2</v>
      </c>
      <c r="FW86">
        <v>1.1222377165149811E-3</v>
      </c>
      <c r="FX86">
        <v>3.4244208925080199E-4</v>
      </c>
      <c r="FY86">
        <v>7.0812293817163873E-3</v>
      </c>
      <c r="FZ86">
        <v>1.9631808658798849E-3</v>
      </c>
      <c r="GA86">
        <v>0</v>
      </c>
      <c r="GB86">
        <v>0</v>
      </c>
    </row>
    <row r="87" spans="1:184">
      <c r="A87" s="1" t="s">
        <v>518</v>
      </c>
      <c r="B87" s="1" t="s">
        <v>519</v>
      </c>
      <c r="C87" s="1">
        <v>4.9543006177467765E-3</v>
      </c>
      <c r="D87">
        <v>0</v>
      </c>
      <c r="E87">
        <v>1.9653079242120119E-2</v>
      </c>
      <c r="F87">
        <v>1.3539861446113906E-2</v>
      </c>
      <c r="G87">
        <v>0</v>
      </c>
      <c r="H87">
        <v>4.4945014164092497E-3</v>
      </c>
      <c r="I87">
        <v>0</v>
      </c>
      <c r="J87">
        <v>1.6400090830006864E-2</v>
      </c>
      <c r="K87">
        <v>0</v>
      </c>
      <c r="L87">
        <v>0</v>
      </c>
      <c r="M87">
        <v>1.4158140724720662E-2</v>
      </c>
      <c r="N87">
        <v>0</v>
      </c>
      <c r="O87">
        <v>0</v>
      </c>
      <c r="P87">
        <v>6.6043552947348053E-3</v>
      </c>
      <c r="Q87">
        <v>1.3400100830302834E-3</v>
      </c>
      <c r="R87">
        <v>0</v>
      </c>
      <c r="S87">
        <v>1.4750623474419224E-2</v>
      </c>
      <c r="T87">
        <v>3.1108321127614139E-3</v>
      </c>
      <c r="U87">
        <v>0</v>
      </c>
      <c r="V87">
        <v>0</v>
      </c>
      <c r="W87">
        <v>2.3528304850183177E-2</v>
      </c>
      <c r="X87">
        <v>0</v>
      </c>
      <c r="Y87">
        <v>1.8177529577750966E-2</v>
      </c>
      <c r="Z87">
        <v>2.2831609269897277E-2</v>
      </c>
      <c r="AA87">
        <v>0</v>
      </c>
      <c r="AB87">
        <v>0</v>
      </c>
      <c r="AC87">
        <v>0</v>
      </c>
      <c r="AD87">
        <v>1.35064055936362E-3</v>
      </c>
      <c r="AE87">
        <v>0</v>
      </c>
      <c r="AF87">
        <v>0</v>
      </c>
      <c r="AG87">
        <v>0</v>
      </c>
      <c r="AH87">
        <v>1.1380979176917615E-2</v>
      </c>
      <c r="AI87">
        <v>0</v>
      </c>
      <c r="AJ87">
        <v>8.3498575266967127E-3</v>
      </c>
      <c r="AK87">
        <v>0</v>
      </c>
      <c r="AL87">
        <v>1.1546536015497942E-3</v>
      </c>
      <c r="AM87">
        <v>5.0886112925960575E-3</v>
      </c>
      <c r="AN87">
        <v>9.5578006205411011E-3</v>
      </c>
      <c r="AO87">
        <v>1.4243651347439861E-2</v>
      </c>
      <c r="AP87">
        <v>1.3768940017473528E-2</v>
      </c>
      <c r="AQ87">
        <v>0</v>
      </c>
      <c r="AR87">
        <v>0</v>
      </c>
      <c r="AS87">
        <v>0</v>
      </c>
      <c r="AT87">
        <v>1.5774936148717011E-2</v>
      </c>
      <c r="AU87">
        <v>0</v>
      </c>
      <c r="AV87">
        <v>1.2314348716765048E-2</v>
      </c>
      <c r="AW87">
        <v>0</v>
      </c>
      <c r="AX87">
        <v>1.8774651887753513E-2</v>
      </c>
      <c r="AY87">
        <v>7.3964728752514176E-3</v>
      </c>
      <c r="AZ87">
        <v>2.312433750589378E-2</v>
      </c>
      <c r="BA87">
        <v>0</v>
      </c>
      <c r="BB87">
        <v>6.8031721417517255E-3</v>
      </c>
      <c r="BC87">
        <v>2.1816714729059689E-2</v>
      </c>
      <c r="BD87">
        <v>0</v>
      </c>
      <c r="BE87">
        <v>2.0381524029414767E-3</v>
      </c>
      <c r="BF87">
        <v>0</v>
      </c>
      <c r="BG87">
        <v>7.5604838603147472E-3</v>
      </c>
      <c r="BH87">
        <v>1.7859906019850869E-2</v>
      </c>
      <c r="BI87">
        <v>3.0960527590948594E-2</v>
      </c>
      <c r="BJ87">
        <v>0</v>
      </c>
      <c r="BK87">
        <v>0</v>
      </c>
      <c r="BL87">
        <v>4.7444408440078245E-4</v>
      </c>
      <c r="BM87">
        <v>0</v>
      </c>
      <c r="BN87">
        <v>1.3159494509897791E-2</v>
      </c>
      <c r="BO87">
        <v>9.6013041882204823E-3</v>
      </c>
      <c r="BP87">
        <v>1.5129438843334307E-2</v>
      </c>
      <c r="BQ87">
        <v>0</v>
      </c>
      <c r="BR87">
        <v>0</v>
      </c>
      <c r="BS87">
        <v>0</v>
      </c>
      <c r="BT87">
        <v>0</v>
      </c>
      <c r="BU87">
        <v>6.4271751025265804E-3</v>
      </c>
      <c r="BV87">
        <v>3.4816159248989057E-3</v>
      </c>
      <c r="BW87">
        <v>0</v>
      </c>
      <c r="BX87">
        <v>2.7081839514632102E-3</v>
      </c>
      <c r="BY87">
        <v>7.5051681487194825E-3</v>
      </c>
      <c r="BZ87">
        <v>4.4906611022095897E-3</v>
      </c>
      <c r="CA87">
        <v>0</v>
      </c>
      <c r="CB87">
        <v>1.1008640816586994E-2</v>
      </c>
      <c r="CC87">
        <v>4.9005162099053463E-3</v>
      </c>
      <c r="CD87">
        <v>0</v>
      </c>
      <c r="CE87">
        <v>0</v>
      </c>
      <c r="CF87">
        <v>0</v>
      </c>
      <c r="CG87">
        <v>0</v>
      </c>
      <c r="CH87">
        <v>1.267795611329918E-2</v>
      </c>
      <c r="CI87">
        <v>1.5778103242930744E-3</v>
      </c>
      <c r="CJ87">
        <v>6.5441711095597785E-3</v>
      </c>
      <c r="CK87">
        <v>1.7317538003704516E-2</v>
      </c>
      <c r="CL87">
        <v>8.7533030687077726E-3</v>
      </c>
      <c r="CM87">
        <v>0</v>
      </c>
      <c r="CN87">
        <v>1.2731785575856754E-2</v>
      </c>
      <c r="CO87">
        <v>0</v>
      </c>
      <c r="CP87">
        <v>2.3430705884984124E-2</v>
      </c>
      <c r="CQ87">
        <v>1.1929654485244561E-2</v>
      </c>
      <c r="CR87">
        <v>0</v>
      </c>
      <c r="CS87">
        <v>2.5658126838047886E-3</v>
      </c>
      <c r="CT87">
        <v>5.9693287300996451E-3</v>
      </c>
      <c r="CU87">
        <v>1.4552594238531736E-2</v>
      </c>
      <c r="CV87">
        <v>0</v>
      </c>
      <c r="CW87">
        <v>0</v>
      </c>
      <c r="CX87">
        <v>0</v>
      </c>
      <c r="CY87">
        <v>0</v>
      </c>
      <c r="CZ87">
        <v>9.8322655695879842E-3</v>
      </c>
      <c r="DA87">
        <v>1.2549791606893112E-2</v>
      </c>
      <c r="DB87">
        <v>1.4191479914080719E-2</v>
      </c>
      <c r="DC87">
        <v>0</v>
      </c>
      <c r="DD87">
        <v>0</v>
      </c>
      <c r="DE87">
        <v>6.0537174728780467E-3</v>
      </c>
      <c r="DF87">
        <v>8.8128326386217766E-3</v>
      </c>
      <c r="DG87">
        <v>0</v>
      </c>
      <c r="DH87">
        <v>4.7921996951725858E-3</v>
      </c>
      <c r="DI87">
        <v>1.5192680850185714E-2</v>
      </c>
      <c r="DJ87">
        <v>1.4768421885432079E-2</v>
      </c>
      <c r="DK87">
        <v>0</v>
      </c>
      <c r="DL87">
        <v>0</v>
      </c>
      <c r="DM87">
        <v>1.2222048719860405E-2</v>
      </c>
      <c r="DN87">
        <v>2.7528813736087507E-3</v>
      </c>
      <c r="DO87">
        <v>9.3348288167025232E-3</v>
      </c>
      <c r="DP87">
        <v>0</v>
      </c>
      <c r="DQ87">
        <v>0</v>
      </c>
      <c r="DR87">
        <v>0</v>
      </c>
      <c r="DS87">
        <v>2.5135774362039846E-2</v>
      </c>
      <c r="DT87">
        <v>0</v>
      </c>
      <c r="DU87">
        <v>0</v>
      </c>
      <c r="DV87">
        <v>0</v>
      </c>
      <c r="DW87">
        <v>0</v>
      </c>
      <c r="DX87">
        <v>5.7296022421920298E-3</v>
      </c>
      <c r="DY87">
        <v>0</v>
      </c>
      <c r="DZ87">
        <v>0</v>
      </c>
      <c r="EA87">
        <v>4.4951779789040962E-3</v>
      </c>
      <c r="EB87">
        <v>0</v>
      </c>
      <c r="EC87">
        <v>0</v>
      </c>
      <c r="ED87">
        <v>0</v>
      </c>
      <c r="EE87">
        <v>9.2613491562454509E-3</v>
      </c>
      <c r="EF87">
        <v>0</v>
      </c>
      <c r="EG87">
        <v>3.9946044192794494E-3</v>
      </c>
      <c r="EH87">
        <v>0</v>
      </c>
      <c r="EI87">
        <v>4.3253552520278026E-3</v>
      </c>
      <c r="EJ87">
        <v>1.7440223214819691E-2</v>
      </c>
      <c r="EK87">
        <v>1.4770863369796657E-2</v>
      </c>
      <c r="EL87">
        <v>0</v>
      </c>
      <c r="EM87">
        <v>1.3835874664791855E-2</v>
      </c>
      <c r="EN87">
        <v>1.0108767536204731E-3</v>
      </c>
      <c r="EO87">
        <v>0</v>
      </c>
      <c r="EP87">
        <v>0</v>
      </c>
      <c r="EQ87">
        <v>2.7387236762997987E-2</v>
      </c>
      <c r="ER87">
        <v>1.2856704748774863E-2</v>
      </c>
      <c r="ES87">
        <v>0</v>
      </c>
      <c r="ET87">
        <v>0</v>
      </c>
      <c r="EU87">
        <v>1.1619092723134628E-2</v>
      </c>
      <c r="EV87">
        <v>0</v>
      </c>
      <c r="EW87">
        <v>9.6353645205064977E-3</v>
      </c>
      <c r="EX87">
        <v>1.0917929009196716E-3</v>
      </c>
      <c r="EY87">
        <v>0</v>
      </c>
      <c r="EZ87">
        <v>0</v>
      </c>
      <c r="FA87">
        <v>7.4669693750111414E-3</v>
      </c>
      <c r="FB87">
        <v>3.2347554626884585E-3</v>
      </c>
      <c r="FC87">
        <v>0</v>
      </c>
      <c r="FD87">
        <v>2.4534667450638054E-2</v>
      </c>
      <c r="FE87">
        <v>1.1563665310980345E-2</v>
      </c>
      <c r="FF87">
        <v>0</v>
      </c>
      <c r="FG87">
        <v>2.8955107742144613E-4</v>
      </c>
      <c r="FH87">
        <v>9.3531415657689739E-3</v>
      </c>
      <c r="FI87">
        <v>0</v>
      </c>
      <c r="FJ87">
        <v>0</v>
      </c>
      <c r="FK87">
        <v>7.7445797659303987E-3</v>
      </c>
      <c r="FL87">
        <v>0</v>
      </c>
      <c r="FM87">
        <v>1.8764535635118474E-2</v>
      </c>
      <c r="FN87">
        <v>1.5280346957481643E-2</v>
      </c>
      <c r="FO87">
        <v>0</v>
      </c>
      <c r="FP87">
        <v>0</v>
      </c>
      <c r="FQ87">
        <v>0</v>
      </c>
      <c r="FR87">
        <v>1.1071878542274377E-2</v>
      </c>
      <c r="FS87">
        <v>4.1977058817564529E-3</v>
      </c>
      <c r="FT87">
        <v>0</v>
      </c>
      <c r="FU87">
        <v>0</v>
      </c>
      <c r="FV87">
        <v>1.6205989137149178E-2</v>
      </c>
      <c r="FW87">
        <v>7.3997921627364039E-3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s="1" t="s">
        <v>520</v>
      </c>
      <c r="B88" s="1" t="s">
        <v>521</v>
      </c>
      <c r="C88" s="1">
        <v>7.846066990374264E-3</v>
      </c>
      <c r="D88">
        <v>0</v>
      </c>
      <c r="E88">
        <v>2.6970341985570797E-2</v>
      </c>
      <c r="F88">
        <v>5.5255334657050596E-3</v>
      </c>
      <c r="G88">
        <v>5.2141007213872591E-4</v>
      </c>
      <c r="H88">
        <v>0</v>
      </c>
      <c r="I88">
        <v>4.2064359299958118E-3</v>
      </c>
      <c r="J88">
        <v>3.3259404383961967E-4</v>
      </c>
      <c r="K88">
        <v>0</v>
      </c>
      <c r="L88">
        <v>2.34859926242875E-3</v>
      </c>
      <c r="M88">
        <v>1.3070082162100506E-5</v>
      </c>
      <c r="N88">
        <v>0</v>
      </c>
      <c r="O88">
        <v>0</v>
      </c>
      <c r="P88">
        <v>8.0851371390824305E-3</v>
      </c>
      <c r="Q88">
        <v>1.0860228066141018E-2</v>
      </c>
      <c r="R88">
        <v>0</v>
      </c>
      <c r="S88">
        <v>7.7509343274065863E-3</v>
      </c>
      <c r="T88">
        <v>6.4876085118671326E-3</v>
      </c>
      <c r="U88">
        <v>0</v>
      </c>
      <c r="V88">
        <v>3.2849519382622313E-3</v>
      </c>
      <c r="W88">
        <v>1.1784459852314855E-2</v>
      </c>
      <c r="X88">
        <v>0</v>
      </c>
      <c r="Y88">
        <v>2.7445935928816834E-2</v>
      </c>
      <c r="Z88">
        <v>9.3184885705211423E-3</v>
      </c>
      <c r="AA88">
        <v>0</v>
      </c>
      <c r="AB88">
        <v>0</v>
      </c>
      <c r="AC88">
        <v>1.4266750762802498E-3</v>
      </c>
      <c r="AD88">
        <v>1.6249282404100611E-2</v>
      </c>
      <c r="AE88">
        <v>0</v>
      </c>
      <c r="AF88">
        <v>0</v>
      </c>
      <c r="AG88">
        <v>8.0632140681742414E-3</v>
      </c>
      <c r="AH88">
        <v>1.9449822715715225E-2</v>
      </c>
      <c r="AI88">
        <v>1.9852887165209832E-3</v>
      </c>
      <c r="AJ88">
        <v>1.374785363738492E-2</v>
      </c>
      <c r="AK88">
        <v>8.4773285788883428E-3</v>
      </c>
      <c r="AL88">
        <v>0</v>
      </c>
      <c r="AM88">
        <v>7.301102006352065E-3</v>
      </c>
      <c r="AN88">
        <v>8.742919433170392E-3</v>
      </c>
      <c r="AO88">
        <v>2.9372259008327356E-3</v>
      </c>
      <c r="AP88">
        <v>2.323821133203965E-3</v>
      </c>
      <c r="AQ88">
        <v>2.5079683979020015E-3</v>
      </c>
      <c r="AR88">
        <v>0</v>
      </c>
      <c r="AS88">
        <v>0</v>
      </c>
      <c r="AT88">
        <v>1.2881747607843318E-2</v>
      </c>
      <c r="AU88">
        <v>4.4908547208420326E-3</v>
      </c>
      <c r="AV88">
        <v>0</v>
      </c>
      <c r="AW88">
        <v>0</v>
      </c>
      <c r="AX88">
        <v>1.0090639651774589E-2</v>
      </c>
      <c r="AY88">
        <v>0</v>
      </c>
      <c r="AZ88">
        <v>1.6285754573686473E-2</v>
      </c>
      <c r="BA88">
        <v>4.7454735770581348E-3</v>
      </c>
      <c r="BB88">
        <v>4.7975720584418867E-3</v>
      </c>
      <c r="BC88">
        <v>1.6135428797635083E-2</v>
      </c>
      <c r="BD88">
        <v>0</v>
      </c>
      <c r="BE88">
        <v>1.5223845413723175E-2</v>
      </c>
      <c r="BF88">
        <v>8.9852473334556433E-3</v>
      </c>
      <c r="BG88">
        <v>2.6768933712894127E-2</v>
      </c>
      <c r="BH88">
        <v>1.2785019976713078E-2</v>
      </c>
      <c r="BI88">
        <v>5.4470081387029225E-2</v>
      </c>
      <c r="BJ88">
        <v>0</v>
      </c>
      <c r="BK88">
        <v>0</v>
      </c>
      <c r="BL88">
        <v>2.2753049474840545E-3</v>
      </c>
      <c r="BM88">
        <v>0</v>
      </c>
      <c r="BN88">
        <v>1.6939645068870402E-2</v>
      </c>
      <c r="BO88">
        <v>4.2751109857803267E-3</v>
      </c>
      <c r="BP88">
        <v>1.0033930913120461E-2</v>
      </c>
      <c r="BQ88">
        <v>0</v>
      </c>
      <c r="BR88">
        <v>6.0852412845598131E-3</v>
      </c>
      <c r="BS88">
        <v>3.0996172844433394E-3</v>
      </c>
      <c r="BT88">
        <v>1.7128915572933502E-3</v>
      </c>
      <c r="BU88">
        <v>3.642013740660937E-3</v>
      </c>
      <c r="BV88">
        <v>1.0360803954514497E-2</v>
      </c>
      <c r="BW88">
        <v>6.4214359480003931E-3</v>
      </c>
      <c r="BX88">
        <v>0</v>
      </c>
      <c r="BY88">
        <v>0</v>
      </c>
      <c r="BZ88">
        <v>7.6099202354754708E-3</v>
      </c>
      <c r="CA88">
        <v>0</v>
      </c>
      <c r="CB88">
        <v>7.5047143314536816E-4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4.8120952530202087E-4</v>
      </c>
      <c r="CI88">
        <v>0</v>
      </c>
      <c r="CJ88">
        <v>0</v>
      </c>
      <c r="CK88">
        <v>1.8811600054161767E-2</v>
      </c>
      <c r="CL88">
        <v>0</v>
      </c>
      <c r="CM88">
        <v>7.6741993865214802E-3</v>
      </c>
      <c r="CN88">
        <v>1.1646296041255428E-2</v>
      </c>
      <c r="CO88">
        <v>0</v>
      </c>
      <c r="CP88">
        <v>3.4124464302483795E-2</v>
      </c>
      <c r="CQ88">
        <v>6.9481032170534574E-3</v>
      </c>
      <c r="CR88">
        <v>0</v>
      </c>
      <c r="CS88">
        <v>1.2462354956357376E-3</v>
      </c>
      <c r="CT88">
        <v>0</v>
      </c>
      <c r="CU88">
        <v>0</v>
      </c>
      <c r="CV88">
        <v>2.2550193321342109E-2</v>
      </c>
      <c r="CW88">
        <v>0</v>
      </c>
      <c r="CX88">
        <v>0</v>
      </c>
      <c r="CY88">
        <v>0</v>
      </c>
      <c r="CZ88">
        <v>3.4204635881208006E-3</v>
      </c>
      <c r="DA88">
        <v>1.4521634802823905E-2</v>
      </c>
      <c r="DB88">
        <v>2.6378592043281267E-3</v>
      </c>
      <c r="DC88">
        <v>0</v>
      </c>
      <c r="DD88">
        <v>0</v>
      </c>
      <c r="DE88">
        <v>0</v>
      </c>
      <c r="DF88">
        <v>9.6074124611137974E-3</v>
      </c>
      <c r="DG88">
        <v>2.630328468508298E-3</v>
      </c>
      <c r="DH88">
        <v>0</v>
      </c>
      <c r="DI88">
        <v>1.7043110310735941E-2</v>
      </c>
      <c r="DJ88">
        <v>7.673906474640964E-3</v>
      </c>
      <c r="DK88">
        <v>0</v>
      </c>
      <c r="DL88">
        <v>1.5896274215170625E-3</v>
      </c>
      <c r="DM88">
        <v>1.2515280204590213E-2</v>
      </c>
      <c r="DN88">
        <v>0</v>
      </c>
      <c r="DO88">
        <v>8.5389578112215359E-3</v>
      </c>
      <c r="DP88">
        <v>0</v>
      </c>
      <c r="DQ88">
        <v>2.6614125212519224E-3</v>
      </c>
      <c r="DR88">
        <v>5.3510961665847769E-3</v>
      </c>
      <c r="DS88">
        <v>2.8643308156823571E-2</v>
      </c>
      <c r="DT88">
        <v>0</v>
      </c>
      <c r="DU88">
        <v>0</v>
      </c>
      <c r="DV88">
        <v>2.8060536870658328E-3</v>
      </c>
      <c r="DW88">
        <v>0</v>
      </c>
      <c r="DX88">
        <v>0</v>
      </c>
      <c r="DY88">
        <v>0</v>
      </c>
      <c r="DZ88">
        <v>1.6016847121768072E-2</v>
      </c>
      <c r="EA88">
        <v>0</v>
      </c>
      <c r="EB88">
        <v>0</v>
      </c>
      <c r="EC88">
        <v>0</v>
      </c>
      <c r="ED88">
        <v>0</v>
      </c>
      <c r="EE88">
        <v>1.1522919182739962E-2</v>
      </c>
      <c r="EF88">
        <v>0</v>
      </c>
      <c r="EG88">
        <v>6.7755616428369142E-3</v>
      </c>
      <c r="EH88">
        <v>7.53346521545288E-3</v>
      </c>
      <c r="EI88">
        <v>0</v>
      </c>
      <c r="EJ88">
        <v>1.5953300609345012E-2</v>
      </c>
      <c r="EK88">
        <v>1.0714886051674165E-2</v>
      </c>
      <c r="EL88">
        <v>0</v>
      </c>
      <c r="EM88">
        <v>1.613510186616432E-2</v>
      </c>
      <c r="EN88">
        <v>7.4945083044152244E-4</v>
      </c>
      <c r="EO88">
        <v>0</v>
      </c>
      <c r="EP88">
        <v>0</v>
      </c>
      <c r="EQ88">
        <v>2.8852289133209225E-2</v>
      </c>
      <c r="ER88">
        <v>0</v>
      </c>
      <c r="ES88">
        <v>0</v>
      </c>
      <c r="ET88">
        <v>0</v>
      </c>
      <c r="EU88">
        <v>1.3154994627715355E-2</v>
      </c>
      <c r="EV88">
        <v>0</v>
      </c>
      <c r="EW88">
        <v>8.8138703721199387E-3</v>
      </c>
      <c r="EX88">
        <v>1.456611615473671E-2</v>
      </c>
      <c r="EY88">
        <v>0</v>
      </c>
      <c r="EZ88">
        <v>0</v>
      </c>
      <c r="FA88">
        <v>0</v>
      </c>
      <c r="FB88">
        <v>1.2928173140197604E-3</v>
      </c>
      <c r="FC88">
        <v>4.8749381394769548E-3</v>
      </c>
      <c r="FD88">
        <v>3.1011580092962881E-2</v>
      </c>
      <c r="FE88">
        <v>7.8714830430202693E-4</v>
      </c>
      <c r="FF88">
        <v>0</v>
      </c>
      <c r="FG88">
        <v>7.0918650555942151E-3</v>
      </c>
      <c r="FH88">
        <v>0</v>
      </c>
      <c r="FI88">
        <v>5.9788023625003874E-3</v>
      </c>
      <c r="FJ88">
        <v>0</v>
      </c>
      <c r="FK88">
        <v>0</v>
      </c>
      <c r="FL88">
        <v>0</v>
      </c>
      <c r="FM88">
        <v>1.3906560482407255E-2</v>
      </c>
      <c r="FN88">
        <v>3.0065882405759855E-2</v>
      </c>
      <c r="FO88">
        <v>0</v>
      </c>
      <c r="FP88">
        <v>0</v>
      </c>
      <c r="FQ88">
        <v>0</v>
      </c>
      <c r="FR88">
        <v>1.3263416084155965E-2</v>
      </c>
      <c r="FS88">
        <v>7.1246999068255755E-3</v>
      </c>
      <c r="FT88">
        <v>0</v>
      </c>
      <c r="FU88">
        <v>1.8527486166269997E-3</v>
      </c>
      <c r="FV88">
        <v>1.1420321168578842E-2</v>
      </c>
      <c r="FW88">
        <v>4.3722117429674063E-3</v>
      </c>
      <c r="FX88">
        <v>4.9280758834127792E-3</v>
      </c>
      <c r="FY88">
        <v>1.2560926095246691E-3</v>
      </c>
      <c r="FZ88">
        <v>0</v>
      </c>
      <c r="GA88">
        <v>0</v>
      </c>
      <c r="GB88">
        <v>0</v>
      </c>
    </row>
    <row r="89" spans="1:184">
      <c r="A89" s="1" t="s">
        <v>522</v>
      </c>
      <c r="B89" s="1" t="s">
        <v>523</v>
      </c>
      <c r="C89" s="1">
        <v>7.6451157130690596E-3</v>
      </c>
      <c r="D89">
        <v>0</v>
      </c>
      <c r="E89">
        <v>1.4818116455427443E-2</v>
      </c>
      <c r="F89">
        <v>8.2018794794431835E-3</v>
      </c>
      <c r="G89">
        <v>1.7724148932530372E-3</v>
      </c>
      <c r="H89">
        <v>5.7709156645631039E-3</v>
      </c>
      <c r="I89">
        <v>6.2320849981168597E-3</v>
      </c>
      <c r="J89">
        <v>0</v>
      </c>
      <c r="K89">
        <v>0</v>
      </c>
      <c r="L89">
        <v>0</v>
      </c>
      <c r="M89">
        <v>1.0806922811343789E-2</v>
      </c>
      <c r="N89">
        <v>8.8281072997782612E-3</v>
      </c>
      <c r="O89">
        <v>0</v>
      </c>
      <c r="P89">
        <v>5.6680558840453343E-3</v>
      </c>
      <c r="Q89">
        <v>1.1734659487945198E-3</v>
      </c>
      <c r="R89">
        <v>0</v>
      </c>
      <c r="S89">
        <v>1.735532525811264E-2</v>
      </c>
      <c r="T89">
        <v>4.3049513062982311E-3</v>
      </c>
      <c r="U89">
        <v>0</v>
      </c>
      <c r="V89">
        <v>0</v>
      </c>
      <c r="W89">
        <v>2.5897077540421625E-2</v>
      </c>
      <c r="X89">
        <v>0</v>
      </c>
      <c r="Y89">
        <v>2.1635837288647125E-2</v>
      </c>
      <c r="Z89">
        <v>8.3755740596987826E-3</v>
      </c>
      <c r="AA89">
        <v>0</v>
      </c>
      <c r="AB89">
        <v>0</v>
      </c>
      <c r="AC89">
        <v>8.0439769443839716E-3</v>
      </c>
      <c r="AD89">
        <v>1.6654183246908209E-2</v>
      </c>
      <c r="AE89">
        <v>1.1388361028558083E-2</v>
      </c>
      <c r="AF89">
        <v>0</v>
      </c>
      <c r="AG89">
        <v>7.3344655212785872E-3</v>
      </c>
      <c r="AH89">
        <v>1.9805341515813358E-2</v>
      </c>
      <c r="AI89">
        <v>0</v>
      </c>
      <c r="AJ89">
        <v>1.159330959309054E-2</v>
      </c>
      <c r="AK89">
        <v>9.2115178582853861E-3</v>
      </c>
      <c r="AL89">
        <v>3.2806039048233608E-3</v>
      </c>
      <c r="AM89">
        <v>8.0337325845774819E-3</v>
      </c>
      <c r="AN89">
        <v>6.12919176069037E-3</v>
      </c>
      <c r="AO89">
        <v>2.3882005978342743E-3</v>
      </c>
      <c r="AP89">
        <v>2.003162929911588E-3</v>
      </c>
      <c r="AQ89">
        <v>0</v>
      </c>
      <c r="AR89">
        <v>0</v>
      </c>
      <c r="AS89">
        <v>7.038659802159967E-3</v>
      </c>
      <c r="AT89">
        <v>1.4638559596292041E-2</v>
      </c>
      <c r="AU89">
        <v>2.8735139717865868E-3</v>
      </c>
      <c r="AV89">
        <v>1.1671510247741372E-2</v>
      </c>
      <c r="AW89">
        <v>0</v>
      </c>
      <c r="AX89">
        <v>2.7979568161537243E-3</v>
      </c>
      <c r="AY89">
        <v>2.547939756949039E-3</v>
      </c>
      <c r="AZ89">
        <v>1.1417068807812182E-2</v>
      </c>
      <c r="BA89">
        <v>0</v>
      </c>
      <c r="BB89">
        <v>5.695237861826425E-3</v>
      </c>
      <c r="BC89">
        <v>1.245976646694911E-2</v>
      </c>
      <c r="BD89">
        <v>0</v>
      </c>
      <c r="BE89">
        <v>1.3630179880394224E-2</v>
      </c>
      <c r="BF89">
        <v>1.0769558236181087E-2</v>
      </c>
      <c r="BG89">
        <v>1.8766263284212943E-2</v>
      </c>
      <c r="BH89">
        <v>1.1453135838418126E-2</v>
      </c>
      <c r="BI89">
        <v>1.9854254985110356E-2</v>
      </c>
      <c r="BJ89">
        <v>1.2845344006212909E-2</v>
      </c>
      <c r="BK89">
        <v>0</v>
      </c>
      <c r="BL89">
        <v>3.0424978386428531E-4</v>
      </c>
      <c r="BM89">
        <v>0</v>
      </c>
      <c r="BN89">
        <v>6.7893033485541604E-3</v>
      </c>
      <c r="BO89">
        <v>7.1051011560114164E-3</v>
      </c>
      <c r="BP89">
        <v>9.7021517380411343E-3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1.4873853450086028E-3</v>
      </c>
      <c r="BW89">
        <v>2.1757918742886656E-3</v>
      </c>
      <c r="BX89">
        <v>0</v>
      </c>
      <c r="BY89">
        <v>5.6381791280895851E-3</v>
      </c>
      <c r="BZ89">
        <v>6.71592976481062E-3</v>
      </c>
      <c r="CA89">
        <v>0</v>
      </c>
      <c r="CB89">
        <v>8.4270509439557922E-3</v>
      </c>
      <c r="CC89">
        <v>0</v>
      </c>
      <c r="CD89">
        <v>4.173686669386706E-3</v>
      </c>
      <c r="CE89">
        <v>0</v>
      </c>
      <c r="CF89">
        <v>0</v>
      </c>
      <c r="CG89">
        <v>6.3573283960285838E-3</v>
      </c>
      <c r="CH89">
        <v>1.0572569226969248E-2</v>
      </c>
      <c r="CI89">
        <v>0</v>
      </c>
      <c r="CJ89">
        <v>7.5369432722374305E-3</v>
      </c>
      <c r="CK89">
        <v>1.1105328041645107E-2</v>
      </c>
      <c r="CL89">
        <v>5.6132864847846199E-3</v>
      </c>
      <c r="CM89">
        <v>3.8898782284609116E-4</v>
      </c>
      <c r="CN89">
        <v>8.1645933356998442E-3</v>
      </c>
      <c r="CO89">
        <v>7.6034054722304541E-3</v>
      </c>
      <c r="CP89">
        <v>1.5025558196805504E-2</v>
      </c>
      <c r="CQ89">
        <v>7.6502056154739437E-3</v>
      </c>
      <c r="CR89">
        <v>4.7609145084894274E-3</v>
      </c>
      <c r="CS89">
        <v>0</v>
      </c>
      <c r="CT89">
        <v>5.677063864808222E-3</v>
      </c>
      <c r="CU89">
        <v>4.7594575413589116E-3</v>
      </c>
      <c r="CV89">
        <v>0</v>
      </c>
      <c r="CW89">
        <v>0</v>
      </c>
      <c r="CX89">
        <v>0</v>
      </c>
      <c r="CY89">
        <v>0</v>
      </c>
      <c r="CZ89">
        <v>2.6769960962021964E-3</v>
      </c>
      <c r="DA89">
        <v>1.8382085920023328E-2</v>
      </c>
      <c r="DB89">
        <v>1.272636046612572E-2</v>
      </c>
      <c r="DC89">
        <v>0</v>
      </c>
      <c r="DD89">
        <v>0</v>
      </c>
      <c r="DE89">
        <v>1.2285851002593717E-2</v>
      </c>
      <c r="DF89">
        <v>2.4986466974797426E-3</v>
      </c>
      <c r="DG89">
        <v>0</v>
      </c>
      <c r="DH89">
        <v>1.0760838494870485E-2</v>
      </c>
      <c r="DI89">
        <v>1.8931469593661477E-2</v>
      </c>
      <c r="DJ89">
        <v>5.3797641275554935E-3</v>
      </c>
      <c r="DK89">
        <v>3.3639377266308059E-3</v>
      </c>
      <c r="DL89">
        <v>8.5768353551517931E-3</v>
      </c>
      <c r="DM89">
        <v>1.1738046051422795E-2</v>
      </c>
      <c r="DN89">
        <v>8.6618644939141336E-3</v>
      </c>
      <c r="DO89">
        <v>5.9862052099962102E-3</v>
      </c>
      <c r="DP89">
        <v>0</v>
      </c>
      <c r="DQ89">
        <v>0</v>
      </c>
      <c r="DR89">
        <v>0</v>
      </c>
      <c r="DS89">
        <v>2.0080286647460952E-2</v>
      </c>
      <c r="DT89">
        <v>0</v>
      </c>
      <c r="DU89">
        <v>7.1464549526957044E-4</v>
      </c>
      <c r="DV89">
        <v>0</v>
      </c>
      <c r="DW89">
        <v>7.1269256607440464E-3</v>
      </c>
      <c r="DX89">
        <v>5.8857752723349508E-3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1.2191592746631142E-2</v>
      </c>
      <c r="EF89">
        <v>0</v>
      </c>
      <c r="EG89">
        <v>2.5616454523278002E-3</v>
      </c>
      <c r="EH89">
        <v>0</v>
      </c>
      <c r="EI89">
        <v>4.5525986685038258E-3</v>
      </c>
      <c r="EJ89">
        <v>2.1302788258540959E-2</v>
      </c>
      <c r="EK89">
        <v>9.4722057572399366E-3</v>
      </c>
      <c r="EL89">
        <v>0</v>
      </c>
      <c r="EM89">
        <v>1.8252753009288181E-2</v>
      </c>
      <c r="EN89">
        <v>4.8252062369377076E-3</v>
      </c>
      <c r="EO89">
        <v>0</v>
      </c>
      <c r="EP89">
        <v>0</v>
      </c>
      <c r="EQ89">
        <v>1.6333247673384361E-2</v>
      </c>
      <c r="ER89">
        <v>8.019269492118725E-3</v>
      </c>
      <c r="ES89">
        <v>0</v>
      </c>
      <c r="ET89">
        <v>0</v>
      </c>
      <c r="EU89">
        <v>3.4810933763460561E-3</v>
      </c>
      <c r="EV89">
        <v>2.6889562861907397E-3</v>
      </c>
      <c r="EW89">
        <v>1.8086964202451487E-2</v>
      </c>
      <c r="EX89">
        <v>6.2950713340255834E-3</v>
      </c>
      <c r="EY89">
        <v>9.2860491888563709E-3</v>
      </c>
      <c r="EZ89">
        <v>9.4571913054723369E-3</v>
      </c>
      <c r="FA89">
        <v>0</v>
      </c>
      <c r="FB89">
        <v>1.2956739951232716E-3</v>
      </c>
      <c r="FC89">
        <v>1.900061903021415E-3</v>
      </c>
      <c r="FD89">
        <v>1.9685510811772614E-2</v>
      </c>
      <c r="FE89">
        <v>7.4155054035254858E-3</v>
      </c>
      <c r="FF89">
        <v>0</v>
      </c>
      <c r="FG89">
        <v>1.3223525854331107E-2</v>
      </c>
      <c r="FH89">
        <v>5.5766205538619878E-4</v>
      </c>
      <c r="FI89">
        <v>4.1914175761476801E-3</v>
      </c>
      <c r="FJ89">
        <v>0</v>
      </c>
      <c r="FK89">
        <v>4.5507416357632292E-4</v>
      </c>
      <c r="FL89">
        <v>1.2521318891170984E-2</v>
      </c>
      <c r="FM89">
        <v>1.2033253441254332E-2</v>
      </c>
      <c r="FN89">
        <v>1.3206018213463094E-2</v>
      </c>
      <c r="FO89">
        <v>0</v>
      </c>
      <c r="FP89">
        <v>2.5461595157206742E-3</v>
      </c>
      <c r="FQ89">
        <v>0</v>
      </c>
      <c r="FR89">
        <v>1.5554500604679476E-2</v>
      </c>
      <c r="FS89">
        <v>4.9947448675586696E-3</v>
      </c>
      <c r="FT89">
        <v>1.5275138065612311E-3</v>
      </c>
      <c r="FU89">
        <v>2.024471892652121E-3</v>
      </c>
      <c r="FV89">
        <v>1.0392518010867335E-2</v>
      </c>
      <c r="FW89">
        <v>7.9764442756263404E-3</v>
      </c>
      <c r="FX89">
        <v>0</v>
      </c>
      <c r="FY89">
        <v>8.8057913970401153E-4</v>
      </c>
      <c r="FZ89">
        <v>0</v>
      </c>
      <c r="GA89">
        <v>4.4895651013484575E-3</v>
      </c>
      <c r="GB89">
        <v>0</v>
      </c>
    </row>
    <row r="90" spans="1:184">
      <c r="A90" s="1" t="s">
        <v>524</v>
      </c>
      <c r="B90" s="1" t="s">
        <v>525</v>
      </c>
      <c r="C90" s="1">
        <v>1.0842835583599719E-2</v>
      </c>
      <c r="D90">
        <v>0</v>
      </c>
      <c r="E90">
        <v>1.8676674697464E-2</v>
      </c>
      <c r="F90">
        <v>9.6167789490873637E-3</v>
      </c>
      <c r="G90">
        <v>0</v>
      </c>
      <c r="H90">
        <v>0</v>
      </c>
      <c r="I90">
        <v>3.1407217328245016E-3</v>
      </c>
      <c r="J90">
        <v>1.1073022252376065E-2</v>
      </c>
      <c r="K90">
        <v>0</v>
      </c>
      <c r="L90">
        <v>0</v>
      </c>
      <c r="M90">
        <v>1.1969395581999286E-2</v>
      </c>
      <c r="N90">
        <v>0</v>
      </c>
      <c r="O90">
        <v>0</v>
      </c>
      <c r="P90">
        <v>1.6196289118603997E-2</v>
      </c>
      <c r="Q90">
        <v>0</v>
      </c>
      <c r="R90">
        <v>0</v>
      </c>
      <c r="S90">
        <v>7.9045362837754027E-3</v>
      </c>
      <c r="T90">
        <v>1.5361912878507434E-3</v>
      </c>
      <c r="U90">
        <v>0</v>
      </c>
      <c r="V90">
        <v>2.5506209556136685E-3</v>
      </c>
      <c r="W90">
        <v>2.8682759274790453E-2</v>
      </c>
      <c r="X90">
        <v>0</v>
      </c>
      <c r="Y90">
        <v>4.73191318184481E-3</v>
      </c>
      <c r="Z90">
        <v>7.235397250649314E-3</v>
      </c>
      <c r="AA90">
        <v>0</v>
      </c>
      <c r="AB90">
        <v>0</v>
      </c>
      <c r="AC90">
        <v>8.9092467653002043E-3</v>
      </c>
      <c r="AD90">
        <v>1.5647818070453158E-2</v>
      </c>
      <c r="AE90">
        <v>1.9258331003553637E-2</v>
      </c>
      <c r="AF90">
        <v>0</v>
      </c>
      <c r="AG90">
        <v>0</v>
      </c>
      <c r="AH90">
        <v>2.193575094202847E-2</v>
      </c>
      <c r="AI90">
        <v>0</v>
      </c>
      <c r="AJ90">
        <v>8.5088375527957016E-3</v>
      </c>
      <c r="AK90">
        <v>1.0202377039348799E-2</v>
      </c>
      <c r="AL90">
        <v>0</v>
      </c>
      <c r="AM90">
        <v>3.9077586342254837E-3</v>
      </c>
      <c r="AN90">
        <v>9.5870482684621838E-3</v>
      </c>
      <c r="AO90">
        <v>0</v>
      </c>
      <c r="AP90">
        <v>2.6329308999943363E-3</v>
      </c>
      <c r="AQ90">
        <v>0</v>
      </c>
      <c r="AR90">
        <v>0</v>
      </c>
      <c r="AS90">
        <v>0</v>
      </c>
      <c r="AT90">
        <v>2.7892441341706787E-3</v>
      </c>
      <c r="AU90">
        <v>0</v>
      </c>
      <c r="AV90">
        <v>5.030230812057202E-3</v>
      </c>
      <c r="AW90">
        <v>0</v>
      </c>
      <c r="AX90">
        <v>0</v>
      </c>
      <c r="AY90">
        <v>6.3585681559595779E-3</v>
      </c>
      <c r="AZ90">
        <v>1.3023077911213401E-2</v>
      </c>
      <c r="BA90">
        <v>7.5164016844245767E-3</v>
      </c>
      <c r="BB90">
        <v>1.0366476173608259E-2</v>
      </c>
      <c r="BC90">
        <v>1.3376171587397429E-2</v>
      </c>
      <c r="BD90">
        <v>0</v>
      </c>
      <c r="BE90">
        <v>1.5096343121003554E-2</v>
      </c>
      <c r="BF90">
        <v>3.6007216051222066E-3</v>
      </c>
      <c r="BG90">
        <v>2.0784901749174547E-2</v>
      </c>
      <c r="BH90">
        <v>1.2685120075115398E-2</v>
      </c>
      <c r="BI90">
        <v>2.5238518035493141E-2</v>
      </c>
      <c r="BJ90">
        <v>8.8625749116394981E-3</v>
      </c>
      <c r="BK90">
        <v>0</v>
      </c>
      <c r="BL90">
        <v>0</v>
      </c>
      <c r="BM90">
        <v>0</v>
      </c>
      <c r="BN90">
        <v>1.1173630304417613E-2</v>
      </c>
      <c r="BO90">
        <v>0</v>
      </c>
      <c r="BP90">
        <v>2.3057788470147635E-2</v>
      </c>
      <c r="BQ90">
        <v>0</v>
      </c>
      <c r="BR90">
        <v>7.201645085261687E-3</v>
      </c>
      <c r="BS90">
        <v>0</v>
      </c>
      <c r="BT90">
        <v>0</v>
      </c>
      <c r="BU90">
        <v>3.5723271350518561E-3</v>
      </c>
      <c r="BV90">
        <v>0</v>
      </c>
      <c r="BW90">
        <v>0</v>
      </c>
      <c r="BX90">
        <v>3.6270185122599893E-3</v>
      </c>
      <c r="BY90">
        <v>2.5883970075419008E-3</v>
      </c>
      <c r="BZ90">
        <v>7.2520574399610618E-4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5.2688132340452916E-3</v>
      </c>
      <c r="CI90">
        <v>1.3367859506344182E-3</v>
      </c>
      <c r="CJ90">
        <v>0</v>
      </c>
      <c r="CK90">
        <v>7.3025217506789732E-3</v>
      </c>
      <c r="CL90">
        <v>6.217093211857861E-3</v>
      </c>
      <c r="CM90">
        <v>3.9971842077903543E-3</v>
      </c>
      <c r="CN90">
        <v>1.1125720050574902E-2</v>
      </c>
      <c r="CO90">
        <v>0</v>
      </c>
      <c r="CP90">
        <v>2.852958140916587E-2</v>
      </c>
      <c r="CQ90">
        <v>8.4731184717191377E-3</v>
      </c>
      <c r="CR90">
        <v>0</v>
      </c>
      <c r="CS90">
        <v>1.3076447004420991E-2</v>
      </c>
      <c r="CT90">
        <v>4.2397564480455415E-3</v>
      </c>
      <c r="CU90">
        <v>1.5395659263591135E-3</v>
      </c>
      <c r="CV90">
        <v>0</v>
      </c>
      <c r="CW90">
        <v>0</v>
      </c>
      <c r="CX90">
        <v>0</v>
      </c>
      <c r="CY90">
        <v>0</v>
      </c>
      <c r="CZ90">
        <v>9.2502685803431111E-3</v>
      </c>
      <c r="DA90">
        <v>2.2721236183981575E-2</v>
      </c>
      <c r="DB90">
        <v>1.2167762934422646E-2</v>
      </c>
      <c r="DC90">
        <v>0</v>
      </c>
      <c r="DD90">
        <v>0</v>
      </c>
      <c r="DE90">
        <v>1.8778360553022108E-2</v>
      </c>
      <c r="DF90">
        <v>7.459733966611406E-3</v>
      </c>
      <c r="DG90">
        <v>0</v>
      </c>
      <c r="DH90">
        <v>1.492237882817926E-3</v>
      </c>
      <c r="DI90">
        <v>5.4985748966766244E-3</v>
      </c>
      <c r="DJ90">
        <v>5.9584514578904513E-3</v>
      </c>
      <c r="DK90">
        <v>0</v>
      </c>
      <c r="DL90">
        <v>0</v>
      </c>
      <c r="DM90">
        <v>8.5079981164124588E-3</v>
      </c>
      <c r="DN90">
        <v>7.181489584815101E-3</v>
      </c>
      <c r="DO90">
        <v>9.2143533369076075E-3</v>
      </c>
      <c r="DP90">
        <v>0</v>
      </c>
      <c r="DQ90">
        <v>0</v>
      </c>
      <c r="DR90">
        <v>6.0845057563485095E-3</v>
      </c>
      <c r="DS90">
        <v>1.7852855194707511E-2</v>
      </c>
      <c r="DT90">
        <v>0</v>
      </c>
      <c r="DU90">
        <v>0</v>
      </c>
      <c r="DV90">
        <v>2.1787774893879648E-3</v>
      </c>
      <c r="DW90">
        <v>0</v>
      </c>
      <c r="DX90">
        <v>8.9682967539914931E-3</v>
      </c>
      <c r="DY90">
        <v>0</v>
      </c>
      <c r="DZ90">
        <v>1.2436378577049642E-2</v>
      </c>
      <c r="EA90">
        <v>1.2554213489939061E-2</v>
      </c>
      <c r="EB90">
        <v>0</v>
      </c>
      <c r="EC90">
        <v>0</v>
      </c>
      <c r="ED90">
        <v>0</v>
      </c>
      <c r="EE90">
        <v>8.9470408364291515E-3</v>
      </c>
      <c r="EF90">
        <v>0</v>
      </c>
      <c r="EG90">
        <v>5.2609261374503644E-3</v>
      </c>
      <c r="EH90">
        <v>0</v>
      </c>
      <c r="EI90">
        <v>3.0721130715088635E-3</v>
      </c>
      <c r="EJ90">
        <v>9.6973007011195815E-3</v>
      </c>
      <c r="EK90">
        <v>1.0491106462191719E-2</v>
      </c>
      <c r="EL90">
        <v>0</v>
      </c>
      <c r="EM90">
        <v>1.77227632659821E-2</v>
      </c>
      <c r="EN90">
        <v>5.072108319384816E-3</v>
      </c>
      <c r="EO90">
        <v>0</v>
      </c>
      <c r="EP90">
        <v>0</v>
      </c>
      <c r="EQ90">
        <v>2.5126133341168932E-2</v>
      </c>
      <c r="ER90">
        <v>3.6385879736901467E-3</v>
      </c>
      <c r="ES90">
        <v>0</v>
      </c>
      <c r="ET90">
        <v>1.2937462714774015E-2</v>
      </c>
      <c r="EU90">
        <v>2.5702703523945453E-3</v>
      </c>
      <c r="EV90">
        <v>0</v>
      </c>
      <c r="EW90">
        <v>1.3701836774195009E-2</v>
      </c>
      <c r="EX90">
        <v>7.2820540232147067E-3</v>
      </c>
      <c r="EY90">
        <v>1.3464622699672168E-2</v>
      </c>
      <c r="EZ90">
        <v>4.6026372901454083E-3</v>
      </c>
      <c r="FA90">
        <v>1.2552753548192841E-3</v>
      </c>
      <c r="FB90">
        <v>3.3755831722637286E-3</v>
      </c>
      <c r="FC90">
        <v>0</v>
      </c>
      <c r="FD90">
        <v>2.4079130391675307E-2</v>
      </c>
      <c r="FE90">
        <v>5.8125449857046787E-3</v>
      </c>
      <c r="FF90">
        <v>0</v>
      </c>
      <c r="FG90">
        <v>1.4851750608144158E-3</v>
      </c>
      <c r="FH90">
        <v>3.5309830504736656E-2</v>
      </c>
      <c r="FI90">
        <v>7.3032331523322225E-3</v>
      </c>
      <c r="FJ90">
        <v>0</v>
      </c>
      <c r="FK90">
        <v>1.074708665954489E-2</v>
      </c>
      <c r="FL90">
        <v>6.7774504793694746E-3</v>
      </c>
      <c r="FM90">
        <v>1.079783365284212E-2</v>
      </c>
      <c r="FN90">
        <v>1.5277173552287365E-2</v>
      </c>
      <c r="FO90">
        <v>0</v>
      </c>
      <c r="FP90">
        <v>0</v>
      </c>
      <c r="FQ90">
        <v>0</v>
      </c>
      <c r="FR90">
        <v>1.254576765598963E-2</v>
      </c>
      <c r="FS90">
        <v>5.532016670667465E-3</v>
      </c>
      <c r="FT90">
        <v>0</v>
      </c>
      <c r="FU90">
        <v>1.43857795665436E-3</v>
      </c>
      <c r="FV90">
        <v>1.1510414327615239E-2</v>
      </c>
      <c r="FW90">
        <v>3.9674219660187525E-3</v>
      </c>
      <c r="FX90">
        <v>0</v>
      </c>
      <c r="FY90">
        <v>8.3648405310278069E-3</v>
      </c>
      <c r="FZ90">
        <v>0</v>
      </c>
      <c r="GA90">
        <v>0</v>
      </c>
      <c r="GB90">
        <v>0</v>
      </c>
    </row>
    <row r="91" spans="1:184">
      <c r="A91" s="1" t="s">
        <v>526</v>
      </c>
      <c r="B91" s="1" t="s">
        <v>527</v>
      </c>
      <c r="C91" s="1">
        <v>9.1409009853842451E-3</v>
      </c>
      <c r="D91">
        <v>0</v>
      </c>
      <c r="E91">
        <v>1.2420430576691854E-2</v>
      </c>
      <c r="F91">
        <v>1.0381602690552083E-2</v>
      </c>
      <c r="G91">
        <v>0</v>
      </c>
      <c r="H91">
        <v>4.4822940297923842E-3</v>
      </c>
      <c r="I91">
        <v>0</v>
      </c>
      <c r="J91">
        <v>0</v>
      </c>
      <c r="K91">
        <v>1.1519207288422195E-3</v>
      </c>
      <c r="L91">
        <v>0</v>
      </c>
      <c r="M91">
        <v>1.2921323245155644E-2</v>
      </c>
      <c r="N91">
        <v>0</v>
      </c>
      <c r="O91">
        <v>0</v>
      </c>
      <c r="P91">
        <v>6.7770246468753402E-3</v>
      </c>
      <c r="Q91">
        <v>5.7226088457857077E-3</v>
      </c>
      <c r="R91">
        <v>0</v>
      </c>
      <c r="S91">
        <v>1.6678352628569395E-2</v>
      </c>
      <c r="T91">
        <v>0</v>
      </c>
      <c r="U91">
        <v>0</v>
      </c>
      <c r="V91">
        <v>0</v>
      </c>
      <c r="W91">
        <v>1.8040178173824452E-2</v>
      </c>
      <c r="X91">
        <v>0</v>
      </c>
      <c r="Y91">
        <v>5.1082428825881378E-3</v>
      </c>
      <c r="Z91">
        <v>1.3980477853565263E-2</v>
      </c>
      <c r="AA91">
        <v>8.2048073593119636E-3</v>
      </c>
      <c r="AB91">
        <v>0</v>
      </c>
      <c r="AC91">
        <v>1.7391908311201278E-2</v>
      </c>
      <c r="AD91">
        <v>1.0348257859350146E-2</v>
      </c>
      <c r="AE91">
        <v>1.3616521247664437E-2</v>
      </c>
      <c r="AF91">
        <v>0</v>
      </c>
      <c r="AG91">
        <v>0</v>
      </c>
      <c r="AH91">
        <v>1.869563394909968E-2</v>
      </c>
      <c r="AI91">
        <v>0</v>
      </c>
      <c r="AJ91">
        <v>1.1300889816932641E-2</v>
      </c>
      <c r="AK91">
        <v>7.105762553003157E-3</v>
      </c>
      <c r="AL91">
        <v>0</v>
      </c>
      <c r="AM91">
        <v>0</v>
      </c>
      <c r="AN91">
        <v>1.034950752484178E-2</v>
      </c>
      <c r="AO91">
        <v>6.00307586970137E-3</v>
      </c>
      <c r="AP91">
        <v>0</v>
      </c>
      <c r="AQ91">
        <v>1.5183424187721929E-3</v>
      </c>
      <c r="AR91">
        <v>0</v>
      </c>
      <c r="AS91">
        <v>0</v>
      </c>
      <c r="AT91">
        <v>1.0364996979914802E-2</v>
      </c>
      <c r="AU91">
        <v>2.7786331661493165E-3</v>
      </c>
      <c r="AV91">
        <v>9.2747959775521509E-3</v>
      </c>
      <c r="AW91">
        <v>0</v>
      </c>
      <c r="AX91">
        <v>5.9841804968895438E-3</v>
      </c>
      <c r="AY91">
        <v>1.1159308556721651E-2</v>
      </c>
      <c r="AZ91">
        <v>2.3033909690583165E-2</v>
      </c>
      <c r="BA91">
        <v>1.5750777921554555E-2</v>
      </c>
      <c r="BB91">
        <v>1.4576549623571475E-2</v>
      </c>
      <c r="BC91">
        <v>1.5660165399970429E-2</v>
      </c>
      <c r="BD91">
        <v>0</v>
      </c>
      <c r="BE91">
        <v>8.9298488733959291E-3</v>
      </c>
      <c r="BF91">
        <v>7.774465092201267E-3</v>
      </c>
      <c r="BG91">
        <v>1.8444093848372669E-2</v>
      </c>
      <c r="BH91">
        <v>7.4909141594074373E-3</v>
      </c>
      <c r="BI91">
        <v>2.0231834609774232E-2</v>
      </c>
      <c r="BJ91">
        <v>1.5358566448283989E-2</v>
      </c>
      <c r="BK91">
        <v>0</v>
      </c>
      <c r="BL91">
        <v>0</v>
      </c>
      <c r="BM91">
        <v>0</v>
      </c>
      <c r="BN91">
        <v>3.8443044535895034E-3</v>
      </c>
      <c r="BO91">
        <v>1.9263408427885403E-2</v>
      </c>
      <c r="BP91">
        <v>1.1600401054885452E-2</v>
      </c>
      <c r="BQ91">
        <v>0</v>
      </c>
      <c r="BR91">
        <v>5.1006964332488067E-3</v>
      </c>
      <c r="BS91">
        <v>0</v>
      </c>
      <c r="BT91">
        <v>0</v>
      </c>
      <c r="BU91">
        <v>0</v>
      </c>
      <c r="BV91">
        <v>9.1300617251470033E-3</v>
      </c>
      <c r="BW91">
        <v>1.1739083969262841E-2</v>
      </c>
      <c r="BX91">
        <v>0</v>
      </c>
      <c r="BY91">
        <v>1.2069819738983918E-2</v>
      </c>
      <c r="BZ91">
        <v>0</v>
      </c>
      <c r="CA91">
        <v>0</v>
      </c>
      <c r="CB91">
        <v>1.2982523031945217E-2</v>
      </c>
      <c r="CC91">
        <v>0</v>
      </c>
      <c r="CD91">
        <v>3.7431259792506836E-4</v>
      </c>
      <c r="CE91">
        <v>0</v>
      </c>
      <c r="CF91">
        <v>0</v>
      </c>
      <c r="CG91">
        <v>3.5049840158144483E-3</v>
      </c>
      <c r="CH91">
        <v>6.9394321960452605E-3</v>
      </c>
      <c r="CI91">
        <v>0</v>
      </c>
      <c r="CJ91">
        <v>1.0786614457336278E-2</v>
      </c>
      <c r="CK91">
        <v>1.0580702238902669E-2</v>
      </c>
      <c r="CL91">
        <v>3.2447384507979385E-3</v>
      </c>
      <c r="CM91">
        <v>0</v>
      </c>
      <c r="CN91">
        <v>1.4446462382440291E-2</v>
      </c>
      <c r="CO91">
        <v>0</v>
      </c>
      <c r="CP91">
        <v>0</v>
      </c>
      <c r="CQ91">
        <v>2.5009212529716251E-3</v>
      </c>
      <c r="CR91">
        <v>0</v>
      </c>
      <c r="CS91">
        <v>6.1195439498533842E-3</v>
      </c>
      <c r="CT91">
        <v>0</v>
      </c>
      <c r="CU91">
        <v>1.3747954932088628E-2</v>
      </c>
      <c r="CV91">
        <v>5.5885122077203291E-3</v>
      </c>
      <c r="CW91">
        <v>0</v>
      </c>
      <c r="CX91">
        <v>0</v>
      </c>
      <c r="CY91">
        <v>0</v>
      </c>
      <c r="CZ91">
        <v>7.6500596933596456E-3</v>
      </c>
      <c r="DA91">
        <v>1.942891126512445E-2</v>
      </c>
      <c r="DB91">
        <v>1.3135466780172789E-2</v>
      </c>
      <c r="DC91">
        <v>0</v>
      </c>
      <c r="DD91">
        <v>0</v>
      </c>
      <c r="DE91">
        <v>1.2923300871909645E-3</v>
      </c>
      <c r="DF91">
        <v>9.1132274461882962E-3</v>
      </c>
      <c r="DG91">
        <v>0</v>
      </c>
      <c r="DH91">
        <v>1.3616576198431412E-2</v>
      </c>
      <c r="DI91">
        <v>1.9778950064581757E-2</v>
      </c>
      <c r="DJ91">
        <v>1.5410622326251465E-3</v>
      </c>
      <c r="DK91">
        <v>0</v>
      </c>
      <c r="DL91">
        <v>4.1449575722866758E-3</v>
      </c>
      <c r="DM91">
        <v>8.6250269879042281E-3</v>
      </c>
      <c r="DN91">
        <v>1.0356579110023639E-2</v>
      </c>
      <c r="DO91">
        <v>9.947172114548368E-3</v>
      </c>
      <c r="DP91">
        <v>0</v>
      </c>
      <c r="DQ91">
        <v>2.954702473804879E-3</v>
      </c>
      <c r="DR91">
        <v>2.6626379040482991E-3</v>
      </c>
      <c r="DS91">
        <v>1.4900681839545522E-2</v>
      </c>
      <c r="DT91">
        <v>0</v>
      </c>
      <c r="DU91">
        <v>0</v>
      </c>
      <c r="DV91">
        <v>0</v>
      </c>
      <c r="DW91">
        <v>0</v>
      </c>
      <c r="DX91">
        <v>9.6815466180329886E-3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9.6586002144477927E-3</v>
      </c>
      <c r="EF91">
        <v>0</v>
      </c>
      <c r="EG91">
        <v>3.0628375446770349E-3</v>
      </c>
      <c r="EH91">
        <v>5.9364947053991441E-3</v>
      </c>
      <c r="EI91">
        <v>5.4433255449419134E-3</v>
      </c>
      <c r="EJ91">
        <v>1.9421455143460782E-2</v>
      </c>
      <c r="EK91">
        <v>1.3669630602022856E-2</v>
      </c>
      <c r="EL91">
        <v>0</v>
      </c>
      <c r="EM91">
        <v>1.6440566066319051E-2</v>
      </c>
      <c r="EN91">
        <v>1.0688589784901036E-3</v>
      </c>
      <c r="EO91">
        <v>0</v>
      </c>
      <c r="EP91">
        <v>0</v>
      </c>
      <c r="EQ91">
        <v>1.8058784022900259E-2</v>
      </c>
      <c r="ER91">
        <v>6.0842676494011951E-3</v>
      </c>
      <c r="ES91">
        <v>0</v>
      </c>
      <c r="ET91">
        <v>0</v>
      </c>
      <c r="EU91">
        <v>0</v>
      </c>
      <c r="EV91">
        <v>0</v>
      </c>
      <c r="EW91">
        <v>1.108970010774438E-2</v>
      </c>
      <c r="EX91">
        <v>2.8440028395567986E-3</v>
      </c>
      <c r="EY91">
        <v>1.4535465979432836E-2</v>
      </c>
      <c r="EZ91">
        <v>8.1380995931275325E-3</v>
      </c>
      <c r="FA91">
        <v>4.015195060127515E-3</v>
      </c>
      <c r="FB91">
        <v>0</v>
      </c>
      <c r="FC91">
        <v>0</v>
      </c>
      <c r="FD91">
        <v>1.162945368459317E-2</v>
      </c>
      <c r="FE91">
        <v>1.7072939920662906E-2</v>
      </c>
      <c r="FF91">
        <v>0</v>
      </c>
      <c r="FG91">
        <v>1.6008066168348427E-2</v>
      </c>
      <c r="FH91">
        <v>6.6676997744809165E-4</v>
      </c>
      <c r="FI91">
        <v>2.1388967257437341E-3</v>
      </c>
      <c r="FJ91">
        <v>0</v>
      </c>
      <c r="FK91">
        <v>0</v>
      </c>
      <c r="FL91">
        <v>1.1143803540364056E-2</v>
      </c>
      <c r="FM91">
        <v>1.4387588411579937E-2</v>
      </c>
      <c r="FN91">
        <v>5.5353249013274939E-3</v>
      </c>
      <c r="FO91">
        <v>0</v>
      </c>
      <c r="FP91">
        <v>0</v>
      </c>
      <c r="FQ91">
        <v>0</v>
      </c>
      <c r="FR91">
        <v>1.3543534268802506E-2</v>
      </c>
      <c r="FS91">
        <v>1.1055205316100509E-2</v>
      </c>
      <c r="FT91">
        <v>0</v>
      </c>
      <c r="FU91">
        <v>7.6260232581971772E-3</v>
      </c>
      <c r="FV91">
        <v>9.5726017633727522E-3</v>
      </c>
      <c r="FW91">
        <v>4.5920164703213383E-3</v>
      </c>
      <c r="FX91">
        <v>0</v>
      </c>
      <c r="FY91">
        <v>1.5013020594527172E-2</v>
      </c>
      <c r="FZ91">
        <v>0</v>
      </c>
      <c r="GA91">
        <v>0</v>
      </c>
      <c r="GB91">
        <v>0</v>
      </c>
    </row>
    <row r="92" spans="1:184">
      <c r="A92" s="1" t="s">
        <v>528</v>
      </c>
      <c r="B92" s="1" t="s">
        <v>529</v>
      </c>
      <c r="C92" s="1">
        <v>0</v>
      </c>
      <c r="D92">
        <v>0</v>
      </c>
      <c r="E92">
        <v>2.7296621710313121E-2</v>
      </c>
      <c r="F92">
        <v>2.683386546515654E-2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5.6822554236745067E-3</v>
      </c>
      <c r="N92">
        <v>0</v>
      </c>
      <c r="O92">
        <v>0</v>
      </c>
      <c r="P92">
        <v>0</v>
      </c>
      <c r="Q92">
        <v>1.7714404277634661E-2</v>
      </c>
      <c r="R92">
        <v>0</v>
      </c>
      <c r="S92">
        <v>7.1401947459553963E-3</v>
      </c>
      <c r="T92">
        <v>5.9300080109771442E-3</v>
      </c>
      <c r="U92">
        <v>0</v>
      </c>
      <c r="V92">
        <v>0</v>
      </c>
      <c r="W92">
        <v>3.2981428202080916E-3</v>
      </c>
      <c r="X92">
        <v>0</v>
      </c>
      <c r="Y92">
        <v>3.421953189602913E-2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1.0238231852661662E-2</v>
      </c>
      <c r="AI92">
        <v>0</v>
      </c>
      <c r="AJ92">
        <v>3.8538802243632077E-2</v>
      </c>
      <c r="AK92">
        <v>0</v>
      </c>
      <c r="AL92">
        <v>0</v>
      </c>
      <c r="AM92">
        <v>0</v>
      </c>
      <c r="AN92">
        <v>7.3081731973235042E-3</v>
      </c>
      <c r="AO92">
        <v>7.2751075800216143E-3</v>
      </c>
      <c r="AP92">
        <v>0</v>
      </c>
      <c r="AQ92">
        <v>0</v>
      </c>
      <c r="AR92">
        <v>0</v>
      </c>
      <c r="AS92">
        <v>0</v>
      </c>
      <c r="AT92">
        <v>4.0963343930329951E-3</v>
      </c>
      <c r="AU92">
        <v>1.501995458390473E-2</v>
      </c>
      <c r="AV92">
        <v>0</v>
      </c>
      <c r="AW92">
        <v>0</v>
      </c>
      <c r="AX92">
        <v>2.2466905441213842E-2</v>
      </c>
      <c r="AY92">
        <v>0</v>
      </c>
      <c r="AZ92">
        <v>1.6980398928108188E-2</v>
      </c>
      <c r="BA92">
        <v>0</v>
      </c>
      <c r="BB92">
        <v>4.070334506352536E-2</v>
      </c>
      <c r="BC92">
        <v>6.958911719221572E-3</v>
      </c>
      <c r="BD92">
        <v>0</v>
      </c>
      <c r="BE92">
        <v>4.2761383936529736E-3</v>
      </c>
      <c r="BF92">
        <v>0</v>
      </c>
      <c r="BG92">
        <v>1.5862246249606804E-2</v>
      </c>
      <c r="BH92">
        <v>0</v>
      </c>
      <c r="BI92">
        <v>4.9809850035739834E-3</v>
      </c>
      <c r="BJ92">
        <v>0</v>
      </c>
      <c r="BK92">
        <v>0</v>
      </c>
      <c r="BL92">
        <v>0</v>
      </c>
      <c r="BM92">
        <v>0</v>
      </c>
      <c r="BN92">
        <v>8.0456422582673558E-3</v>
      </c>
      <c r="BO92">
        <v>0</v>
      </c>
      <c r="BP92">
        <v>4.8293925962523722E-3</v>
      </c>
      <c r="BQ92">
        <v>0</v>
      </c>
      <c r="BR92">
        <v>0</v>
      </c>
      <c r="BS92">
        <v>0</v>
      </c>
      <c r="BT92">
        <v>0</v>
      </c>
      <c r="BU92">
        <v>9.4528467329377426E-3</v>
      </c>
      <c r="BV92">
        <v>0</v>
      </c>
      <c r="BW92">
        <v>8.7491266990205579E-3</v>
      </c>
      <c r="BX92">
        <v>0</v>
      </c>
      <c r="BY92">
        <v>4.6758403241443482E-3</v>
      </c>
      <c r="BZ92">
        <v>0</v>
      </c>
      <c r="CA92">
        <v>0</v>
      </c>
      <c r="CB92">
        <v>0</v>
      </c>
      <c r="CC92">
        <v>0</v>
      </c>
      <c r="CD92">
        <v>1.500864680336935E-3</v>
      </c>
      <c r="CE92">
        <v>0</v>
      </c>
      <c r="CF92">
        <v>0</v>
      </c>
      <c r="CG92">
        <v>0</v>
      </c>
      <c r="CH92">
        <v>6.2408002502192901E-3</v>
      </c>
      <c r="CI92">
        <v>0</v>
      </c>
      <c r="CJ92">
        <v>2.8015379956242165E-3</v>
      </c>
      <c r="CK92">
        <v>4.3146177348075125E-2</v>
      </c>
      <c r="CL92">
        <v>0</v>
      </c>
      <c r="CM92">
        <v>0</v>
      </c>
      <c r="CN92">
        <v>1.3893790326036817E-2</v>
      </c>
      <c r="CO92">
        <v>0</v>
      </c>
      <c r="CP92">
        <v>3.4835249926841227E-2</v>
      </c>
      <c r="CQ92">
        <v>1.101084129304883E-2</v>
      </c>
      <c r="CR92">
        <v>1.1801287015234622E-5</v>
      </c>
      <c r="CS92">
        <v>0</v>
      </c>
      <c r="CT92">
        <v>0</v>
      </c>
      <c r="CU92">
        <v>1.2421780928595846E-2</v>
      </c>
      <c r="CV92">
        <v>0</v>
      </c>
      <c r="CW92">
        <v>0</v>
      </c>
      <c r="CX92">
        <v>0</v>
      </c>
      <c r="CY92">
        <v>0</v>
      </c>
      <c r="CZ92">
        <v>2.2911298746828616E-2</v>
      </c>
      <c r="DA92">
        <v>2.3110033825367797E-2</v>
      </c>
      <c r="DB92">
        <v>0</v>
      </c>
      <c r="DC92">
        <v>0</v>
      </c>
      <c r="DD92">
        <v>0</v>
      </c>
      <c r="DE92">
        <v>4.3250206340897095E-2</v>
      </c>
      <c r="DF92">
        <v>1.2687557092649321E-2</v>
      </c>
      <c r="DG92">
        <v>0</v>
      </c>
      <c r="DH92">
        <v>0</v>
      </c>
      <c r="DI92">
        <v>1.8123270557950301E-3</v>
      </c>
      <c r="DJ92">
        <v>2.377806177614478E-2</v>
      </c>
      <c r="DK92">
        <v>0</v>
      </c>
      <c r="DL92">
        <v>2.3190777770901571E-3</v>
      </c>
      <c r="DM92">
        <v>4.2045851927507826E-3</v>
      </c>
      <c r="DN92">
        <v>0</v>
      </c>
      <c r="DO92">
        <v>7.1802750180015853E-3</v>
      </c>
      <c r="DP92">
        <v>0</v>
      </c>
      <c r="DQ92">
        <v>0</v>
      </c>
      <c r="DR92">
        <v>3.1510538945847551E-2</v>
      </c>
      <c r="DS92">
        <v>2.4821950898812124E-2</v>
      </c>
      <c r="DT92">
        <v>2.9886422136203433E-2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1.1283064303477393E-2</v>
      </c>
      <c r="ED92">
        <v>0</v>
      </c>
      <c r="EE92">
        <v>1.2970900328702257E-2</v>
      </c>
      <c r="EF92">
        <v>0</v>
      </c>
      <c r="EG92">
        <v>0</v>
      </c>
      <c r="EH92">
        <v>0</v>
      </c>
      <c r="EI92">
        <v>0</v>
      </c>
      <c r="EJ92">
        <v>7.7887408765284329E-3</v>
      </c>
      <c r="EK92">
        <v>4.2634719574588106E-3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5.1651988581224596E-3</v>
      </c>
      <c r="ER92">
        <v>0</v>
      </c>
      <c r="ES92">
        <v>0</v>
      </c>
      <c r="ET92">
        <v>2.6116653243538717E-2</v>
      </c>
      <c r="EU92">
        <v>0</v>
      </c>
      <c r="EV92">
        <v>0</v>
      </c>
      <c r="EW92">
        <v>2.5280136334605685E-2</v>
      </c>
      <c r="EX92">
        <v>2.6544467082585784E-2</v>
      </c>
      <c r="EY92">
        <v>0</v>
      </c>
      <c r="EZ92">
        <v>0</v>
      </c>
      <c r="FA92">
        <v>0</v>
      </c>
      <c r="FB92">
        <v>1.8887985212290091E-2</v>
      </c>
      <c r="FC92">
        <v>0</v>
      </c>
      <c r="FD92">
        <v>2.5615517143592125E-2</v>
      </c>
      <c r="FE92">
        <v>0</v>
      </c>
      <c r="FF92">
        <v>0</v>
      </c>
      <c r="FG92">
        <v>0</v>
      </c>
      <c r="FH92">
        <v>0</v>
      </c>
      <c r="FI92">
        <v>2.5271816205378128E-3</v>
      </c>
      <c r="FJ92">
        <v>0</v>
      </c>
      <c r="FK92">
        <v>0</v>
      </c>
      <c r="FL92">
        <v>0</v>
      </c>
      <c r="FM92">
        <v>0</v>
      </c>
      <c r="FN92">
        <v>9.8555855036489878E-2</v>
      </c>
      <c r="FO92">
        <v>0</v>
      </c>
      <c r="FP92">
        <v>0</v>
      </c>
      <c r="FQ92">
        <v>0</v>
      </c>
      <c r="FR92">
        <v>9.3993552794193226E-3</v>
      </c>
      <c r="FS92">
        <v>0</v>
      </c>
      <c r="FT92">
        <v>0</v>
      </c>
      <c r="FU92">
        <v>6.8851960385816135E-4</v>
      </c>
      <c r="FV92">
        <v>5.6993281597714817E-3</v>
      </c>
      <c r="FW92">
        <v>5.5881724146311989E-3</v>
      </c>
      <c r="FX92">
        <v>0</v>
      </c>
      <c r="FY92">
        <v>0</v>
      </c>
      <c r="FZ92">
        <v>0</v>
      </c>
      <c r="GA92">
        <v>0</v>
      </c>
      <c r="GB92">
        <v>1.7168660921587332E-3</v>
      </c>
    </row>
    <row r="93" spans="1:184">
      <c r="A93" s="1" t="s">
        <v>530</v>
      </c>
      <c r="B93" s="1" t="s">
        <v>531</v>
      </c>
      <c r="C93" s="1">
        <v>0</v>
      </c>
      <c r="D93">
        <v>0</v>
      </c>
      <c r="E93">
        <v>4.0070947493415308E-3</v>
      </c>
      <c r="F93">
        <v>3.5730171458008358E-2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1.9240829750829185E-2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1.8380850100128004E-2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1.346337994062371E-2</v>
      </c>
      <c r="AI93">
        <v>0</v>
      </c>
      <c r="AJ93">
        <v>3.9261548081461581E-2</v>
      </c>
      <c r="AK93">
        <v>0</v>
      </c>
      <c r="AL93">
        <v>0</v>
      </c>
      <c r="AM93">
        <v>0</v>
      </c>
      <c r="AN93">
        <v>1.5045737694757878E-2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3.8370977526792145E-2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5.9974825336806606E-2</v>
      </c>
      <c r="BC93">
        <v>0</v>
      </c>
      <c r="BD93">
        <v>0</v>
      </c>
      <c r="BE93">
        <v>0</v>
      </c>
      <c r="BF93">
        <v>8.304238499700009E-3</v>
      </c>
      <c r="BG93">
        <v>0</v>
      </c>
      <c r="BH93">
        <v>0</v>
      </c>
      <c r="BI93">
        <v>1.2859532918343125E-2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1.7948981112618927E-2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1.2960474384139716E-2</v>
      </c>
      <c r="CI93">
        <v>0</v>
      </c>
      <c r="CJ93">
        <v>1.2888834330005939E-3</v>
      </c>
      <c r="CK93">
        <v>3.3219242281306266E-2</v>
      </c>
      <c r="CL93">
        <v>0</v>
      </c>
      <c r="CM93">
        <v>0</v>
      </c>
      <c r="CN93">
        <v>2.7035553181192801E-2</v>
      </c>
      <c r="CO93">
        <v>0</v>
      </c>
      <c r="CP93">
        <v>6.0998627026646948E-2</v>
      </c>
      <c r="CQ93">
        <v>0</v>
      </c>
      <c r="CR93">
        <v>0</v>
      </c>
      <c r="CS93">
        <v>1.5453143100311541E-3</v>
      </c>
      <c r="CT93">
        <v>0</v>
      </c>
      <c r="CU93">
        <v>5.1022050579711251E-2</v>
      </c>
      <c r="CV93">
        <v>0</v>
      </c>
      <c r="CW93">
        <v>0</v>
      </c>
      <c r="CX93">
        <v>0</v>
      </c>
      <c r="CY93">
        <v>0</v>
      </c>
      <c r="CZ93">
        <v>3.012859294463989E-2</v>
      </c>
      <c r="DA93">
        <v>2.6155583079360539E-2</v>
      </c>
      <c r="DB93">
        <v>4.2123382049031252E-3</v>
      </c>
      <c r="DC93">
        <v>0</v>
      </c>
      <c r="DD93">
        <v>0</v>
      </c>
      <c r="DE93">
        <v>7.6630967862826513E-3</v>
      </c>
      <c r="DF93">
        <v>1.3505134542440494E-2</v>
      </c>
      <c r="DG93">
        <v>0</v>
      </c>
      <c r="DH93">
        <v>0</v>
      </c>
      <c r="DI93">
        <v>0</v>
      </c>
      <c r="DJ93">
        <v>3.1945322414286097E-2</v>
      </c>
      <c r="DK93">
        <v>0</v>
      </c>
      <c r="DL93">
        <v>0</v>
      </c>
      <c r="DM93">
        <v>0</v>
      </c>
      <c r="DN93">
        <v>1.2670324810570899E-2</v>
      </c>
      <c r="DO93">
        <v>4.0047303652343842E-3</v>
      </c>
      <c r="DP93">
        <v>0</v>
      </c>
      <c r="DQ93">
        <v>0</v>
      </c>
      <c r="DR93">
        <v>3.3472735746862728E-2</v>
      </c>
      <c r="DS93">
        <v>2.0514604741849959E-2</v>
      </c>
      <c r="DT93">
        <v>3.5423515257455511E-2</v>
      </c>
      <c r="DU93">
        <v>0</v>
      </c>
      <c r="DV93">
        <v>0</v>
      </c>
      <c r="DW93">
        <v>0</v>
      </c>
      <c r="DX93">
        <v>1.5411260519493663E-2</v>
      </c>
      <c r="DY93">
        <v>0</v>
      </c>
      <c r="DZ93">
        <v>0</v>
      </c>
      <c r="EA93">
        <v>0</v>
      </c>
      <c r="EB93">
        <v>0</v>
      </c>
      <c r="EC93">
        <v>3.9630096925349405E-2</v>
      </c>
      <c r="ED93">
        <v>0</v>
      </c>
      <c r="EE93">
        <v>8.5621107471843885E-3</v>
      </c>
      <c r="EF93">
        <v>0</v>
      </c>
      <c r="EG93">
        <v>8.2150678440778629E-4</v>
      </c>
      <c r="EH93">
        <v>0</v>
      </c>
      <c r="EI93">
        <v>0</v>
      </c>
      <c r="EJ93">
        <v>0</v>
      </c>
      <c r="EK93">
        <v>1.4392909991912072E-2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1.7636930244582374E-2</v>
      </c>
      <c r="EU93">
        <v>0</v>
      </c>
      <c r="EV93">
        <v>0</v>
      </c>
      <c r="EW93">
        <v>1.9922842573450255E-3</v>
      </c>
      <c r="EX93">
        <v>3.0693825980638259E-2</v>
      </c>
      <c r="EY93">
        <v>0</v>
      </c>
      <c r="EZ93">
        <v>0</v>
      </c>
      <c r="FA93">
        <v>0</v>
      </c>
      <c r="FB93">
        <v>3.279457305319735E-2</v>
      </c>
      <c r="FC93">
        <v>0</v>
      </c>
      <c r="FD93">
        <v>1.6682009587486082E-2</v>
      </c>
      <c r="FE93">
        <v>0</v>
      </c>
      <c r="FF93">
        <v>0</v>
      </c>
      <c r="FG93">
        <v>0</v>
      </c>
      <c r="FH93">
        <v>0</v>
      </c>
      <c r="FI93">
        <v>8.4914358293560234E-3</v>
      </c>
      <c r="FJ93">
        <v>0</v>
      </c>
      <c r="FK93">
        <v>0</v>
      </c>
      <c r="FL93">
        <v>0</v>
      </c>
      <c r="FM93">
        <v>0</v>
      </c>
      <c r="FN93">
        <v>0.10812000210632207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1.4416762713399351E-2</v>
      </c>
    </row>
    <row r="94" spans="1:184">
      <c r="A94" s="1" t="s">
        <v>532</v>
      </c>
      <c r="B94" s="1" t="s">
        <v>533</v>
      </c>
      <c r="C94" s="1">
        <v>1.086614529367365E-2</v>
      </c>
      <c r="D94">
        <v>0</v>
      </c>
      <c r="E94">
        <v>2.8535596583376243E-2</v>
      </c>
      <c r="F94">
        <v>2.805183615073497E-2</v>
      </c>
      <c r="G94">
        <v>0</v>
      </c>
      <c r="H94">
        <v>0</v>
      </c>
      <c r="I94">
        <v>0</v>
      </c>
      <c r="J94">
        <v>4.3502335186640572E-3</v>
      </c>
      <c r="K94">
        <v>0</v>
      </c>
      <c r="L94">
        <v>0</v>
      </c>
      <c r="M94">
        <v>3.1338121543970015E-5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4.8742114468823115E-2</v>
      </c>
      <c r="Z94">
        <v>1.0997580676811522E-2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1.8117453125074897E-2</v>
      </c>
      <c r="AI94">
        <v>0</v>
      </c>
      <c r="AJ94">
        <v>3.869569575970018E-2</v>
      </c>
      <c r="AK94">
        <v>0</v>
      </c>
      <c r="AL94">
        <v>0</v>
      </c>
      <c r="AM94">
        <v>0</v>
      </c>
      <c r="AN94">
        <v>0</v>
      </c>
      <c r="AO94">
        <v>2.8974634486275507E-4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1.3117232915266876E-2</v>
      </c>
      <c r="AV94">
        <v>0</v>
      </c>
      <c r="AW94">
        <v>0</v>
      </c>
      <c r="AX94">
        <v>3.2214379642245682E-2</v>
      </c>
      <c r="AY94">
        <v>0</v>
      </c>
      <c r="AZ94">
        <v>8.1236224815698019E-3</v>
      </c>
      <c r="BA94">
        <v>0</v>
      </c>
      <c r="BB94">
        <v>3.913274551594307E-2</v>
      </c>
      <c r="BC94">
        <v>0</v>
      </c>
      <c r="BD94">
        <v>0</v>
      </c>
      <c r="BE94">
        <v>4.4702293723719571E-3</v>
      </c>
      <c r="BF94">
        <v>0</v>
      </c>
      <c r="BG94">
        <v>0</v>
      </c>
      <c r="BH94">
        <v>0</v>
      </c>
      <c r="BI94">
        <v>5.7873298357230839E-2</v>
      </c>
      <c r="BJ94">
        <v>2.7367659534999932E-2</v>
      </c>
      <c r="BK94">
        <v>0</v>
      </c>
      <c r="BL94">
        <v>0</v>
      </c>
      <c r="BM94">
        <v>0</v>
      </c>
      <c r="BN94">
        <v>1.7108620929922356E-2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2.2930316417143271E-2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4.5104552643388439E-2</v>
      </c>
      <c r="CL94">
        <v>0</v>
      </c>
      <c r="CM94">
        <v>0</v>
      </c>
      <c r="CN94">
        <v>0</v>
      </c>
      <c r="CO94">
        <v>0</v>
      </c>
      <c r="CP94">
        <v>4.5593760233595737E-2</v>
      </c>
      <c r="CQ94">
        <v>7.1539019882676646E-3</v>
      </c>
      <c r="CR94">
        <v>0</v>
      </c>
      <c r="CS94">
        <v>0</v>
      </c>
      <c r="CT94">
        <v>6.7682295949670597E-3</v>
      </c>
      <c r="CU94">
        <v>2.2847607201889231E-3</v>
      </c>
      <c r="CV94">
        <v>0</v>
      </c>
      <c r="CW94">
        <v>0</v>
      </c>
      <c r="CX94">
        <v>0</v>
      </c>
      <c r="CY94">
        <v>0</v>
      </c>
      <c r="CZ94">
        <v>3.4610307631368811E-2</v>
      </c>
      <c r="DA94">
        <v>1.40604846561641E-2</v>
      </c>
      <c r="DB94">
        <v>0</v>
      </c>
      <c r="DC94">
        <v>0</v>
      </c>
      <c r="DD94">
        <v>0</v>
      </c>
      <c r="DE94">
        <v>0</v>
      </c>
      <c r="DF94">
        <v>2.1432949700918615E-3</v>
      </c>
      <c r="DG94">
        <v>0</v>
      </c>
      <c r="DH94">
        <v>0</v>
      </c>
      <c r="DI94">
        <v>9.4371020576968622E-3</v>
      </c>
      <c r="DJ94">
        <v>1.8399717066561141E-2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3.815460443075637E-2</v>
      </c>
      <c r="DS94">
        <v>4.8876586914172404E-2</v>
      </c>
      <c r="DT94">
        <v>0</v>
      </c>
      <c r="DU94">
        <v>0</v>
      </c>
      <c r="DV94">
        <v>0</v>
      </c>
      <c r="DW94">
        <v>6.5681955184121064E-3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1.8570304810914727E-2</v>
      </c>
      <c r="ED94">
        <v>0</v>
      </c>
      <c r="EE94">
        <v>2.7628490579589039E-2</v>
      </c>
      <c r="EF94">
        <v>0</v>
      </c>
      <c r="EG94">
        <v>0</v>
      </c>
      <c r="EH94">
        <v>0</v>
      </c>
      <c r="EI94">
        <v>9.486694942759482E-3</v>
      </c>
      <c r="EJ94">
        <v>3.643228741483056E-3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9.8170244214320929E-3</v>
      </c>
      <c r="EV94">
        <v>0</v>
      </c>
      <c r="EW94">
        <v>1.1358403399783681E-2</v>
      </c>
      <c r="EX94">
        <v>6.2217269187092444E-3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4.0294734272397964E-2</v>
      </c>
      <c r="FE94">
        <v>0</v>
      </c>
      <c r="FF94">
        <v>0</v>
      </c>
      <c r="FG94">
        <v>0</v>
      </c>
      <c r="FH94">
        <v>0</v>
      </c>
      <c r="FI94">
        <v>3.0137366672192342E-2</v>
      </c>
      <c r="FJ94">
        <v>0</v>
      </c>
      <c r="FK94">
        <v>0</v>
      </c>
      <c r="FL94">
        <v>0</v>
      </c>
      <c r="FM94">
        <v>0</v>
      </c>
      <c r="FN94">
        <v>0.10825292523635706</v>
      </c>
      <c r="FO94">
        <v>0</v>
      </c>
      <c r="FP94">
        <v>0</v>
      </c>
      <c r="FQ94">
        <v>0</v>
      </c>
      <c r="FR94">
        <v>2.4283677999535194E-2</v>
      </c>
      <c r="FS94">
        <v>0</v>
      </c>
      <c r="FT94">
        <v>0</v>
      </c>
      <c r="FU94">
        <v>0</v>
      </c>
      <c r="FV94">
        <v>0</v>
      </c>
      <c r="FW94">
        <v>5.6207951647867446E-3</v>
      </c>
      <c r="FX94">
        <v>0</v>
      </c>
      <c r="FY94">
        <v>0</v>
      </c>
      <c r="FZ94">
        <v>0</v>
      </c>
      <c r="GA94">
        <v>0</v>
      </c>
      <c r="GB94">
        <v>1.4513283204468612E-2</v>
      </c>
    </row>
    <row r="95" spans="1:184">
      <c r="A95" s="1" t="s">
        <v>1632</v>
      </c>
      <c r="B95" s="1" t="s">
        <v>1633</v>
      </c>
      <c r="C95" s="1">
        <v>0</v>
      </c>
      <c r="D95">
        <v>4.7675654889717195E-3</v>
      </c>
      <c r="E95">
        <v>9.8087750628980865E-3</v>
      </c>
      <c r="F95">
        <v>7.542492937772643E-3</v>
      </c>
      <c r="G95">
        <v>0</v>
      </c>
      <c r="H95">
        <v>0</v>
      </c>
      <c r="I95">
        <v>5.9957294894373249E-3</v>
      </c>
      <c r="J95">
        <v>5.6475027816541455E-3</v>
      </c>
      <c r="K95">
        <v>7.2025090380970751E-3</v>
      </c>
      <c r="L95">
        <v>0</v>
      </c>
      <c r="M95">
        <v>8.4736513381795942E-3</v>
      </c>
      <c r="N95">
        <v>7.5810895456123201E-3</v>
      </c>
      <c r="O95">
        <v>0</v>
      </c>
      <c r="P95">
        <v>1.7191789253806111E-2</v>
      </c>
      <c r="Q95">
        <v>6.3654985872083165E-3</v>
      </c>
      <c r="R95">
        <v>6.469103601371904E-3</v>
      </c>
      <c r="S95">
        <v>0</v>
      </c>
      <c r="T95">
        <v>5.3469619866272945E-3</v>
      </c>
      <c r="U95">
        <v>8.2241215060464088E-3</v>
      </c>
      <c r="V95">
        <v>1.1753108019571495E-2</v>
      </c>
      <c r="W95">
        <v>1.01795216818293E-3</v>
      </c>
      <c r="X95">
        <v>5.9229043931696536E-3</v>
      </c>
      <c r="Y95">
        <v>1.3704267625916864E-2</v>
      </c>
      <c r="Z95">
        <v>2.1762838422824296E-2</v>
      </c>
      <c r="AA95">
        <v>0</v>
      </c>
      <c r="AB95">
        <v>0</v>
      </c>
      <c r="AC95">
        <v>1.1758381206549786E-3</v>
      </c>
      <c r="AD95">
        <v>1.0182648644727012E-3</v>
      </c>
      <c r="AE95">
        <v>0</v>
      </c>
      <c r="AF95">
        <v>0</v>
      </c>
      <c r="AG95">
        <v>1.425005574185241E-2</v>
      </c>
      <c r="AH95">
        <v>8.5802630009948425E-3</v>
      </c>
      <c r="AI95">
        <v>8.6552185138243538E-3</v>
      </c>
      <c r="AJ95">
        <v>1.0017067363602505E-2</v>
      </c>
      <c r="AK95">
        <v>1.0829463135903371E-2</v>
      </c>
      <c r="AL95">
        <v>3.0169206988322692E-3</v>
      </c>
      <c r="AM95">
        <v>0</v>
      </c>
      <c r="AN95">
        <v>7.2057458115414325E-3</v>
      </c>
      <c r="AO95">
        <v>5.3223151750424981E-3</v>
      </c>
      <c r="AP95">
        <v>2.0494994533583798E-2</v>
      </c>
      <c r="AQ95">
        <v>0</v>
      </c>
      <c r="AR95">
        <v>0</v>
      </c>
      <c r="AS95">
        <v>0</v>
      </c>
      <c r="AT95">
        <v>8.0648202547313839E-3</v>
      </c>
      <c r="AU95">
        <v>1.4399448050606836E-3</v>
      </c>
      <c r="AV95">
        <v>0</v>
      </c>
      <c r="AW95">
        <v>0</v>
      </c>
      <c r="AX95">
        <v>0</v>
      </c>
      <c r="AY95">
        <v>1.1911044328104553E-2</v>
      </c>
      <c r="AZ95">
        <v>1.7834860484506602E-2</v>
      </c>
      <c r="BA95">
        <v>7.9783950977480728E-3</v>
      </c>
      <c r="BB95">
        <v>9.1882976060188748E-4</v>
      </c>
      <c r="BC95">
        <v>8.199504848594651E-3</v>
      </c>
      <c r="BD95">
        <v>0</v>
      </c>
      <c r="BE95">
        <v>5.013623884919975E-3</v>
      </c>
      <c r="BF95">
        <v>7.8832583202014094E-3</v>
      </c>
      <c r="BG95">
        <v>1.8135440576001693E-2</v>
      </c>
      <c r="BH95">
        <v>1.053716723022196E-2</v>
      </c>
      <c r="BI95">
        <v>1.2422021580111154E-2</v>
      </c>
      <c r="BJ95">
        <v>3.7130728990445471E-3</v>
      </c>
      <c r="BK95">
        <v>3.9971109655670867E-4</v>
      </c>
      <c r="BL95">
        <v>1.8752625162150678E-3</v>
      </c>
      <c r="BM95">
        <v>0</v>
      </c>
      <c r="BN95">
        <v>2.2041771592210997E-2</v>
      </c>
      <c r="BO95">
        <v>6.3097738071676724E-3</v>
      </c>
      <c r="BP95">
        <v>8.2697726089299498E-3</v>
      </c>
      <c r="BQ95">
        <v>0</v>
      </c>
      <c r="BR95">
        <v>1.3340357798049681E-2</v>
      </c>
      <c r="BS95">
        <v>1.630956806889549E-2</v>
      </c>
      <c r="BT95">
        <v>0</v>
      </c>
      <c r="BU95">
        <v>0</v>
      </c>
      <c r="BV95">
        <v>0</v>
      </c>
      <c r="BW95">
        <v>6.6596577227323386E-3</v>
      </c>
      <c r="BX95">
        <v>1.7562274050906268E-2</v>
      </c>
      <c r="BY95">
        <v>1.1285687284519081E-2</v>
      </c>
      <c r="BZ95">
        <v>6.3621491921727197E-3</v>
      </c>
      <c r="CA95">
        <v>3.577314164514866E-3</v>
      </c>
      <c r="CB95">
        <v>0</v>
      </c>
      <c r="CC95">
        <v>3.6945606584454171E-3</v>
      </c>
      <c r="CD95">
        <v>0</v>
      </c>
      <c r="CE95">
        <v>0</v>
      </c>
      <c r="CF95">
        <v>0</v>
      </c>
      <c r="CG95">
        <v>5.4601414821885902E-3</v>
      </c>
      <c r="CH95">
        <v>0</v>
      </c>
      <c r="CI95">
        <v>4.8602526700343898E-3</v>
      </c>
      <c r="CJ95">
        <v>0</v>
      </c>
      <c r="CK95">
        <v>1.0403639142343534E-2</v>
      </c>
      <c r="CL95">
        <v>0</v>
      </c>
      <c r="CM95">
        <v>5.9463714457448696E-3</v>
      </c>
      <c r="CN95">
        <v>9.5986528940043524E-3</v>
      </c>
      <c r="CO95">
        <v>0</v>
      </c>
      <c r="CP95">
        <v>1.1521514988343534E-2</v>
      </c>
      <c r="CQ95">
        <v>1.2533624825764485E-2</v>
      </c>
      <c r="CR95">
        <v>0</v>
      </c>
      <c r="CS95">
        <v>1.176321177117564E-2</v>
      </c>
      <c r="CT95">
        <v>2.3264991666498702E-3</v>
      </c>
      <c r="CU95">
        <v>1.2386108920978592E-2</v>
      </c>
      <c r="CV95">
        <v>1.8585435027369042E-2</v>
      </c>
      <c r="CW95">
        <v>0</v>
      </c>
      <c r="CX95">
        <v>4.0593285285077541E-3</v>
      </c>
      <c r="CY95">
        <v>0</v>
      </c>
      <c r="CZ95">
        <v>1.0912545079738061E-2</v>
      </c>
      <c r="DA95">
        <v>7.1472856347509564E-3</v>
      </c>
      <c r="DB95">
        <v>0</v>
      </c>
      <c r="DC95">
        <v>0</v>
      </c>
      <c r="DD95">
        <v>3.6332110997034229E-4</v>
      </c>
      <c r="DE95">
        <v>1.3528986369467269E-2</v>
      </c>
      <c r="DF95">
        <v>5.3699658900400009E-3</v>
      </c>
      <c r="DG95">
        <v>1.4554862893185838E-2</v>
      </c>
      <c r="DH95">
        <v>0</v>
      </c>
      <c r="DI95">
        <v>5.8365431814470514E-3</v>
      </c>
      <c r="DJ95">
        <v>1.1134098561893244E-2</v>
      </c>
      <c r="DK95">
        <v>0</v>
      </c>
      <c r="DL95">
        <v>0</v>
      </c>
      <c r="DM95">
        <v>7.0133618372367149E-3</v>
      </c>
      <c r="DN95">
        <v>2.0754318085397208E-3</v>
      </c>
      <c r="DO95">
        <v>1.094334304215039E-3</v>
      </c>
      <c r="DP95">
        <v>7.6881003668299525E-3</v>
      </c>
      <c r="DQ95">
        <v>0</v>
      </c>
      <c r="DR95">
        <v>1.9771903212007346E-2</v>
      </c>
      <c r="DS95">
        <v>7.8448137753628095E-3</v>
      </c>
      <c r="DT95">
        <v>1.275253948717509E-2</v>
      </c>
      <c r="DU95">
        <v>5.6524773816994519E-3</v>
      </c>
      <c r="DV95">
        <v>9.6184304512321218E-3</v>
      </c>
      <c r="DW95">
        <v>0</v>
      </c>
      <c r="DX95">
        <v>6.9195747452882178E-3</v>
      </c>
      <c r="DY95">
        <v>2.8102644501368929E-3</v>
      </c>
      <c r="DZ95">
        <v>1.6579789010062979E-2</v>
      </c>
      <c r="EA95">
        <v>3.8796813735765302E-3</v>
      </c>
      <c r="EB95">
        <v>5.0675607328704558E-3</v>
      </c>
      <c r="EC95">
        <v>0</v>
      </c>
      <c r="ED95">
        <v>0</v>
      </c>
      <c r="EE95">
        <v>2.3396859844729521E-3</v>
      </c>
      <c r="EF95">
        <v>6.557708068342852E-3</v>
      </c>
      <c r="EG95">
        <v>0</v>
      </c>
      <c r="EH95">
        <v>8.4396570915062381E-3</v>
      </c>
      <c r="EI95">
        <v>0</v>
      </c>
      <c r="EJ95">
        <v>4.1073776264834968E-3</v>
      </c>
      <c r="EK95">
        <v>6.3339881684257712E-3</v>
      </c>
      <c r="EL95">
        <v>0</v>
      </c>
      <c r="EM95">
        <v>7.7843927198565843E-3</v>
      </c>
      <c r="EN95">
        <v>0</v>
      </c>
      <c r="EO95">
        <v>0</v>
      </c>
      <c r="EP95">
        <v>0</v>
      </c>
      <c r="EQ95">
        <v>1.462465913943042E-2</v>
      </c>
      <c r="ER95">
        <v>1.8968782890942251E-2</v>
      </c>
      <c r="ES95">
        <v>3.2247859360915818E-3</v>
      </c>
      <c r="ET95">
        <v>6.776027797557458E-3</v>
      </c>
      <c r="EU95">
        <v>1.0626681478815641E-2</v>
      </c>
      <c r="EV95">
        <v>0</v>
      </c>
      <c r="EW95">
        <v>1.454401613153684E-2</v>
      </c>
      <c r="EX95">
        <v>4.1119387287101355E-3</v>
      </c>
      <c r="EY95">
        <v>0</v>
      </c>
      <c r="EZ95">
        <v>0</v>
      </c>
      <c r="FA95">
        <v>0</v>
      </c>
      <c r="FB95">
        <v>7.4738172616870425E-3</v>
      </c>
      <c r="FC95">
        <v>5.8018644034177518E-3</v>
      </c>
      <c r="FD95">
        <v>9.2046865157081256E-3</v>
      </c>
      <c r="FE95">
        <v>0</v>
      </c>
      <c r="FF95">
        <v>2.6665242953354913E-3</v>
      </c>
      <c r="FG95">
        <v>0</v>
      </c>
      <c r="FH95">
        <v>0</v>
      </c>
      <c r="FI95">
        <v>4.927613757730662E-3</v>
      </c>
      <c r="FJ95">
        <v>4.6441259702560411E-3</v>
      </c>
      <c r="FK95">
        <v>6.7668887440417332E-3</v>
      </c>
      <c r="FL95">
        <v>0</v>
      </c>
      <c r="FM95">
        <v>1.1461519314574786E-2</v>
      </c>
      <c r="FN95">
        <v>1.442059940542911E-2</v>
      </c>
      <c r="FO95">
        <v>0</v>
      </c>
      <c r="FP95">
        <v>1.7229901024426609E-2</v>
      </c>
      <c r="FQ95">
        <v>0</v>
      </c>
      <c r="FR95">
        <v>3.3775667425267673E-3</v>
      </c>
      <c r="FS95">
        <v>0</v>
      </c>
      <c r="FT95">
        <v>0</v>
      </c>
      <c r="FU95">
        <v>0</v>
      </c>
      <c r="FV95">
        <v>9.4124087561337534E-3</v>
      </c>
      <c r="FW95">
        <v>1.3328063526395359E-2</v>
      </c>
      <c r="FX95">
        <v>0</v>
      </c>
      <c r="FY95">
        <v>1.1711443084085759E-2</v>
      </c>
      <c r="FZ95">
        <v>0</v>
      </c>
      <c r="GA95">
        <v>0</v>
      </c>
      <c r="GB95">
        <v>4.9887700774302879E-3</v>
      </c>
    </row>
    <row r="96" spans="1:184">
      <c r="A96" s="1" t="s">
        <v>534</v>
      </c>
      <c r="B96" s="1" t="s">
        <v>535</v>
      </c>
      <c r="C96" s="1">
        <v>0</v>
      </c>
      <c r="D96">
        <v>0</v>
      </c>
      <c r="E96">
        <v>3.568645430896894E-2</v>
      </c>
      <c r="F96">
        <v>1.5322008248660382E-2</v>
      </c>
      <c r="G96">
        <v>0</v>
      </c>
      <c r="H96">
        <v>0</v>
      </c>
      <c r="I96">
        <v>1.68849568062794E-3</v>
      </c>
      <c r="J96">
        <v>0</v>
      </c>
      <c r="K96">
        <v>0</v>
      </c>
      <c r="L96">
        <v>0</v>
      </c>
      <c r="M96">
        <v>1.1292615310007253E-2</v>
      </c>
      <c r="N96">
        <v>0</v>
      </c>
      <c r="O96">
        <v>1.0528007479293179E-3</v>
      </c>
      <c r="P96">
        <v>0</v>
      </c>
      <c r="Q96">
        <v>0</v>
      </c>
      <c r="R96">
        <v>0</v>
      </c>
      <c r="S96">
        <v>1.4120627777323062E-2</v>
      </c>
      <c r="T96">
        <v>1.19408118319321E-2</v>
      </c>
      <c r="U96">
        <v>0</v>
      </c>
      <c r="V96">
        <v>4.8735987356660088E-3</v>
      </c>
      <c r="W96">
        <v>9.6580026550205401E-3</v>
      </c>
      <c r="X96">
        <v>0</v>
      </c>
      <c r="Y96">
        <v>1.453229632141703E-2</v>
      </c>
      <c r="Z96">
        <v>1.0314979157837459E-2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6.6226091064824754E-3</v>
      </c>
      <c r="AI96">
        <v>0</v>
      </c>
      <c r="AJ96">
        <v>1.862296876874886E-2</v>
      </c>
      <c r="AK96">
        <v>0</v>
      </c>
      <c r="AL96">
        <v>0</v>
      </c>
      <c r="AM96">
        <v>3.9145269410659203E-3</v>
      </c>
      <c r="AN96">
        <v>7.6237734484083768E-3</v>
      </c>
      <c r="AO96">
        <v>2.6166982761605781E-3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1.0794942137090017E-2</v>
      </c>
      <c r="AW96">
        <v>0</v>
      </c>
      <c r="AX96">
        <v>0</v>
      </c>
      <c r="AY96">
        <v>0</v>
      </c>
      <c r="AZ96">
        <v>2.2717601835770488E-2</v>
      </c>
      <c r="BA96">
        <v>0</v>
      </c>
      <c r="BB96">
        <v>1.2052742647459815E-2</v>
      </c>
      <c r="BC96">
        <v>1.0710534855164548E-2</v>
      </c>
      <c r="BD96">
        <v>0</v>
      </c>
      <c r="BE96">
        <v>2.8845336107576086E-2</v>
      </c>
      <c r="BF96">
        <v>6.8800784466176322E-3</v>
      </c>
      <c r="BG96">
        <v>3.191489767177738E-3</v>
      </c>
      <c r="BH96">
        <v>1.8968027041191833E-2</v>
      </c>
      <c r="BI96">
        <v>3.2219544466895382E-3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8.7699340423258269E-3</v>
      </c>
      <c r="BQ96">
        <v>6.0247345511852696E-3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8.823737860498268E-3</v>
      </c>
      <c r="BX96">
        <v>0</v>
      </c>
      <c r="BY96">
        <v>9.4868163562417864E-3</v>
      </c>
      <c r="BZ96">
        <v>1.1939654627631507E-2</v>
      </c>
      <c r="CA96">
        <v>0</v>
      </c>
      <c r="CB96">
        <v>0</v>
      </c>
      <c r="CC96">
        <v>0</v>
      </c>
      <c r="CD96">
        <v>1.8852740752405249E-2</v>
      </c>
      <c r="CE96">
        <v>0</v>
      </c>
      <c r="CF96">
        <v>0</v>
      </c>
      <c r="CG96">
        <v>1.1286549862292638E-3</v>
      </c>
      <c r="CH96">
        <v>0</v>
      </c>
      <c r="CI96">
        <v>0</v>
      </c>
      <c r="CJ96">
        <v>1.3593958669527785E-2</v>
      </c>
      <c r="CK96">
        <v>3.2316252356664799E-2</v>
      </c>
      <c r="CL96">
        <v>2.5174363874190236E-2</v>
      </c>
      <c r="CM96">
        <v>2.5268114570328368E-3</v>
      </c>
      <c r="CN96">
        <v>1.3298733415099934E-2</v>
      </c>
      <c r="CO96">
        <v>3.1135971197708188E-3</v>
      </c>
      <c r="CP96">
        <v>1.6854576105760674E-2</v>
      </c>
      <c r="CQ96">
        <v>4.4265878947961305E-3</v>
      </c>
      <c r="CR96">
        <v>1.3850879438152091E-2</v>
      </c>
      <c r="CS96">
        <v>0</v>
      </c>
      <c r="CT96">
        <v>0</v>
      </c>
      <c r="CU96">
        <v>1.4147016834378842E-2</v>
      </c>
      <c r="CV96">
        <v>0</v>
      </c>
      <c r="CW96">
        <v>6.9903604537413675E-3</v>
      </c>
      <c r="CX96">
        <v>4.3489804528617755E-3</v>
      </c>
      <c r="CY96">
        <v>0</v>
      </c>
      <c r="CZ96">
        <v>1.196543695612134E-2</v>
      </c>
      <c r="DA96">
        <v>8.700143121336542E-3</v>
      </c>
      <c r="DB96">
        <v>3.9135632802832941E-3</v>
      </c>
      <c r="DC96">
        <v>0</v>
      </c>
      <c r="DD96">
        <v>0</v>
      </c>
      <c r="DE96">
        <v>2.4024274652109687E-2</v>
      </c>
      <c r="DF96">
        <v>4.8708310832400094E-3</v>
      </c>
      <c r="DG96">
        <v>0</v>
      </c>
      <c r="DH96">
        <v>0</v>
      </c>
      <c r="DI96">
        <v>1.0506401433513122E-2</v>
      </c>
      <c r="DJ96">
        <v>2.0042567227704283E-2</v>
      </c>
      <c r="DK96">
        <v>5.5438807208548864E-3</v>
      </c>
      <c r="DL96">
        <v>2.1927520680835245E-2</v>
      </c>
      <c r="DM96">
        <v>2.4841042933448354E-2</v>
      </c>
      <c r="DN96">
        <v>0</v>
      </c>
      <c r="DO96">
        <v>7.3192154889694765E-3</v>
      </c>
      <c r="DP96">
        <v>0</v>
      </c>
      <c r="DQ96">
        <v>7.7923041172453461E-3</v>
      </c>
      <c r="DR96">
        <v>0</v>
      </c>
      <c r="DS96">
        <v>4.2495595991043557E-2</v>
      </c>
      <c r="DT96">
        <v>0</v>
      </c>
      <c r="DU96">
        <v>0</v>
      </c>
      <c r="DV96">
        <v>0</v>
      </c>
      <c r="DW96">
        <v>4.9823752736310508E-3</v>
      </c>
      <c r="DX96">
        <v>2.7055611892633047E-3</v>
      </c>
      <c r="DY96">
        <v>0</v>
      </c>
      <c r="DZ96">
        <v>0</v>
      </c>
      <c r="EA96">
        <v>0</v>
      </c>
      <c r="EB96">
        <v>0</v>
      </c>
      <c r="EC96">
        <v>1.4793613312083715E-2</v>
      </c>
      <c r="ED96">
        <v>0</v>
      </c>
      <c r="EE96">
        <v>8.3902380676999545E-3</v>
      </c>
      <c r="EF96">
        <v>2.0915775206516922E-3</v>
      </c>
      <c r="EG96">
        <v>0</v>
      </c>
      <c r="EH96">
        <v>7.4958432250290139E-3</v>
      </c>
      <c r="EI96">
        <v>0</v>
      </c>
      <c r="EJ96">
        <v>7.3937186518282282E-3</v>
      </c>
      <c r="EK96">
        <v>1.1401855568231159E-2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1.8302940505567817E-2</v>
      </c>
      <c r="ER96">
        <v>1.4585667998556415E-2</v>
      </c>
      <c r="ES96">
        <v>1.2950467201173431E-2</v>
      </c>
      <c r="ET96">
        <v>1.4154243114539031E-2</v>
      </c>
      <c r="EU96">
        <v>2.3260495575498125E-3</v>
      </c>
      <c r="EV96">
        <v>0</v>
      </c>
      <c r="EW96">
        <v>1.3076376248174745E-2</v>
      </c>
      <c r="EX96">
        <v>2.2794531549874323E-2</v>
      </c>
      <c r="EY96">
        <v>0</v>
      </c>
      <c r="EZ96">
        <v>0</v>
      </c>
      <c r="FA96">
        <v>0</v>
      </c>
      <c r="FB96">
        <v>1.2217709529355822E-2</v>
      </c>
      <c r="FC96">
        <v>0</v>
      </c>
      <c r="FD96">
        <v>3.7311080165563101E-2</v>
      </c>
      <c r="FE96">
        <v>0</v>
      </c>
      <c r="FF96">
        <v>0</v>
      </c>
      <c r="FG96">
        <v>0</v>
      </c>
      <c r="FH96">
        <v>5.7156719288452579E-3</v>
      </c>
      <c r="FI96">
        <v>3.7858106660280809E-3</v>
      </c>
      <c r="FJ96">
        <v>0</v>
      </c>
      <c r="FK96">
        <v>0</v>
      </c>
      <c r="FL96">
        <v>4.4355915206779813E-4</v>
      </c>
      <c r="FM96">
        <v>4.9101734062626488E-4</v>
      </c>
      <c r="FN96">
        <v>4.0876640964803271E-2</v>
      </c>
      <c r="FO96">
        <v>0</v>
      </c>
      <c r="FP96">
        <v>0</v>
      </c>
      <c r="FQ96">
        <v>0</v>
      </c>
      <c r="FR96">
        <v>6.0799810713764689E-3</v>
      </c>
      <c r="FS96">
        <v>0</v>
      </c>
      <c r="FT96">
        <v>6.9869335648992791E-3</v>
      </c>
      <c r="FU96">
        <v>1.1348097251331768E-2</v>
      </c>
      <c r="FV96">
        <v>1.6943341593463071E-2</v>
      </c>
      <c r="FW96">
        <v>3.4779542515927884E-3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s="1" t="s">
        <v>536</v>
      </c>
      <c r="B97" s="1" t="s">
        <v>1634</v>
      </c>
      <c r="C97" s="1">
        <v>1.7969689826431022E-3</v>
      </c>
      <c r="D97">
        <v>8.5360831978553795E-3</v>
      </c>
      <c r="E97">
        <v>0</v>
      </c>
      <c r="F97">
        <v>1.3793675193064271E-2</v>
      </c>
      <c r="G97">
        <v>0</v>
      </c>
      <c r="H97">
        <v>0</v>
      </c>
      <c r="I97">
        <v>0</v>
      </c>
      <c r="J97">
        <v>1.7108491555717868E-2</v>
      </c>
      <c r="K97">
        <v>0</v>
      </c>
      <c r="L97">
        <v>0</v>
      </c>
      <c r="M97">
        <v>0</v>
      </c>
      <c r="N97">
        <v>0</v>
      </c>
      <c r="O97">
        <v>0</v>
      </c>
      <c r="P97">
        <v>1.4946887818620087E-2</v>
      </c>
      <c r="Q97">
        <v>0</v>
      </c>
      <c r="R97">
        <v>0</v>
      </c>
      <c r="S97">
        <v>1.9425469849545864E-4</v>
      </c>
      <c r="T97">
        <v>6.1624442244098384E-4</v>
      </c>
      <c r="U97">
        <v>1.2191747845595527E-2</v>
      </c>
      <c r="V97">
        <v>0</v>
      </c>
      <c r="W97">
        <v>5.7143889054458424E-3</v>
      </c>
      <c r="X97">
        <v>1.4505473015072035E-2</v>
      </c>
      <c r="Y97">
        <v>1.6974944897714079E-2</v>
      </c>
      <c r="Z97">
        <v>6.9623713640682939E-3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2.7284012478465295E-2</v>
      </c>
      <c r="AH97">
        <v>1.5362523914017434E-2</v>
      </c>
      <c r="AI97">
        <v>4.7448505493049679E-3</v>
      </c>
      <c r="AJ97">
        <v>1.2545000092802324E-2</v>
      </c>
      <c r="AK97">
        <v>9.3342155054368173E-3</v>
      </c>
      <c r="AL97">
        <v>1.7256887713752813E-3</v>
      </c>
      <c r="AM97">
        <v>0</v>
      </c>
      <c r="AN97">
        <v>0</v>
      </c>
      <c r="AO97">
        <v>3.8148274770328462E-3</v>
      </c>
      <c r="AP97">
        <v>1.7700110367620116E-2</v>
      </c>
      <c r="AQ97">
        <v>0</v>
      </c>
      <c r="AR97">
        <v>0</v>
      </c>
      <c r="AS97">
        <v>0</v>
      </c>
      <c r="AT97">
        <v>4.729785799966647E-3</v>
      </c>
      <c r="AU97">
        <v>6.9834863625071087E-4</v>
      </c>
      <c r="AV97">
        <v>0</v>
      </c>
      <c r="AW97">
        <v>0</v>
      </c>
      <c r="AX97">
        <v>0</v>
      </c>
      <c r="AY97">
        <v>0</v>
      </c>
      <c r="AZ97">
        <v>5.8974077643570242E-3</v>
      </c>
      <c r="BA97">
        <v>3.3615579965424248E-3</v>
      </c>
      <c r="BB97">
        <v>6.5536414364204872E-3</v>
      </c>
      <c r="BC97">
        <v>9.5790117215368894E-3</v>
      </c>
      <c r="BD97">
        <v>0</v>
      </c>
      <c r="BE97">
        <v>1.5720880565432364E-2</v>
      </c>
      <c r="BF97">
        <v>1.0688137367642308E-3</v>
      </c>
      <c r="BG97">
        <v>2.8814048800764017E-3</v>
      </c>
      <c r="BH97">
        <v>1.3187655076313308E-2</v>
      </c>
      <c r="BI97">
        <v>3.5103381261701518E-2</v>
      </c>
      <c r="BJ97">
        <v>6.6480679204644552E-3</v>
      </c>
      <c r="BK97">
        <v>0</v>
      </c>
      <c r="BL97">
        <v>2.1122073561049125E-3</v>
      </c>
      <c r="BM97">
        <v>0</v>
      </c>
      <c r="BN97">
        <v>1.9499353107681576E-2</v>
      </c>
      <c r="BO97">
        <v>3.6479187919975348E-3</v>
      </c>
      <c r="BP97">
        <v>2.0422352279475579E-2</v>
      </c>
      <c r="BQ97">
        <v>0</v>
      </c>
      <c r="BR97">
        <v>6.4300795608970085E-3</v>
      </c>
      <c r="BS97">
        <v>3.1840110572543545E-2</v>
      </c>
      <c r="BT97">
        <v>0</v>
      </c>
      <c r="BU97">
        <v>0</v>
      </c>
      <c r="BV97">
        <v>1.2151379820903568E-2</v>
      </c>
      <c r="BW97">
        <v>3.7056176700001426E-3</v>
      </c>
      <c r="BX97">
        <v>4.9250732256829646E-2</v>
      </c>
      <c r="BY97">
        <v>3.0083441548841893E-3</v>
      </c>
      <c r="BZ97">
        <v>7.757407931954001E-3</v>
      </c>
      <c r="CA97">
        <v>2.6685767897020769E-3</v>
      </c>
      <c r="CB97">
        <v>0</v>
      </c>
      <c r="CC97">
        <v>1.7563428437409181E-2</v>
      </c>
      <c r="CD97">
        <v>0</v>
      </c>
      <c r="CE97">
        <v>2.9013228734250133E-3</v>
      </c>
      <c r="CF97">
        <v>0</v>
      </c>
      <c r="CG97">
        <v>0</v>
      </c>
      <c r="CH97">
        <v>0</v>
      </c>
      <c r="CI97">
        <v>1.3425832519338196E-2</v>
      </c>
      <c r="CJ97">
        <v>0</v>
      </c>
      <c r="CK97">
        <v>1.4061075995461527E-2</v>
      </c>
      <c r="CL97">
        <v>0</v>
      </c>
      <c r="CM97">
        <v>8.1879221899213643E-4</v>
      </c>
      <c r="CN97">
        <v>4.8155396003176747E-3</v>
      </c>
      <c r="CO97">
        <v>0</v>
      </c>
      <c r="CP97">
        <v>1.6912785278556223E-2</v>
      </c>
      <c r="CQ97">
        <v>1.3178071353384425E-2</v>
      </c>
      <c r="CR97">
        <v>0</v>
      </c>
      <c r="CS97">
        <v>0</v>
      </c>
      <c r="CT97">
        <v>0</v>
      </c>
      <c r="CU97">
        <v>0</v>
      </c>
      <c r="CV97">
        <v>2.155738826350153E-2</v>
      </c>
      <c r="CW97">
        <v>0</v>
      </c>
      <c r="CX97">
        <v>6.5814672096543647E-3</v>
      </c>
      <c r="CY97">
        <v>0</v>
      </c>
      <c r="CZ97">
        <v>1.1509593997012195E-2</v>
      </c>
      <c r="DA97">
        <v>1.4868543482704022E-2</v>
      </c>
      <c r="DB97">
        <v>0</v>
      </c>
      <c r="DC97">
        <v>0</v>
      </c>
      <c r="DD97">
        <v>0</v>
      </c>
      <c r="DE97">
        <v>1.3904204664713839E-2</v>
      </c>
      <c r="DF97">
        <v>0</v>
      </c>
      <c r="DG97">
        <v>3.0051832389310713E-2</v>
      </c>
      <c r="DH97">
        <v>0</v>
      </c>
      <c r="DI97">
        <v>0</v>
      </c>
      <c r="DJ97">
        <v>1.5629532222971972E-2</v>
      </c>
      <c r="DK97">
        <v>0</v>
      </c>
      <c r="DL97">
        <v>0</v>
      </c>
      <c r="DM97">
        <v>9.9298886870649722E-3</v>
      </c>
      <c r="DN97">
        <v>0</v>
      </c>
      <c r="DO97">
        <v>0</v>
      </c>
      <c r="DP97">
        <v>6.6090103968106098E-3</v>
      </c>
      <c r="DQ97">
        <v>0</v>
      </c>
      <c r="DR97">
        <v>1.0875988500703917E-2</v>
      </c>
      <c r="DS97">
        <v>1.4045739531649698E-2</v>
      </c>
      <c r="DT97">
        <v>0</v>
      </c>
      <c r="DU97">
        <v>0</v>
      </c>
      <c r="DV97">
        <v>1.0575548321050336E-2</v>
      </c>
      <c r="DW97">
        <v>0</v>
      </c>
      <c r="DX97">
        <v>0</v>
      </c>
      <c r="DY97">
        <v>0</v>
      </c>
      <c r="DZ97">
        <v>2.8112281065971762E-2</v>
      </c>
      <c r="EA97">
        <v>7.8249636973759685E-3</v>
      </c>
      <c r="EB97">
        <v>1.2967315480860992E-2</v>
      </c>
      <c r="EC97">
        <v>0</v>
      </c>
      <c r="ED97">
        <v>0</v>
      </c>
      <c r="EE97">
        <v>8.34522342132747E-3</v>
      </c>
      <c r="EF97">
        <v>0</v>
      </c>
      <c r="EG97">
        <v>0</v>
      </c>
      <c r="EH97">
        <v>0</v>
      </c>
      <c r="EI97">
        <v>6.5997131887852349E-5</v>
      </c>
      <c r="EJ97">
        <v>2.2422097157359278E-3</v>
      </c>
      <c r="EK97">
        <v>7.0418588231347555E-3</v>
      </c>
      <c r="EL97">
        <v>0</v>
      </c>
      <c r="EM97">
        <v>9.1988724213796936E-3</v>
      </c>
      <c r="EN97">
        <v>2.6574942788761325E-3</v>
      </c>
      <c r="EO97">
        <v>5.1380439654668099E-3</v>
      </c>
      <c r="EP97">
        <v>5.0408370956732439E-3</v>
      </c>
      <c r="EQ97">
        <v>1.1410989569411487E-2</v>
      </c>
      <c r="ER97">
        <v>5.0170601786179627E-3</v>
      </c>
      <c r="ES97">
        <v>0</v>
      </c>
      <c r="ET97">
        <v>0</v>
      </c>
      <c r="EU97">
        <v>8.7416323099692699E-3</v>
      </c>
      <c r="EV97">
        <v>0</v>
      </c>
      <c r="EW97">
        <v>1.3006219901251625E-2</v>
      </c>
      <c r="EX97">
        <v>7.0677934273905944E-3</v>
      </c>
      <c r="EY97">
        <v>0</v>
      </c>
      <c r="EZ97">
        <v>0</v>
      </c>
      <c r="FA97">
        <v>0</v>
      </c>
      <c r="FB97">
        <v>9.8983899529668136E-3</v>
      </c>
      <c r="FC97">
        <v>0</v>
      </c>
      <c r="FD97">
        <v>1.4484034098744613E-2</v>
      </c>
      <c r="FE97">
        <v>0</v>
      </c>
      <c r="FF97">
        <v>1.7905390472430004E-3</v>
      </c>
      <c r="FG97">
        <v>0</v>
      </c>
      <c r="FH97">
        <v>2.908903917299924E-3</v>
      </c>
      <c r="FI97">
        <v>2.5744617093925948E-2</v>
      </c>
      <c r="FJ97">
        <v>0</v>
      </c>
      <c r="FK97">
        <v>3.9254180527296531E-3</v>
      </c>
      <c r="FL97">
        <v>0</v>
      </c>
      <c r="FM97">
        <v>1.0304495951324273E-2</v>
      </c>
      <c r="FN97">
        <v>3.3856590144733009E-2</v>
      </c>
      <c r="FO97">
        <v>0</v>
      </c>
      <c r="FP97">
        <v>5.7039444609186547E-3</v>
      </c>
      <c r="FQ97">
        <v>0</v>
      </c>
      <c r="FR97">
        <v>8.1828633915540464E-3</v>
      </c>
      <c r="FS97">
        <v>0</v>
      </c>
      <c r="FT97">
        <v>0</v>
      </c>
      <c r="FU97">
        <v>0</v>
      </c>
      <c r="FV97">
        <v>3.6668361979090751E-3</v>
      </c>
      <c r="FW97">
        <v>2.7791637930205705E-3</v>
      </c>
      <c r="FX97">
        <v>0</v>
      </c>
      <c r="FY97">
        <v>4.8818729265102159E-4</v>
      </c>
      <c r="FZ97">
        <v>0</v>
      </c>
      <c r="GA97">
        <v>0</v>
      </c>
      <c r="GB97">
        <v>1.8794840035027443E-2</v>
      </c>
    </row>
    <row r="98" spans="1:184">
      <c r="A98" s="1" t="s">
        <v>537</v>
      </c>
      <c r="B98" s="1" t="s">
        <v>538</v>
      </c>
      <c r="C98" s="1">
        <v>0</v>
      </c>
      <c r="D98">
        <v>9.4348411983479416E-3</v>
      </c>
      <c r="E98">
        <v>7.0012890123850903E-3</v>
      </c>
      <c r="F98">
        <v>0</v>
      </c>
      <c r="G98">
        <v>5.4887410510452306E-3</v>
      </c>
      <c r="H98">
        <v>0</v>
      </c>
      <c r="I98">
        <v>1.2643898569007226E-3</v>
      </c>
      <c r="J98">
        <v>1.145927036394548E-2</v>
      </c>
      <c r="K98">
        <v>8.8262595121201548E-3</v>
      </c>
      <c r="L98">
        <v>3.3031462489914393E-3</v>
      </c>
      <c r="M98">
        <v>0</v>
      </c>
      <c r="N98">
        <v>5.9082327060227752E-3</v>
      </c>
      <c r="O98">
        <v>0</v>
      </c>
      <c r="P98">
        <v>1.9572659642462208E-2</v>
      </c>
      <c r="Q98">
        <v>1.631969687202324E-2</v>
      </c>
      <c r="R98">
        <v>1.5368789233626168E-3</v>
      </c>
      <c r="S98">
        <v>4.1468557224290771E-3</v>
      </c>
      <c r="T98">
        <v>0</v>
      </c>
      <c r="U98">
        <v>1.7585365377254192E-2</v>
      </c>
      <c r="V98">
        <v>1.3813206775740529E-2</v>
      </c>
      <c r="W98">
        <v>9.6245868367645141E-4</v>
      </c>
      <c r="X98">
        <v>1.2503497075599085E-2</v>
      </c>
      <c r="Y98">
        <v>1.5841157336569347E-2</v>
      </c>
      <c r="Z98">
        <v>4.1887455636605547E-3</v>
      </c>
      <c r="AA98">
        <v>0</v>
      </c>
      <c r="AB98">
        <v>2.9731382358878784E-3</v>
      </c>
      <c r="AC98">
        <v>1.1117375110485674E-3</v>
      </c>
      <c r="AD98">
        <v>9.6275433338264627E-4</v>
      </c>
      <c r="AE98">
        <v>1.6126587102789754E-2</v>
      </c>
      <c r="AF98">
        <v>1.1360542415029911E-3</v>
      </c>
      <c r="AG98">
        <v>1.89375795596201E-2</v>
      </c>
      <c r="AH98">
        <v>5.8881611645265394E-3</v>
      </c>
      <c r="AI98">
        <v>4.0541005610840409E-3</v>
      </c>
      <c r="AJ98">
        <v>0</v>
      </c>
      <c r="AK98">
        <v>3.2523028857379017E-3</v>
      </c>
      <c r="AL98">
        <v>8.4112493142609428E-3</v>
      </c>
      <c r="AM98">
        <v>8.340736780445732E-3</v>
      </c>
      <c r="AN98">
        <v>0</v>
      </c>
      <c r="AO98">
        <v>0</v>
      </c>
      <c r="AP98">
        <v>1.0958087340156226E-2</v>
      </c>
      <c r="AQ98">
        <v>1.1000826164805407E-2</v>
      </c>
      <c r="AR98">
        <v>7.5582530985464002E-3</v>
      </c>
      <c r="AS98">
        <v>0</v>
      </c>
      <c r="AT98">
        <v>0</v>
      </c>
      <c r="AU98">
        <v>1.159356725652593E-2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7.5434542836489539E-3</v>
      </c>
      <c r="BB98">
        <v>9.6131318555225519E-4</v>
      </c>
      <c r="BC98">
        <v>5.2001984493156433E-3</v>
      </c>
      <c r="BD98">
        <v>0</v>
      </c>
      <c r="BE98">
        <v>8.301749407517595E-3</v>
      </c>
      <c r="BF98">
        <v>8.8087354319642038E-3</v>
      </c>
      <c r="BG98">
        <v>9.1021315788627089E-3</v>
      </c>
      <c r="BH98">
        <v>3.9653149093840127E-3</v>
      </c>
      <c r="BI98">
        <v>8.4845529711257261E-3</v>
      </c>
      <c r="BJ98">
        <v>1.4278289780717549E-2</v>
      </c>
      <c r="BK98">
        <v>3.331843055481403E-3</v>
      </c>
      <c r="BL98">
        <v>1.3730057341769771E-2</v>
      </c>
      <c r="BM98">
        <v>2.6883744780621184E-3</v>
      </c>
      <c r="BN98">
        <v>2.2826552270037975E-2</v>
      </c>
      <c r="BO98">
        <v>0</v>
      </c>
      <c r="BP98">
        <v>4.6063057667886532E-3</v>
      </c>
      <c r="BQ98">
        <v>0</v>
      </c>
      <c r="BR98">
        <v>2.2969929166825855E-2</v>
      </c>
      <c r="BS98">
        <v>2.4129211044254806E-2</v>
      </c>
      <c r="BT98">
        <v>0</v>
      </c>
      <c r="BU98">
        <v>0</v>
      </c>
      <c r="BV98">
        <v>0</v>
      </c>
      <c r="BW98">
        <v>2.9725235458180153E-3</v>
      </c>
      <c r="BX98">
        <v>2.757508266733897E-2</v>
      </c>
      <c r="BY98">
        <v>0</v>
      </c>
      <c r="BZ98">
        <v>7.5503989316008692E-3</v>
      </c>
      <c r="CA98">
        <v>7.5477268043101986E-3</v>
      </c>
      <c r="CB98">
        <v>0</v>
      </c>
      <c r="CC98">
        <v>1.1618635994693084E-2</v>
      </c>
      <c r="CD98">
        <v>0</v>
      </c>
      <c r="CE98">
        <v>4.6466161630364872E-3</v>
      </c>
      <c r="CF98">
        <v>1.0735614634760974E-2</v>
      </c>
      <c r="CG98">
        <v>0</v>
      </c>
      <c r="CH98">
        <v>2.5728115600919844E-3</v>
      </c>
      <c r="CI98">
        <v>1.43563956807999E-2</v>
      </c>
      <c r="CJ98">
        <v>0</v>
      </c>
      <c r="CK98">
        <v>7.3288045655873057E-3</v>
      </c>
      <c r="CL98">
        <v>1.6445497957247208E-2</v>
      </c>
      <c r="CM98">
        <v>3.8326111532877745E-3</v>
      </c>
      <c r="CN98">
        <v>0</v>
      </c>
      <c r="CO98">
        <v>0</v>
      </c>
      <c r="CP98">
        <v>5.0851282736071616E-3</v>
      </c>
      <c r="CQ98">
        <v>1.8286398821844279E-2</v>
      </c>
      <c r="CR98">
        <v>3.1437610919987646E-3</v>
      </c>
      <c r="CS98">
        <v>1.0121158007622859E-2</v>
      </c>
      <c r="CT98">
        <v>2.1996704712610913E-3</v>
      </c>
      <c r="CU98">
        <v>0</v>
      </c>
      <c r="CV98">
        <v>3.7534867302112709E-2</v>
      </c>
      <c r="CW98">
        <v>0</v>
      </c>
      <c r="CX98">
        <v>3.6308637985551029E-3</v>
      </c>
      <c r="CY98">
        <v>0</v>
      </c>
      <c r="CZ98">
        <v>5.2506184950662635E-3</v>
      </c>
      <c r="DA98">
        <v>4.5696488979603475E-3</v>
      </c>
      <c r="DB98">
        <v>2.0555535560083178E-3</v>
      </c>
      <c r="DC98">
        <v>0</v>
      </c>
      <c r="DD98">
        <v>0</v>
      </c>
      <c r="DE98">
        <v>3.1042712387702649E-3</v>
      </c>
      <c r="DF98">
        <v>0</v>
      </c>
      <c r="DG98">
        <v>1.657222033362973E-2</v>
      </c>
      <c r="DH98">
        <v>0</v>
      </c>
      <c r="DI98">
        <v>3.0670523863477331E-3</v>
      </c>
      <c r="DJ98">
        <v>1.052712512507554E-2</v>
      </c>
      <c r="DK98">
        <v>0</v>
      </c>
      <c r="DL98">
        <v>2.2304991498090397E-3</v>
      </c>
      <c r="DM98">
        <v>1.6019288135547996E-3</v>
      </c>
      <c r="DN98">
        <v>0</v>
      </c>
      <c r="DO98">
        <v>0</v>
      </c>
      <c r="DP98">
        <v>1.1445724331567935E-2</v>
      </c>
      <c r="DQ98">
        <v>0</v>
      </c>
      <c r="DR98">
        <v>8.2850341709911433E-3</v>
      </c>
      <c r="DS98">
        <v>3.1833022860982565E-3</v>
      </c>
      <c r="DT98">
        <v>1.2858768029413738E-2</v>
      </c>
      <c r="DU98">
        <v>9.8943002793331399E-3</v>
      </c>
      <c r="DV98">
        <v>1.3327690472696985E-2</v>
      </c>
      <c r="DW98">
        <v>1.1701093294425677E-3</v>
      </c>
      <c r="DX98">
        <v>0</v>
      </c>
      <c r="DY98">
        <v>0</v>
      </c>
      <c r="DZ98">
        <v>2.3726855420090537E-2</v>
      </c>
      <c r="EA98">
        <v>2.8562524335850954E-3</v>
      </c>
      <c r="EB98">
        <v>1.4572938993112418E-2</v>
      </c>
      <c r="EC98">
        <v>0</v>
      </c>
      <c r="ED98">
        <v>3.676990881340225E-3</v>
      </c>
      <c r="EE98">
        <v>0</v>
      </c>
      <c r="EF98">
        <v>2.0433247107040746E-3</v>
      </c>
      <c r="EG98">
        <v>0</v>
      </c>
      <c r="EH98">
        <v>4.1128637992082313E-3</v>
      </c>
      <c r="EI98">
        <v>1.1058821490854288E-3</v>
      </c>
      <c r="EJ98">
        <v>1.1840471086632797E-3</v>
      </c>
      <c r="EK98">
        <v>0</v>
      </c>
      <c r="EL98">
        <v>7.3594867507752464E-4</v>
      </c>
      <c r="EM98">
        <v>4.8576626071402604E-3</v>
      </c>
      <c r="EN98">
        <v>3.1785772272614225E-3</v>
      </c>
      <c r="EO98">
        <v>7.8183543127009086E-4</v>
      </c>
      <c r="EP98">
        <v>8.0412556687621713E-3</v>
      </c>
      <c r="EQ98">
        <v>9.61340643989924E-3</v>
      </c>
      <c r="ER98">
        <v>0</v>
      </c>
      <c r="ES98">
        <v>0</v>
      </c>
      <c r="ET98">
        <v>1.4833918168941094E-2</v>
      </c>
      <c r="EU98">
        <v>8.5538000606937056E-3</v>
      </c>
      <c r="EV98">
        <v>0</v>
      </c>
      <c r="EW98">
        <v>1.0309683019753477E-2</v>
      </c>
      <c r="EX98">
        <v>3.5768238291372496E-3</v>
      </c>
      <c r="EY98">
        <v>0</v>
      </c>
      <c r="EZ98">
        <v>0</v>
      </c>
      <c r="FA98">
        <v>0</v>
      </c>
      <c r="FB98">
        <v>2.5221674249817513E-3</v>
      </c>
      <c r="FC98">
        <v>8.9715845667037476E-3</v>
      </c>
      <c r="FD98">
        <v>6.5943173708159167E-3</v>
      </c>
      <c r="FE98">
        <v>8.2427325395725004E-3</v>
      </c>
      <c r="FF98">
        <v>1.2368824817540498E-2</v>
      </c>
      <c r="FG98">
        <v>0</v>
      </c>
      <c r="FH98">
        <v>7.9497753858970097E-3</v>
      </c>
      <c r="FI98">
        <v>2.2531012771605997E-2</v>
      </c>
      <c r="FJ98">
        <v>0</v>
      </c>
      <c r="FK98">
        <v>3.0131387841768908E-3</v>
      </c>
      <c r="FL98">
        <v>0</v>
      </c>
      <c r="FM98">
        <v>5.3357229584906525E-3</v>
      </c>
      <c r="FN98">
        <v>7.6272333409814069E-3</v>
      </c>
      <c r="FO98">
        <v>7.9345714827757201E-3</v>
      </c>
      <c r="FP98">
        <v>1.1561278196738157E-2</v>
      </c>
      <c r="FQ98">
        <v>0</v>
      </c>
      <c r="FR98">
        <v>0</v>
      </c>
      <c r="FS98">
        <v>0</v>
      </c>
      <c r="FT98">
        <v>0</v>
      </c>
      <c r="FU98">
        <v>3.2181736086922632E-3</v>
      </c>
      <c r="FV98">
        <v>6.0256981788456704E-3</v>
      </c>
      <c r="FW98">
        <v>4.4126905417682955E-3</v>
      </c>
      <c r="FX98">
        <v>5.9440235090332102E-3</v>
      </c>
      <c r="FY98">
        <v>0</v>
      </c>
      <c r="FZ98">
        <v>0</v>
      </c>
      <c r="GA98">
        <v>0</v>
      </c>
      <c r="GB98">
        <v>1.9266732982148448E-2</v>
      </c>
    </row>
    <row r="99" spans="1:184">
      <c r="A99" s="1" t="s">
        <v>539</v>
      </c>
      <c r="B99" s="1" t="s">
        <v>540</v>
      </c>
      <c r="C99" s="1">
        <v>1.8604808751775916E-2</v>
      </c>
      <c r="D99">
        <v>6.2285772784845166E-3</v>
      </c>
      <c r="E99">
        <v>1.2814656375010725E-2</v>
      </c>
      <c r="F99">
        <v>1.0698040787214739E-2</v>
      </c>
      <c r="G99">
        <v>2.5422119693879652E-3</v>
      </c>
      <c r="H99">
        <v>0</v>
      </c>
      <c r="I99">
        <v>4.0076197502289636E-3</v>
      </c>
      <c r="J99">
        <v>9.6118218101208051E-3</v>
      </c>
      <c r="K99">
        <v>1.219590853939434E-2</v>
      </c>
      <c r="L99">
        <v>0</v>
      </c>
      <c r="M99">
        <v>0</v>
      </c>
      <c r="N99">
        <v>8.1638507924183448E-3</v>
      </c>
      <c r="O99">
        <v>0</v>
      </c>
      <c r="P99">
        <v>8.7056668232387436E-3</v>
      </c>
      <c r="Q99">
        <v>0</v>
      </c>
      <c r="R99">
        <v>0</v>
      </c>
      <c r="S99">
        <v>0</v>
      </c>
      <c r="T99">
        <v>0</v>
      </c>
      <c r="U99">
        <v>8.8960289931531433E-3</v>
      </c>
      <c r="V99">
        <v>0</v>
      </c>
      <c r="W99">
        <v>2.3174149246393928E-2</v>
      </c>
      <c r="X99">
        <v>5.8916985251415222E-3</v>
      </c>
      <c r="Y99">
        <v>1.7903915562461837E-2</v>
      </c>
      <c r="Z99">
        <v>0</v>
      </c>
      <c r="AA99">
        <v>0</v>
      </c>
      <c r="AB99">
        <v>0</v>
      </c>
      <c r="AC99">
        <v>1.5361715782255885E-3</v>
      </c>
      <c r="AD99">
        <v>1.3303102837296766E-3</v>
      </c>
      <c r="AE99">
        <v>3.8535617053717607E-3</v>
      </c>
      <c r="AF99">
        <v>3.8602994789336807E-3</v>
      </c>
      <c r="AG99">
        <v>1.6232583866954288E-2</v>
      </c>
      <c r="AH99">
        <v>8.1361164295212889E-3</v>
      </c>
      <c r="AI99">
        <v>2.1376584981375349E-3</v>
      </c>
      <c r="AJ99">
        <v>3.5045839476302541E-3</v>
      </c>
      <c r="AK99">
        <v>1.4148132455128932E-2</v>
      </c>
      <c r="AL99">
        <v>8.086755975438481E-3</v>
      </c>
      <c r="AM99">
        <v>8.5398959056664347E-3</v>
      </c>
      <c r="AN99">
        <v>5.5330409490371218E-3</v>
      </c>
      <c r="AO99">
        <v>0</v>
      </c>
      <c r="AP99">
        <v>1.3418055477170759E-2</v>
      </c>
      <c r="AQ99">
        <v>0</v>
      </c>
      <c r="AR99">
        <v>1.0443808431066999E-2</v>
      </c>
      <c r="AS99">
        <v>0</v>
      </c>
      <c r="AT99">
        <v>0</v>
      </c>
      <c r="AU99">
        <v>3.5693915588236895E-3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1.0423359792237283E-2</v>
      </c>
      <c r="BB99">
        <v>2.9912200287434128E-3</v>
      </c>
      <c r="BC99">
        <v>4.0506426545940102E-3</v>
      </c>
      <c r="BD99">
        <v>0</v>
      </c>
      <c r="BE99">
        <v>1.1471153363667087E-2</v>
      </c>
      <c r="BF99">
        <v>4.9932957787026735E-3</v>
      </c>
      <c r="BG99">
        <v>2.3693013419172432E-2</v>
      </c>
      <c r="BH99">
        <v>1.7591072976401494E-2</v>
      </c>
      <c r="BI99">
        <v>1.1723746836516899E-2</v>
      </c>
      <c r="BJ99">
        <v>4.850937348599196E-3</v>
      </c>
      <c r="BK99">
        <v>5.2220183649920174E-4</v>
      </c>
      <c r="BL99">
        <v>4.5977832465380073E-3</v>
      </c>
      <c r="BM99">
        <v>3.7147298024791239E-3</v>
      </c>
      <c r="BN99">
        <v>1.5495016596802169E-2</v>
      </c>
      <c r="BO99">
        <v>0</v>
      </c>
      <c r="BP99">
        <v>1.080402941278197E-2</v>
      </c>
      <c r="BQ99">
        <v>1.9620605333921654E-2</v>
      </c>
      <c r="BR99">
        <v>0</v>
      </c>
      <c r="BS99">
        <v>1.1359874742787353E-2</v>
      </c>
      <c r="BT99">
        <v>0</v>
      </c>
      <c r="BU99">
        <v>0</v>
      </c>
      <c r="BV99">
        <v>0</v>
      </c>
      <c r="BW99">
        <v>0</v>
      </c>
      <c r="BX99">
        <v>6.2109347199867321E-3</v>
      </c>
      <c r="BY99">
        <v>0</v>
      </c>
      <c r="BZ99">
        <v>7.840454379926462E-3</v>
      </c>
      <c r="CA99">
        <v>6.6426267063156713E-3</v>
      </c>
      <c r="CB99">
        <v>0</v>
      </c>
      <c r="CC99">
        <v>0</v>
      </c>
      <c r="CD99">
        <v>1.6032057734040758E-2</v>
      </c>
      <c r="CE99">
        <v>0</v>
      </c>
      <c r="CF99">
        <v>0</v>
      </c>
      <c r="CG99">
        <v>0</v>
      </c>
      <c r="CH99">
        <v>1.463082159901803E-2</v>
      </c>
      <c r="CI99">
        <v>5.4504918413866106E-3</v>
      </c>
      <c r="CJ99">
        <v>0</v>
      </c>
      <c r="CK99">
        <v>3.7297404496419327E-3</v>
      </c>
      <c r="CL99">
        <v>4.1681435959101494E-3</v>
      </c>
      <c r="CM99">
        <v>9.2523171329396796E-3</v>
      </c>
      <c r="CN99">
        <v>1.25401426488952E-2</v>
      </c>
      <c r="CO99">
        <v>0</v>
      </c>
      <c r="CP99">
        <v>1.5052262341464614E-2</v>
      </c>
      <c r="CQ99">
        <v>7.4813661933760779E-3</v>
      </c>
      <c r="CR99">
        <v>1.0052434484063989E-2</v>
      </c>
      <c r="CS99">
        <v>0</v>
      </c>
      <c r="CT99">
        <v>5.8794764762255839E-3</v>
      </c>
      <c r="CU99">
        <v>0</v>
      </c>
      <c r="CV99">
        <v>0</v>
      </c>
      <c r="CW99">
        <v>9.7754611632256874E-3</v>
      </c>
      <c r="CX99">
        <v>9.3109983571680478E-3</v>
      </c>
      <c r="CY99">
        <v>1.9317046917496399E-2</v>
      </c>
      <c r="CZ99">
        <v>0</v>
      </c>
      <c r="DA99">
        <v>9.3375583430213623E-3</v>
      </c>
      <c r="DB99">
        <v>0</v>
      </c>
      <c r="DC99">
        <v>0</v>
      </c>
      <c r="DD99">
        <v>6.0043546497250636E-3</v>
      </c>
      <c r="DE99">
        <v>9.5480004961965171E-3</v>
      </c>
      <c r="DF99">
        <v>6.4102742393075838E-3</v>
      </c>
      <c r="DG99">
        <v>1.0923689445045145E-2</v>
      </c>
      <c r="DH99">
        <v>0</v>
      </c>
      <c r="DI99">
        <v>7.6251412442990118E-3</v>
      </c>
      <c r="DJ99">
        <v>8.2628744388249919E-3</v>
      </c>
      <c r="DK99">
        <v>5.4207747821944409E-3</v>
      </c>
      <c r="DL99">
        <v>1.6661650424751737E-2</v>
      </c>
      <c r="DM99">
        <v>0</v>
      </c>
      <c r="DN99">
        <v>0</v>
      </c>
      <c r="DO99">
        <v>9.1943179742555465E-3</v>
      </c>
      <c r="DP99">
        <v>0</v>
      </c>
      <c r="DQ99">
        <v>1.935781223473788E-3</v>
      </c>
      <c r="DR99">
        <v>0</v>
      </c>
      <c r="DS99">
        <v>1.0248842716097818E-2</v>
      </c>
      <c r="DT99">
        <v>0</v>
      </c>
      <c r="DU99">
        <v>1.3671701030583534E-2</v>
      </c>
      <c r="DV99">
        <v>1.0718645979043716E-2</v>
      </c>
      <c r="DW99">
        <v>0</v>
      </c>
      <c r="DX99">
        <v>5.643358428433388E-3</v>
      </c>
      <c r="DY99">
        <v>3.6714648893959364E-3</v>
      </c>
      <c r="DZ99">
        <v>1.2831626831073462E-2</v>
      </c>
      <c r="EA99">
        <v>9.3959437983930257E-3</v>
      </c>
      <c r="EB99">
        <v>6.6205055202933367E-3</v>
      </c>
      <c r="EC99">
        <v>0</v>
      </c>
      <c r="ED99">
        <v>0</v>
      </c>
      <c r="EE99">
        <v>6.0893114302138446E-3</v>
      </c>
      <c r="EF99">
        <v>0</v>
      </c>
      <c r="EG99">
        <v>3.9344763501721631E-3</v>
      </c>
      <c r="EH99">
        <v>0</v>
      </c>
      <c r="EI99">
        <v>1.5280807829266938E-3</v>
      </c>
      <c r="EJ99">
        <v>1.3447718531426837E-2</v>
      </c>
      <c r="EK99">
        <v>1.1537247471528922E-2</v>
      </c>
      <c r="EL99">
        <v>0</v>
      </c>
      <c r="EM99">
        <v>0</v>
      </c>
      <c r="EN99">
        <v>1.4392647577953355E-2</v>
      </c>
      <c r="EO99">
        <v>0</v>
      </c>
      <c r="EP99">
        <v>3.6781791684669324E-3</v>
      </c>
      <c r="EQ99">
        <v>2.3198050048214403E-2</v>
      </c>
      <c r="ER99">
        <v>0</v>
      </c>
      <c r="ES99">
        <v>2.2682903877143182E-3</v>
      </c>
      <c r="ET99">
        <v>6.5804093224458918E-3</v>
      </c>
      <c r="EU99">
        <v>5.8157130506516297E-3</v>
      </c>
      <c r="EV99">
        <v>0</v>
      </c>
      <c r="EW99">
        <v>5.1007882772556336E-3</v>
      </c>
      <c r="EX99">
        <v>6.6610376889927542E-3</v>
      </c>
      <c r="EY99">
        <v>0</v>
      </c>
      <c r="EZ99">
        <v>1.0454083808706308E-2</v>
      </c>
      <c r="FA99">
        <v>0</v>
      </c>
      <c r="FB99">
        <v>0</v>
      </c>
      <c r="FC99">
        <v>8.9835663064097662E-4</v>
      </c>
      <c r="FD99">
        <v>1.2025445989138994E-2</v>
      </c>
      <c r="FE99">
        <v>1.1389605305539913E-2</v>
      </c>
      <c r="FF99">
        <v>3.4836758250877797E-3</v>
      </c>
      <c r="FG99">
        <v>0</v>
      </c>
      <c r="FH99">
        <v>4.4014214377514826E-3</v>
      </c>
      <c r="FI99">
        <v>1.0127748620872406E-2</v>
      </c>
      <c r="FJ99">
        <v>0</v>
      </c>
      <c r="FK99">
        <v>6.0689697383672888E-3</v>
      </c>
      <c r="FL99">
        <v>0</v>
      </c>
      <c r="FM99">
        <v>1.8482085816060281E-2</v>
      </c>
      <c r="FN99">
        <v>1.0719572380492993E-2</v>
      </c>
      <c r="FO99">
        <v>2.714121821634182E-3</v>
      </c>
      <c r="FP99">
        <v>8.9459149424780916E-4</v>
      </c>
      <c r="FQ99">
        <v>0</v>
      </c>
      <c r="FR99">
        <v>4.4126159394623429E-3</v>
      </c>
      <c r="FS99">
        <v>7.6715165788050869E-3</v>
      </c>
      <c r="FT99">
        <v>3.4814319139603329E-3</v>
      </c>
      <c r="FU99">
        <v>1.5491556201902628E-3</v>
      </c>
      <c r="FV99">
        <v>1.229682433306396E-2</v>
      </c>
      <c r="FW99">
        <v>7.4869182369467708E-3</v>
      </c>
      <c r="FX99">
        <v>0</v>
      </c>
      <c r="FY99">
        <v>4.7683084048360958E-3</v>
      </c>
      <c r="FZ99">
        <v>1.6758742293511854E-2</v>
      </c>
      <c r="GA99">
        <v>0</v>
      </c>
      <c r="GB99">
        <v>6.5175696115225522E-3</v>
      </c>
    </row>
    <row r="100" spans="1:184">
      <c r="A100" s="1" t="s">
        <v>541</v>
      </c>
      <c r="B100" s="1" t="s">
        <v>542</v>
      </c>
      <c r="C100" s="1">
        <v>0</v>
      </c>
      <c r="D100">
        <v>6.7660335563844518E-3</v>
      </c>
      <c r="E100">
        <v>1.7331849889250166E-2</v>
      </c>
      <c r="F100">
        <v>1.3684426213476642E-2</v>
      </c>
      <c r="G100">
        <v>0</v>
      </c>
      <c r="H100">
        <v>1.6760645840421967E-3</v>
      </c>
      <c r="I100">
        <v>0</v>
      </c>
      <c r="J100">
        <v>8.5347639163621224E-3</v>
      </c>
      <c r="K100">
        <v>0</v>
      </c>
      <c r="L100">
        <v>0</v>
      </c>
      <c r="M100">
        <v>1.5287562982795495E-5</v>
      </c>
      <c r="N100">
        <v>9.624551908679323E-3</v>
      </c>
      <c r="O100">
        <v>0</v>
      </c>
      <c r="P100">
        <v>0</v>
      </c>
      <c r="Q100">
        <v>0</v>
      </c>
      <c r="R100">
        <v>0</v>
      </c>
      <c r="S100">
        <v>2.8313315491611604E-4</v>
      </c>
      <c r="T100">
        <v>0</v>
      </c>
      <c r="U100">
        <v>0</v>
      </c>
      <c r="V100">
        <v>3.8422795686212634E-3</v>
      </c>
      <c r="W100">
        <v>1.3783820941301202E-2</v>
      </c>
      <c r="X100">
        <v>0</v>
      </c>
      <c r="Y100">
        <v>1.145706658865917E-2</v>
      </c>
      <c r="Z100">
        <v>6.2873369750858629E-3</v>
      </c>
      <c r="AA100">
        <v>0</v>
      </c>
      <c r="AB100">
        <v>7.2818895015130817E-3</v>
      </c>
      <c r="AC100">
        <v>7.5448498284280893E-3</v>
      </c>
      <c r="AD100">
        <v>0</v>
      </c>
      <c r="AE100">
        <v>4.1860808085674682E-3</v>
      </c>
      <c r="AF100">
        <v>1.7052255215193374E-3</v>
      </c>
      <c r="AG100">
        <v>6.8411051286101756E-3</v>
      </c>
      <c r="AH100">
        <v>1.9132699392166375E-2</v>
      </c>
      <c r="AI100">
        <v>0</v>
      </c>
      <c r="AJ100">
        <v>5.2052182875513865E-3</v>
      </c>
      <c r="AK100">
        <v>9.9155990733863913E-3</v>
      </c>
      <c r="AL100">
        <v>1.2228021813710672E-2</v>
      </c>
      <c r="AM100">
        <v>9.2767930270952828E-3</v>
      </c>
      <c r="AN100">
        <v>1.0226250289050881E-2</v>
      </c>
      <c r="AO100">
        <v>5.0826641132592637E-3</v>
      </c>
      <c r="AP100">
        <v>1.3327693469542495E-2</v>
      </c>
      <c r="AQ100">
        <v>3.4766262134973479E-3</v>
      </c>
      <c r="AR100">
        <v>1.1344991824239405E-2</v>
      </c>
      <c r="AS100">
        <v>0</v>
      </c>
      <c r="AT100">
        <v>7.8235876681765574E-3</v>
      </c>
      <c r="AU100">
        <v>9.83739958088415E-3</v>
      </c>
      <c r="AV100">
        <v>0</v>
      </c>
      <c r="AW100">
        <v>0</v>
      </c>
      <c r="AX100">
        <v>1.5484883698131459E-2</v>
      </c>
      <c r="AY100">
        <v>0</v>
      </c>
      <c r="AZ100">
        <v>1.0509625134584307E-2</v>
      </c>
      <c r="BA100">
        <v>1.1322778697498221E-2</v>
      </c>
      <c r="BB100">
        <v>8.8712540258369642E-4</v>
      </c>
      <c r="BC100">
        <v>3.5488257952041558E-3</v>
      </c>
      <c r="BD100">
        <v>0</v>
      </c>
      <c r="BE100">
        <v>1.2460985088377728E-2</v>
      </c>
      <c r="BF100">
        <v>0</v>
      </c>
      <c r="BG100">
        <v>2.5161275252619034E-3</v>
      </c>
      <c r="BH100">
        <v>1.9108985042584164E-2</v>
      </c>
      <c r="BI100">
        <v>5.3516290835463651E-2</v>
      </c>
      <c r="BJ100">
        <v>1.3350666798773695E-2</v>
      </c>
      <c r="BK100">
        <v>0</v>
      </c>
      <c r="BL100">
        <v>2.6613350442885454E-3</v>
      </c>
      <c r="BM100">
        <v>0</v>
      </c>
      <c r="BN100">
        <v>1.4079838016958671E-2</v>
      </c>
      <c r="BO100">
        <v>0</v>
      </c>
      <c r="BP100">
        <v>1.61875555357699E-2</v>
      </c>
      <c r="BQ100">
        <v>0</v>
      </c>
      <c r="BR100">
        <v>7.1176682938513987E-3</v>
      </c>
      <c r="BS100">
        <v>1.6523114045399523E-2</v>
      </c>
      <c r="BT100">
        <v>0</v>
      </c>
      <c r="BU100">
        <v>2.2038985447204074E-3</v>
      </c>
      <c r="BV100">
        <v>7.144691829605916E-3</v>
      </c>
      <c r="BW100">
        <v>1.1945989973980149E-2</v>
      </c>
      <c r="BX100">
        <v>1.5942372768867688E-2</v>
      </c>
      <c r="BY100">
        <v>0</v>
      </c>
      <c r="BZ100">
        <v>1.1973249279948398E-2</v>
      </c>
      <c r="CA100">
        <v>0</v>
      </c>
      <c r="CB100">
        <v>1.8918213778300189E-3</v>
      </c>
      <c r="CC100">
        <v>9.4650804363245449E-3</v>
      </c>
      <c r="CD100">
        <v>0</v>
      </c>
      <c r="CE100">
        <v>3.2018761023595802E-3</v>
      </c>
      <c r="CF100">
        <v>0</v>
      </c>
      <c r="CG100">
        <v>0</v>
      </c>
      <c r="CH100">
        <v>7.7429338958379746E-3</v>
      </c>
      <c r="CI100">
        <v>1.9269933386419739E-2</v>
      </c>
      <c r="CJ100">
        <v>2.3575559079842484E-3</v>
      </c>
      <c r="CK100">
        <v>1.4764636523282094E-2</v>
      </c>
      <c r="CL100">
        <v>4.5278075837920477E-3</v>
      </c>
      <c r="CM100">
        <v>6.4900675180850568E-4</v>
      </c>
      <c r="CN100">
        <v>7.0853954600408244E-3</v>
      </c>
      <c r="CO100">
        <v>0</v>
      </c>
      <c r="CP100">
        <v>2.5069393298917761E-2</v>
      </c>
      <c r="CQ100">
        <v>1.2763985928501481E-2</v>
      </c>
      <c r="CR100">
        <v>0</v>
      </c>
      <c r="CS100">
        <v>6.1788238608018924E-3</v>
      </c>
      <c r="CT100">
        <v>0</v>
      </c>
      <c r="CU100">
        <v>0</v>
      </c>
      <c r="CV100">
        <v>0</v>
      </c>
      <c r="CW100">
        <v>5.0732887503087817E-3</v>
      </c>
      <c r="CX100">
        <v>1.6354123689728752E-4</v>
      </c>
      <c r="CY100">
        <v>0</v>
      </c>
      <c r="CZ100">
        <v>1.083034534564635E-2</v>
      </c>
      <c r="DA100">
        <v>1.6985387230775265E-2</v>
      </c>
      <c r="DB100">
        <v>0</v>
      </c>
      <c r="DC100">
        <v>7.1737514455076238E-3</v>
      </c>
      <c r="DD100">
        <v>0</v>
      </c>
      <c r="DE100">
        <v>0</v>
      </c>
      <c r="DF100">
        <v>9.593565839070459E-3</v>
      </c>
      <c r="DG100">
        <v>5.1861175144391801E-3</v>
      </c>
      <c r="DH100">
        <v>0</v>
      </c>
      <c r="DI100">
        <v>9.2422971643492131E-4</v>
      </c>
      <c r="DJ100">
        <v>8.9758677183634488E-3</v>
      </c>
      <c r="DK100">
        <v>0</v>
      </c>
      <c r="DL100">
        <v>0</v>
      </c>
      <c r="DM100">
        <v>0</v>
      </c>
      <c r="DN100">
        <v>0</v>
      </c>
      <c r="DO100">
        <v>9.9876843716415944E-3</v>
      </c>
      <c r="DP100">
        <v>0</v>
      </c>
      <c r="DQ100">
        <v>5.1332150216554084E-3</v>
      </c>
      <c r="DR100">
        <v>2.6254805246806916E-3</v>
      </c>
      <c r="DS100">
        <v>1.4183623548597384E-2</v>
      </c>
      <c r="DT100">
        <v>1.2567977489889137E-3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3.7649506074139099E-3</v>
      </c>
      <c r="EB100">
        <v>0</v>
      </c>
      <c r="EC100">
        <v>0</v>
      </c>
      <c r="ED100">
        <v>0</v>
      </c>
      <c r="EE100">
        <v>1.3477907067991159E-2</v>
      </c>
      <c r="EF100">
        <v>0</v>
      </c>
      <c r="EG100">
        <v>4.273977478616596E-3</v>
      </c>
      <c r="EH100">
        <v>8.2839668453515824E-3</v>
      </c>
      <c r="EI100">
        <v>4.6278602319068801E-3</v>
      </c>
      <c r="EJ100">
        <v>5.829108150441794E-3</v>
      </c>
      <c r="EK100">
        <v>1.5803902152999989E-2</v>
      </c>
      <c r="EL100">
        <v>0</v>
      </c>
      <c r="EM100">
        <v>1.8872596434632221E-2</v>
      </c>
      <c r="EN100">
        <v>0</v>
      </c>
      <c r="EO100">
        <v>8.538755934162711E-3</v>
      </c>
      <c r="EP100">
        <v>3.9955647281134377E-3</v>
      </c>
      <c r="EQ100">
        <v>1.665217046284171E-2</v>
      </c>
      <c r="ER100">
        <v>0</v>
      </c>
      <c r="ES100">
        <v>0</v>
      </c>
      <c r="ET100">
        <v>0</v>
      </c>
      <c r="EU100">
        <v>1.7730643268444556E-2</v>
      </c>
      <c r="EV100">
        <v>0</v>
      </c>
      <c r="EW100">
        <v>5.5409290283898087E-3</v>
      </c>
      <c r="EX100">
        <v>7.7025535337566006E-3</v>
      </c>
      <c r="EY100">
        <v>0</v>
      </c>
      <c r="EZ100">
        <v>0</v>
      </c>
      <c r="FA100">
        <v>0</v>
      </c>
      <c r="FB100">
        <v>1.1581106303283425E-2</v>
      </c>
      <c r="FC100">
        <v>1.447915874286783E-2</v>
      </c>
      <c r="FD100">
        <v>1.6228096466607441E-2</v>
      </c>
      <c r="FE100">
        <v>0</v>
      </c>
      <c r="FF100">
        <v>3.7842779302955393E-3</v>
      </c>
      <c r="FG100">
        <v>0</v>
      </c>
      <c r="FH100">
        <v>0</v>
      </c>
      <c r="FI100">
        <v>6.9931708572918399E-3</v>
      </c>
      <c r="FJ100">
        <v>0</v>
      </c>
      <c r="FK100">
        <v>0</v>
      </c>
      <c r="FL100">
        <v>0</v>
      </c>
      <c r="FM100">
        <v>2.0076882285045224E-2</v>
      </c>
      <c r="FN100">
        <v>3.9871351280844736E-2</v>
      </c>
      <c r="FO100">
        <v>0</v>
      </c>
      <c r="FP100">
        <v>8.4345939258342606E-3</v>
      </c>
      <c r="FQ100">
        <v>0</v>
      </c>
      <c r="FR100">
        <v>1.1846219191885549E-2</v>
      </c>
      <c r="FS100">
        <v>6.4908442579184077E-4</v>
      </c>
      <c r="FT100">
        <v>0</v>
      </c>
      <c r="FU100">
        <v>6.0411443122872126E-3</v>
      </c>
      <c r="FV100">
        <v>1.3357902190902781E-2</v>
      </c>
      <c r="FW100">
        <v>0</v>
      </c>
      <c r="FX100">
        <v>0</v>
      </c>
      <c r="FY100">
        <v>1.2291661882278124E-2</v>
      </c>
      <c r="FZ100">
        <v>0</v>
      </c>
      <c r="GA100">
        <v>0</v>
      </c>
      <c r="GB100">
        <v>0</v>
      </c>
    </row>
    <row r="101" spans="1:184">
      <c r="A101" s="1" t="s">
        <v>543</v>
      </c>
      <c r="B101" s="1" t="s">
        <v>544</v>
      </c>
      <c r="C101" s="1">
        <v>3.6139417222815959E-3</v>
      </c>
      <c r="D101">
        <v>7.033168211133616E-3</v>
      </c>
      <c r="E101">
        <v>1.4336046300861448E-2</v>
      </c>
      <c r="F101">
        <v>9.642279449900799E-3</v>
      </c>
      <c r="G101">
        <v>0</v>
      </c>
      <c r="H101">
        <v>8.864586133256162E-3</v>
      </c>
      <c r="I101">
        <v>6.1052940590267539E-6</v>
      </c>
      <c r="J101">
        <v>1.326290396450933E-2</v>
      </c>
      <c r="K101">
        <v>5.0641152516529139E-3</v>
      </c>
      <c r="L101">
        <v>0</v>
      </c>
      <c r="M101">
        <v>2.1393915230232493E-3</v>
      </c>
      <c r="N101">
        <v>2.9526157178277556E-3</v>
      </c>
      <c r="O101">
        <v>0</v>
      </c>
      <c r="P101">
        <v>1.4868400188068082E-2</v>
      </c>
      <c r="Q101">
        <v>0</v>
      </c>
      <c r="R101">
        <v>0</v>
      </c>
      <c r="S101">
        <v>1.3929990180753707E-2</v>
      </c>
      <c r="T101">
        <v>1.3194883334085793E-2</v>
      </c>
      <c r="U101">
        <v>5.2195270254710288E-3</v>
      </c>
      <c r="V101">
        <v>8.3776375564814549E-3</v>
      </c>
      <c r="W101">
        <v>9.3974486491368841E-3</v>
      </c>
      <c r="X101">
        <v>4.3634112280129681E-3</v>
      </c>
      <c r="Y101">
        <v>1.0535413447908329E-2</v>
      </c>
      <c r="Z101">
        <v>5.9635725039911712E-3</v>
      </c>
      <c r="AA101">
        <v>0</v>
      </c>
      <c r="AB101">
        <v>3.5168539451433859E-4</v>
      </c>
      <c r="AC101">
        <v>1.1376937030943765E-3</v>
      </c>
      <c r="AD101">
        <v>4.0981245729575094E-3</v>
      </c>
      <c r="AE101">
        <v>2.8539604226704798E-3</v>
      </c>
      <c r="AF101">
        <v>1.162578166236893E-3</v>
      </c>
      <c r="AG101">
        <v>1.3787781159211481E-2</v>
      </c>
      <c r="AH101">
        <v>6.0256344803625555E-3</v>
      </c>
      <c r="AI101">
        <v>8.2856970260675959E-4</v>
      </c>
      <c r="AJ101">
        <v>3.866540154357188E-3</v>
      </c>
      <c r="AK101">
        <v>3.3282357363023586E-3</v>
      </c>
      <c r="AL101">
        <v>1.2034480132490637E-3</v>
      </c>
      <c r="AM101">
        <v>3.7119153797231523E-3</v>
      </c>
      <c r="AN101">
        <v>6.9719900145122533E-3</v>
      </c>
      <c r="AO101">
        <v>1.5256242805397752E-2</v>
      </c>
      <c r="AP101">
        <v>3.2359649174978937E-3</v>
      </c>
      <c r="AQ101">
        <v>0</v>
      </c>
      <c r="AR101">
        <v>5.5481001721043258E-3</v>
      </c>
      <c r="AS101">
        <v>3.3041381914884634E-3</v>
      </c>
      <c r="AT101">
        <v>9.2436083402990185E-3</v>
      </c>
      <c r="AU101">
        <v>2.1746516939891163E-3</v>
      </c>
      <c r="AV101">
        <v>1.8683213388970579E-2</v>
      </c>
      <c r="AW101">
        <v>0</v>
      </c>
      <c r="AX101">
        <v>9.145050994267925E-3</v>
      </c>
      <c r="AY101">
        <v>0</v>
      </c>
      <c r="AZ101">
        <v>2.0361250004105602E-2</v>
      </c>
      <c r="BA101">
        <v>0</v>
      </c>
      <c r="BB101">
        <v>3.7310611895274215E-3</v>
      </c>
      <c r="BC101">
        <v>1.0545413012626062E-2</v>
      </c>
      <c r="BD101">
        <v>0</v>
      </c>
      <c r="BE101">
        <v>1.4867414340934068E-3</v>
      </c>
      <c r="BF101">
        <v>1.4793032880184987E-2</v>
      </c>
      <c r="BG101">
        <v>1.3430883067102167E-2</v>
      </c>
      <c r="BH101">
        <v>7.1266171090647121E-3</v>
      </c>
      <c r="BI101">
        <v>1.2019048781581172E-2</v>
      </c>
      <c r="BJ101">
        <v>1.9697357388448394E-2</v>
      </c>
      <c r="BK101">
        <v>3.4096329630406096E-3</v>
      </c>
      <c r="BL101">
        <v>7.9325236309472063E-3</v>
      </c>
      <c r="BM101">
        <v>4.5951281039747676E-3</v>
      </c>
      <c r="BN101">
        <v>1.3508420976803992E-2</v>
      </c>
      <c r="BO101">
        <v>0</v>
      </c>
      <c r="BP101">
        <v>8.001499575435729E-3</v>
      </c>
      <c r="BQ101">
        <v>8.8846936634716499E-3</v>
      </c>
      <c r="BR101">
        <v>7.396309753760588E-3</v>
      </c>
      <c r="BS101">
        <v>1.1265027050679052E-2</v>
      </c>
      <c r="BT101">
        <v>0</v>
      </c>
      <c r="BU101">
        <v>0</v>
      </c>
      <c r="BV101">
        <v>0</v>
      </c>
      <c r="BW101">
        <v>4.5537877649892977E-3</v>
      </c>
      <c r="BX101">
        <v>5.3288216503762417E-3</v>
      </c>
      <c r="BY101">
        <v>8.6665188909822288E-3</v>
      </c>
      <c r="BZ101">
        <v>1.1828531415924132E-2</v>
      </c>
      <c r="CA101">
        <v>6.3778368012875463E-3</v>
      </c>
      <c r="CB101">
        <v>4.0551354699298369E-3</v>
      </c>
      <c r="CC101">
        <v>4.8539688017527668E-3</v>
      </c>
      <c r="CD101">
        <v>0</v>
      </c>
      <c r="CE101">
        <v>3.9363558338424085E-4</v>
      </c>
      <c r="CF101">
        <v>0</v>
      </c>
      <c r="CG101">
        <v>9.374828333565741E-3</v>
      </c>
      <c r="CH101">
        <v>0</v>
      </c>
      <c r="CI101">
        <v>9.6970827356583876E-3</v>
      </c>
      <c r="CJ101">
        <v>1.4694947483639628E-2</v>
      </c>
      <c r="CK101">
        <v>1.0066143063058126E-2</v>
      </c>
      <c r="CL101">
        <v>0</v>
      </c>
      <c r="CM101">
        <v>5.0209190786775146E-3</v>
      </c>
      <c r="CN101">
        <v>9.287270725339641E-3</v>
      </c>
      <c r="CO101">
        <v>1.1753229858737094E-3</v>
      </c>
      <c r="CP101">
        <v>3.115454869129718E-3</v>
      </c>
      <c r="CQ101">
        <v>1.2127031596217223E-2</v>
      </c>
      <c r="CR101">
        <v>5.415566963660484E-3</v>
      </c>
      <c r="CS101">
        <v>9.6259250865085178E-3</v>
      </c>
      <c r="CT101">
        <v>2.2510270807324199E-3</v>
      </c>
      <c r="CU101">
        <v>1.3900665317981601E-2</v>
      </c>
      <c r="CV101">
        <v>0</v>
      </c>
      <c r="CW101">
        <v>8.4337079177270423E-3</v>
      </c>
      <c r="CX101">
        <v>0</v>
      </c>
      <c r="CY101">
        <v>6.8604036321428929E-3</v>
      </c>
      <c r="CZ101">
        <v>6.9605537238342213E-3</v>
      </c>
      <c r="DA101">
        <v>6.9154262972386032E-3</v>
      </c>
      <c r="DB101">
        <v>6.2277990821896579E-3</v>
      </c>
      <c r="DC101">
        <v>0</v>
      </c>
      <c r="DD101">
        <v>3.5153490242710459E-4</v>
      </c>
      <c r="DE101">
        <v>1.9994047415402682E-2</v>
      </c>
      <c r="DF101">
        <v>5.9802759892383468E-3</v>
      </c>
      <c r="DG101">
        <v>9.5283394160922685E-3</v>
      </c>
      <c r="DH101">
        <v>6.5296127110135646E-3</v>
      </c>
      <c r="DI101">
        <v>0</v>
      </c>
      <c r="DJ101">
        <v>1.0772906236822866E-2</v>
      </c>
      <c r="DK101">
        <v>1.0983879315095229E-3</v>
      </c>
      <c r="DL101">
        <v>0</v>
      </c>
      <c r="DM101">
        <v>1.6723949406716357E-2</v>
      </c>
      <c r="DN101">
        <v>0</v>
      </c>
      <c r="DO101">
        <v>1.058833886327909E-3</v>
      </c>
      <c r="DP101">
        <v>0</v>
      </c>
      <c r="DQ101">
        <v>7.631783449455011E-3</v>
      </c>
      <c r="DR101">
        <v>5.75353021523932E-3</v>
      </c>
      <c r="DS101">
        <v>1.1923028826993648E-2</v>
      </c>
      <c r="DT101">
        <v>4.3424567907208887E-3</v>
      </c>
      <c r="DU101">
        <v>5.4691099149436527E-3</v>
      </c>
      <c r="DV101">
        <v>1.0674549064814558E-2</v>
      </c>
      <c r="DW101">
        <v>0</v>
      </c>
      <c r="DX101">
        <v>1.4542426964960753E-3</v>
      </c>
      <c r="DY101">
        <v>2.7190989242377784E-3</v>
      </c>
      <c r="DZ101">
        <v>1.2772541146069141E-2</v>
      </c>
      <c r="EA101">
        <v>1.9733554198767943E-3</v>
      </c>
      <c r="EB101">
        <v>3.5381665343557811E-3</v>
      </c>
      <c r="EC101">
        <v>0</v>
      </c>
      <c r="ED101">
        <v>1.9730806307873125E-3</v>
      </c>
      <c r="EE101">
        <v>4.5097639928588437E-3</v>
      </c>
      <c r="EF101">
        <v>0</v>
      </c>
      <c r="EG101">
        <v>2.1720294298223773E-4</v>
      </c>
      <c r="EH101">
        <v>0</v>
      </c>
      <c r="EI101">
        <v>1.1317016335918209E-3</v>
      </c>
      <c r="EJ101">
        <v>0</v>
      </c>
      <c r="EK101">
        <v>8.544523271652683E-3</v>
      </c>
      <c r="EL101">
        <v>0</v>
      </c>
      <c r="EM101">
        <v>7.5318655044636007E-3</v>
      </c>
      <c r="EN101">
        <v>5.9764518547226748E-4</v>
      </c>
      <c r="EO101">
        <v>0</v>
      </c>
      <c r="EP101">
        <v>4.4624694227447873E-3</v>
      </c>
      <c r="EQ101">
        <v>1.1353014341062413E-2</v>
      </c>
      <c r="ER101">
        <v>7.5833860641307954E-3</v>
      </c>
      <c r="ES101">
        <v>1.1998133047849658E-3</v>
      </c>
      <c r="ET101">
        <v>4.4527878416171299E-3</v>
      </c>
      <c r="EU101">
        <v>7.7113904689570844E-3</v>
      </c>
      <c r="EV101">
        <v>2.8837483915084431E-3</v>
      </c>
      <c r="EW101">
        <v>7.0285694261902057E-3</v>
      </c>
      <c r="EX101">
        <v>1.2570303910670096E-2</v>
      </c>
      <c r="EY101">
        <v>7.2972867928011928E-3</v>
      </c>
      <c r="EZ101">
        <v>0</v>
      </c>
      <c r="FA101">
        <v>0</v>
      </c>
      <c r="FB101">
        <v>0</v>
      </c>
      <c r="FC101">
        <v>4.9231868490027557E-3</v>
      </c>
      <c r="FD101">
        <v>1.1063891780633273E-2</v>
      </c>
      <c r="FE101">
        <v>6.277068157248142E-4</v>
      </c>
      <c r="FF101">
        <v>5.9392161013745864E-3</v>
      </c>
      <c r="FG101">
        <v>7.7203894184499017E-3</v>
      </c>
      <c r="FH101">
        <v>0</v>
      </c>
      <c r="FI101">
        <v>7.5006438055562254E-3</v>
      </c>
      <c r="FJ101">
        <v>1.2940004458922066E-3</v>
      </c>
      <c r="FK101">
        <v>0</v>
      </c>
      <c r="FL101">
        <v>6.9606489201721484E-3</v>
      </c>
      <c r="FM101">
        <v>8.2750018346460352E-3</v>
      </c>
      <c r="FN101">
        <v>3.3197086537086661E-2</v>
      </c>
      <c r="FO101">
        <v>2.0100875121455961E-3</v>
      </c>
      <c r="FP101">
        <v>5.9986781543442808E-3</v>
      </c>
      <c r="FQ101">
        <v>0</v>
      </c>
      <c r="FR101">
        <v>5.576051241210799E-3</v>
      </c>
      <c r="FS101">
        <v>3.0620395479445013E-3</v>
      </c>
      <c r="FT101">
        <v>0</v>
      </c>
      <c r="FU101">
        <v>7.4202325173001018E-3</v>
      </c>
      <c r="FV101">
        <v>3.2256968720677836E-3</v>
      </c>
      <c r="FW101">
        <v>1.2895698550728583E-2</v>
      </c>
      <c r="FX101">
        <v>0</v>
      </c>
      <c r="FY101">
        <v>1.5841000737123898E-4</v>
      </c>
      <c r="FZ101">
        <v>9.8781738508677414E-3</v>
      </c>
      <c r="GA101">
        <v>0</v>
      </c>
      <c r="GB101">
        <v>6.8573372095740246E-3</v>
      </c>
    </row>
    <row r="102" spans="1:184">
      <c r="A102" s="1" t="s">
        <v>545</v>
      </c>
      <c r="B102" s="1" t="s">
        <v>546</v>
      </c>
      <c r="C102" s="1">
        <v>3.1086682567612774E-3</v>
      </c>
      <c r="D102">
        <v>1.2210690533446379E-2</v>
      </c>
      <c r="E102">
        <v>2.5122238400770724E-2</v>
      </c>
      <c r="F102">
        <v>2.0972761439133999E-2</v>
      </c>
      <c r="G102">
        <v>0</v>
      </c>
      <c r="H102">
        <v>0</v>
      </c>
      <c r="I102">
        <v>1.2092803122142129E-3</v>
      </c>
      <c r="J102">
        <v>0</v>
      </c>
      <c r="K102">
        <v>1.8447068872361246E-2</v>
      </c>
      <c r="L102">
        <v>0</v>
      </c>
      <c r="M102">
        <v>0</v>
      </c>
      <c r="N102">
        <v>1.7710674220959195E-2</v>
      </c>
      <c r="O102">
        <v>0</v>
      </c>
      <c r="P102">
        <v>1.2392958788843294E-2</v>
      </c>
      <c r="Q102">
        <v>0</v>
      </c>
      <c r="R102">
        <v>0</v>
      </c>
      <c r="S102">
        <v>0</v>
      </c>
      <c r="T102">
        <v>0</v>
      </c>
      <c r="U102">
        <v>1.7440043232214611E-2</v>
      </c>
      <c r="V102">
        <v>0</v>
      </c>
      <c r="W102">
        <v>0</v>
      </c>
      <c r="X102">
        <v>7.6291581073462938E-3</v>
      </c>
      <c r="Y102">
        <v>2.4282307724035255E-2</v>
      </c>
      <c r="Z102">
        <v>0</v>
      </c>
      <c r="AA102">
        <v>0</v>
      </c>
      <c r="AB102">
        <v>3.9836169026470653E-3</v>
      </c>
      <c r="AC102">
        <v>0</v>
      </c>
      <c r="AD102">
        <v>0</v>
      </c>
      <c r="AE102">
        <v>0</v>
      </c>
      <c r="AF102">
        <v>0</v>
      </c>
      <c r="AG102">
        <v>7.5867978684257453E-5</v>
      </c>
      <c r="AH102">
        <v>3.146131926964136E-3</v>
      </c>
      <c r="AI102">
        <v>5.9532635418721978E-4</v>
      </c>
      <c r="AJ102">
        <v>2.8599669856198013E-2</v>
      </c>
      <c r="AK102">
        <v>1.7894725281786532E-2</v>
      </c>
      <c r="AL102">
        <v>0</v>
      </c>
      <c r="AM102">
        <v>5.1548846724268544E-4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2.3338473322730497E-2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6.6163858677193831E-3</v>
      </c>
      <c r="BC102">
        <v>1.5815156214965889E-2</v>
      </c>
      <c r="BD102">
        <v>0</v>
      </c>
      <c r="BE102">
        <v>2.2488394624128685E-2</v>
      </c>
      <c r="BF102">
        <v>0</v>
      </c>
      <c r="BG102">
        <v>4.1217901087251341E-3</v>
      </c>
      <c r="BH102">
        <v>0</v>
      </c>
      <c r="BI102">
        <v>1.8567736532079319E-2</v>
      </c>
      <c r="BJ102">
        <v>2.778808293939537E-3</v>
      </c>
      <c r="BK102">
        <v>0</v>
      </c>
      <c r="BL102">
        <v>9.0136327853348897E-3</v>
      </c>
      <c r="BM102">
        <v>2.1979199844949526E-3</v>
      </c>
      <c r="BN102">
        <v>1.7752561761044481E-2</v>
      </c>
      <c r="BO102">
        <v>0</v>
      </c>
      <c r="BP102">
        <v>0</v>
      </c>
      <c r="BQ102">
        <v>4.9848835468836623E-3</v>
      </c>
      <c r="BR102">
        <v>0</v>
      </c>
      <c r="BS102">
        <v>5.6658976416509149E-4</v>
      </c>
      <c r="BT102">
        <v>0</v>
      </c>
      <c r="BU102">
        <v>0</v>
      </c>
      <c r="BV102">
        <v>1.1771996579917636E-2</v>
      </c>
      <c r="BW102">
        <v>0</v>
      </c>
      <c r="BX102">
        <v>1.3140938807075453E-2</v>
      </c>
      <c r="BY102">
        <v>0</v>
      </c>
      <c r="BZ102">
        <v>7.16948885131814E-3</v>
      </c>
      <c r="CA102">
        <v>3.8173439256047352E-3</v>
      </c>
      <c r="CB102">
        <v>0</v>
      </c>
      <c r="CC102">
        <v>4.2419731206431253E-3</v>
      </c>
      <c r="CD102">
        <v>2.2217804709836381E-2</v>
      </c>
      <c r="CE102">
        <v>0</v>
      </c>
      <c r="CF102">
        <v>0</v>
      </c>
      <c r="CG102">
        <v>0</v>
      </c>
      <c r="CH102">
        <v>1.0996886145976381E-2</v>
      </c>
      <c r="CI102">
        <v>0</v>
      </c>
      <c r="CJ102">
        <v>0</v>
      </c>
      <c r="CK102">
        <v>1.6717580981080338E-2</v>
      </c>
      <c r="CL102">
        <v>2.1994777873751245E-2</v>
      </c>
      <c r="CM102">
        <v>0</v>
      </c>
      <c r="CN102">
        <v>9.7198168117841911E-3</v>
      </c>
      <c r="CO102">
        <v>0</v>
      </c>
      <c r="CP102">
        <v>1.3349731175863562E-2</v>
      </c>
      <c r="CQ102">
        <v>1.4666695662629745E-2</v>
      </c>
      <c r="CR102">
        <v>1.970709539346293E-2</v>
      </c>
      <c r="CS102">
        <v>0</v>
      </c>
      <c r="CT102">
        <v>2.7108217280550902E-3</v>
      </c>
      <c r="CU102">
        <v>0</v>
      </c>
      <c r="CV102">
        <v>0</v>
      </c>
      <c r="CW102">
        <v>2.7030525999321314E-3</v>
      </c>
      <c r="CX102">
        <v>5.0653483936042402E-3</v>
      </c>
      <c r="CY102">
        <v>4.8425905132391924E-3</v>
      </c>
      <c r="CZ102">
        <v>0</v>
      </c>
      <c r="DA102">
        <v>5.9576582612998153E-3</v>
      </c>
      <c r="DB102">
        <v>0</v>
      </c>
      <c r="DC102">
        <v>0</v>
      </c>
      <c r="DD102">
        <v>0</v>
      </c>
      <c r="DE102">
        <v>2.0830369089370679E-3</v>
      </c>
      <c r="DF102">
        <v>8.1169049563330348E-3</v>
      </c>
      <c r="DG102">
        <v>5.3937114797969182E-3</v>
      </c>
      <c r="DH102">
        <v>0</v>
      </c>
      <c r="DI102">
        <v>4.9881102281991727E-3</v>
      </c>
      <c r="DJ102">
        <v>2.8042893236957665E-2</v>
      </c>
      <c r="DK102">
        <v>1.2245663064182837E-2</v>
      </c>
      <c r="DL102">
        <v>1.6177987287257372E-2</v>
      </c>
      <c r="DM102">
        <v>8.0975481230068334E-3</v>
      </c>
      <c r="DN102">
        <v>0</v>
      </c>
      <c r="DO102">
        <v>0</v>
      </c>
      <c r="DP102">
        <v>8.9152783735518965E-3</v>
      </c>
      <c r="DQ102">
        <v>0</v>
      </c>
      <c r="DR102">
        <v>2.7361142622323663E-2</v>
      </c>
      <c r="DS102">
        <v>4.5782643193894752E-2</v>
      </c>
      <c r="DT102">
        <v>0</v>
      </c>
      <c r="DU102">
        <v>5.109908818457503E-3</v>
      </c>
      <c r="DV102">
        <v>9.5448475783254678E-3</v>
      </c>
      <c r="DW102">
        <v>0</v>
      </c>
      <c r="DX102">
        <v>0</v>
      </c>
      <c r="DY102">
        <v>0</v>
      </c>
      <c r="DZ102">
        <v>7.8468537051015145E-3</v>
      </c>
      <c r="EA102">
        <v>0</v>
      </c>
      <c r="EB102">
        <v>1.1172409849066299E-2</v>
      </c>
      <c r="EC102">
        <v>1.9783184682736276E-2</v>
      </c>
      <c r="ED102">
        <v>0</v>
      </c>
      <c r="EE102">
        <v>5.7446852557676738E-3</v>
      </c>
      <c r="EF102">
        <v>0</v>
      </c>
      <c r="EG102">
        <v>0</v>
      </c>
      <c r="EH102">
        <v>0</v>
      </c>
      <c r="EI102">
        <v>2.7725195952684229E-3</v>
      </c>
      <c r="EJ102">
        <v>3.2074346413138192E-3</v>
      </c>
      <c r="EK102">
        <v>3.9238540236579411E-3</v>
      </c>
      <c r="EL102">
        <v>0</v>
      </c>
      <c r="EM102">
        <v>0</v>
      </c>
      <c r="EN102">
        <v>8.4218283278811171E-4</v>
      </c>
      <c r="EO102">
        <v>0</v>
      </c>
      <c r="EP102">
        <v>4.9099811506218673E-3</v>
      </c>
      <c r="EQ102">
        <v>4.7537515256737845E-3</v>
      </c>
      <c r="ER102">
        <v>0</v>
      </c>
      <c r="ES102">
        <v>0</v>
      </c>
      <c r="ET102">
        <v>6.218934241842387E-3</v>
      </c>
      <c r="EU102">
        <v>0</v>
      </c>
      <c r="EV102">
        <v>0</v>
      </c>
      <c r="EW102">
        <v>1.8963686571695143E-2</v>
      </c>
      <c r="EX102">
        <v>4.2349933499982154E-4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4.4280577222139968E-2</v>
      </c>
      <c r="FE102">
        <v>5.1967195983180807E-3</v>
      </c>
      <c r="FF102">
        <v>4.6954160609444968E-3</v>
      </c>
      <c r="FG102">
        <v>0</v>
      </c>
      <c r="FH102">
        <v>0</v>
      </c>
      <c r="FI102">
        <v>3.0149477312224615E-2</v>
      </c>
      <c r="FJ102">
        <v>0</v>
      </c>
      <c r="FK102">
        <v>0</v>
      </c>
      <c r="FL102">
        <v>0</v>
      </c>
      <c r="FM102">
        <v>0</v>
      </c>
      <c r="FN102">
        <v>4.5954852133479392E-2</v>
      </c>
      <c r="FO102">
        <v>0</v>
      </c>
      <c r="FP102">
        <v>0</v>
      </c>
      <c r="FQ102">
        <v>0</v>
      </c>
      <c r="FR102">
        <v>5.5958335334577334E-3</v>
      </c>
      <c r="FS102">
        <v>0</v>
      </c>
      <c r="FT102">
        <v>0</v>
      </c>
      <c r="FU102">
        <v>0</v>
      </c>
      <c r="FV102">
        <v>1.3532300458141773E-3</v>
      </c>
      <c r="FW102">
        <v>2.4406710700287836E-2</v>
      </c>
      <c r="FX102">
        <v>0</v>
      </c>
      <c r="FY102">
        <v>0</v>
      </c>
      <c r="FZ102">
        <v>4.9122317252516786E-3</v>
      </c>
      <c r="GA102">
        <v>0</v>
      </c>
      <c r="GB102">
        <v>2.6661687389242992E-2</v>
      </c>
    </row>
    <row r="103" spans="1:184">
      <c r="A103" s="1" t="s">
        <v>547</v>
      </c>
      <c r="B103" s="1" t="s">
        <v>548</v>
      </c>
      <c r="C103" s="1">
        <v>1.6838225991937406E-2</v>
      </c>
      <c r="D103">
        <v>0</v>
      </c>
      <c r="E103">
        <v>1.4699723949498367E-2</v>
      </c>
      <c r="F103">
        <v>9.8067539835456925E-3</v>
      </c>
      <c r="G103">
        <v>1.2049625110527257E-2</v>
      </c>
      <c r="H103">
        <v>7.4048297501828403E-3</v>
      </c>
      <c r="I103">
        <v>6.6649712252921469E-4</v>
      </c>
      <c r="J103">
        <v>2.2104850101481895E-3</v>
      </c>
      <c r="K103">
        <v>0</v>
      </c>
      <c r="L103">
        <v>0</v>
      </c>
      <c r="M103">
        <v>1.2604783219952013E-2</v>
      </c>
      <c r="N103">
        <v>8.446413537067772E-3</v>
      </c>
      <c r="O103">
        <v>4.7195671433561369E-3</v>
      </c>
      <c r="P103">
        <v>0</v>
      </c>
      <c r="Q103">
        <v>1.2177827889501622E-2</v>
      </c>
      <c r="R103">
        <v>0</v>
      </c>
      <c r="S103">
        <v>2.006200792900116E-2</v>
      </c>
      <c r="T103">
        <v>1.2253339800099494E-2</v>
      </c>
      <c r="U103">
        <v>0</v>
      </c>
      <c r="V103">
        <v>2.6860190225584486E-3</v>
      </c>
      <c r="W103">
        <v>2.6224167351476473E-2</v>
      </c>
      <c r="X103">
        <v>0</v>
      </c>
      <c r="Y103">
        <v>8.0092815346333706E-3</v>
      </c>
      <c r="Z103">
        <v>8.4792704363311298E-3</v>
      </c>
      <c r="AA103">
        <v>0</v>
      </c>
      <c r="AB103">
        <v>0</v>
      </c>
      <c r="AC103">
        <v>1.1665547825110583E-3</v>
      </c>
      <c r="AD103">
        <v>1.6478472391699889E-2</v>
      </c>
      <c r="AE103">
        <v>6.2852541553945441E-3</v>
      </c>
      <c r="AF103">
        <v>0</v>
      </c>
      <c r="AG103">
        <v>0</v>
      </c>
      <c r="AH103">
        <v>1.3375079455421319E-2</v>
      </c>
      <c r="AI103">
        <v>0</v>
      </c>
      <c r="AJ103">
        <v>9.3949495219716184E-3</v>
      </c>
      <c r="AK103">
        <v>1.0743963638615675E-2</v>
      </c>
      <c r="AL103">
        <v>3.5486149298760835E-3</v>
      </c>
      <c r="AM103">
        <v>1.5552640063775901E-2</v>
      </c>
      <c r="AN103">
        <v>7.148855858942843E-3</v>
      </c>
      <c r="AO103">
        <v>1.6986611884101159E-2</v>
      </c>
      <c r="AP103">
        <v>0</v>
      </c>
      <c r="AQ103">
        <v>0</v>
      </c>
      <c r="AR103">
        <v>0</v>
      </c>
      <c r="AS103">
        <v>1.3530084873894659E-2</v>
      </c>
      <c r="AT103">
        <v>9.9000872693658839E-3</v>
      </c>
      <c r="AU103">
        <v>0</v>
      </c>
      <c r="AV103">
        <v>1.8341881231309927E-2</v>
      </c>
      <c r="AW103">
        <v>0</v>
      </c>
      <c r="AX103">
        <v>1.307738782227911E-2</v>
      </c>
      <c r="AY103">
        <v>9.954861289045807E-3</v>
      </c>
      <c r="AZ103">
        <v>1.5505243538445571E-2</v>
      </c>
      <c r="BA103">
        <v>0</v>
      </c>
      <c r="BB103">
        <v>2.6600567886588713E-3</v>
      </c>
      <c r="BC103">
        <v>1.959134486079208E-2</v>
      </c>
      <c r="BD103">
        <v>0</v>
      </c>
      <c r="BE103">
        <v>0</v>
      </c>
      <c r="BF103">
        <v>4.0288727497554975E-3</v>
      </c>
      <c r="BG103">
        <v>1.3771598482667447E-2</v>
      </c>
      <c r="BH103">
        <v>1.3358501485768715E-2</v>
      </c>
      <c r="BI103">
        <v>5.4818656141675491E-3</v>
      </c>
      <c r="BJ103">
        <v>0</v>
      </c>
      <c r="BK103">
        <v>3.9655534475377667E-4</v>
      </c>
      <c r="BL103">
        <v>0</v>
      </c>
      <c r="BM103">
        <v>0</v>
      </c>
      <c r="BN103">
        <v>7.9187848767819889E-3</v>
      </c>
      <c r="BO103">
        <v>1.3631455031978115E-2</v>
      </c>
      <c r="BP103">
        <v>8.2044820777305849E-3</v>
      </c>
      <c r="BQ103">
        <v>0</v>
      </c>
      <c r="BR103">
        <v>0</v>
      </c>
      <c r="BS103">
        <v>0</v>
      </c>
      <c r="BT103">
        <v>0</v>
      </c>
      <c r="BU103">
        <v>1.094847011621574E-2</v>
      </c>
      <c r="BV103">
        <v>1.0210319643829404E-2</v>
      </c>
      <c r="BW103">
        <v>0</v>
      </c>
      <c r="BX103">
        <v>0</v>
      </c>
      <c r="BY103">
        <v>5.0360146104839326E-3</v>
      </c>
      <c r="BZ103">
        <v>4.0575335948192103E-4</v>
      </c>
      <c r="CA103">
        <v>0</v>
      </c>
      <c r="CB103">
        <v>1.4968321390553544E-2</v>
      </c>
      <c r="CC103">
        <v>0</v>
      </c>
      <c r="CD103">
        <v>1.1664838717063633E-2</v>
      </c>
      <c r="CE103">
        <v>0</v>
      </c>
      <c r="CF103">
        <v>0</v>
      </c>
      <c r="CG103">
        <v>4.2182857041648614E-3</v>
      </c>
      <c r="CH103">
        <v>9.7539259344284045E-3</v>
      </c>
      <c r="CI103">
        <v>0</v>
      </c>
      <c r="CJ103">
        <v>9.4401407997880635E-3</v>
      </c>
      <c r="CK103">
        <v>5.2612512594568039E-3</v>
      </c>
      <c r="CL103">
        <v>0</v>
      </c>
      <c r="CM103">
        <v>0</v>
      </c>
      <c r="CN103">
        <v>9.5228707442544143E-3</v>
      </c>
      <c r="CO103">
        <v>1.3087811332001738E-5</v>
      </c>
      <c r="CP103">
        <v>1.3571928267170968E-2</v>
      </c>
      <c r="CQ103">
        <v>0</v>
      </c>
      <c r="CR103">
        <v>3.2987728672430605E-3</v>
      </c>
      <c r="CS103">
        <v>0</v>
      </c>
      <c r="CT103">
        <v>8.9579251755737051E-3</v>
      </c>
      <c r="CU103">
        <v>1.0884763421551235E-2</v>
      </c>
      <c r="CV103">
        <v>0</v>
      </c>
      <c r="CW103">
        <v>3.8526440463555571E-3</v>
      </c>
      <c r="CX103">
        <v>0</v>
      </c>
      <c r="CY103">
        <v>0</v>
      </c>
      <c r="CZ103">
        <v>0</v>
      </c>
      <c r="DA103">
        <v>1.8952951648229382E-2</v>
      </c>
      <c r="DB103">
        <v>1.4843542204826348E-2</v>
      </c>
      <c r="DC103">
        <v>0</v>
      </c>
      <c r="DD103">
        <v>0</v>
      </c>
      <c r="DE103">
        <v>9.610359644023762E-3</v>
      </c>
      <c r="DF103">
        <v>8.7750598774244959E-3</v>
      </c>
      <c r="DG103">
        <v>0</v>
      </c>
      <c r="DH103">
        <v>5.9632843118089746E-3</v>
      </c>
      <c r="DI103">
        <v>0</v>
      </c>
      <c r="DJ103">
        <v>1.1046193942998753E-2</v>
      </c>
      <c r="DK103">
        <v>8.6500699292549679E-3</v>
      </c>
      <c r="DL103">
        <v>1.6342402096225887E-2</v>
      </c>
      <c r="DM103">
        <v>1.5692458840783862E-2</v>
      </c>
      <c r="DN103">
        <v>1.0102868886208958E-2</v>
      </c>
      <c r="DO103">
        <v>6.9820817914000716E-3</v>
      </c>
      <c r="DP103">
        <v>0</v>
      </c>
      <c r="DQ103">
        <v>2.9309394166436044E-4</v>
      </c>
      <c r="DR103">
        <v>0</v>
      </c>
      <c r="DS103">
        <v>1.4535652491114867E-2</v>
      </c>
      <c r="DT103">
        <v>0</v>
      </c>
      <c r="DU103">
        <v>8.3353529068725546E-4</v>
      </c>
      <c r="DV103">
        <v>0</v>
      </c>
      <c r="DW103">
        <v>2.1569479791736591E-4</v>
      </c>
      <c r="DX103">
        <v>9.4443729979371335E-3</v>
      </c>
      <c r="DY103">
        <v>0</v>
      </c>
      <c r="DZ103">
        <v>0</v>
      </c>
      <c r="EA103">
        <v>5.6290732755448849E-4</v>
      </c>
      <c r="EB103">
        <v>0</v>
      </c>
      <c r="EC103">
        <v>0</v>
      </c>
      <c r="ED103">
        <v>0</v>
      </c>
      <c r="EE103">
        <v>6.927121919142144E-3</v>
      </c>
      <c r="EF103">
        <v>0</v>
      </c>
      <c r="EG103">
        <v>2.9878057034954299E-3</v>
      </c>
      <c r="EH103">
        <v>0</v>
      </c>
      <c r="EI103">
        <v>5.309977715737697E-3</v>
      </c>
      <c r="EJ103">
        <v>0</v>
      </c>
      <c r="EK103">
        <v>1.1048020076488786E-2</v>
      </c>
      <c r="EL103">
        <v>0</v>
      </c>
      <c r="EM103">
        <v>1.6037813414887189E-2</v>
      </c>
      <c r="EN103">
        <v>2.6548195539377501E-2</v>
      </c>
      <c r="EO103">
        <v>0</v>
      </c>
      <c r="EP103">
        <v>0</v>
      </c>
      <c r="EQ103">
        <v>2.9567130739310922E-2</v>
      </c>
      <c r="ER103">
        <v>1.0668044471062026E-2</v>
      </c>
      <c r="ES103">
        <v>2.9531915186562208E-3</v>
      </c>
      <c r="ET103">
        <v>0</v>
      </c>
      <c r="EU103">
        <v>4.9836408218467026E-4</v>
      </c>
      <c r="EV103">
        <v>7.4417216122070742E-3</v>
      </c>
      <c r="EW103">
        <v>3.8734924169616979E-3</v>
      </c>
      <c r="EX103">
        <v>2.1217605319851299E-3</v>
      </c>
      <c r="EY103">
        <v>3.8548746450185098E-3</v>
      </c>
      <c r="EZ103">
        <v>7.9387365556550325E-3</v>
      </c>
      <c r="FA103">
        <v>1.1516247307315763E-2</v>
      </c>
      <c r="FB103">
        <v>0</v>
      </c>
      <c r="FC103">
        <v>0</v>
      </c>
      <c r="FD103">
        <v>1.6138411892759545E-2</v>
      </c>
      <c r="FE103">
        <v>6.1211001841405188E-3</v>
      </c>
      <c r="FF103">
        <v>0</v>
      </c>
      <c r="FG103">
        <v>2.1657272404687703E-4</v>
      </c>
      <c r="FH103">
        <v>2.6586952905099091E-4</v>
      </c>
      <c r="FI103">
        <v>2.0864991182673698E-3</v>
      </c>
      <c r="FJ103">
        <v>0</v>
      </c>
      <c r="FK103">
        <v>0</v>
      </c>
      <c r="FL103">
        <v>1.0870808291610903E-2</v>
      </c>
      <c r="FM103">
        <v>1.6699227449519648E-2</v>
      </c>
      <c r="FN103">
        <v>3.344256178151817E-3</v>
      </c>
      <c r="FO103">
        <v>0</v>
      </c>
      <c r="FP103">
        <v>0</v>
      </c>
      <c r="FQ103">
        <v>3.6809477105422448E-3</v>
      </c>
      <c r="FR103">
        <v>1.5578355887015921E-2</v>
      </c>
      <c r="FS103">
        <v>3.139717543638669E-3</v>
      </c>
      <c r="FT103">
        <v>0</v>
      </c>
      <c r="FU103">
        <v>3.0383253049789164E-3</v>
      </c>
      <c r="FV103">
        <v>1.212143724196185E-2</v>
      </c>
      <c r="FW103">
        <v>8.7004336873337269E-3</v>
      </c>
      <c r="FX103">
        <v>0</v>
      </c>
      <c r="FY103">
        <v>8.1091262126789336E-4</v>
      </c>
      <c r="FZ103">
        <v>0</v>
      </c>
      <c r="GA103">
        <v>1.3665903695167143E-2</v>
      </c>
      <c r="GB103">
        <v>0</v>
      </c>
    </row>
    <row r="104" spans="1:184">
      <c r="A104" s="1" t="s">
        <v>549</v>
      </c>
      <c r="B104" s="1" t="s">
        <v>550</v>
      </c>
      <c r="C104" s="1">
        <v>1.6331500825762475E-2</v>
      </c>
      <c r="D104">
        <v>2.5988597375102888E-3</v>
      </c>
      <c r="E104">
        <v>1.9978450841161972E-2</v>
      </c>
      <c r="F104">
        <v>1.1706532316938273E-2</v>
      </c>
      <c r="G104">
        <v>0</v>
      </c>
      <c r="H104">
        <v>1.7517289528277576E-2</v>
      </c>
      <c r="I104">
        <v>7.7043100678797331E-4</v>
      </c>
      <c r="J104">
        <v>5.4962747358584868E-3</v>
      </c>
      <c r="K104">
        <v>3.7446916230056831E-3</v>
      </c>
      <c r="L104">
        <v>0</v>
      </c>
      <c r="M104">
        <v>9.717704018580884E-3</v>
      </c>
      <c r="N104">
        <v>0</v>
      </c>
      <c r="O104">
        <v>4.0200929806266938E-3</v>
      </c>
      <c r="P104">
        <v>5.7101100331086035E-3</v>
      </c>
      <c r="Q104">
        <v>8.9942443858426601E-3</v>
      </c>
      <c r="R104">
        <v>0</v>
      </c>
      <c r="S104">
        <v>1.4423295571336042E-2</v>
      </c>
      <c r="T104">
        <v>5.9680505260700061E-3</v>
      </c>
      <c r="U104">
        <v>0</v>
      </c>
      <c r="V104">
        <v>0</v>
      </c>
      <c r="W104">
        <v>3.0313576715987577E-2</v>
      </c>
      <c r="X104">
        <v>0</v>
      </c>
      <c r="Y104">
        <v>0</v>
      </c>
      <c r="Z104">
        <v>1.4522378198555147E-2</v>
      </c>
      <c r="AA104">
        <v>2.5158997672976137E-3</v>
      </c>
      <c r="AB104">
        <v>0</v>
      </c>
      <c r="AC104">
        <v>6.0968596407513743E-3</v>
      </c>
      <c r="AD104">
        <v>8.2631466446002836E-3</v>
      </c>
      <c r="AE104">
        <v>1.1148061639207625E-2</v>
      </c>
      <c r="AF104">
        <v>0</v>
      </c>
      <c r="AG104">
        <v>0</v>
      </c>
      <c r="AH104">
        <v>1.2537965248612792E-2</v>
      </c>
      <c r="AI104">
        <v>0</v>
      </c>
      <c r="AJ104">
        <v>8.0980653400439424E-3</v>
      </c>
      <c r="AK104">
        <v>8.0126201553565365E-3</v>
      </c>
      <c r="AL104">
        <v>0</v>
      </c>
      <c r="AM104">
        <v>7.8537366338478579E-3</v>
      </c>
      <c r="AN104">
        <v>8.2636519057830097E-3</v>
      </c>
      <c r="AO104">
        <v>4.7727095656808259E-3</v>
      </c>
      <c r="AP104">
        <v>6.1049138764036016E-3</v>
      </c>
      <c r="AQ104">
        <v>0</v>
      </c>
      <c r="AR104">
        <v>0</v>
      </c>
      <c r="AS104">
        <v>2.9553189005704812E-3</v>
      </c>
      <c r="AT104">
        <v>8.0293723963836463E-3</v>
      </c>
      <c r="AU104">
        <v>0</v>
      </c>
      <c r="AV104">
        <v>1.788156709752503E-3</v>
      </c>
      <c r="AW104">
        <v>0</v>
      </c>
      <c r="AX104">
        <v>1.0839303831468809E-2</v>
      </c>
      <c r="AY104">
        <v>5.0496429868791427E-3</v>
      </c>
      <c r="AZ104">
        <v>1.8613175067800497E-2</v>
      </c>
      <c r="BA104">
        <v>1.7760936943136931E-2</v>
      </c>
      <c r="BB104">
        <v>5.7697210396822343E-3</v>
      </c>
      <c r="BC104">
        <v>1.5078931671132993E-2</v>
      </c>
      <c r="BD104">
        <v>0</v>
      </c>
      <c r="BE104">
        <v>5.7496952647342128E-3</v>
      </c>
      <c r="BF104">
        <v>1.095841230207013E-2</v>
      </c>
      <c r="BG104">
        <v>1.1040314947569289E-2</v>
      </c>
      <c r="BH104">
        <v>1.2084173427837172E-2</v>
      </c>
      <c r="BI104">
        <v>6.3367103944463798E-3</v>
      </c>
      <c r="BJ104">
        <v>1.7318670327492472E-2</v>
      </c>
      <c r="BK104">
        <v>0</v>
      </c>
      <c r="BL104">
        <v>0</v>
      </c>
      <c r="BM104">
        <v>0</v>
      </c>
      <c r="BN104">
        <v>1.8420410410996409E-2</v>
      </c>
      <c r="BO104">
        <v>1.6822277270526542E-2</v>
      </c>
      <c r="BP104">
        <v>1.3080877190768283E-2</v>
      </c>
      <c r="BQ104">
        <v>0</v>
      </c>
      <c r="BR104">
        <v>8.7665830078933367E-3</v>
      </c>
      <c r="BS104">
        <v>0</v>
      </c>
      <c r="BT104">
        <v>0</v>
      </c>
      <c r="BU104">
        <v>7.5204347570600009E-3</v>
      </c>
      <c r="BV104">
        <v>0</v>
      </c>
      <c r="BW104">
        <v>2.4855109182248245E-3</v>
      </c>
      <c r="BX104">
        <v>1.3046442330197907E-3</v>
      </c>
      <c r="BY104">
        <v>8.4918033126072344E-3</v>
      </c>
      <c r="BZ104">
        <v>5.5258458920398928E-5</v>
      </c>
      <c r="CA104">
        <v>0</v>
      </c>
      <c r="CB104">
        <v>1.115687518735432E-2</v>
      </c>
      <c r="CC104">
        <v>1.9360974411605249E-4</v>
      </c>
      <c r="CD104">
        <v>0</v>
      </c>
      <c r="CE104">
        <v>0</v>
      </c>
      <c r="CF104">
        <v>0</v>
      </c>
      <c r="CG104">
        <v>2.3356724527310766E-3</v>
      </c>
      <c r="CH104">
        <v>1.5508920684267076E-2</v>
      </c>
      <c r="CI104">
        <v>0</v>
      </c>
      <c r="CJ104">
        <v>2.1552975935117346E-3</v>
      </c>
      <c r="CK104">
        <v>8.8893804590965287E-3</v>
      </c>
      <c r="CL104">
        <v>0</v>
      </c>
      <c r="CM104">
        <v>2.0439173562823766E-3</v>
      </c>
      <c r="CN104">
        <v>1.1007871822711544E-2</v>
      </c>
      <c r="CO104">
        <v>0</v>
      </c>
      <c r="CP104">
        <v>0</v>
      </c>
      <c r="CQ104">
        <v>1.0314351170964573E-2</v>
      </c>
      <c r="CR104">
        <v>0</v>
      </c>
      <c r="CS104">
        <v>0</v>
      </c>
      <c r="CT104">
        <v>5.1610675609532163E-3</v>
      </c>
      <c r="CU104">
        <v>2.1986034497113965E-3</v>
      </c>
      <c r="CV104">
        <v>0</v>
      </c>
      <c r="CW104">
        <v>0</v>
      </c>
      <c r="CX104">
        <v>0</v>
      </c>
      <c r="CY104">
        <v>0</v>
      </c>
      <c r="CZ104">
        <v>8.3755252656562661E-3</v>
      </c>
      <c r="DA104">
        <v>1.6600661466068079E-2</v>
      </c>
      <c r="DB104">
        <v>1.4811852364577872E-2</v>
      </c>
      <c r="DC104">
        <v>0</v>
      </c>
      <c r="DD104">
        <v>0</v>
      </c>
      <c r="DE104">
        <v>1.7613439189468269E-2</v>
      </c>
      <c r="DF104">
        <v>8.5494095203524408E-3</v>
      </c>
      <c r="DG104">
        <v>0</v>
      </c>
      <c r="DH104">
        <v>1.8315768535221447E-2</v>
      </c>
      <c r="DI104">
        <v>0</v>
      </c>
      <c r="DJ104">
        <v>7.2532398758445114E-3</v>
      </c>
      <c r="DK104">
        <v>4.5354120887346671E-3</v>
      </c>
      <c r="DL104">
        <v>1.9399304926119175E-3</v>
      </c>
      <c r="DM104">
        <v>8.6740560527812666E-3</v>
      </c>
      <c r="DN104">
        <v>5.5610912059773964E-3</v>
      </c>
      <c r="DO104">
        <v>8.0708710093321465E-3</v>
      </c>
      <c r="DP104">
        <v>0</v>
      </c>
      <c r="DQ104">
        <v>6.108892296805596E-4</v>
      </c>
      <c r="DR104">
        <v>6.6294774378389265E-5</v>
      </c>
      <c r="DS104">
        <v>1.4131942197823788E-2</v>
      </c>
      <c r="DT104">
        <v>3.2027885347053636E-3</v>
      </c>
      <c r="DU104">
        <v>0</v>
      </c>
      <c r="DV104">
        <v>2.6522320234217685E-3</v>
      </c>
      <c r="DW104">
        <v>2.9791877999516083E-3</v>
      </c>
      <c r="DX104">
        <v>4.953800604117254E-3</v>
      </c>
      <c r="DY104">
        <v>0</v>
      </c>
      <c r="DZ104">
        <v>5.5285929767430802E-3</v>
      </c>
      <c r="EA104">
        <v>4.5899622335152605E-3</v>
      </c>
      <c r="EB104">
        <v>0</v>
      </c>
      <c r="EC104">
        <v>0</v>
      </c>
      <c r="ED104">
        <v>0</v>
      </c>
      <c r="EE104">
        <v>1.6437253486074804E-2</v>
      </c>
      <c r="EF104">
        <v>0</v>
      </c>
      <c r="EG104">
        <v>9.3545550732397949E-3</v>
      </c>
      <c r="EH104">
        <v>0</v>
      </c>
      <c r="EI104">
        <v>8.7362049847921446E-3</v>
      </c>
      <c r="EJ104">
        <v>0</v>
      </c>
      <c r="EK104">
        <v>1.012751967097297E-2</v>
      </c>
      <c r="EL104">
        <v>0</v>
      </c>
      <c r="EM104">
        <v>1.1962464648630551E-2</v>
      </c>
      <c r="EN104">
        <v>2.3647082781509668E-3</v>
      </c>
      <c r="EO104">
        <v>0</v>
      </c>
      <c r="EP104">
        <v>3.2287451555440506E-3</v>
      </c>
      <c r="EQ104">
        <v>1.6771767354797733E-2</v>
      </c>
      <c r="ER104">
        <v>1.9977677703874389E-3</v>
      </c>
      <c r="ES104">
        <v>0</v>
      </c>
      <c r="ET104">
        <v>5.776353937157341E-3</v>
      </c>
      <c r="EU104">
        <v>7.8225050152846975E-3</v>
      </c>
      <c r="EV104">
        <v>6.5285141517063732E-3</v>
      </c>
      <c r="EW104">
        <v>8.3307134710129318E-3</v>
      </c>
      <c r="EX104">
        <v>3.2069625608996759E-3</v>
      </c>
      <c r="EY104">
        <v>8.649214612593702E-3</v>
      </c>
      <c r="EZ104">
        <v>2.3038155564196155E-3</v>
      </c>
      <c r="FA104">
        <v>1.4811884196215066E-2</v>
      </c>
      <c r="FB104">
        <v>6.9962660327629487E-3</v>
      </c>
      <c r="FC104">
        <v>1.6069694592404317E-3</v>
      </c>
      <c r="FD104">
        <v>1.3113637599609103E-2</v>
      </c>
      <c r="FE104">
        <v>1.2920208072740975E-2</v>
      </c>
      <c r="FF104">
        <v>1.1468718716501536E-3</v>
      </c>
      <c r="FG104">
        <v>1.9831132633593707E-2</v>
      </c>
      <c r="FH104">
        <v>0</v>
      </c>
      <c r="FI104">
        <v>1.4870287356658079E-2</v>
      </c>
      <c r="FJ104">
        <v>0</v>
      </c>
      <c r="FK104">
        <v>0</v>
      </c>
      <c r="FL104">
        <v>4.2663964533433503E-3</v>
      </c>
      <c r="FM104">
        <v>1.6223773315487019E-2</v>
      </c>
      <c r="FN104">
        <v>5.2913597165128948E-3</v>
      </c>
      <c r="FO104">
        <v>0</v>
      </c>
      <c r="FP104">
        <v>0</v>
      </c>
      <c r="FQ104">
        <v>0</v>
      </c>
      <c r="FR104">
        <v>1.2536344917601892E-2</v>
      </c>
      <c r="FS104">
        <v>1.2466102023062113E-2</v>
      </c>
      <c r="FT104">
        <v>0</v>
      </c>
      <c r="FU104">
        <v>5.4687212193127383E-3</v>
      </c>
      <c r="FV104">
        <v>7.3087941101553635E-3</v>
      </c>
      <c r="FW104">
        <v>8.1403860456789236E-3</v>
      </c>
      <c r="FX104">
        <v>2.1061314461364158E-3</v>
      </c>
      <c r="FY104">
        <v>0</v>
      </c>
      <c r="FZ104">
        <v>0</v>
      </c>
      <c r="GA104">
        <v>5.5117036459418319E-3</v>
      </c>
      <c r="GB104">
        <v>0</v>
      </c>
    </row>
    <row r="105" spans="1:184">
      <c r="A105" s="1" t="s">
        <v>551</v>
      </c>
      <c r="B105" s="1" t="s">
        <v>552</v>
      </c>
      <c r="C105" s="1">
        <v>2.0091697053807082E-2</v>
      </c>
      <c r="D105">
        <v>0</v>
      </c>
      <c r="E105">
        <v>1.0109736464899256E-2</v>
      </c>
      <c r="F105">
        <v>1.0188089170392061E-2</v>
      </c>
      <c r="G105">
        <v>1.0955494496874324E-2</v>
      </c>
      <c r="H105">
        <v>1.0142963090837277E-2</v>
      </c>
      <c r="I105">
        <v>0</v>
      </c>
      <c r="J105">
        <v>0</v>
      </c>
      <c r="K105">
        <v>7.4235027100012325E-3</v>
      </c>
      <c r="L105">
        <v>0</v>
      </c>
      <c r="M105">
        <v>1.3094919647602102E-2</v>
      </c>
      <c r="N105">
        <v>4.7929332384922356E-3</v>
      </c>
      <c r="O105">
        <v>0</v>
      </c>
      <c r="P105">
        <v>3.2510032808671218E-3</v>
      </c>
      <c r="Q105">
        <v>5.2285021662330251E-3</v>
      </c>
      <c r="R105">
        <v>0</v>
      </c>
      <c r="S105">
        <v>9.7734542746552265E-3</v>
      </c>
      <c r="T105">
        <v>1.0519977236815376E-2</v>
      </c>
      <c r="U105">
        <v>0</v>
      </c>
      <c r="V105">
        <v>0</v>
      </c>
      <c r="W105">
        <v>3.1379899294142762E-2</v>
      </c>
      <c r="X105">
        <v>0</v>
      </c>
      <c r="Y105">
        <v>1.1222738009380251E-2</v>
      </c>
      <c r="Z105">
        <v>3.6729739924436329E-3</v>
      </c>
      <c r="AA105">
        <v>0</v>
      </c>
      <c r="AB105">
        <v>0</v>
      </c>
      <c r="AC105">
        <v>0</v>
      </c>
      <c r="AD105">
        <v>1.7119237048279928E-2</v>
      </c>
      <c r="AE105">
        <v>3.0401512262558539E-3</v>
      </c>
      <c r="AF105">
        <v>1.2384241244649727E-3</v>
      </c>
      <c r="AG105">
        <v>0</v>
      </c>
      <c r="AH105">
        <v>1.652202093855825E-2</v>
      </c>
      <c r="AI105">
        <v>0</v>
      </c>
      <c r="AJ105">
        <v>1.1001397445045469E-2</v>
      </c>
      <c r="AK105">
        <v>1.1161742180677232E-2</v>
      </c>
      <c r="AL105">
        <v>0</v>
      </c>
      <c r="AM105">
        <v>9.841647809238371E-3</v>
      </c>
      <c r="AN105">
        <v>1.0488551896638505E-2</v>
      </c>
      <c r="AO105">
        <v>1.7647135521951046E-2</v>
      </c>
      <c r="AP105">
        <v>2.4272642699652738E-3</v>
      </c>
      <c r="AQ105">
        <v>0</v>
      </c>
      <c r="AR105">
        <v>8.6329840161099422E-4</v>
      </c>
      <c r="AS105">
        <v>6.9742895805351632E-3</v>
      </c>
      <c r="AT105">
        <v>8.7506675800490541E-3</v>
      </c>
      <c r="AU105">
        <v>0</v>
      </c>
      <c r="AV105">
        <v>1.5836536881359414E-2</v>
      </c>
      <c r="AW105">
        <v>0</v>
      </c>
      <c r="AX105">
        <v>1.1078793383159976E-2</v>
      </c>
      <c r="AY105">
        <v>3.3291982065769884E-3</v>
      </c>
      <c r="AZ105">
        <v>1.920896561666794E-2</v>
      </c>
      <c r="BA105">
        <v>4.0311325686366931E-3</v>
      </c>
      <c r="BB105">
        <v>4.1763036609960809E-3</v>
      </c>
      <c r="BC105">
        <v>2.1435159260050376E-2</v>
      </c>
      <c r="BD105">
        <v>0</v>
      </c>
      <c r="BE105">
        <v>9.0498203042935557E-3</v>
      </c>
      <c r="BF105">
        <v>1.0341166614685864E-2</v>
      </c>
      <c r="BG105">
        <v>2.2739378644822311E-2</v>
      </c>
      <c r="BH105">
        <v>1.3877946214229346E-2</v>
      </c>
      <c r="BI105">
        <v>9.2490963026921596E-3</v>
      </c>
      <c r="BJ105">
        <v>0</v>
      </c>
      <c r="BK105">
        <v>0</v>
      </c>
      <c r="BL105">
        <v>0</v>
      </c>
      <c r="BM105">
        <v>9.6633624486896098E-4</v>
      </c>
      <c r="BN105">
        <v>1.022551612599879E-2</v>
      </c>
      <c r="BO105">
        <v>1.9139303084059846E-2</v>
      </c>
      <c r="BP105">
        <v>8.5235129937032399E-3</v>
      </c>
      <c r="BQ105">
        <v>3.4495678270853891E-3</v>
      </c>
      <c r="BR105">
        <v>2.4596064140019608E-3</v>
      </c>
      <c r="BS105">
        <v>0</v>
      </c>
      <c r="BT105">
        <v>0</v>
      </c>
      <c r="BU105">
        <v>1.083122231233633E-2</v>
      </c>
      <c r="BV105">
        <v>9.7042644819304146E-3</v>
      </c>
      <c r="BW105">
        <v>1.0259448659486305E-3</v>
      </c>
      <c r="BX105">
        <v>0</v>
      </c>
      <c r="BY105">
        <v>1.5232034788740955E-2</v>
      </c>
      <c r="BZ105">
        <v>4.9662748534066233E-5</v>
      </c>
      <c r="CA105">
        <v>0</v>
      </c>
      <c r="CB105">
        <v>1.2972832242417945E-2</v>
      </c>
      <c r="CC105">
        <v>0</v>
      </c>
      <c r="CD105">
        <v>1.0088358286647007E-2</v>
      </c>
      <c r="CE105">
        <v>0</v>
      </c>
      <c r="CF105">
        <v>0</v>
      </c>
      <c r="CG105">
        <v>9.1561964574257346E-3</v>
      </c>
      <c r="CH105">
        <v>6.6098611283592259E-3</v>
      </c>
      <c r="CI105">
        <v>0</v>
      </c>
      <c r="CJ105">
        <v>1.4754188904608863E-2</v>
      </c>
      <c r="CK105">
        <v>2.0881687181677138E-4</v>
      </c>
      <c r="CL105">
        <v>0</v>
      </c>
      <c r="CM105">
        <v>0</v>
      </c>
      <c r="CN105">
        <v>1.2171910359709142E-2</v>
      </c>
      <c r="CO105">
        <v>0</v>
      </c>
      <c r="CP105">
        <v>2.0431350918629226E-2</v>
      </c>
      <c r="CQ105">
        <v>5.9021981080921004E-3</v>
      </c>
      <c r="CR105">
        <v>3.4270455015728805E-3</v>
      </c>
      <c r="CS105">
        <v>0</v>
      </c>
      <c r="CT105">
        <v>9.3062536924626467E-3</v>
      </c>
      <c r="CU105">
        <v>1.0433136932283064E-2</v>
      </c>
      <c r="CV105">
        <v>0</v>
      </c>
      <c r="CW105">
        <v>0</v>
      </c>
      <c r="CX105">
        <v>0</v>
      </c>
      <c r="CY105">
        <v>1.948764004037455E-3</v>
      </c>
      <c r="CZ105">
        <v>2.2292158860119414E-3</v>
      </c>
      <c r="DA105">
        <v>1.4919606735253312E-2</v>
      </c>
      <c r="DB105">
        <v>1.3311940174904079E-2</v>
      </c>
      <c r="DC105">
        <v>0</v>
      </c>
      <c r="DD105">
        <v>2.6429613440193097E-3</v>
      </c>
      <c r="DE105">
        <v>0</v>
      </c>
      <c r="DF105">
        <v>5.1765772915428263E-3</v>
      </c>
      <c r="DG105">
        <v>0</v>
      </c>
      <c r="DH105">
        <v>8.0962530751016136E-3</v>
      </c>
      <c r="DI105">
        <v>3.3434245720747975E-3</v>
      </c>
      <c r="DJ105">
        <v>0</v>
      </c>
      <c r="DK105">
        <v>3.775506605743053E-3</v>
      </c>
      <c r="DL105">
        <v>9.3115370093518682E-3</v>
      </c>
      <c r="DM105">
        <v>1.9705449695708237E-2</v>
      </c>
      <c r="DN105">
        <v>1.0495718487705122E-2</v>
      </c>
      <c r="DO105">
        <v>7.2535797273090875E-3</v>
      </c>
      <c r="DP105">
        <v>0</v>
      </c>
      <c r="DQ105">
        <v>0</v>
      </c>
      <c r="DR105">
        <v>0</v>
      </c>
      <c r="DS105">
        <v>1.2700880650317915E-2</v>
      </c>
      <c r="DT105">
        <v>0</v>
      </c>
      <c r="DU105">
        <v>3.2467301637179639E-3</v>
      </c>
      <c r="DV105">
        <v>2.3836555453516082E-3</v>
      </c>
      <c r="DW105">
        <v>1.9765251421148609E-3</v>
      </c>
      <c r="DX105">
        <v>7.1318871801477977E-3</v>
      </c>
      <c r="DY105">
        <v>2.8964914380618613E-3</v>
      </c>
      <c r="DZ105">
        <v>0</v>
      </c>
      <c r="EA105">
        <v>2.8607460814861286E-3</v>
      </c>
      <c r="EB105">
        <v>0</v>
      </c>
      <c r="EC105">
        <v>0</v>
      </c>
      <c r="ED105">
        <v>0</v>
      </c>
      <c r="EE105">
        <v>1.4772746153590042E-2</v>
      </c>
      <c r="EF105">
        <v>0</v>
      </c>
      <c r="EG105">
        <v>3.103986393672297E-3</v>
      </c>
      <c r="EH105">
        <v>0</v>
      </c>
      <c r="EI105">
        <v>7.8515391087322778E-3</v>
      </c>
      <c r="EJ105">
        <v>1.2907416303746476E-3</v>
      </c>
      <c r="EK105">
        <v>1.385328042257609E-2</v>
      </c>
      <c r="EL105">
        <v>0</v>
      </c>
      <c r="EM105">
        <v>1.9389296586582113E-2</v>
      </c>
      <c r="EN105">
        <v>1.4927314935556281E-2</v>
      </c>
      <c r="EO105">
        <v>0</v>
      </c>
      <c r="EP105">
        <v>0</v>
      </c>
      <c r="EQ105">
        <v>2.7488831403681056E-2</v>
      </c>
      <c r="ER105">
        <v>1.4087619811853573E-2</v>
      </c>
      <c r="ES105">
        <v>6.3882497187402545E-4</v>
      </c>
      <c r="ET105">
        <v>0</v>
      </c>
      <c r="EU105">
        <v>0</v>
      </c>
      <c r="EV105">
        <v>3.6309877548793687E-3</v>
      </c>
      <c r="EW105">
        <v>1.123868887664901E-2</v>
      </c>
      <c r="EX105">
        <v>3.5601582472536428E-3</v>
      </c>
      <c r="EY105">
        <v>0</v>
      </c>
      <c r="EZ105">
        <v>2.0705212357107704E-3</v>
      </c>
      <c r="FA105">
        <v>8.4979947899552662E-3</v>
      </c>
      <c r="FB105">
        <v>0</v>
      </c>
      <c r="FC105">
        <v>0</v>
      </c>
      <c r="FD105">
        <v>1.1785693976996657E-2</v>
      </c>
      <c r="FE105">
        <v>6.3591188890393053E-3</v>
      </c>
      <c r="FF105">
        <v>0</v>
      </c>
      <c r="FG105">
        <v>7.4241564431017414E-3</v>
      </c>
      <c r="FH105">
        <v>0</v>
      </c>
      <c r="FI105">
        <v>7.9899816696943019E-3</v>
      </c>
      <c r="FJ105">
        <v>0</v>
      </c>
      <c r="FK105">
        <v>1.6447134712550577E-3</v>
      </c>
      <c r="FL105">
        <v>2.5396760095950315E-4</v>
      </c>
      <c r="FM105">
        <v>1.4580883907772017E-2</v>
      </c>
      <c r="FN105">
        <v>0</v>
      </c>
      <c r="FO105">
        <v>0</v>
      </c>
      <c r="FP105">
        <v>0</v>
      </c>
      <c r="FQ105">
        <v>0</v>
      </c>
      <c r="FR105">
        <v>1.1266860447122424E-2</v>
      </c>
      <c r="FS105">
        <v>0</v>
      </c>
      <c r="FT105">
        <v>0</v>
      </c>
      <c r="FU105">
        <v>3.1564704475835112E-3</v>
      </c>
      <c r="FV105">
        <v>1.2592778783032998E-2</v>
      </c>
      <c r="FW105">
        <v>1.3737006810255253E-2</v>
      </c>
      <c r="FX105">
        <v>0</v>
      </c>
      <c r="FY105">
        <v>1.7407120328779759E-3</v>
      </c>
      <c r="FZ105">
        <v>4.6754727200577105E-3</v>
      </c>
      <c r="GA105">
        <v>0</v>
      </c>
      <c r="GB105">
        <v>6.3586856723330128E-4</v>
      </c>
    </row>
    <row r="106" spans="1:184">
      <c r="A106" s="1" t="s">
        <v>553</v>
      </c>
      <c r="B106" s="1" t="s">
        <v>554</v>
      </c>
      <c r="C106" s="1">
        <v>1.8306765753826688E-2</v>
      </c>
      <c r="D106">
        <v>2.1281872002124683E-3</v>
      </c>
      <c r="E106">
        <v>1.391462925344256E-2</v>
      </c>
      <c r="F106">
        <v>8.9037287359941143E-3</v>
      </c>
      <c r="G106">
        <v>0</v>
      </c>
      <c r="H106">
        <v>1.6417837338634205E-2</v>
      </c>
      <c r="I106">
        <v>0</v>
      </c>
      <c r="J106">
        <v>3.4686733435056031E-3</v>
      </c>
      <c r="K106">
        <v>1.0636860009969841E-3</v>
      </c>
      <c r="L106">
        <v>0</v>
      </c>
      <c r="M106">
        <v>1.1931576805674058E-2</v>
      </c>
      <c r="N106">
        <v>0</v>
      </c>
      <c r="O106">
        <v>1.3328980097905875E-3</v>
      </c>
      <c r="P106">
        <v>4.6759672747511694E-3</v>
      </c>
      <c r="Q106">
        <v>1.9157948305144869E-2</v>
      </c>
      <c r="R106">
        <v>0</v>
      </c>
      <c r="S106">
        <v>0</v>
      </c>
      <c r="T106">
        <v>3.1421480717035879E-3</v>
      </c>
      <c r="U106">
        <v>0</v>
      </c>
      <c r="V106">
        <v>0</v>
      </c>
      <c r="W106">
        <v>2.8592132571881992E-2</v>
      </c>
      <c r="X106">
        <v>0</v>
      </c>
      <c r="Y106">
        <v>1.57344746399595E-2</v>
      </c>
      <c r="Z106">
        <v>1.1085365660349999E-3</v>
      </c>
      <c r="AA106">
        <v>0</v>
      </c>
      <c r="AB106">
        <v>0</v>
      </c>
      <c r="AC106">
        <v>1.1042504851273499E-3</v>
      </c>
      <c r="AD106">
        <v>1.2576989866874713E-2</v>
      </c>
      <c r="AE106">
        <v>1.2573524089609911E-2</v>
      </c>
      <c r="AF106">
        <v>0</v>
      </c>
      <c r="AG106">
        <v>8.09774810308116E-3</v>
      </c>
      <c r="AH106">
        <v>1.2660732439392176E-2</v>
      </c>
      <c r="AI106">
        <v>0</v>
      </c>
      <c r="AJ106">
        <v>8.7903705770225153E-3</v>
      </c>
      <c r="AK106">
        <v>1.7109882585328976E-2</v>
      </c>
      <c r="AL106">
        <v>4.6694686960507527E-4</v>
      </c>
      <c r="AM106">
        <v>0</v>
      </c>
      <c r="AN106">
        <v>6.7670440074410303E-3</v>
      </c>
      <c r="AO106">
        <v>1.6987663827590749E-2</v>
      </c>
      <c r="AP106">
        <v>1.6253080494018832E-2</v>
      </c>
      <c r="AQ106">
        <v>0</v>
      </c>
      <c r="AR106">
        <v>0</v>
      </c>
      <c r="AS106">
        <v>1.0761462041814157E-2</v>
      </c>
      <c r="AT106">
        <v>1.0170232920910053E-2</v>
      </c>
      <c r="AU106">
        <v>0</v>
      </c>
      <c r="AV106">
        <v>1.1496998374810953E-2</v>
      </c>
      <c r="AW106">
        <v>0</v>
      </c>
      <c r="AX106">
        <v>1.4967902431333448E-2</v>
      </c>
      <c r="AY106">
        <v>3.9147794661347022E-3</v>
      </c>
      <c r="AZ106">
        <v>2.2399691603467227E-2</v>
      </c>
      <c r="BA106">
        <v>0</v>
      </c>
      <c r="BB106">
        <v>4.8167321229206006E-3</v>
      </c>
      <c r="BC106">
        <v>2.0516757034867807E-2</v>
      </c>
      <c r="BD106">
        <v>0</v>
      </c>
      <c r="BE106">
        <v>1.1783298778470654E-2</v>
      </c>
      <c r="BF106">
        <v>0</v>
      </c>
      <c r="BG106">
        <v>2.0719229297728792E-2</v>
      </c>
      <c r="BH106">
        <v>1.5394438665274023E-2</v>
      </c>
      <c r="BI106">
        <v>1.5173929778168704E-2</v>
      </c>
      <c r="BJ106">
        <v>3.4870127767240933E-3</v>
      </c>
      <c r="BK106">
        <v>0</v>
      </c>
      <c r="BL106">
        <v>0</v>
      </c>
      <c r="BM106">
        <v>0</v>
      </c>
      <c r="BN106">
        <v>9.3170889412333771E-3</v>
      </c>
      <c r="BO106">
        <v>6.1000656314077585E-3</v>
      </c>
      <c r="BP106">
        <v>4.5752844777395213E-3</v>
      </c>
      <c r="BQ106">
        <v>0</v>
      </c>
      <c r="BR106">
        <v>2.2410968245816509E-3</v>
      </c>
      <c r="BS106">
        <v>2.3991124166686749E-3</v>
      </c>
      <c r="BT106">
        <v>0</v>
      </c>
      <c r="BU106">
        <v>5.6636881670244013E-3</v>
      </c>
      <c r="BV106">
        <v>1.0282138993565927E-2</v>
      </c>
      <c r="BW106">
        <v>0</v>
      </c>
      <c r="BX106">
        <v>8.0023941569949443E-3</v>
      </c>
      <c r="BY106">
        <v>2.0335115398452007E-3</v>
      </c>
      <c r="BZ106">
        <v>0</v>
      </c>
      <c r="CA106">
        <v>0</v>
      </c>
      <c r="CB106">
        <v>1.2994608390024913E-2</v>
      </c>
      <c r="CC106">
        <v>4.9182259780192255E-3</v>
      </c>
      <c r="CD106">
        <v>0</v>
      </c>
      <c r="CE106">
        <v>0</v>
      </c>
      <c r="CF106">
        <v>0</v>
      </c>
      <c r="CG106">
        <v>0</v>
      </c>
      <c r="CH106">
        <v>4.6100988951424914E-3</v>
      </c>
      <c r="CI106">
        <v>3.9847217136026939E-5</v>
      </c>
      <c r="CJ106">
        <v>7.405293032759139E-4</v>
      </c>
      <c r="CK106">
        <v>1.2261036448044937E-2</v>
      </c>
      <c r="CL106">
        <v>2.9961982457589326E-3</v>
      </c>
      <c r="CM106">
        <v>0</v>
      </c>
      <c r="CN106">
        <v>1.1090566970775069E-2</v>
      </c>
      <c r="CO106">
        <v>0</v>
      </c>
      <c r="CP106">
        <v>1.8616245023996284E-2</v>
      </c>
      <c r="CQ106">
        <v>8.4463466126002834E-3</v>
      </c>
      <c r="CR106">
        <v>0</v>
      </c>
      <c r="CS106">
        <v>5.3667869127550514E-3</v>
      </c>
      <c r="CT106">
        <v>1.4774129454118448E-2</v>
      </c>
      <c r="CU106">
        <v>1.0303421209994007E-2</v>
      </c>
      <c r="CV106">
        <v>0</v>
      </c>
      <c r="CW106">
        <v>0</v>
      </c>
      <c r="CX106">
        <v>0</v>
      </c>
      <c r="CY106">
        <v>0</v>
      </c>
      <c r="CZ106">
        <v>9.7346031629203002E-3</v>
      </c>
      <c r="DA106">
        <v>1.5767428601189286E-2</v>
      </c>
      <c r="DB106">
        <v>1.4050766347556773E-2</v>
      </c>
      <c r="DC106">
        <v>0</v>
      </c>
      <c r="DD106">
        <v>0</v>
      </c>
      <c r="DE106">
        <v>0</v>
      </c>
      <c r="DF106">
        <v>0</v>
      </c>
      <c r="DG106">
        <v>2.0358815652457727E-3</v>
      </c>
      <c r="DH106">
        <v>0</v>
      </c>
      <c r="DI106">
        <v>5.4812014735409016E-3</v>
      </c>
      <c r="DJ106">
        <v>1.4625403694186764E-2</v>
      </c>
      <c r="DK106">
        <v>0</v>
      </c>
      <c r="DL106">
        <v>0</v>
      </c>
      <c r="DM106">
        <v>1.795483232138375E-2</v>
      </c>
      <c r="DN106">
        <v>9.563286727743963E-3</v>
      </c>
      <c r="DO106">
        <v>9.1852394551378194E-3</v>
      </c>
      <c r="DP106">
        <v>0</v>
      </c>
      <c r="DQ106">
        <v>0</v>
      </c>
      <c r="DR106">
        <v>9.6718766372014126E-3</v>
      </c>
      <c r="DS106">
        <v>2.2170000341136867E-2</v>
      </c>
      <c r="DT106">
        <v>0</v>
      </c>
      <c r="DU106">
        <v>0</v>
      </c>
      <c r="DV106">
        <v>2.1718933741484681E-3</v>
      </c>
      <c r="DW106">
        <v>0</v>
      </c>
      <c r="DX106">
        <v>6.4982956710939324E-3</v>
      </c>
      <c r="DY106">
        <v>0</v>
      </c>
      <c r="DZ106">
        <v>0</v>
      </c>
      <c r="EA106">
        <v>5.2563994214308895E-3</v>
      </c>
      <c r="EB106">
        <v>5.6359423619135548E-4</v>
      </c>
      <c r="EC106">
        <v>0</v>
      </c>
      <c r="ED106">
        <v>0</v>
      </c>
      <c r="EE106">
        <v>2.0363540313578662E-2</v>
      </c>
      <c r="EF106">
        <v>0</v>
      </c>
      <c r="EG106">
        <v>2.1081812662483186E-4</v>
      </c>
      <c r="EH106">
        <v>0</v>
      </c>
      <c r="EI106">
        <v>1.1245622171274436E-2</v>
      </c>
      <c r="EJ106">
        <v>6.7619861223363366E-3</v>
      </c>
      <c r="EK106">
        <v>1.2622565378075842E-2</v>
      </c>
      <c r="EL106">
        <v>0</v>
      </c>
      <c r="EM106">
        <v>1.518125295894813E-2</v>
      </c>
      <c r="EN106">
        <v>0</v>
      </c>
      <c r="EO106">
        <v>0</v>
      </c>
      <c r="EP106">
        <v>0</v>
      </c>
      <c r="EQ106">
        <v>3.0702977642719519E-2</v>
      </c>
      <c r="ER106">
        <v>8.10714294377958E-3</v>
      </c>
      <c r="ES106">
        <v>0</v>
      </c>
      <c r="ET106">
        <v>0</v>
      </c>
      <c r="EU106">
        <v>7.5521416526038833E-3</v>
      </c>
      <c r="EV106">
        <v>4.6669061164900348E-3</v>
      </c>
      <c r="EW106">
        <v>1.9969236972480302E-2</v>
      </c>
      <c r="EX106">
        <v>2.317298992009326E-3</v>
      </c>
      <c r="EY106">
        <v>0</v>
      </c>
      <c r="EZ106">
        <v>1.0441381547460602E-2</v>
      </c>
      <c r="FA106">
        <v>2.654926487190123E-3</v>
      </c>
      <c r="FB106">
        <v>0</v>
      </c>
      <c r="FC106">
        <v>0</v>
      </c>
      <c r="FD106">
        <v>2.1734141004786718E-2</v>
      </c>
      <c r="FE106">
        <v>1.0580263739370155E-2</v>
      </c>
      <c r="FF106">
        <v>0</v>
      </c>
      <c r="FG106">
        <v>0</v>
      </c>
      <c r="FH106">
        <v>1.0990467177208391E-2</v>
      </c>
      <c r="FI106">
        <v>7.2801576896535207E-3</v>
      </c>
      <c r="FJ106">
        <v>0</v>
      </c>
      <c r="FK106">
        <v>2.4947639337107646E-3</v>
      </c>
      <c r="FL106">
        <v>0</v>
      </c>
      <c r="FM106">
        <v>1.5807341660106927E-2</v>
      </c>
      <c r="FN106">
        <v>0</v>
      </c>
      <c r="FO106">
        <v>0</v>
      </c>
      <c r="FP106">
        <v>0</v>
      </c>
      <c r="FQ106">
        <v>0</v>
      </c>
      <c r="FR106">
        <v>1.9600115795062913E-2</v>
      </c>
      <c r="FS106">
        <v>0</v>
      </c>
      <c r="FT106">
        <v>0</v>
      </c>
      <c r="FU106">
        <v>0</v>
      </c>
      <c r="FV106">
        <v>1.4108731105481026E-2</v>
      </c>
      <c r="FW106">
        <v>1.0518883255522606E-2</v>
      </c>
      <c r="FX106">
        <v>0</v>
      </c>
      <c r="FY106">
        <v>0</v>
      </c>
      <c r="FZ106">
        <v>0</v>
      </c>
      <c r="GA106">
        <v>0</v>
      </c>
      <c r="GB106">
        <v>2.7143238634431371E-3</v>
      </c>
    </row>
    <row r="107" spans="1:184">
      <c r="A107" s="1" t="s">
        <v>555</v>
      </c>
      <c r="B107" s="1" t="s">
        <v>556</v>
      </c>
      <c r="C107" s="1">
        <v>1.6054718030158909E-2</v>
      </c>
      <c r="D107">
        <v>4.5098346426617015E-3</v>
      </c>
      <c r="E107">
        <v>9.2785203859412375E-3</v>
      </c>
      <c r="F107">
        <v>9.3504309820020507E-3</v>
      </c>
      <c r="G107">
        <v>0</v>
      </c>
      <c r="H107">
        <v>9.6302641751615219E-3</v>
      </c>
      <c r="I107">
        <v>0</v>
      </c>
      <c r="J107">
        <v>2.3386689201659776E-3</v>
      </c>
      <c r="K107">
        <v>0</v>
      </c>
      <c r="L107">
        <v>0</v>
      </c>
      <c r="M107">
        <v>1.3939555542391967E-2</v>
      </c>
      <c r="N107">
        <v>0</v>
      </c>
      <c r="O107">
        <v>2.4134894510228672E-2</v>
      </c>
      <c r="P107">
        <v>4.7099397452543467E-3</v>
      </c>
      <c r="Q107">
        <v>5.4973418709407329E-3</v>
      </c>
      <c r="R107">
        <v>0</v>
      </c>
      <c r="S107">
        <v>7.0759098162008344E-3</v>
      </c>
      <c r="T107">
        <v>2.6241389485943205E-3</v>
      </c>
      <c r="U107">
        <v>5.1029026488527479E-3</v>
      </c>
      <c r="V107">
        <v>0</v>
      </c>
      <c r="W107">
        <v>2.8799864004406379E-2</v>
      </c>
      <c r="X107">
        <v>2.8177146437878631E-3</v>
      </c>
      <c r="Y107">
        <v>1.0300011653879438E-2</v>
      </c>
      <c r="Z107">
        <v>9.5193315770802367E-3</v>
      </c>
      <c r="AA107">
        <v>0</v>
      </c>
      <c r="AB107">
        <v>0</v>
      </c>
      <c r="AC107">
        <v>1.1122732352515164E-3</v>
      </c>
      <c r="AD107">
        <v>1.2668365916398906E-2</v>
      </c>
      <c r="AE107">
        <v>1.2664874959099903E-2</v>
      </c>
      <c r="AF107">
        <v>0</v>
      </c>
      <c r="AG107">
        <v>2.8334529986564871E-3</v>
      </c>
      <c r="AH107">
        <v>1.034184289035679E-2</v>
      </c>
      <c r="AI107">
        <v>0</v>
      </c>
      <c r="AJ107">
        <v>8.2329185664127523E-3</v>
      </c>
      <c r="AK107">
        <v>6.6091472694081504E-3</v>
      </c>
      <c r="AL107">
        <v>5.149039906788745E-3</v>
      </c>
      <c r="AM107">
        <v>0</v>
      </c>
      <c r="AN107">
        <v>6.8162088517242344E-3</v>
      </c>
      <c r="AO107">
        <v>1.4183450986022455E-2</v>
      </c>
      <c r="AP107">
        <v>1.4291242747825976E-2</v>
      </c>
      <c r="AQ107">
        <v>0</v>
      </c>
      <c r="AR107">
        <v>0</v>
      </c>
      <c r="AS107">
        <v>8.7787856553907494E-3</v>
      </c>
      <c r="AT107">
        <v>4.6112108641480493E-3</v>
      </c>
      <c r="AU107">
        <v>8.6961095260650947E-3</v>
      </c>
      <c r="AV107">
        <v>1.4223525979896205E-2</v>
      </c>
      <c r="AW107">
        <v>0</v>
      </c>
      <c r="AX107">
        <v>2.1911878636423202E-3</v>
      </c>
      <c r="AY107">
        <v>0</v>
      </c>
      <c r="AZ107">
        <v>5.6770237449977569E-3</v>
      </c>
      <c r="BA107">
        <v>0</v>
      </c>
      <c r="BB107">
        <v>6.5188491003959808E-3</v>
      </c>
      <c r="BC107">
        <v>1.3430783242504653E-2</v>
      </c>
      <c r="BD107">
        <v>0</v>
      </c>
      <c r="BE107">
        <v>1.1868908396045026E-2</v>
      </c>
      <c r="BF107">
        <v>6.1012109460156392E-3</v>
      </c>
      <c r="BG107">
        <v>2.0869761447508035E-2</v>
      </c>
      <c r="BH107">
        <v>1.2736910334982327E-2</v>
      </c>
      <c r="BI107">
        <v>1.1750496848646192E-2</v>
      </c>
      <c r="BJ107">
        <v>1.9257242409592052E-2</v>
      </c>
      <c r="BK107">
        <v>0</v>
      </c>
      <c r="BL107">
        <v>3.3835294291352665E-4</v>
      </c>
      <c r="BM107">
        <v>0</v>
      </c>
      <c r="BN107">
        <v>5.5629707130813236E-3</v>
      </c>
      <c r="BO107">
        <v>8.6043563473541806E-3</v>
      </c>
      <c r="BP107">
        <v>1.0789659573346223E-2</v>
      </c>
      <c r="BQ107">
        <v>0</v>
      </c>
      <c r="BR107">
        <v>0</v>
      </c>
      <c r="BS107">
        <v>0</v>
      </c>
      <c r="BT107">
        <v>1.335415096079966E-3</v>
      </c>
      <c r="BU107">
        <v>3.0885768582642661E-3</v>
      </c>
      <c r="BV107">
        <v>0</v>
      </c>
      <c r="BW107">
        <v>0</v>
      </c>
      <c r="BX107">
        <v>1.3612035271434787E-3</v>
      </c>
      <c r="BY107">
        <v>7.3715171741637279E-3</v>
      </c>
      <c r="BZ107">
        <v>0</v>
      </c>
      <c r="CA107">
        <v>7.5186219090431E-4</v>
      </c>
      <c r="CB107">
        <v>5.1473324162054097E-3</v>
      </c>
      <c r="CC107">
        <v>6.6215276005329414E-3</v>
      </c>
      <c r="CD107">
        <v>0</v>
      </c>
      <c r="CE107">
        <v>0</v>
      </c>
      <c r="CF107">
        <v>0</v>
      </c>
      <c r="CG107">
        <v>0</v>
      </c>
      <c r="CH107">
        <v>3.8675147611715718E-3</v>
      </c>
      <c r="CI107">
        <v>0</v>
      </c>
      <c r="CJ107">
        <v>5.4925157311229425E-3</v>
      </c>
      <c r="CK107">
        <v>5.0164373311560803E-3</v>
      </c>
      <c r="CL107">
        <v>0</v>
      </c>
      <c r="CM107">
        <v>0</v>
      </c>
      <c r="CN107">
        <v>1.34368122626276E-2</v>
      </c>
      <c r="CO107">
        <v>0</v>
      </c>
      <c r="CP107">
        <v>1.4825084611883796E-2</v>
      </c>
      <c r="CQ107">
        <v>5.4169231471002631E-3</v>
      </c>
      <c r="CR107">
        <v>0</v>
      </c>
      <c r="CS107">
        <v>1.2414644536833943E-2</v>
      </c>
      <c r="CT107">
        <v>1.4881468459632955E-2</v>
      </c>
      <c r="CU107">
        <v>9.8429803891197931E-3</v>
      </c>
      <c r="CV107">
        <v>0</v>
      </c>
      <c r="CW107">
        <v>0</v>
      </c>
      <c r="CX107">
        <v>0</v>
      </c>
      <c r="CY107">
        <v>0</v>
      </c>
      <c r="CZ107">
        <v>1.1253749119387001E-2</v>
      </c>
      <c r="DA107">
        <v>1.1321446622163552E-2</v>
      </c>
      <c r="DB107">
        <v>1.6088258804072251E-2</v>
      </c>
      <c r="DC107">
        <v>0</v>
      </c>
      <c r="DD107">
        <v>0</v>
      </c>
      <c r="DE107">
        <v>6.9132807510698703E-3</v>
      </c>
      <c r="DF107">
        <v>4.9701006377180336E-3</v>
      </c>
      <c r="DG107">
        <v>0</v>
      </c>
      <c r="DH107">
        <v>0</v>
      </c>
      <c r="DI107">
        <v>5.5210242405622448E-3</v>
      </c>
      <c r="DJ107">
        <v>1.0532197937372444E-2</v>
      </c>
      <c r="DK107">
        <v>0</v>
      </c>
      <c r="DL107">
        <v>0</v>
      </c>
      <c r="DM107">
        <v>1.3921260128717503E-2</v>
      </c>
      <c r="DN107">
        <v>7.2108098600373143E-3</v>
      </c>
      <c r="DO107">
        <v>9.2519733003764825E-3</v>
      </c>
      <c r="DP107">
        <v>5.1831116485492133E-3</v>
      </c>
      <c r="DQ107">
        <v>0</v>
      </c>
      <c r="DR107">
        <v>1.6523370400651972E-2</v>
      </c>
      <c r="DS107">
        <v>7.4207293032888203E-3</v>
      </c>
      <c r="DT107">
        <v>8.0540612329405483E-3</v>
      </c>
      <c r="DU107">
        <v>0</v>
      </c>
      <c r="DV107">
        <v>4.8628184872503482E-3</v>
      </c>
      <c r="DW107">
        <v>7.2824347666048221E-3</v>
      </c>
      <c r="DX107">
        <v>6.5455079685792514E-3</v>
      </c>
      <c r="DY107">
        <v>0</v>
      </c>
      <c r="DZ107">
        <v>0</v>
      </c>
      <c r="EA107">
        <v>1.1096874929252111E-2</v>
      </c>
      <c r="EB107">
        <v>3.4591102397093006E-3</v>
      </c>
      <c r="EC107">
        <v>6.5722987574581056E-3</v>
      </c>
      <c r="ED107">
        <v>0</v>
      </c>
      <c r="EE107">
        <v>8.983569427976951E-3</v>
      </c>
      <c r="EF107">
        <v>0</v>
      </c>
      <c r="EG107">
        <v>2.8487786137024323E-3</v>
      </c>
      <c r="EH107">
        <v>0</v>
      </c>
      <c r="EI107">
        <v>5.0628964721946418E-3</v>
      </c>
      <c r="EJ107">
        <v>6.8111142193879133E-3</v>
      </c>
      <c r="EK107">
        <v>1.2714272548974281E-2</v>
      </c>
      <c r="EL107">
        <v>0</v>
      </c>
      <c r="EM107">
        <v>7.3635745625939154E-3</v>
      </c>
      <c r="EN107">
        <v>0</v>
      </c>
      <c r="EO107">
        <v>1.5133716433549404E-3</v>
      </c>
      <c r="EP107">
        <v>0</v>
      </c>
      <c r="EQ107">
        <v>2.9558686390921355E-2</v>
      </c>
      <c r="ER107">
        <v>1.2177244601095528E-2</v>
      </c>
      <c r="ES107">
        <v>0</v>
      </c>
      <c r="ET107">
        <v>8.05486159915067E-3</v>
      </c>
      <c r="EU107">
        <v>1.2293645608000163E-2</v>
      </c>
      <c r="EV107">
        <v>8.9769455523146958E-3</v>
      </c>
      <c r="EW107">
        <v>2.7000574156530812E-2</v>
      </c>
      <c r="EX107">
        <v>5.1340630332395625E-3</v>
      </c>
      <c r="EY107">
        <v>2.1676582387466977E-4</v>
      </c>
      <c r="EZ107">
        <v>0</v>
      </c>
      <c r="FA107">
        <v>1.0096744587341952E-2</v>
      </c>
      <c r="FB107">
        <v>3.5842768232915311E-4</v>
      </c>
      <c r="FC107">
        <v>0</v>
      </c>
      <c r="FD107">
        <v>8.7070883912147099E-3</v>
      </c>
      <c r="FE107">
        <v>1.0657132903904829E-2</v>
      </c>
      <c r="FF107">
        <v>2.5223740859817304E-3</v>
      </c>
      <c r="FG107">
        <v>0</v>
      </c>
      <c r="FH107">
        <v>0</v>
      </c>
      <c r="FI107">
        <v>9.7993455377563283E-3</v>
      </c>
      <c r="FJ107">
        <v>0</v>
      </c>
      <c r="FK107">
        <v>1.2421494358084286E-2</v>
      </c>
      <c r="FL107">
        <v>3.5191038540591012E-3</v>
      </c>
      <c r="FM107">
        <v>1.8673999520818479E-2</v>
      </c>
      <c r="FN107">
        <v>0</v>
      </c>
      <c r="FO107">
        <v>0</v>
      </c>
      <c r="FP107">
        <v>0</v>
      </c>
      <c r="FQ107">
        <v>0</v>
      </c>
      <c r="FR107">
        <v>1.9742517209910729E-2</v>
      </c>
      <c r="FS107">
        <v>5.5546025491822531E-3</v>
      </c>
      <c r="FT107">
        <v>0</v>
      </c>
      <c r="FU107">
        <v>9.6028593999425665E-4</v>
      </c>
      <c r="FV107">
        <v>1.1557408549638619E-2</v>
      </c>
      <c r="FW107">
        <v>1.418861434272633E-2</v>
      </c>
      <c r="FX107">
        <v>0</v>
      </c>
      <c r="FY107">
        <v>3.6097355707708016E-4</v>
      </c>
      <c r="FZ107">
        <v>0</v>
      </c>
      <c r="GA107">
        <v>0</v>
      </c>
      <c r="GB107">
        <v>4.7190810847826973E-3</v>
      </c>
    </row>
    <row r="108" spans="1:184">
      <c r="A108" s="1" t="s">
        <v>557</v>
      </c>
      <c r="B108" s="1" t="s">
        <v>558</v>
      </c>
      <c r="C108" s="1">
        <v>1.4824831840697432E-2</v>
      </c>
      <c r="D108">
        <v>4.9631045388471278E-3</v>
      </c>
      <c r="E108">
        <v>1.021107652276841E-2</v>
      </c>
      <c r="F108">
        <v>1.0458378121822742E-2</v>
      </c>
      <c r="G108">
        <v>5.7563369832731737E-3</v>
      </c>
      <c r="H108">
        <v>5.1183524939828889E-3</v>
      </c>
      <c r="I108">
        <v>2.8368311270205202E-4</v>
      </c>
      <c r="J108">
        <v>0</v>
      </c>
      <c r="K108">
        <v>0</v>
      </c>
      <c r="L108">
        <v>0</v>
      </c>
      <c r="M108">
        <v>1.3226183199277004E-2</v>
      </c>
      <c r="N108">
        <v>4.7022937162276637E-3</v>
      </c>
      <c r="O108">
        <v>0</v>
      </c>
      <c r="P108">
        <v>1.3838611112258461E-3</v>
      </c>
      <c r="Q108">
        <v>7.203288806488713E-3</v>
      </c>
      <c r="R108">
        <v>0</v>
      </c>
      <c r="S108">
        <v>1.025039348130153E-2</v>
      </c>
      <c r="T108">
        <v>1.5238197537292601E-2</v>
      </c>
      <c r="U108">
        <v>0</v>
      </c>
      <c r="V108">
        <v>0</v>
      </c>
      <c r="W108">
        <v>1.0110878656798218E-2</v>
      </c>
      <c r="X108">
        <v>0</v>
      </c>
      <c r="Y108">
        <v>5.2287644933612775E-3</v>
      </c>
      <c r="Z108">
        <v>1.0927177522466816E-2</v>
      </c>
      <c r="AA108">
        <v>2.2837944519710474E-3</v>
      </c>
      <c r="AB108">
        <v>0</v>
      </c>
      <c r="AC108">
        <v>9.8447184804083578E-3</v>
      </c>
      <c r="AD108">
        <v>1.3941625217182514E-2</v>
      </c>
      <c r="AE108">
        <v>0</v>
      </c>
      <c r="AF108">
        <v>1.2508380951827631E-3</v>
      </c>
      <c r="AG108">
        <v>0</v>
      </c>
      <c r="AH108">
        <v>1.4034454071552207E-2</v>
      </c>
      <c r="AI108">
        <v>0</v>
      </c>
      <c r="AJ108">
        <v>1.2251281686770385E-2</v>
      </c>
      <c r="AK108">
        <v>0</v>
      </c>
      <c r="AL108">
        <v>0</v>
      </c>
      <c r="AM108">
        <v>5.1830316285742875E-3</v>
      </c>
      <c r="AN108">
        <v>1.0593689202626587E-2</v>
      </c>
      <c r="AO108">
        <v>1.4602148928817347E-2</v>
      </c>
      <c r="AP108">
        <v>0</v>
      </c>
      <c r="AQ108">
        <v>0</v>
      </c>
      <c r="AR108">
        <v>0</v>
      </c>
      <c r="AS108">
        <v>0</v>
      </c>
      <c r="AT108">
        <v>5.517459725407607E-3</v>
      </c>
      <c r="AU108">
        <v>0</v>
      </c>
      <c r="AV108">
        <v>1.5995282420333261E-2</v>
      </c>
      <c r="AW108">
        <v>0</v>
      </c>
      <c r="AX108">
        <v>6.4630005023843173E-3</v>
      </c>
      <c r="AY108">
        <v>0</v>
      </c>
      <c r="AZ108">
        <v>1.7522386101305524E-2</v>
      </c>
      <c r="BA108">
        <v>8.3056245402283197E-3</v>
      </c>
      <c r="BB108">
        <v>5.8489929038523748E-3</v>
      </c>
      <c r="BC108">
        <v>1.4312305725239331E-2</v>
      </c>
      <c r="BD108">
        <v>0</v>
      </c>
      <c r="BE108">
        <v>0</v>
      </c>
      <c r="BF108">
        <v>9.9474396965984306E-3</v>
      </c>
      <c r="BG108">
        <v>1.4450520988756705E-2</v>
      </c>
      <c r="BH108">
        <v>1.4017058828820043E-2</v>
      </c>
      <c r="BI108">
        <v>5.7521147029352231E-3</v>
      </c>
      <c r="BJ108">
        <v>9.7931460778975174E-3</v>
      </c>
      <c r="BK108">
        <v>6.9208619412684629E-3</v>
      </c>
      <c r="BL108">
        <v>3.7235977807720613E-4</v>
      </c>
      <c r="BM108">
        <v>2.960000577814243E-3</v>
      </c>
      <c r="BN108">
        <v>0</v>
      </c>
      <c r="BO108">
        <v>2.010464586765837E-2</v>
      </c>
      <c r="BP108">
        <v>8.6089527381544816E-3</v>
      </c>
      <c r="BQ108">
        <v>1.5634246961034444E-2</v>
      </c>
      <c r="BR108">
        <v>5.2210399964523809E-3</v>
      </c>
      <c r="BS108">
        <v>0</v>
      </c>
      <c r="BT108">
        <v>1.4696336450792189E-3</v>
      </c>
      <c r="BU108">
        <v>1.6166308930199041E-3</v>
      </c>
      <c r="BV108">
        <v>9.5735062136571951E-3</v>
      </c>
      <c r="BW108">
        <v>4.0861794300944589E-3</v>
      </c>
      <c r="BX108">
        <v>0</v>
      </c>
      <c r="BY108">
        <v>1.4576685835949552E-2</v>
      </c>
      <c r="BZ108">
        <v>0</v>
      </c>
      <c r="CA108">
        <v>0</v>
      </c>
      <c r="CB108">
        <v>1.7007925254506426E-2</v>
      </c>
      <c r="CC108">
        <v>0</v>
      </c>
      <c r="CD108">
        <v>1.1437563696921952E-2</v>
      </c>
      <c r="CE108">
        <v>0</v>
      </c>
      <c r="CF108">
        <v>0</v>
      </c>
      <c r="CG108">
        <v>6.313008282186788E-3</v>
      </c>
      <c r="CH108">
        <v>4.2562270207539337E-3</v>
      </c>
      <c r="CI108">
        <v>0</v>
      </c>
      <c r="CJ108">
        <v>9.224179187856639E-3</v>
      </c>
      <c r="CK108">
        <v>2.9719614812009783E-3</v>
      </c>
      <c r="CL108">
        <v>3.3212933667673169E-3</v>
      </c>
      <c r="CM108">
        <v>0</v>
      </c>
      <c r="CN108">
        <v>1.2293921660845801E-2</v>
      </c>
      <c r="CO108">
        <v>3.7661853577565557E-3</v>
      </c>
      <c r="CP108">
        <v>0</v>
      </c>
      <c r="CQ108">
        <v>5.9613617766907786E-3</v>
      </c>
      <c r="CR108">
        <v>8.0100608828699467E-3</v>
      </c>
      <c r="CS108">
        <v>4.3749528160649505E-3</v>
      </c>
      <c r="CT108">
        <v>2.4219192374669287E-3</v>
      </c>
      <c r="CU108">
        <v>1.2894118297182013E-2</v>
      </c>
      <c r="CV108">
        <v>0</v>
      </c>
      <c r="CW108">
        <v>8.3246159729232477E-3</v>
      </c>
      <c r="CX108">
        <v>5.3663354229235164E-3</v>
      </c>
      <c r="CY108">
        <v>1.2794157055602103E-2</v>
      </c>
      <c r="CZ108">
        <v>5.7811268132858598E-3</v>
      </c>
      <c r="DA108">
        <v>1.5069160961041992E-2</v>
      </c>
      <c r="DB108">
        <v>1.3445379141622877E-2</v>
      </c>
      <c r="DC108">
        <v>0</v>
      </c>
      <c r="DD108">
        <v>4.7844376785430298E-3</v>
      </c>
      <c r="DE108">
        <v>1.5132841736136644E-3</v>
      </c>
      <c r="DF108">
        <v>5.7107936326623544E-3</v>
      </c>
      <c r="DG108">
        <v>0</v>
      </c>
      <c r="DH108">
        <v>7.9853956410149869E-3</v>
      </c>
      <c r="DI108">
        <v>6.0759257575012104E-3</v>
      </c>
      <c r="DJ108">
        <v>0</v>
      </c>
      <c r="DK108">
        <v>5.8376427695964062E-3</v>
      </c>
      <c r="DL108">
        <v>1.5361172895783145E-2</v>
      </c>
      <c r="DM108">
        <v>1.551138293579923E-2</v>
      </c>
      <c r="DN108">
        <v>7.9355466399080136E-3</v>
      </c>
      <c r="DO108">
        <v>1.018186126959411E-2</v>
      </c>
      <c r="DP108">
        <v>0</v>
      </c>
      <c r="DQ108">
        <v>0</v>
      </c>
      <c r="DR108">
        <v>0</v>
      </c>
      <c r="DS108">
        <v>8.1665644541174739E-3</v>
      </c>
      <c r="DT108">
        <v>0</v>
      </c>
      <c r="DU108">
        <v>1.0893993668993983E-2</v>
      </c>
      <c r="DV108">
        <v>8.1287377047568866E-4</v>
      </c>
      <c r="DW108">
        <v>9.9613808674952273E-3</v>
      </c>
      <c r="DX108">
        <v>7.2033772592474676E-3</v>
      </c>
      <c r="DY108">
        <v>8.4384499539249776E-4</v>
      </c>
      <c r="DZ108">
        <v>0</v>
      </c>
      <c r="EA108">
        <v>7.9977872511583798E-3</v>
      </c>
      <c r="EB108">
        <v>0</v>
      </c>
      <c r="EC108">
        <v>0</v>
      </c>
      <c r="ED108">
        <v>0</v>
      </c>
      <c r="EE108">
        <v>7.268620328295507E-3</v>
      </c>
      <c r="EF108">
        <v>4.1221416726177178E-3</v>
      </c>
      <c r="EG108">
        <v>5.8133238570899299E-3</v>
      </c>
      <c r="EH108">
        <v>0</v>
      </c>
      <c r="EI108">
        <v>3.3946852215141553E-3</v>
      </c>
      <c r="EJ108">
        <v>4.2758394379509932E-3</v>
      </c>
      <c r="EK108">
        <v>1.1592673588359206E-2</v>
      </c>
      <c r="EL108">
        <v>0</v>
      </c>
      <c r="EM108">
        <v>1.3843660136176701E-2</v>
      </c>
      <c r="EN108">
        <v>8.7621022435114115E-3</v>
      </c>
      <c r="EO108">
        <v>0</v>
      </c>
      <c r="EP108">
        <v>2.9308760106052469E-3</v>
      </c>
      <c r="EQ108">
        <v>2.6259591827292011E-2</v>
      </c>
      <c r="ER108">
        <v>9.5385828267436339E-3</v>
      </c>
      <c r="ES108">
        <v>4.9066602725951654E-3</v>
      </c>
      <c r="ET108">
        <v>0</v>
      </c>
      <c r="EU108">
        <v>0</v>
      </c>
      <c r="EV108">
        <v>0</v>
      </c>
      <c r="EW108">
        <v>4.0644507274549321E-3</v>
      </c>
      <c r="EX108">
        <v>5.3077010863892592E-3</v>
      </c>
      <c r="EY108">
        <v>1.487840929936594E-2</v>
      </c>
      <c r="EZ108">
        <v>5.0859146213562464E-3</v>
      </c>
      <c r="FA108">
        <v>9.7501137710229863E-3</v>
      </c>
      <c r="FB108">
        <v>3.2535100615208681E-3</v>
      </c>
      <c r="FC108">
        <v>0</v>
      </c>
      <c r="FD108">
        <v>9.5822116194211222E-3</v>
      </c>
      <c r="FE108">
        <v>9.0755559833651644E-3</v>
      </c>
      <c r="FF108">
        <v>2.7758903079022229E-3</v>
      </c>
      <c r="FG108">
        <v>1.0124333110690905E-2</v>
      </c>
      <c r="FH108">
        <v>0</v>
      </c>
      <c r="FI108">
        <v>5.12971709843327E-3</v>
      </c>
      <c r="FJ108">
        <v>0</v>
      </c>
      <c r="FK108">
        <v>0</v>
      </c>
      <c r="FL108">
        <v>3.8727983827910183E-3</v>
      </c>
      <c r="FM108">
        <v>1.4727042773942992E-2</v>
      </c>
      <c r="FN108">
        <v>0</v>
      </c>
      <c r="FO108">
        <v>4.5355969824071581E-4</v>
      </c>
      <c r="FP108">
        <v>0</v>
      </c>
      <c r="FQ108">
        <v>7.5806042669230795E-3</v>
      </c>
      <c r="FR108">
        <v>5.9993706365343777E-3</v>
      </c>
      <c r="FS108">
        <v>8.7144579172538737E-3</v>
      </c>
      <c r="FT108">
        <v>0</v>
      </c>
      <c r="FU108">
        <v>8.6939939004678085E-3</v>
      </c>
      <c r="FV108">
        <v>1.2719008871723916E-2</v>
      </c>
      <c r="FW108">
        <v>8.3384620544069352E-3</v>
      </c>
      <c r="FX108">
        <v>0</v>
      </c>
      <c r="FY108">
        <v>7.6554246874321122E-3</v>
      </c>
      <c r="FZ108">
        <v>1.3353834467080021E-2</v>
      </c>
      <c r="GA108">
        <v>1.3996978925242365E-3</v>
      </c>
      <c r="GB108">
        <v>0</v>
      </c>
    </row>
    <row r="109" spans="1:184">
      <c r="A109" s="1" t="s">
        <v>559</v>
      </c>
      <c r="B109" s="1" t="s">
        <v>560</v>
      </c>
      <c r="C109" s="1">
        <v>6.2782495104996873E-3</v>
      </c>
      <c r="D109">
        <v>0</v>
      </c>
      <c r="E109">
        <v>6.405710806639861E-3</v>
      </c>
      <c r="F109">
        <v>9.8310028680635986E-3</v>
      </c>
      <c r="G109">
        <v>6.4040050920636995E-3</v>
      </c>
      <c r="H109">
        <v>1.7822199922414266E-3</v>
      </c>
      <c r="I109">
        <v>0</v>
      </c>
      <c r="J109">
        <v>0</v>
      </c>
      <c r="K109">
        <v>1.0548517429260411E-2</v>
      </c>
      <c r="L109">
        <v>4.9745989568293269E-3</v>
      </c>
      <c r="M109">
        <v>7.2161901345736213E-3</v>
      </c>
      <c r="N109">
        <v>1.0372879313489177E-2</v>
      </c>
      <c r="O109">
        <v>0</v>
      </c>
      <c r="P109">
        <v>2.9297129724190022E-3</v>
      </c>
      <c r="Q109">
        <v>0</v>
      </c>
      <c r="R109">
        <v>0</v>
      </c>
      <c r="S109">
        <v>5.5730605719088158E-3</v>
      </c>
      <c r="T109">
        <v>1.7563338855692886E-2</v>
      </c>
      <c r="U109">
        <v>1.6104805750722655E-3</v>
      </c>
      <c r="V109">
        <v>3.0592920435322892E-3</v>
      </c>
      <c r="W109">
        <v>6.0625940463028957E-3</v>
      </c>
      <c r="X109">
        <v>0</v>
      </c>
      <c r="Y109">
        <v>5.6756000204744063E-3</v>
      </c>
      <c r="Z109">
        <v>7.2910549348519389E-3</v>
      </c>
      <c r="AA109">
        <v>8.0541498640267217E-3</v>
      </c>
      <c r="AB109">
        <v>8.5965770987376665E-4</v>
      </c>
      <c r="AC109">
        <v>4.4477865428201296E-3</v>
      </c>
      <c r="AD109">
        <v>9.3536363118204308E-3</v>
      </c>
      <c r="AE109">
        <v>4.395720557239198E-3</v>
      </c>
      <c r="AF109">
        <v>4.0542681949950624E-3</v>
      </c>
      <c r="AG109">
        <v>0</v>
      </c>
      <c r="AH109">
        <v>1.1541597392643934E-2</v>
      </c>
      <c r="AI109">
        <v>0</v>
      </c>
      <c r="AJ109">
        <v>5.9587457885388016E-3</v>
      </c>
      <c r="AK109">
        <v>8.1176480209039122E-3</v>
      </c>
      <c r="AL109">
        <v>0</v>
      </c>
      <c r="AM109">
        <v>7.6210680409445394E-3</v>
      </c>
      <c r="AN109">
        <v>9.2612148820099636E-3</v>
      </c>
      <c r="AO109">
        <v>9.5113062188932392E-3</v>
      </c>
      <c r="AP109">
        <v>0</v>
      </c>
      <c r="AQ109">
        <v>6.9486845331737726E-3</v>
      </c>
      <c r="AR109">
        <v>3.783877104671199E-3</v>
      </c>
      <c r="AS109">
        <v>1.9650788983795581E-3</v>
      </c>
      <c r="AT109">
        <v>4.3067629758583876E-3</v>
      </c>
      <c r="AU109">
        <v>0</v>
      </c>
      <c r="AV109">
        <v>1.6185981875083268E-2</v>
      </c>
      <c r="AW109">
        <v>0</v>
      </c>
      <c r="AX109">
        <v>9.0920586322873788E-3</v>
      </c>
      <c r="AY109">
        <v>1.9708607054992828E-3</v>
      </c>
      <c r="AZ109">
        <v>4.7417915205403638E-3</v>
      </c>
      <c r="BA109">
        <v>5.9514553578374181E-3</v>
      </c>
      <c r="BB109">
        <v>0</v>
      </c>
      <c r="BC109">
        <v>1.9783217889126105E-3</v>
      </c>
      <c r="BD109">
        <v>0</v>
      </c>
      <c r="BE109">
        <v>7.30234794670373E-3</v>
      </c>
      <c r="BF109">
        <v>7.6481492828804135E-3</v>
      </c>
      <c r="BG109">
        <v>7.9199420490551273E-3</v>
      </c>
      <c r="BH109">
        <v>9.4256289960464798E-3</v>
      </c>
      <c r="BI109">
        <v>6.1354392741728324E-3</v>
      </c>
      <c r="BJ109">
        <v>2.3608229011670991E-4</v>
      </c>
      <c r="BK109">
        <v>0</v>
      </c>
      <c r="BL109">
        <v>0</v>
      </c>
      <c r="BM109">
        <v>3.9906149750717507E-3</v>
      </c>
      <c r="BN109">
        <v>2.9321088247931189E-3</v>
      </c>
      <c r="BO109">
        <v>1.0068463964572569E-2</v>
      </c>
      <c r="BP109">
        <v>7.9663601694964538E-3</v>
      </c>
      <c r="BQ109">
        <v>1.3717163643477132E-2</v>
      </c>
      <c r="BR109">
        <v>5.667215409756148E-3</v>
      </c>
      <c r="BS109">
        <v>0</v>
      </c>
      <c r="BT109">
        <v>8.3091674866201861E-3</v>
      </c>
      <c r="BU109">
        <v>1.4305437764644458E-2</v>
      </c>
      <c r="BV109">
        <v>3.2135219660704693E-3</v>
      </c>
      <c r="BW109">
        <v>6.7160019880858528E-3</v>
      </c>
      <c r="BX109">
        <v>0</v>
      </c>
      <c r="BY109">
        <v>1.2752562714314696E-2</v>
      </c>
      <c r="BZ109">
        <v>0</v>
      </c>
      <c r="CA109">
        <v>5.1776659414939537E-3</v>
      </c>
      <c r="CB109">
        <v>1.2607837807621071E-2</v>
      </c>
      <c r="CC109">
        <v>0</v>
      </c>
      <c r="CD109">
        <v>1.8414535462263369E-2</v>
      </c>
      <c r="CE109">
        <v>1.0255083119565495E-2</v>
      </c>
      <c r="CF109">
        <v>1.4822661661297136E-3</v>
      </c>
      <c r="CG109">
        <v>1.1176064550268292E-2</v>
      </c>
      <c r="CH109">
        <v>1.1727462329494339E-2</v>
      </c>
      <c r="CI109">
        <v>0</v>
      </c>
      <c r="CJ109">
        <v>5.8215275339725397E-3</v>
      </c>
      <c r="CK109">
        <v>3.0578006817139243E-4</v>
      </c>
      <c r="CL109">
        <v>1.5695645197648433E-2</v>
      </c>
      <c r="CM109">
        <v>0</v>
      </c>
      <c r="CN109">
        <v>1.0013495847732539E-2</v>
      </c>
      <c r="CO109">
        <v>1.0617965732509404E-2</v>
      </c>
      <c r="CP109">
        <v>1.9272789325458856E-2</v>
      </c>
      <c r="CQ109">
        <v>0</v>
      </c>
      <c r="CR109">
        <v>1.3697788493356138E-2</v>
      </c>
      <c r="CS109">
        <v>0</v>
      </c>
      <c r="CT109">
        <v>2.492422837757718E-3</v>
      </c>
      <c r="CU109">
        <v>4.510946621373131E-3</v>
      </c>
      <c r="CV109">
        <v>0</v>
      </c>
      <c r="CW109">
        <v>1.1553666122077304E-2</v>
      </c>
      <c r="CX109">
        <v>8.8786140046252411E-3</v>
      </c>
      <c r="CY109">
        <v>1.2947429293449254E-2</v>
      </c>
      <c r="CZ109">
        <v>0</v>
      </c>
      <c r="DA109">
        <v>1.0836486794973257E-2</v>
      </c>
      <c r="DB109">
        <v>8.0438613872820808E-3</v>
      </c>
      <c r="DC109">
        <v>0</v>
      </c>
      <c r="DD109">
        <v>3.5990496420401411E-3</v>
      </c>
      <c r="DE109">
        <v>3.0897844495539769E-3</v>
      </c>
      <c r="DF109">
        <v>9.9508912960733151E-3</v>
      </c>
      <c r="DG109">
        <v>0</v>
      </c>
      <c r="DH109">
        <v>1.096046172328375E-2</v>
      </c>
      <c r="DI109">
        <v>9.6875492773163211E-3</v>
      </c>
      <c r="DJ109">
        <v>1.7940895933459453E-4</v>
      </c>
      <c r="DK109">
        <v>1.0511344541127001E-2</v>
      </c>
      <c r="DL109">
        <v>1.8397977023832598E-2</v>
      </c>
      <c r="DM109">
        <v>1.0854874160304128E-3</v>
      </c>
      <c r="DN109">
        <v>8.5333306952440954E-3</v>
      </c>
      <c r="DO109">
        <v>7.8662737682671478E-3</v>
      </c>
      <c r="DP109">
        <v>0</v>
      </c>
      <c r="DQ109">
        <v>3.2828723704551466E-3</v>
      </c>
      <c r="DR109">
        <v>0</v>
      </c>
      <c r="DS109">
        <v>7.1777895488019713E-3</v>
      </c>
      <c r="DT109">
        <v>0</v>
      </c>
      <c r="DU109">
        <v>1.0954916327175754E-2</v>
      </c>
      <c r="DV109">
        <v>3.1015089690433055E-3</v>
      </c>
      <c r="DW109">
        <v>1.0876694817253561E-2</v>
      </c>
      <c r="DX109">
        <v>7.818957647065132E-3</v>
      </c>
      <c r="DY109">
        <v>3.9914909267406515E-3</v>
      </c>
      <c r="DZ109">
        <v>0</v>
      </c>
      <c r="EA109">
        <v>2.0273618116316647E-3</v>
      </c>
      <c r="EB109">
        <v>0</v>
      </c>
      <c r="EC109">
        <v>0</v>
      </c>
      <c r="ED109">
        <v>1.5603417095684822E-4</v>
      </c>
      <c r="EE109">
        <v>9.7841599510986987E-3</v>
      </c>
      <c r="EF109">
        <v>0</v>
      </c>
      <c r="EG109">
        <v>8.3289312048673882E-3</v>
      </c>
      <c r="EH109">
        <v>3.8651265357855639E-3</v>
      </c>
      <c r="EI109">
        <v>6.9668880111721882E-3</v>
      </c>
      <c r="EJ109">
        <v>9.2116223838133813E-3</v>
      </c>
      <c r="EK109">
        <v>9.0383038754722027E-3</v>
      </c>
      <c r="EL109">
        <v>0</v>
      </c>
      <c r="EM109">
        <v>7.7162251575218646E-3</v>
      </c>
      <c r="EN109">
        <v>1.6365379922218357E-2</v>
      </c>
      <c r="EO109">
        <v>1.3918939797859669E-3</v>
      </c>
      <c r="EP109">
        <v>4.591208039215775E-3</v>
      </c>
      <c r="EQ109">
        <v>1.7160727219867524E-2</v>
      </c>
      <c r="ER109">
        <v>6.2609046926054282E-3</v>
      </c>
      <c r="ES109">
        <v>1.4063217334006652E-2</v>
      </c>
      <c r="ET109">
        <v>0</v>
      </c>
      <c r="EU109">
        <v>0</v>
      </c>
      <c r="EV109">
        <v>0</v>
      </c>
      <c r="EW109">
        <v>1.7752498045276639E-3</v>
      </c>
      <c r="EX109">
        <v>9.6014510842663409E-3</v>
      </c>
      <c r="EY109">
        <v>6.9331322964659567E-3</v>
      </c>
      <c r="EZ109">
        <v>1.1299301463296123E-2</v>
      </c>
      <c r="FA109">
        <v>1.7167249585271543E-3</v>
      </c>
      <c r="FB109">
        <v>2.4970842431473726E-3</v>
      </c>
      <c r="FC109">
        <v>0</v>
      </c>
      <c r="FD109">
        <v>4.3110284606098096E-3</v>
      </c>
      <c r="FE109">
        <v>1.1850700397605801E-2</v>
      </c>
      <c r="FF109">
        <v>3.0131100967289237E-3</v>
      </c>
      <c r="FG109">
        <v>6.3123663864880445E-3</v>
      </c>
      <c r="FH109">
        <v>0</v>
      </c>
      <c r="FI109">
        <v>7.695842164132439E-3</v>
      </c>
      <c r="FJ109">
        <v>1.6070230334844853E-3</v>
      </c>
      <c r="FK109">
        <v>0</v>
      </c>
      <c r="FL109">
        <v>6.9296753051357237E-3</v>
      </c>
      <c r="FM109">
        <v>7.6411788426981432E-3</v>
      </c>
      <c r="FN109">
        <v>5.1616467842279931E-3</v>
      </c>
      <c r="FO109">
        <v>1.776679021694862E-3</v>
      </c>
      <c r="FP109">
        <v>0</v>
      </c>
      <c r="FQ109">
        <v>1.5753761479919928E-2</v>
      </c>
      <c r="FR109">
        <v>7.5603055535929456E-3</v>
      </c>
      <c r="FS109">
        <v>1.3381258000226926E-2</v>
      </c>
      <c r="FT109">
        <v>2.6172691564889595E-4</v>
      </c>
      <c r="FU109">
        <v>0</v>
      </c>
      <c r="FV109">
        <v>8.3462577734996369E-3</v>
      </c>
      <c r="FW109">
        <v>5.6743575640101664E-3</v>
      </c>
      <c r="FX109">
        <v>0</v>
      </c>
      <c r="FY109">
        <v>5.4372901763395428E-3</v>
      </c>
      <c r="FZ109">
        <v>1.2522569740785932E-2</v>
      </c>
      <c r="GA109">
        <v>5.430780340311075E-3</v>
      </c>
      <c r="GB109">
        <v>0</v>
      </c>
    </row>
    <row r="110" spans="1:184">
      <c r="A110" s="1" t="s">
        <v>561</v>
      </c>
      <c r="B110" s="1" t="s">
        <v>562</v>
      </c>
      <c r="C110" s="1">
        <v>0</v>
      </c>
      <c r="D110">
        <v>2.1868843237866664E-3</v>
      </c>
      <c r="E110">
        <v>2.1198818232256961E-3</v>
      </c>
      <c r="F110">
        <v>8.3698638110570479E-3</v>
      </c>
      <c r="G110">
        <v>0</v>
      </c>
      <c r="H110">
        <v>6.7110776549624152E-3</v>
      </c>
      <c r="I110">
        <v>0</v>
      </c>
      <c r="J110">
        <v>0</v>
      </c>
      <c r="K110">
        <v>6.9505610029810226E-3</v>
      </c>
      <c r="L110">
        <v>0</v>
      </c>
      <c r="M110">
        <v>1.0300617093160443E-2</v>
      </c>
      <c r="N110">
        <v>8.47293725018472E-3</v>
      </c>
      <c r="O110">
        <v>0</v>
      </c>
      <c r="P110">
        <v>8.0561000376927136E-3</v>
      </c>
      <c r="Q110">
        <v>0</v>
      </c>
      <c r="R110">
        <v>8.846054951528972E-4</v>
      </c>
      <c r="S110">
        <v>5.1107941744380648E-3</v>
      </c>
      <c r="T110">
        <v>9.2980171542036277E-3</v>
      </c>
      <c r="U110">
        <v>6.5711298211582995E-3</v>
      </c>
      <c r="V110">
        <v>0</v>
      </c>
      <c r="W110">
        <v>1.7117788544771528E-2</v>
      </c>
      <c r="X110">
        <v>0</v>
      </c>
      <c r="Y110">
        <v>0</v>
      </c>
      <c r="Z110">
        <v>4.9025225810876063E-3</v>
      </c>
      <c r="AA110">
        <v>5.0645509422765434E-3</v>
      </c>
      <c r="AB110">
        <v>4.1847660942613014E-3</v>
      </c>
      <c r="AC110">
        <v>2.0498333617908218E-2</v>
      </c>
      <c r="AD110">
        <v>1.6028592711127693E-2</v>
      </c>
      <c r="AE110">
        <v>1.9726964012632135E-2</v>
      </c>
      <c r="AF110">
        <v>2.8514440593827182E-3</v>
      </c>
      <c r="AG110">
        <v>2.8906007393066503E-3</v>
      </c>
      <c r="AH110">
        <v>2.0010037609293638E-2</v>
      </c>
      <c r="AI110">
        <v>0</v>
      </c>
      <c r="AJ110">
        <v>6.3917814972732781E-3</v>
      </c>
      <c r="AK110">
        <v>0</v>
      </c>
      <c r="AL110">
        <v>0</v>
      </c>
      <c r="AM110">
        <v>1.031714517020668E-2</v>
      </c>
      <c r="AN110">
        <v>6.9536845521718455E-3</v>
      </c>
      <c r="AO110">
        <v>1.4027859524897571E-3</v>
      </c>
      <c r="AP110">
        <v>1.5075477533905727E-4</v>
      </c>
      <c r="AQ110">
        <v>0</v>
      </c>
      <c r="AR110">
        <v>3.1709160089620483E-3</v>
      </c>
      <c r="AS110">
        <v>0</v>
      </c>
      <c r="AT110">
        <v>2.8571177142545268E-3</v>
      </c>
      <c r="AU110">
        <v>0</v>
      </c>
      <c r="AV110">
        <v>4.5182120594803293E-3</v>
      </c>
      <c r="AW110">
        <v>0</v>
      </c>
      <c r="AX110">
        <v>0</v>
      </c>
      <c r="AY110">
        <v>1.6249066830738373E-2</v>
      </c>
      <c r="AZ110">
        <v>1.5856134927440209E-2</v>
      </c>
      <c r="BA110">
        <v>7.6993061083938498E-3</v>
      </c>
      <c r="BB110">
        <v>2.8708920788958073E-3</v>
      </c>
      <c r="BC110">
        <v>5.1629126830535508E-3</v>
      </c>
      <c r="BD110">
        <v>0</v>
      </c>
      <c r="BE110">
        <v>1.2108291685317636E-2</v>
      </c>
      <c r="BF110">
        <v>4.3799573981463513E-3</v>
      </c>
      <c r="BG110">
        <v>5.5005562381608732E-3</v>
      </c>
      <c r="BH110">
        <v>1.0168570875076659E-2</v>
      </c>
      <c r="BI110">
        <v>1.1987491902644054E-2</v>
      </c>
      <c r="BJ110">
        <v>0</v>
      </c>
      <c r="BK110">
        <v>3.4006807259218475E-3</v>
      </c>
      <c r="BL110">
        <v>3.3961929109944632E-3</v>
      </c>
      <c r="BM110">
        <v>4.5830632639102271E-3</v>
      </c>
      <c r="BN110">
        <v>5.6751699299754689E-3</v>
      </c>
      <c r="BO110">
        <v>1.5589632447358706E-2</v>
      </c>
      <c r="BP110">
        <v>4.7014745226520065E-3</v>
      </c>
      <c r="BQ110">
        <v>1.4492932174360179E-2</v>
      </c>
      <c r="BR110">
        <v>2.3029080868808881E-3</v>
      </c>
      <c r="BS110">
        <v>0</v>
      </c>
      <c r="BT110">
        <v>1.362349001674051E-3</v>
      </c>
      <c r="BU110">
        <v>0</v>
      </c>
      <c r="BV110">
        <v>5.7038234532525711E-3</v>
      </c>
      <c r="BW110">
        <v>2.6569639855508966E-3</v>
      </c>
      <c r="BX110">
        <v>0</v>
      </c>
      <c r="BY110">
        <v>1.3512574009729956E-2</v>
      </c>
      <c r="BZ110">
        <v>5.7043761108979346E-3</v>
      </c>
      <c r="CA110">
        <v>4.9066344628922029E-3</v>
      </c>
      <c r="CB110">
        <v>7.1473290113918172E-3</v>
      </c>
      <c r="CC110">
        <v>1.4388200369114409E-3</v>
      </c>
      <c r="CD110">
        <v>1.5395766606405801E-2</v>
      </c>
      <c r="CE110">
        <v>8.7580168505398421E-3</v>
      </c>
      <c r="CF110">
        <v>0</v>
      </c>
      <c r="CG110">
        <v>8.1841936034083955E-3</v>
      </c>
      <c r="CH110">
        <v>3.8273019304687841E-4</v>
      </c>
      <c r="CI110">
        <v>0</v>
      </c>
      <c r="CJ110">
        <v>1.2550999515591393E-2</v>
      </c>
      <c r="CK110">
        <v>2.7550054875816609E-3</v>
      </c>
      <c r="CL110">
        <v>6.3683802106666784E-3</v>
      </c>
      <c r="CM110">
        <v>0</v>
      </c>
      <c r="CN110">
        <v>9.26288632660212E-3</v>
      </c>
      <c r="CO110">
        <v>1.5035246879053828E-3</v>
      </c>
      <c r="CP110">
        <v>1.320140030751258E-2</v>
      </c>
      <c r="CQ110">
        <v>0</v>
      </c>
      <c r="CR110">
        <v>2.2267771958897856E-2</v>
      </c>
      <c r="CS110">
        <v>4.9311151930807474E-3</v>
      </c>
      <c r="CT110">
        <v>2.2451168468726732E-3</v>
      </c>
      <c r="CU110">
        <v>2.6692198602090546E-3</v>
      </c>
      <c r="CV110">
        <v>0</v>
      </c>
      <c r="CW110">
        <v>1.3571847463503773E-2</v>
      </c>
      <c r="CX110">
        <v>1.226966159017032E-2</v>
      </c>
      <c r="CY110">
        <v>1.1860171513031053E-2</v>
      </c>
      <c r="CZ110">
        <v>2.1927407192315449E-3</v>
      </c>
      <c r="DA110">
        <v>1.8435516073454835E-2</v>
      </c>
      <c r="DB110">
        <v>6.2114475467850809E-3</v>
      </c>
      <c r="DC110">
        <v>0</v>
      </c>
      <c r="DD110">
        <v>4.435169211564601E-3</v>
      </c>
      <c r="DE110">
        <v>5.9933577971740285E-3</v>
      </c>
      <c r="DF110">
        <v>3.8407732264191643E-3</v>
      </c>
      <c r="DG110">
        <v>0</v>
      </c>
      <c r="DH110">
        <v>3.3085210179734487E-3</v>
      </c>
      <c r="DI110">
        <v>1.3555244766306828E-2</v>
      </c>
      <c r="DJ110">
        <v>0</v>
      </c>
      <c r="DK110">
        <v>9.2583458015310718E-3</v>
      </c>
      <c r="DL110">
        <v>1.6540410141177714E-2</v>
      </c>
      <c r="DM110">
        <v>4.1130278220476244E-3</v>
      </c>
      <c r="DN110">
        <v>9.8270499074012019E-3</v>
      </c>
      <c r="DO110">
        <v>1.0560538416361381E-3</v>
      </c>
      <c r="DP110">
        <v>0</v>
      </c>
      <c r="DQ110">
        <v>0</v>
      </c>
      <c r="DR110">
        <v>0</v>
      </c>
      <c r="DS110">
        <v>5.4961608123861722E-3</v>
      </c>
      <c r="DT110">
        <v>0</v>
      </c>
      <c r="DU110">
        <v>1.0098721847373992E-2</v>
      </c>
      <c r="DV110">
        <v>9.2819720531558056E-3</v>
      </c>
      <c r="DW110">
        <v>2.5069221717876054E-3</v>
      </c>
      <c r="DX110">
        <v>6.6775239194312008E-3</v>
      </c>
      <c r="DY110">
        <v>1.0752443983440994E-2</v>
      </c>
      <c r="DZ110">
        <v>0</v>
      </c>
      <c r="EA110">
        <v>3.5071953414028785E-3</v>
      </c>
      <c r="EB110">
        <v>2.0540077219797673E-3</v>
      </c>
      <c r="EC110">
        <v>0</v>
      </c>
      <c r="ED110">
        <v>1.1190706684196888E-2</v>
      </c>
      <c r="EE110">
        <v>1.3831593700874906E-2</v>
      </c>
      <c r="EF110">
        <v>1.1342503781436064E-2</v>
      </c>
      <c r="EG110">
        <v>5.3889457278228706E-3</v>
      </c>
      <c r="EH110">
        <v>0</v>
      </c>
      <c r="EI110">
        <v>5.1650097222357746E-3</v>
      </c>
      <c r="EJ110">
        <v>1.8428441181357155E-2</v>
      </c>
      <c r="EK110">
        <v>1.0746397473081112E-2</v>
      </c>
      <c r="EL110">
        <v>0</v>
      </c>
      <c r="EM110">
        <v>1.283305987800692E-2</v>
      </c>
      <c r="EN110">
        <v>1.0142084962620577E-3</v>
      </c>
      <c r="EO110">
        <v>0</v>
      </c>
      <c r="EP110">
        <v>2.7169192951235492E-3</v>
      </c>
      <c r="EQ110">
        <v>1.1323206183558192E-2</v>
      </c>
      <c r="ER110">
        <v>1.1655577541251273E-2</v>
      </c>
      <c r="ES110">
        <v>4.7878841789034858E-3</v>
      </c>
      <c r="ET110">
        <v>0</v>
      </c>
      <c r="EU110">
        <v>5.889547297314948E-3</v>
      </c>
      <c r="EV110">
        <v>7.8223552983838047E-4</v>
      </c>
      <c r="EW110">
        <v>1.0522686618735032E-2</v>
      </c>
      <c r="EX110">
        <v>0</v>
      </c>
      <c r="EY110">
        <v>1.7320766115379329E-2</v>
      </c>
      <c r="EZ110">
        <v>1.9386110194836812E-3</v>
      </c>
      <c r="FA110">
        <v>3.6296078998142192E-3</v>
      </c>
      <c r="FB110">
        <v>0</v>
      </c>
      <c r="FC110">
        <v>0</v>
      </c>
      <c r="FD110">
        <v>8.8827011257245538E-3</v>
      </c>
      <c r="FE110">
        <v>1.6200004932520013E-2</v>
      </c>
      <c r="FF110">
        <v>2.5732476950222636E-3</v>
      </c>
      <c r="FG110">
        <v>4.5170989388148668E-3</v>
      </c>
      <c r="FH110">
        <v>0</v>
      </c>
      <c r="FI110">
        <v>7.4809503245808328E-3</v>
      </c>
      <c r="FJ110">
        <v>1.2906029544469454E-3</v>
      </c>
      <c r="FK110">
        <v>0</v>
      </c>
      <c r="FL110">
        <v>6.9423732346924226E-3</v>
      </c>
      <c r="FM110">
        <v>8.2532752208477334E-3</v>
      </c>
      <c r="FN110">
        <v>5.1190151274675905E-3</v>
      </c>
      <c r="FO110">
        <v>9.6828644696963142E-3</v>
      </c>
      <c r="FP110">
        <v>0</v>
      </c>
      <c r="FQ110">
        <v>4.4421437159311468E-3</v>
      </c>
      <c r="FR110">
        <v>3.2594174559723459E-3</v>
      </c>
      <c r="FS110">
        <v>1.3102588583534247E-2</v>
      </c>
      <c r="FT110">
        <v>0</v>
      </c>
      <c r="FU110">
        <v>0</v>
      </c>
      <c r="FV110">
        <v>9.0831571190620759E-3</v>
      </c>
      <c r="FW110">
        <v>8.9027963985460791E-3</v>
      </c>
      <c r="FX110">
        <v>0</v>
      </c>
      <c r="FY110">
        <v>4.5734524156668234E-3</v>
      </c>
      <c r="FZ110">
        <v>9.8522379933804714E-3</v>
      </c>
      <c r="GA110">
        <v>4.7898186768273307E-3</v>
      </c>
      <c r="GB110">
        <v>5.953582074508957E-4</v>
      </c>
    </row>
    <row r="111" spans="1:184">
      <c r="A111" s="1" t="s">
        <v>563</v>
      </c>
      <c r="B111" s="1" t="s">
        <v>564</v>
      </c>
      <c r="C111" s="1">
        <v>2.0530840433307787E-2</v>
      </c>
      <c r="D111">
        <v>0</v>
      </c>
      <c r="E111">
        <v>1.3817864670424503E-2</v>
      </c>
      <c r="F111">
        <v>9.5197282224216608E-3</v>
      </c>
      <c r="G111">
        <v>0</v>
      </c>
      <c r="H111">
        <v>6.9606025083927808E-3</v>
      </c>
      <c r="I111">
        <v>0</v>
      </c>
      <c r="J111">
        <v>0</v>
      </c>
      <c r="K111">
        <v>0</v>
      </c>
      <c r="L111">
        <v>0</v>
      </c>
      <c r="M111">
        <v>1.3742771771877332E-2</v>
      </c>
      <c r="N111">
        <v>0</v>
      </c>
      <c r="O111">
        <v>1.1290785616286734E-3</v>
      </c>
      <c r="P111">
        <v>0</v>
      </c>
      <c r="Q111">
        <v>5.0753062754357783E-3</v>
      </c>
      <c r="R111">
        <v>0</v>
      </c>
      <c r="S111">
        <v>1.7330714972841988E-2</v>
      </c>
      <c r="T111">
        <v>1.4850761098230494E-2</v>
      </c>
      <c r="U111">
        <v>0</v>
      </c>
      <c r="V111">
        <v>0</v>
      </c>
      <c r="W111">
        <v>2.4650938806890465E-2</v>
      </c>
      <c r="X111">
        <v>0</v>
      </c>
      <c r="Y111">
        <v>1.8395269146423167E-3</v>
      </c>
      <c r="Z111">
        <v>6.9672419958675556E-4</v>
      </c>
      <c r="AA111">
        <v>1.3001373721098601E-2</v>
      </c>
      <c r="AB111">
        <v>0</v>
      </c>
      <c r="AC111">
        <v>8.8193363205250844E-3</v>
      </c>
      <c r="AD111">
        <v>2.1029058525882105E-2</v>
      </c>
      <c r="AE111">
        <v>1.2486085768872937E-2</v>
      </c>
      <c r="AF111">
        <v>0</v>
      </c>
      <c r="AG111">
        <v>0</v>
      </c>
      <c r="AH111">
        <v>2.4091219333767323E-2</v>
      </c>
      <c r="AI111">
        <v>0</v>
      </c>
      <c r="AJ111">
        <v>1.1894061455924667E-2</v>
      </c>
      <c r="AK111">
        <v>1.6990897693694322E-2</v>
      </c>
      <c r="AL111">
        <v>0</v>
      </c>
      <c r="AM111">
        <v>0</v>
      </c>
      <c r="AN111">
        <v>1.2491469658682707E-2</v>
      </c>
      <c r="AO111">
        <v>1.0194949234473448E-2</v>
      </c>
      <c r="AP111">
        <v>0</v>
      </c>
      <c r="AQ111">
        <v>0</v>
      </c>
      <c r="AR111">
        <v>0</v>
      </c>
      <c r="AS111">
        <v>3.6535786710800646E-3</v>
      </c>
      <c r="AT111">
        <v>1.267786840288525E-2</v>
      </c>
      <c r="AU111">
        <v>0</v>
      </c>
      <c r="AV111">
        <v>1.9080831769540757E-2</v>
      </c>
      <c r="AW111">
        <v>0</v>
      </c>
      <c r="AX111">
        <v>5.7898430700362245E-3</v>
      </c>
      <c r="AY111">
        <v>0</v>
      </c>
      <c r="AZ111">
        <v>1.3452787599415936E-2</v>
      </c>
      <c r="BA111">
        <v>3.6474670698783706E-3</v>
      </c>
      <c r="BB111">
        <v>1.437082753457343E-2</v>
      </c>
      <c r="BC111">
        <v>2.1213244706033987E-2</v>
      </c>
      <c r="BD111">
        <v>0</v>
      </c>
      <c r="BE111">
        <v>1.818663151168071E-2</v>
      </c>
      <c r="BF111">
        <v>5.5694993310388121E-3</v>
      </c>
      <c r="BG111">
        <v>8.9779616153904014E-3</v>
      </c>
      <c r="BH111">
        <v>1.8245185522035589E-2</v>
      </c>
      <c r="BI111">
        <v>0</v>
      </c>
      <c r="BJ111">
        <v>1.4083507415163104E-2</v>
      </c>
      <c r="BK111">
        <v>0</v>
      </c>
      <c r="BL111">
        <v>0</v>
      </c>
      <c r="BM111">
        <v>0</v>
      </c>
      <c r="BN111">
        <v>0</v>
      </c>
      <c r="BO111">
        <v>5.8844130425397692E-3</v>
      </c>
      <c r="BP111">
        <v>1.9900033377697697E-2</v>
      </c>
      <c r="BQ111">
        <v>0</v>
      </c>
      <c r="BR111">
        <v>0</v>
      </c>
      <c r="BS111">
        <v>0</v>
      </c>
      <c r="BT111">
        <v>6.0391086089009293E-3</v>
      </c>
      <c r="BU111">
        <v>7.3438528547171743E-3</v>
      </c>
      <c r="BV111">
        <v>4.6949976552082742E-3</v>
      </c>
      <c r="BW111">
        <v>4.0248852843652247E-3</v>
      </c>
      <c r="BX111">
        <v>0</v>
      </c>
      <c r="BY111">
        <v>0</v>
      </c>
      <c r="BZ111">
        <v>0</v>
      </c>
      <c r="CA111">
        <v>0</v>
      </c>
      <c r="CB111">
        <v>1.0072268238601443E-2</v>
      </c>
      <c r="CC111">
        <v>0</v>
      </c>
      <c r="CD111">
        <v>0</v>
      </c>
      <c r="CE111">
        <v>0</v>
      </c>
      <c r="CF111">
        <v>0</v>
      </c>
      <c r="CG111">
        <v>4.3408351202047684E-3</v>
      </c>
      <c r="CH111">
        <v>8.6586912914584386E-3</v>
      </c>
      <c r="CI111">
        <v>0</v>
      </c>
      <c r="CJ111">
        <v>5.8218998821454671E-3</v>
      </c>
      <c r="CK111">
        <v>4.9456206218590577E-3</v>
      </c>
      <c r="CL111">
        <v>0</v>
      </c>
      <c r="CM111">
        <v>0</v>
      </c>
      <c r="CN111">
        <v>1.3247125685268948E-2</v>
      </c>
      <c r="CO111">
        <v>0</v>
      </c>
      <c r="CP111">
        <v>1.6473872570428972E-2</v>
      </c>
      <c r="CQ111">
        <v>8.3876093517572005E-3</v>
      </c>
      <c r="CR111">
        <v>0</v>
      </c>
      <c r="CS111">
        <v>0</v>
      </c>
      <c r="CT111">
        <v>1.2644081029859595E-2</v>
      </c>
      <c r="CU111">
        <v>1.6564671832474741E-2</v>
      </c>
      <c r="CV111">
        <v>0</v>
      </c>
      <c r="CW111">
        <v>0</v>
      </c>
      <c r="CX111">
        <v>0</v>
      </c>
      <c r="CY111">
        <v>0</v>
      </c>
      <c r="CZ111">
        <v>6.7089619668277145E-3</v>
      </c>
      <c r="DA111">
        <v>2.2491937736541671E-2</v>
      </c>
      <c r="DB111">
        <v>1.3953055045161195E-2</v>
      </c>
      <c r="DC111">
        <v>0</v>
      </c>
      <c r="DD111">
        <v>0</v>
      </c>
      <c r="DE111">
        <v>0</v>
      </c>
      <c r="DF111">
        <v>7.3844517327132089E-3</v>
      </c>
      <c r="DG111">
        <v>0</v>
      </c>
      <c r="DH111">
        <v>7.6697171817415224E-3</v>
      </c>
      <c r="DI111">
        <v>3.0252121009727295E-3</v>
      </c>
      <c r="DJ111">
        <v>1.0383515605599405E-2</v>
      </c>
      <c r="DK111">
        <v>0</v>
      </c>
      <c r="DL111">
        <v>0</v>
      </c>
      <c r="DM111">
        <v>1.9198383805668105E-2</v>
      </c>
      <c r="DN111">
        <v>1.1884548828319751E-2</v>
      </c>
      <c r="DO111">
        <v>9.1213638139253529E-3</v>
      </c>
      <c r="DP111">
        <v>0</v>
      </c>
      <c r="DQ111">
        <v>0</v>
      </c>
      <c r="DR111">
        <v>9.6046168422938821E-3</v>
      </c>
      <c r="DS111">
        <v>1.5668161823724693E-2</v>
      </c>
      <c r="DT111">
        <v>0</v>
      </c>
      <c r="DU111">
        <v>0</v>
      </c>
      <c r="DV111">
        <v>0</v>
      </c>
      <c r="DW111">
        <v>2.5812347699245516E-3</v>
      </c>
      <c r="DX111">
        <v>8.8777903878228988E-3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1.5531537222457247E-2</v>
      </c>
      <c r="EF111">
        <v>0</v>
      </c>
      <c r="EG111">
        <v>7.6071051211354344E-3</v>
      </c>
      <c r="EH111">
        <v>0</v>
      </c>
      <c r="EI111">
        <v>9.2171042764733115E-3</v>
      </c>
      <c r="EJ111">
        <v>0</v>
      </c>
      <c r="EK111">
        <v>1.4863469331880371E-2</v>
      </c>
      <c r="EL111">
        <v>0</v>
      </c>
      <c r="EM111">
        <v>1.7543908468279693E-2</v>
      </c>
      <c r="EN111">
        <v>0</v>
      </c>
      <c r="EO111">
        <v>0</v>
      </c>
      <c r="EP111">
        <v>0</v>
      </c>
      <c r="EQ111">
        <v>2.7793352627039556E-2</v>
      </c>
      <c r="ER111">
        <v>1.2005339255921848E-2</v>
      </c>
      <c r="ES111">
        <v>1.6191825735698637E-3</v>
      </c>
      <c r="ET111">
        <v>0</v>
      </c>
      <c r="EU111">
        <v>0</v>
      </c>
      <c r="EV111">
        <v>1.7677301922011358E-3</v>
      </c>
      <c r="EW111">
        <v>1.9830367667834421E-2</v>
      </c>
      <c r="EX111">
        <v>5.0615858097966607E-3</v>
      </c>
      <c r="EY111">
        <v>1.3328740256683633E-2</v>
      </c>
      <c r="EZ111">
        <v>7.4624794150598053E-3</v>
      </c>
      <c r="FA111">
        <v>7.8634250006058663E-3</v>
      </c>
      <c r="FB111">
        <v>6.9699848388022284E-3</v>
      </c>
      <c r="FC111">
        <v>0</v>
      </c>
      <c r="FD111">
        <v>1.7250055850800784E-2</v>
      </c>
      <c r="FE111">
        <v>1.0506686873589997E-2</v>
      </c>
      <c r="FF111">
        <v>0</v>
      </c>
      <c r="FG111">
        <v>5.9937825361249227E-3</v>
      </c>
      <c r="FH111">
        <v>0</v>
      </c>
      <c r="FI111">
        <v>1.9613267943145579E-3</v>
      </c>
      <c r="FJ111">
        <v>0</v>
      </c>
      <c r="FK111">
        <v>0</v>
      </c>
      <c r="FL111">
        <v>1.3728249501619891E-2</v>
      </c>
      <c r="FM111">
        <v>1.8410379922250947E-2</v>
      </c>
      <c r="FN111">
        <v>0</v>
      </c>
      <c r="FO111">
        <v>0</v>
      </c>
      <c r="FP111">
        <v>0</v>
      </c>
      <c r="FQ111">
        <v>0</v>
      </c>
      <c r="FR111">
        <v>1.7053799765830224E-2</v>
      </c>
      <c r="FS111">
        <v>5.4761885976029384E-3</v>
      </c>
      <c r="FT111">
        <v>0</v>
      </c>
      <c r="FU111">
        <v>0</v>
      </c>
      <c r="FV111">
        <v>1.6845010301667435E-2</v>
      </c>
      <c r="FW111">
        <v>6.6197453423786348E-3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s="1" t="s">
        <v>565</v>
      </c>
      <c r="B112" s="1" t="s">
        <v>566</v>
      </c>
      <c r="C112" s="1">
        <v>1.5209044996409677E-2</v>
      </c>
      <c r="D112">
        <v>0</v>
      </c>
      <c r="E112">
        <v>1.0475715607797484E-2</v>
      </c>
      <c r="F112">
        <v>1.0729426488846132E-2</v>
      </c>
      <c r="G112">
        <v>0</v>
      </c>
      <c r="H112">
        <v>5.613703514903476E-3</v>
      </c>
      <c r="I112">
        <v>0</v>
      </c>
      <c r="J112">
        <v>0</v>
      </c>
      <c r="K112">
        <v>0</v>
      </c>
      <c r="L112">
        <v>0</v>
      </c>
      <c r="M112">
        <v>1.3568964395018607E-2</v>
      </c>
      <c r="N112">
        <v>0</v>
      </c>
      <c r="O112">
        <v>5.5261783958924322E-3</v>
      </c>
      <c r="P112">
        <v>0</v>
      </c>
      <c r="Q112">
        <v>1.2517690432853272E-2</v>
      </c>
      <c r="R112">
        <v>0</v>
      </c>
      <c r="S112">
        <v>1.3237593849078947E-2</v>
      </c>
      <c r="T112">
        <v>9.8322197770998477E-3</v>
      </c>
      <c r="U112">
        <v>0</v>
      </c>
      <c r="V112">
        <v>0</v>
      </c>
      <c r="W112">
        <v>2.82301398502392E-2</v>
      </c>
      <c r="X112">
        <v>0</v>
      </c>
      <c r="Y112">
        <v>8.6219377260764937E-3</v>
      </c>
      <c r="Z112">
        <v>1.7689258618364789E-2</v>
      </c>
      <c r="AA112">
        <v>2.3429832429683983E-3</v>
      </c>
      <c r="AB112">
        <v>0</v>
      </c>
      <c r="AC112">
        <v>5.6778255472214123E-3</v>
      </c>
      <c r="AD112">
        <v>1.0866932107486507E-2</v>
      </c>
      <c r="AE112">
        <v>1.03818609754466E-2</v>
      </c>
      <c r="AF112">
        <v>0</v>
      </c>
      <c r="AG112">
        <v>0</v>
      </c>
      <c r="AH112">
        <v>1.7120129018134228E-2</v>
      </c>
      <c r="AI112">
        <v>0</v>
      </c>
      <c r="AJ112">
        <v>7.541489386346324E-3</v>
      </c>
      <c r="AK112">
        <v>7.4619168061834957E-3</v>
      </c>
      <c r="AL112">
        <v>0</v>
      </c>
      <c r="AM112">
        <v>0</v>
      </c>
      <c r="AN112">
        <v>1.0868244408575176E-2</v>
      </c>
      <c r="AO112">
        <v>1.5806936504579205E-2</v>
      </c>
      <c r="AP112">
        <v>5.1908515842355452E-4</v>
      </c>
      <c r="AQ112">
        <v>0</v>
      </c>
      <c r="AR112">
        <v>0</v>
      </c>
      <c r="AS112">
        <v>6.5108335290832492E-3</v>
      </c>
      <c r="AT112">
        <v>7.0232520007454989E-3</v>
      </c>
      <c r="AU112">
        <v>0</v>
      </c>
      <c r="AV112">
        <v>1.4654523748560475E-2</v>
      </c>
      <c r="AW112">
        <v>2.0255114782574781E-3</v>
      </c>
      <c r="AX112">
        <v>1.1306661890741039E-2</v>
      </c>
      <c r="AY112">
        <v>1.9235831305352332E-2</v>
      </c>
      <c r="AZ112">
        <v>1.7548104412644826E-2</v>
      </c>
      <c r="BA112">
        <v>4.1770622323327785E-3</v>
      </c>
      <c r="BB112">
        <v>1.1124424235656308E-2</v>
      </c>
      <c r="BC112">
        <v>2.1410286792114364E-2</v>
      </c>
      <c r="BD112">
        <v>0</v>
      </c>
      <c r="BE112">
        <v>5.354521603981463E-3</v>
      </c>
      <c r="BF112">
        <v>7.3987196705510199E-3</v>
      </c>
      <c r="BG112">
        <v>2.3562559183243327E-2</v>
      </c>
      <c r="BH112">
        <v>1.4380337040964117E-2</v>
      </c>
      <c r="BI112">
        <v>5.9011914793723422E-3</v>
      </c>
      <c r="BJ112">
        <v>3.9655405972698838E-3</v>
      </c>
      <c r="BK112">
        <v>0</v>
      </c>
      <c r="BL112">
        <v>0</v>
      </c>
      <c r="BM112">
        <v>0</v>
      </c>
      <c r="BN112">
        <v>0</v>
      </c>
      <c r="BO112">
        <v>7.1355706698600953E-3</v>
      </c>
      <c r="BP112">
        <v>1.2181835087260907E-2</v>
      </c>
      <c r="BQ112">
        <v>0</v>
      </c>
      <c r="BR112">
        <v>0</v>
      </c>
      <c r="BS112">
        <v>0</v>
      </c>
      <c r="BT112">
        <v>1.5077219408915652E-3</v>
      </c>
      <c r="BU112">
        <v>6.8629003739343365E-3</v>
      </c>
      <c r="BV112">
        <v>7.4821835200917898E-3</v>
      </c>
      <c r="BW112">
        <v>6.2780774812510529E-3</v>
      </c>
      <c r="BX112">
        <v>0</v>
      </c>
      <c r="BY112">
        <v>3.3487941422122086E-3</v>
      </c>
      <c r="BZ112">
        <v>0</v>
      </c>
      <c r="CA112">
        <v>0</v>
      </c>
      <c r="CB112">
        <v>1.477787734539894E-2</v>
      </c>
      <c r="CC112">
        <v>0</v>
      </c>
      <c r="CD112">
        <v>0</v>
      </c>
      <c r="CE112">
        <v>0</v>
      </c>
      <c r="CF112">
        <v>0</v>
      </c>
      <c r="CG112">
        <v>1.3143913802101498E-2</v>
      </c>
      <c r="CH112">
        <v>4.5125708079713457E-3</v>
      </c>
      <c r="CI112">
        <v>0</v>
      </c>
      <c r="CJ112">
        <v>1.0395250477724837E-2</v>
      </c>
      <c r="CK112">
        <v>0</v>
      </c>
      <c r="CL112">
        <v>0</v>
      </c>
      <c r="CM112">
        <v>0</v>
      </c>
      <c r="CN112">
        <v>1.5170546389263927E-2</v>
      </c>
      <c r="CO112">
        <v>5.1470277833783823E-3</v>
      </c>
      <c r="CP112">
        <v>1.673794568484693E-2</v>
      </c>
      <c r="CQ112">
        <v>6.1158615811524372E-3</v>
      </c>
      <c r="CR112">
        <v>0</v>
      </c>
      <c r="CS112">
        <v>0</v>
      </c>
      <c r="CT112">
        <v>4.8063499859256247E-3</v>
      </c>
      <c r="CU112">
        <v>1.8365417217204708E-2</v>
      </c>
      <c r="CV112">
        <v>0</v>
      </c>
      <c r="CW112">
        <v>0</v>
      </c>
      <c r="CX112">
        <v>0</v>
      </c>
      <c r="CY112">
        <v>0</v>
      </c>
      <c r="CZ112">
        <v>9.6688037692762626E-3</v>
      </c>
      <c r="DA112">
        <v>2.0402725029674315E-2</v>
      </c>
      <c r="DB112">
        <v>1.5978973391183121E-2</v>
      </c>
      <c r="DC112">
        <v>0</v>
      </c>
      <c r="DD112">
        <v>0</v>
      </c>
      <c r="DE112">
        <v>1.1127086106220053E-2</v>
      </c>
      <c r="DF112">
        <v>8.2092262509509129E-3</v>
      </c>
      <c r="DG112">
        <v>0</v>
      </c>
      <c r="DH112">
        <v>6.4194354708320854E-3</v>
      </c>
      <c r="DI112">
        <v>6.2333947011120414E-3</v>
      </c>
      <c r="DJ112">
        <v>6.7547283509580194E-3</v>
      </c>
      <c r="DK112">
        <v>0</v>
      </c>
      <c r="DL112">
        <v>0</v>
      </c>
      <c r="DM112">
        <v>1.3954515144178085E-2</v>
      </c>
      <c r="DN112">
        <v>8.1412111256562256E-3</v>
      </c>
      <c r="DO112">
        <v>1.044574318686994E-2</v>
      </c>
      <c r="DP112">
        <v>0</v>
      </c>
      <c r="DQ112">
        <v>0</v>
      </c>
      <c r="DR112">
        <v>1.6194438660654713E-2</v>
      </c>
      <c r="DS112">
        <v>1.3160660925559974E-2</v>
      </c>
      <c r="DT112">
        <v>2.6683866124175139E-4</v>
      </c>
      <c r="DU112">
        <v>0</v>
      </c>
      <c r="DV112">
        <v>0</v>
      </c>
      <c r="DW112">
        <v>0</v>
      </c>
      <c r="DX112">
        <v>7.3900662104815391E-3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4.9778857055133019E-3</v>
      </c>
      <c r="EF112">
        <v>0</v>
      </c>
      <c r="EG112">
        <v>5.9639869828717815E-3</v>
      </c>
      <c r="EH112">
        <v>0</v>
      </c>
      <c r="EI112">
        <v>3.4826648178848288E-3</v>
      </c>
      <c r="EJ112">
        <v>1.0993230780939899E-2</v>
      </c>
      <c r="EK112">
        <v>1.1893119337112868E-2</v>
      </c>
      <c r="EL112">
        <v>0</v>
      </c>
      <c r="EM112">
        <v>1.7264598319794391E-2</v>
      </c>
      <c r="EN112">
        <v>0</v>
      </c>
      <c r="EO112">
        <v>0</v>
      </c>
      <c r="EP112">
        <v>0</v>
      </c>
      <c r="EQ112">
        <v>2.8483945271517506E-2</v>
      </c>
      <c r="ER112">
        <v>1.8843313882783822E-2</v>
      </c>
      <c r="ES112">
        <v>0</v>
      </c>
      <c r="ET112">
        <v>0</v>
      </c>
      <c r="EU112">
        <v>1.2266610771768307E-3</v>
      </c>
      <c r="EV112">
        <v>1.0714574159272142E-2</v>
      </c>
      <c r="EW112">
        <v>1.1645536843127319E-2</v>
      </c>
      <c r="EX112">
        <v>7.5527261268885856E-3</v>
      </c>
      <c r="EY112">
        <v>2.4473483162699386E-4</v>
      </c>
      <c r="EZ112">
        <v>8.5459965304763002E-3</v>
      </c>
      <c r="FA112">
        <v>3.6178550635239059E-3</v>
      </c>
      <c r="FB112">
        <v>1.4337164745346385E-2</v>
      </c>
      <c r="FC112">
        <v>0</v>
      </c>
      <c r="FD112">
        <v>1.4792617897300964E-2</v>
      </c>
      <c r="FE112">
        <v>1.2032208676823721E-2</v>
      </c>
      <c r="FF112">
        <v>0</v>
      </c>
      <c r="FG112">
        <v>4.4035510177791419E-4</v>
      </c>
      <c r="FH112">
        <v>2.7701046928186365E-3</v>
      </c>
      <c r="FI112">
        <v>5.2626632805875618E-3</v>
      </c>
      <c r="FJ112">
        <v>0</v>
      </c>
      <c r="FK112">
        <v>0</v>
      </c>
      <c r="FL112">
        <v>7.6831769502103235E-3</v>
      </c>
      <c r="FM112">
        <v>1.7976606081426299E-2</v>
      </c>
      <c r="FN112">
        <v>0</v>
      </c>
      <c r="FO112">
        <v>0</v>
      </c>
      <c r="FP112">
        <v>0</v>
      </c>
      <c r="FQ112">
        <v>0</v>
      </c>
      <c r="FR112">
        <v>3.6072219430232631E-3</v>
      </c>
      <c r="FS112">
        <v>3.3798848275798095E-3</v>
      </c>
      <c r="FT112">
        <v>0</v>
      </c>
      <c r="FU112">
        <v>5.4572831630247563E-3</v>
      </c>
      <c r="FV112">
        <v>1.6044892736903297E-2</v>
      </c>
      <c r="FW112">
        <v>1.3098350198779279E-2</v>
      </c>
      <c r="FX112">
        <v>0</v>
      </c>
      <c r="FY112">
        <v>7.6211330470232173E-3</v>
      </c>
      <c r="FZ112">
        <v>0</v>
      </c>
      <c r="GA112">
        <v>6.30917764272808E-3</v>
      </c>
      <c r="GB112">
        <v>0</v>
      </c>
    </row>
    <row r="113" spans="1:184">
      <c r="A113" s="1" t="s">
        <v>567</v>
      </c>
      <c r="B113" s="1" t="s">
        <v>568</v>
      </c>
      <c r="C113" s="1">
        <v>2.4874575770618045E-2</v>
      </c>
      <c r="D113">
        <v>0</v>
      </c>
      <c r="E113">
        <v>3.1000585442384879E-2</v>
      </c>
      <c r="F113">
        <v>1.1533828912339715E-2</v>
      </c>
      <c r="G113">
        <v>0</v>
      </c>
      <c r="H113">
        <v>4.9797718151432984E-3</v>
      </c>
      <c r="I113">
        <v>1.5110004484730438E-3</v>
      </c>
      <c r="J113">
        <v>0</v>
      </c>
      <c r="K113">
        <v>0</v>
      </c>
      <c r="L113">
        <v>0</v>
      </c>
      <c r="M113">
        <v>1.4355426235516824E-2</v>
      </c>
      <c r="N113">
        <v>0</v>
      </c>
      <c r="O113">
        <v>0</v>
      </c>
      <c r="P113">
        <v>0</v>
      </c>
      <c r="Q113">
        <v>2.4927661189324327E-2</v>
      </c>
      <c r="R113">
        <v>0</v>
      </c>
      <c r="S113">
        <v>0</v>
      </c>
      <c r="T113">
        <v>7.3335353891780444E-3</v>
      </c>
      <c r="U113">
        <v>0</v>
      </c>
      <c r="V113">
        <v>0</v>
      </c>
      <c r="W113">
        <v>1.0974138989838164E-2</v>
      </c>
      <c r="X113">
        <v>0</v>
      </c>
      <c r="Y113">
        <v>9.1216682003638673E-3</v>
      </c>
      <c r="Z113">
        <v>0</v>
      </c>
      <c r="AA113">
        <v>0</v>
      </c>
      <c r="AB113">
        <v>0</v>
      </c>
      <c r="AC113">
        <v>1.3285743068963802E-3</v>
      </c>
      <c r="AD113">
        <v>1.1496783227809332E-2</v>
      </c>
      <c r="AE113">
        <v>0</v>
      </c>
      <c r="AF113">
        <v>0</v>
      </c>
      <c r="AG113">
        <v>0</v>
      </c>
      <c r="AH113">
        <v>7.0366067172427009E-3</v>
      </c>
      <c r="AI113">
        <v>0</v>
      </c>
      <c r="AJ113">
        <v>1.7750146302410352E-2</v>
      </c>
      <c r="AK113">
        <v>2.0585682961470748E-2</v>
      </c>
      <c r="AL113">
        <v>0</v>
      </c>
      <c r="AM113">
        <v>0</v>
      </c>
      <c r="AN113">
        <v>8.141740413984442E-3</v>
      </c>
      <c r="AO113">
        <v>1.9127274567041285E-2</v>
      </c>
      <c r="AP113">
        <v>0</v>
      </c>
      <c r="AQ113">
        <v>0</v>
      </c>
      <c r="AR113">
        <v>0</v>
      </c>
      <c r="AS113">
        <v>1.4462458580225667E-2</v>
      </c>
      <c r="AT113">
        <v>1.3918355518195355E-2</v>
      </c>
      <c r="AU113">
        <v>0</v>
      </c>
      <c r="AV113">
        <v>1.8289471566140338E-2</v>
      </c>
      <c r="AW113">
        <v>0</v>
      </c>
      <c r="AX113">
        <v>2.6620348230943894E-2</v>
      </c>
      <c r="AY113">
        <v>0</v>
      </c>
      <c r="AZ113">
        <v>1.584577292397317E-2</v>
      </c>
      <c r="BA113">
        <v>9.0147534349640356E-3</v>
      </c>
      <c r="BB113">
        <v>1.3760522614943958E-2</v>
      </c>
      <c r="BC113">
        <v>2.6040259692279757E-2</v>
      </c>
      <c r="BD113">
        <v>0</v>
      </c>
      <c r="BE113">
        <v>0</v>
      </c>
      <c r="BF113">
        <v>0</v>
      </c>
      <c r="BG113">
        <v>1.0877440073297023E-2</v>
      </c>
      <c r="BH113">
        <v>1.8521753854983843E-2</v>
      </c>
      <c r="BI113">
        <v>2.247731163746549E-2</v>
      </c>
      <c r="BJ113">
        <v>2.3002151518348744E-2</v>
      </c>
      <c r="BK113">
        <v>0</v>
      </c>
      <c r="BL113">
        <v>0</v>
      </c>
      <c r="BM113">
        <v>0</v>
      </c>
      <c r="BN113">
        <v>0</v>
      </c>
      <c r="BO113">
        <v>5.2404421929922946E-3</v>
      </c>
      <c r="BP113">
        <v>5.5047341936784611E-3</v>
      </c>
      <c r="BQ113">
        <v>6.9466129189730058E-3</v>
      </c>
      <c r="BR113">
        <v>0</v>
      </c>
      <c r="BS113">
        <v>0</v>
      </c>
      <c r="BT113">
        <v>4.341526154220501E-3</v>
      </c>
      <c r="BU113">
        <v>1.5296487422570842E-2</v>
      </c>
      <c r="BV113">
        <v>2.029101636598105E-2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1.6441734711815415E-2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3.3836208735349787E-3</v>
      </c>
      <c r="CI113">
        <v>0</v>
      </c>
      <c r="CJ113">
        <v>3.6025446720436166E-3</v>
      </c>
      <c r="CK113">
        <v>5.9919717018298456E-3</v>
      </c>
      <c r="CL113">
        <v>1.9653079825927587E-2</v>
      </c>
      <c r="CM113">
        <v>0</v>
      </c>
      <c r="CN113">
        <v>1.0845475573361418E-2</v>
      </c>
      <c r="CO113">
        <v>0</v>
      </c>
      <c r="CP113">
        <v>1.3018108973629962E-2</v>
      </c>
      <c r="CQ113">
        <v>6.4703390206474701E-3</v>
      </c>
      <c r="CR113">
        <v>0</v>
      </c>
      <c r="CS113">
        <v>0</v>
      </c>
      <c r="CT113">
        <v>1.2862978377601567E-2</v>
      </c>
      <c r="CU113">
        <v>2.1667772104242315E-2</v>
      </c>
      <c r="CV113">
        <v>0</v>
      </c>
      <c r="CW113">
        <v>0</v>
      </c>
      <c r="CX113">
        <v>0</v>
      </c>
      <c r="CY113">
        <v>0</v>
      </c>
      <c r="CZ113">
        <v>2.5673764170939905E-3</v>
      </c>
      <c r="DA113">
        <v>8.0756865180474889E-3</v>
      </c>
      <c r="DB113">
        <v>1.6905120181509685E-2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1.5871195091934621E-2</v>
      </c>
      <c r="DJ113">
        <v>1.7596492677875553E-2</v>
      </c>
      <c r="DK113">
        <v>0</v>
      </c>
      <c r="DL113">
        <v>0</v>
      </c>
      <c r="DM113">
        <v>2.4503656376563401E-2</v>
      </c>
      <c r="DN113">
        <v>8.6130785209394423E-3</v>
      </c>
      <c r="DO113">
        <v>7.9518035635975405E-3</v>
      </c>
      <c r="DP113">
        <v>0</v>
      </c>
      <c r="DQ113">
        <v>0</v>
      </c>
      <c r="DR113">
        <v>3.2474409588094119E-3</v>
      </c>
      <c r="DS113">
        <v>3.153099365970724E-2</v>
      </c>
      <c r="DT113">
        <v>0</v>
      </c>
      <c r="DU113">
        <v>0</v>
      </c>
      <c r="DV113">
        <v>0</v>
      </c>
      <c r="DW113">
        <v>0</v>
      </c>
      <c r="DX113">
        <v>7.8183969882844994E-3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1.8817563787959499E-2</v>
      </c>
      <c r="EF113">
        <v>0</v>
      </c>
      <c r="EG113">
        <v>3.4027736641033951E-3</v>
      </c>
      <c r="EH113">
        <v>0</v>
      </c>
      <c r="EI113">
        <v>6.0474656390640275E-3</v>
      </c>
      <c r="EJ113">
        <v>8.135655040884919E-3</v>
      </c>
      <c r="EK113">
        <v>1.5186786217709762E-2</v>
      </c>
      <c r="EL113">
        <v>0</v>
      </c>
      <c r="EM113">
        <v>5.8051164661438639E-3</v>
      </c>
      <c r="EN113">
        <v>1.8402508185264253E-3</v>
      </c>
      <c r="EO113">
        <v>0</v>
      </c>
      <c r="EP113">
        <v>0</v>
      </c>
      <c r="EQ113">
        <v>3.1904255597020002E-2</v>
      </c>
      <c r="ER113">
        <v>1.4545323750552886E-2</v>
      </c>
      <c r="ES113">
        <v>0</v>
      </c>
      <c r="ET113">
        <v>0</v>
      </c>
      <c r="EU113">
        <v>0</v>
      </c>
      <c r="EV113">
        <v>2.5503472139041341E-3</v>
      </c>
      <c r="EW113">
        <v>2.8138606638692231E-2</v>
      </c>
      <c r="EX113">
        <v>0</v>
      </c>
      <c r="EY113">
        <v>2.5891974659265232E-4</v>
      </c>
      <c r="EZ113">
        <v>2.2698279690291892E-3</v>
      </c>
      <c r="FA113">
        <v>3.4053581214130418E-3</v>
      </c>
      <c r="FB113">
        <v>0</v>
      </c>
      <c r="FC113">
        <v>0</v>
      </c>
      <c r="FD113">
        <v>3.1399008361693376E-2</v>
      </c>
      <c r="FE113">
        <v>7.3302255727308787E-4</v>
      </c>
      <c r="FF113">
        <v>0</v>
      </c>
      <c r="FG113">
        <v>0</v>
      </c>
      <c r="FH113">
        <v>0</v>
      </c>
      <c r="FI113">
        <v>1.1705000438061202E-2</v>
      </c>
      <c r="FJ113">
        <v>0</v>
      </c>
      <c r="FK113">
        <v>0</v>
      </c>
      <c r="FL113">
        <v>2.7841432096553019E-4</v>
      </c>
      <c r="FM113">
        <v>1.9018536349140774E-2</v>
      </c>
      <c r="FN113">
        <v>0</v>
      </c>
      <c r="FO113">
        <v>0</v>
      </c>
      <c r="FP113">
        <v>0</v>
      </c>
      <c r="FQ113">
        <v>0</v>
      </c>
      <c r="FR113">
        <v>1.2351399505085582E-2</v>
      </c>
      <c r="FS113">
        <v>5.1677562666499119E-4</v>
      </c>
      <c r="FT113">
        <v>0</v>
      </c>
      <c r="FU113">
        <v>0</v>
      </c>
      <c r="FV113">
        <v>1.6974860235166759E-2</v>
      </c>
      <c r="FW113">
        <v>9.5654453611425522E-3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s="1" t="s">
        <v>569</v>
      </c>
      <c r="B114" s="1" t="s">
        <v>570</v>
      </c>
      <c r="C114" s="1">
        <v>2.2722349328810041E-2</v>
      </c>
      <c r="D114">
        <v>0</v>
      </c>
      <c r="E114">
        <v>1.3131951683473784E-2</v>
      </c>
      <c r="F114">
        <v>1.3666260422168012E-2</v>
      </c>
      <c r="G114">
        <v>0</v>
      </c>
      <c r="H114">
        <v>6.1277896828110714E-3</v>
      </c>
      <c r="I114">
        <v>0</v>
      </c>
      <c r="J114">
        <v>0</v>
      </c>
      <c r="K114">
        <v>0</v>
      </c>
      <c r="L114">
        <v>0</v>
      </c>
      <c r="M114">
        <v>1.7009528656689466E-2</v>
      </c>
      <c r="N114">
        <v>0</v>
      </c>
      <c r="O114">
        <v>0</v>
      </c>
      <c r="P114">
        <v>0</v>
      </c>
      <c r="Q114">
        <v>9.2637872567104557E-3</v>
      </c>
      <c r="R114">
        <v>0</v>
      </c>
      <c r="S114">
        <v>1.2207766640021508E-2</v>
      </c>
      <c r="T114">
        <v>1.3090741669465934E-2</v>
      </c>
      <c r="U114">
        <v>0</v>
      </c>
      <c r="V114">
        <v>0</v>
      </c>
      <c r="W114">
        <v>1.3003092250114938E-2</v>
      </c>
      <c r="X114">
        <v>0</v>
      </c>
      <c r="Y114">
        <v>1.4577675076610895E-2</v>
      </c>
      <c r="Z114">
        <v>4.1908569102824646E-3</v>
      </c>
      <c r="AA114">
        <v>2.9370731216632052E-3</v>
      </c>
      <c r="AB114">
        <v>0</v>
      </c>
      <c r="AC114">
        <v>1.5742077159495598E-3</v>
      </c>
      <c r="AD114">
        <v>2.2236879720502846E-2</v>
      </c>
      <c r="AE114">
        <v>0</v>
      </c>
      <c r="AF114">
        <v>0</v>
      </c>
      <c r="AG114">
        <v>0</v>
      </c>
      <c r="AH114">
        <v>8.3375694764582699E-3</v>
      </c>
      <c r="AI114">
        <v>0</v>
      </c>
      <c r="AJ114">
        <v>1.9566291263454109E-2</v>
      </c>
      <c r="AK114">
        <v>1.4498445090923085E-2</v>
      </c>
      <c r="AL114">
        <v>0</v>
      </c>
      <c r="AM114">
        <v>0</v>
      </c>
      <c r="AN114">
        <v>1.793241082335666E-2</v>
      </c>
      <c r="AO114">
        <v>1.9814963885366001E-2</v>
      </c>
      <c r="AP114">
        <v>0</v>
      </c>
      <c r="AQ114">
        <v>0</v>
      </c>
      <c r="AR114">
        <v>0</v>
      </c>
      <c r="AS114">
        <v>1.2063978859808595E-3</v>
      </c>
      <c r="AT114">
        <v>1.0227701584453562E-2</v>
      </c>
      <c r="AU114">
        <v>0</v>
      </c>
      <c r="AV114">
        <v>2.4091342170996236E-2</v>
      </c>
      <c r="AW114">
        <v>0</v>
      </c>
      <c r="AX114">
        <v>6.3577883656294716E-3</v>
      </c>
      <c r="AY114">
        <v>0</v>
      </c>
      <c r="AZ114">
        <v>1.4747659836754965E-2</v>
      </c>
      <c r="BA114">
        <v>1.0681445773141833E-2</v>
      </c>
      <c r="BB114">
        <v>1.9319538388741821E-2</v>
      </c>
      <c r="BC114">
        <v>2.1217259775076529E-2</v>
      </c>
      <c r="BD114">
        <v>0</v>
      </c>
      <c r="BE114">
        <v>1.1755183074526094E-2</v>
      </c>
      <c r="BF114">
        <v>4.7970994146121996E-3</v>
      </c>
      <c r="BG114">
        <v>1.8584087877732254E-2</v>
      </c>
      <c r="BH114">
        <v>1.4107120416223961E-2</v>
      </c>
      <c r="BI114">
        <v>1.2014030848820923E-2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1.1071540904690371E-2</v>
      </c>
      <c r="BQ114">
        <v>0</v>
      </c>
      <c r="BR114">
        <v>0</v>
      </c>
      <c r="BS114">
        <v>0</v>
      </c>
      <c r="BT114">
        <v>5.1442090483718598E-3</v>
      </c>
      <c r="BU114">
        <v>1.1953227803239671E-2</v>
      </c>
      <c r="BV114">
        <v>1.0552427260347243E-2</v>
      </c>
      <c r="BW114">
        <v>0</v>
      </c>
      <c r="BX114">
        <v>0</v>
      </c>
      <c r="BY114">
        <v>2.1195725410817793E-3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2.1874581781009097E-3</v>
      </c>
      <c r="CH114">
        <v>1.080165674526519E-3</v>
      </c>
      <c r="CI114">
        <v>0</v>
      </c>
      <c r="CJ114">
        <v>0</v>
      </c>
      <c r="CK114">
        <v>0</v>
      </c>
      <c r="CL114">
        <v>4.2713482679106914E-3</v>
      </c>
      <c r="CM114">
        <v>0</v>
      </c>
      <c r="CN114">
        <v>1.9017209864634465E-2</v>
      </c>
      <c r="CO114">
        <v>0</v>
      </c>
      <c r="CP114">
        <v>1.5424961544856083E-2</v>
      </c>
      <c r="CQ114">
        <v>3.2921931379197669E-3</v>
      </c>
      <c r="CR114">
        <v>0</v>
      </c>
      <c r="CS114">
        <v>0</v>
      </c>
      <c r="CT114">
        <v>1.2088274928617223E-2</v>
      </c>
      <c r="CU114">
        <v>1.506725326081231E-2</v>
      </c>
      <c r="CV114">
        <v>0</v>
      </c>
      <c r="CW114">
        <v>0</v>
      </c>
      <c r="CX114">
        <v>0</v>
      </c>
      <c r="CY114">
        <v>0</v>
      </c>
      <c r="CZ114">
        <v>1.44632492034001E-2</v>
      </c>
      <c r="DA114">
        <v>1.937968961545319E-2</v>
      </c>
      <c r="DB114">
        <v>2.0030622668712153E-2</v>
      </c>
      <c r="DC114">
        <v>0</v>
      </c>
      <c r="DD114">
        <v>0</v>
      </c>
      <c r="DE114">
        <v>0</v>
      </c>
      <c r="DF114">
        <v>7.0342165260969666E-3</v>
      </c>
      <c r="DG114">
        <v>0</v>
      </c>
      <c r="DH114">
        <v>1.1504315289745336E-2</v>
      </c>
      <c r="DI114">
        <v>4.3429114191319102E-3</v>
      </c>
      <c r="DJ114">
        <v>1.4906289869656498E-2</v>
      </c>
      <c r="DK114">
        <v>0</v>
      </c>
      <c r="DL114">
        <v>0</v>
      </c>
      <c r="DM114">
        <v>2.2158421044011379E-2</v>
      </c>
      <c r="DN114">
        <v>1.3633319576867892E-2</v>
      </c>
      <c r="DO114">
        <v>1.3094379416509578E-2</v>
      </c>
      <c r="DP114">
        <v>0</v>
      </c>
      <c r="DQ114">
        <v>0</v>
      </c>
      <c r="DR114">
        <v>2.1340025335375014E-3</v>
      </c>
      <c r="DS114">
        <v>1.6497695228418992E-2</v>
      </c>
      <c r="DT114">
        <v>1.6505643970464782E-2</v>
      </c>
      <c r="DU114">
        <v>0</v>
      </c>
      <c r="DV114">
        <v>0</v>
      </c>
      <c r="DW114">
        <v>0</v>
      </c>
      <c r="DX114">
        <v>1.6515590768075579E-2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6.2400848799292075E-3</v>
      </c>
      <c r="EF114">
        <v>0</v>
      </c>
      <c r="EG114">
        <v>7.4762232798342753E-3</v>
      </c>
      <c r="EH114">
        <v>0</v>
      </c>
      <c r="EI114">
        <v>7.1655510885150061E-3</v>
      </c>
      <c r="EJ114">
        <v>1.6765972866629969E-3</v>
      </c>
      <c r="EK114">
        <v>1.7994594596852861E-2</v>
      </c>
      <c r="EL114">
        <v>0</v>
      </c>
      <c r="EM114">
        <v>2.1642232326483511E-2</v>
      </c>
      <c r="EN114">
        <v>5.080915282514014E-3</v>
      </c>
      <c r="EO114">
        <v>0</v>
      </c>
      <c r="EP114">
        <v>0</v>
      </c>
      <c r="EQ114">
        <v>3.3771139637904637E-2</v>
      </c>
      <c r="ER114">
        <v>8.3640996793043869E-3</v>
      </c>
      <c r="ES114">
        <v>0</v>
      </c>
      <c r="ET114">
        <v>1.5044912045035434E-3</v>
      </c>
      <c r="EU114">
        <v>0</v>
      </c>
      <c r="EV114">
        <v>2.5377049216436954E-3</v>
      </c>
      <c r="EW114">
        <v>1.947147486799183E-2</v>
      </c>
      <c r="EX114">
        <v>0</v>
      </c>
      <c r="EY114">
        <v>3.0679011387027192E-4</v>
      </c>
      <c r="EZ114">
        <v>1.8736376028901561E-2</v>
      </c>
      <c r="FA114">
        <v>1.0538148788278462E-2</v>
      </c>
      <c r="FB114">
        <v>0</v>
      </c>
      <c r="FC114">
        <v>0</v>
      </c>
      <c r="FD114">
        <v>1.2323200176443647E-2</v>
      </c>
      <c r="FE114">
        <v>8.260120557075451E-3</v>
      </c>
      <c r="FF114">
        <v>0</v>
      </c>
      <c r="FG114">
        <v>7.3057196981996825E-3</v>
      </c>
      <c r="FH114">
        <v>0</v>
      </c>
      <c r="FI114">
        <v>1.0378515167290499E-2</v>
      </c>
      <c r="FJ114">
        <v>0</v>
      </c>
      <c r="FK114">
        <v>0</v>
      </c>
      <c r="FL114">
        <v>1.9707898003616515E-2</v>
      </c>
      <c r="FM114">
        <v>1.5344639559277196E-2</v>
      </c>
      <c r="FN114">
        <v>0</v>
      </c>
      <c r="FO114">
        <v>0</v>
      </c>
      <c r="FP114">
        <v>0</v>
      </c>
      <c r="FQ114">
        <v>4.9672560387343306E-3</v>
      </c>
      <c r="FR114">
        <v>1.1175238101477294E-2</v>
      </c>
      <c r="FS114">
        <v>1.1207225806394923E-2</v>
      </c>
      <c r="FT114">
        <v>0</v>
      </c>
      <c r="FU114">
        <v>0</v>
      </c>
      <c r="FV114">
        <v>1.6357277275586335E-2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s="1" t="s">
        <v>571</v>
      </c>
      <c r="B115" s="1" t="s">
        <v>572</v>
      </c>
      <c r="C115" s="1">
        <v>7.801486331000803E-3</v>
      </c>
      <c r="D115">
        <v>2.7339630609021148E-3</v>
      </c>
      <c r="E115">
        <v>2.3917070896474244E-2</v>
      </c>
      <c r="F115">
        <v>1.1340679930111003E-2</v>
      </c>
      <c r="G115">
        <v>0</v>
      </c>
      <c r="H115">
        <v>0</v>
      </c>
      <c r="I115">
        <v>0</v>
      </c>
      <c r="J115">
        <v>1.0349305429838751E-2</v>
      </c>
      <c r="K115">
        <v>1.366457910673514E-3</v>
      </c>
      <c r="L115">
        <v>0</v>
      </c>
      <c r="M115">
        <v>1.0222884844501921E-2</v>
      </c>
      <c r="N115">
        <v>0</v>
      </c>
      <c r="O115">
        <v>1.4606214737724102E-3</v>
      </c>
      <c r="P115">
        <v>8.0391981042478629E-3</v>
      </c>
      <c r="Q115">
        <v>0</v>
      </c>
      <c r="R115">
        <v>0</v>
      </c>
      <c r="S115">
        <v>8.146082748572132E-3</v>
      </c>
      <c r="T115">
        <v>0</v>
      </c>
      <c r="U115">
        <v>1.1030824139996375E-3</v>
      </c>
      <c r="V115">
        <v>0</v>
      </c>
      <c r="W115">
        <v>2.1400035226693623E-2</v>
      </c>
      <c r="X115">
        <v>3.5936513184589573E-3</v>
      </c>
      <c r="Y115">
        <v>1.6533268154042446E-2</v>
      </c>
      <c r="Z115">
        <v>1.4754568515035203E-2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1.7191724448269132E-2</v>
      </c>
      <c r="AH115">
        <v>1.6264534816207727E-2</v>
      </c>
      <c r="AI115">
        <v>0</v>
      </c>
      <c r="AJ115">
        <v>1.366973954775551E-2</v>
      </c>
      <c r="AK115">
        <v>1.770086241616689E-2</v>
      </c>
      <c r="AL115">
        <v>1.4785824395697389E-2</v>
      </c>
      <c r="AM115">
        <v>0</v>
      </c>
      <c r="AN115">
        <v>8.6932429374614005E-3</v>
      </c>
      <c r="AO115">
        <v>6.6543767857005463E-3</v>
      </c>
      <c r="AP115">
        <v>3.2285975717419521E-2</v>
      </c>
      <c r="AQ115">
        <v>0</v>
      </c>
      <c r="AR115">
        <v>0</v>
      </c>
      <c r="AS115">
        <v>4.1198676328802839E-3</v>
      </c>
      <c r="AT115">
        <v>2.2889907680872603E-3</v>
      </c>
      <c r="AU115">
        <v>8.7524191036092228E-3</v>
      </c>
      <c r="AV115">
        <v>1.3778132629815204E-2</v>
      </c>
      <c r="AW115">
        <v>0</v>
      </c>
      <c r="AX115">
        <v>1.2294657663000487E-3</v>
      </c>
      <c r="AY115">
        <v>7.8596339182922473E-3</v>
      </c>
      <c r="AZ115">
        <v>1.4015495448309625E-2</v>
      </c>
      <c r="BA115">
        <v>0</v>
      </c>
      <c r="BB115">
        <v>6.3601448052785835E-4</v>
      </c>
      <c r="BC115">
        <v>1.9481409213110232E-2</v>
      </c>
      <c r="BD115">
        <v>0</v>
      </c>
      <c r="BE115">
        <v>1.8537898713080591E-3</v>
      </c>
      <c r="BF115">
        <v>1.3833779365168282E-2</v>
      </c>
      <c r="BG115">
        <v>1.6746714944215819E-2</v>
      </c>
      <c r="BH115">
        <v>1.6244375461977684E-2</v>
      </c>
      <c r="BI115">
        <v>6.6661281853739457E-3</v>
      </c>
      <c r="BJ115">
        <v>4.4795702762922447E-3</v>
      </c>
      <c r="BK115">
        <v>0</v>
      </c>
      <c r="BL115">
        <v>0</v>
      </c>
      <c r="BM115">
        <v>0</v>
      </c>
      <c r="BN115">
        <v>1.9378006786378767E-2</v>
      </c>
      <c r="BO115">
        <v>0</v>
      </c>
      <c r="BP115">
        <v>9.9769190042540892E-3</v>
      </c>
      <c r="BQ115">
        <v>0</v>
      </c>
      <c r="BR115">
        <v>2.8790117399914638E-3</v>
      </c>
      <c r="BS115">
        <v>1.0490211186687035E-2</v>
      </c>
      <c r="BT115">
        <v>0</v>
      </c>
      <c r="BU115">
        <v>0</v>
      </c>
      <c r="BV115">
        <v>0</v>
      </c>
      <c r="BW115">
        <v>0</v>
      </c>
      <c r="BX115">
        <v>2.7368586420616303E-2</v>
      </c>
      <c r="BY115">
        <v>0</v>
      </c>
      <c r="BZ115">
        <v>0</v>
      </c>
      <c r="CA115">
        <v>9.5890851105153059E-4</v>
      </c>
      <c r="CB115">
        <v>0</v>
      </c>
      <c r="CC115">
        <v>9.1095697880947697E-3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7.109073744169186E-3</v>
      </c>
      <c r="CJ115">
        <v>5.1625981429995202E-3</v>
      </c>
      <c r="CK115">
        <v>6.3978539022111853E-3</v>
      </c>
      <c r="CL115">
        <v>3.8490483009327547E-3</v>
      </c>
      <c r="CM115">
        <v>0</v>
      </c>
      <c r="CN115">
        <v>1.158012281619698E-2</v>
      </c>
      <c r="CO115">
        <v>0</v>
      </c>
      <c r="CP115">
        <v>8.8922636474424114E-3</v>
      </c>
      <c r="CQ115">
        <v>6.9086247084973722E-3</v>
      </c>
      <c r="CR115">
        <v>0</v>
      </c>
      <c r="CS115">
        <v>5.252562314775824E-3</v>
      </c>
      <c r="CT115">
        <v>2.8067632384554488E-3</v>
      </c>
      <c r="CU115">
        <v>0</v>
      </c>
      <c r="CV115">
        <v>0</v>
      </c>
      <c r="CW115">
        <v>0</v>
      </c>
      <c r="CX115">
        <v>7.998970452852167E-4</v>
      </c>
      <c r="CY115">
        <v>0</v>
      </c>
      <c r="CZ115">
        <v>1.3297193364862743E-2</v>
      </c>
      <c r="DA115">
        <v>1.1414591241709692E-2</v>
      </c>
      <c r="DB115">
        <v>1.0233703292167814E-2</v>
      </c>
      <c r="DC115">
        <v>0</v>
      </c>
      <c r="DD115">
        <v>0</v>
      </c>
      <c r="DE115">
        <v>1.4555978065229791E-2</v>
      </c>
      <c r="DF115">
        <v>2.146495940511414E-3</v>
      </c>
      <c r="DG115">
        <v>1.9352742023191587E-2</v>
      </c>
      <c r="DH115">
        <v>0</v>
      </c>
      <c r="DI115">
        <v>7.0413929547771884E-3</v>
      </c>
      <c r="DJ115">
        <v>1.3432533733447398E-2</v>
      </c>
      <c r="DK115">
        <v>0</v>
      </c>
      <c r="DL115">
        <v>0</v>
      </c>
      <c r="DM115">
        <v>1.6648473390989859E-2</v>
      </c>
      <c r="DN115">
        <v>0</v>
      </c>
      <c r="DO115">
        <v>8.4904402074267374E-3</v>
      </c>
      <c r="DP115">
        <v>0</v>
      </c>
      <c r="DQ115">
        <v>0</v>
      </c>
      <c r="DR115">
        <v>1.242491894184446E-2</v>
      </c>
      <c r="DS115">
        <v>2.8480559410753087E-2</v>
      </c>
      <c r="DT115">
        <v>3.0142738578621461E-4</v>
      </c>
      <c r="DU115">
        <v>0</v>
      </c>
      <c r="DV115">
        <v>2.7901099379543104E-3</v>
      </c>
      <c r="DW115">
        <v>2.5186832609070801E-3</v>
      </c>
      <c r="DX115">
        <v>1.8132678079507756E-3</v>
      </c>
      <c r="DY115">
        <v>0</v>
      </c>
      <c r="DZ115">
        <v>1.1849292212679115E-2</v>
      </c>
      <c r="EA115">
        <v>3.4965548016066303E-3</v>
      </c>
      <c r="EB115">
        <v>7.8156625507764844E-3</v>
      </c>
      <c r="EC115">
        <v>0</v>
      </c>
      <c r="ED115">
        <v>0</v>
      </c>
      <c r="EE115">
        <v>5.6231397203572358E-3</v>
      </c>
      <c r="EF115">
        <v>0</v>
      </c>
      <c r="EG115">
        <v>0</v>
      </c>
      <c r="EH115">
        <v>8.9826733784345762E-5</v>
      </c>
      <c r="EI115">
        <v>3.9341021527370514E-3</v>
      </c>
      <c r="EJ115">
        <v>1.2418218560320006E-2</v>
      </c>
      <c r="EK115">
        <v>1.3434754371599618E-2</v>
      </c>
      <c r="EL115">
        <v>0</v>
      </c>
      <c r="EM115">
        <v>1.6043423643032396E-2</v>
      </c>
      <c r="EN115">
        <v>0</v>
      </c>
      <c r="EO115">
        <v>1.3972610962240837E-3</v>
      </c>
      <c r="EP115">
        <v>3.3965934601690446E-3</v>
      </c>
      <c r="EQ115">
        <v>3.4065375526757431E-2</v>
      </c>
      <c r="ER115">
        <v>1.1693742336088409E-2</v>
      </c>
      <c r="ES115">
        <v>0</v>
      </c>
      <c r="ET115">
        <v>0</v>
      </c>
      <c r="EU115">
        <v>1.5419165746676598E-2</v>
      </c>
      <c r="EV115">
        <v>0</v>
      </c>
      <c r="EW115">
        <v>1.315507921665315E-2</v>
      </c>
      <c r="EX115">
        <v>4.1672266472071815E-3</v>
      </c>
      <c r="EY115">
        <v>0</v>
      </c>
      <c r="EZ115">
        <v>0</v>
      </c>
      <c r="FA115">
        <v>0</v>
      </c>
      <c r="FB115">
        <v>0</v>
      </c>
      <c r="FC115">
        <v>2.9818984714459697E-3</v>
      </c>
      <c r="FD115">
        <v>3.0835375035007946E-2</v>
      </c>
      <c r="FE115">
        <v>7.4434583652582056E-3</v>
      </c>
      <c r="FF115">
        <v>0</v>
      </c>
      <c r="FG115">
        <v>0</v>
      </c>
      <c r="FH115">
        <v>8.7409190467188751E-3</v>
      </c>
      <c r="FI115">
        <v>1.2497869892336828E-2</v>
      </c>
      <c r="FJ115">
        <v>0</v>
      </c>
      <c r="FK115">
        <v>0</v>
      </c>
      <c r="FL115">
        <v>0</v>
      </c>
      <c r="FM115">
        <v>1.7067176159142501E-2</v>
      </c>
      <c r="FN115">
        <v>9.0067225774119355E-4</v>
      </c>
      <c r="FO115">
        <v>0</v>
      </c>
      <c r="FP115">
        <v>0</v>
      </c>
      <c r="FQ115">
        <v>0</v>
      </c>
      <c r="FR115">
        <v>6.9526731923998317E-3</v>
      </c>
      <c r="FS115">
        <v>0</v>
      </c>
      <c r="FT115">
        <v>0</v>
      </c>
      <c r="FU115">
        <v>0</v>
      </c>
      <c r="FV115">
        <v>1.4740064812434058E-2</v>
      </c>
      <c r="FW115">
        <v>1.9745664156935998E-2</v>
      </c>
      <c r="FX115">
        <v>2.0227873167448764E-4</v>
      </c>
      <c r="FY115">
        <v>0</v>
      </c>
      <c r="FZ115">
        <v>0</v>
      </c>
      <c r="GA115">
        <v>0</v>
      </c>
      <c r="GB115">
        <v>1.4035574356414497E-2</v>
      </c>
    </row>
    <row r="116" spans="1:184">
      <c r="A116" s="1" t="s">
        <v>573</v>
      </c>
      <c r="B116" s="1" t="s">
        <v>574</v>
      </c>
      <c r="C116" s="1">
        <v>1.1534904616310647E-2</v>
      </c>
      <c r="D116">
        <v>2.9083319858052739E-3</v>
      </c>
      <c r="E116">
        <v>1.5673343604172777E-2</v>
      </c>
      <c r="F116">
        <v>1.2478603565469298E-2</v>
      </c>
      <c r="G116">
        <v>0</v>
      </c>
      <c r="H116">
        <v>1.0668425482570144E-2</v>
      </c>
      <c r="I116">
        <v>0</v>
      </c>
      <c r="J116">
        <v>1.2419933354056278E-2</v>
      </c>
      <c r="K116">
        <v>0</v>
      </c>
      <c r="L116">
        <v>0</v>
      </c>
      <c r="M116">
        <v>1.3698764877375135E-2</v>
      </c>
      <c r="N116">
        <v>0</v>
      </c>
      <c r="O116">
        <v>0</v>
      </c>
      <c r="P116">
        <v>0</v>
      </c>
      <c r="Q116">
        <v>1.5042135561622759E-2</v>
      </c>
      <c r="R116">
        <v>0</v>
      </c>
      <c r="S116">
        <v>8.4320305199175466E-3</v>
      </c>
      <c r="T116">
        <v>7.5959330978397849E-3</v>
      </c>
      <c r="U116">
        <v>0</v>
      </c>
      <c r="V116">
        <v>0</v>
      </c>
      <c r="W116">
        <v>2.2764904119302959E-2</v>
      </c>
      <c r="X116">
        <v>0</v>
      </c>
      <c r="Y116">
        <v>2.5314596169163719E-3</v>
      </c>
      <c r="Z116">
        <v>2.125665493561785E-2</v>
      </c>
      <c r="AA116">
        <v>0</v>
      </c>
      <c r="AB116">
        <v>0</v>
      </c>
      <c r="AC116">
        <v>0</v>
      </c>
      <c r="AD116">
        <v>1.7187426891454263E-2</v>
      </c>
      <c r="AE116">
        <v>3.7855095264934719E-3</v>
      </c>
      <c r="AF116">
        <v>0</v>
      </c>
      <c r="AG116">
        <v>1.3067450555054711E-3</v>
      </c>
      <c r="AH116">
        <v>7.9924362466233332E-3</v>
      </c>
      <c r="AI116">
        <v>0</v>
      </c>
      <c r="AJ116">
        <v>1.2153211729605784E-2</v>
      </c>
      <c r="AK116">
        <v>4.4145910315040449E-3</v>
      </c>
      <c r="AL116">
        <v>0</v>
      </c>
      <c r="AM116">
        <v>0</v>
      </c>
      <c r="AN116">
        <v>9.2476876725072904E-3</v>
      </c>
      <c r="AO116">
        <v>1.7008734629976766E-2</v>
      </c>
      <c r="AP116">
        <v>1.5579689626666402E-2</v>
      </c>
      <c r="AQ116">
        <v>0</v>
      </c>
      <c r="AR116">
        <v>0</v>
      </c>
      <c r="AS116">
        <v>2.9614743250687636E-4</v>
      </c>
      <c r="AT116">
        <v>1.0350203962400443E-2</v>
      </c>
      <c r="AU116">
        <v>0</v>
      </c>
      <c r="AV116">
        <v>1.4235025765904373E-2</v>
      </c>
      <c r="AW116">
        <v>0</v>
      </c>
      <c r="AX116">
        <v>2.1495386492066323E-2</v>
      </c>
      <c r="AY116">
        <v>0</v>
      </c>
      <c r="AZ116">
        <v>2.4175857628150551E-2</v>
      </c>
      <c r="BA116">
        <v>5.0194512066841683E-3</v>
      </c>
      <c r="BB116">
        <v>7.210718718768828E-3</v>
      </c>
      <c r="BC116">
        <v>2.3226007007891417E-2</v>
      </c>
      <c r="BD116">
        <v>0</v>
      </c>
      <c r="BE116">
        <v>1.9720223929829105E-3</v>
      </c>
      <c r="BF116">
        <v>4.291931091411255E-3</v>
      </c>
      <c r="BG116">
        <v>1.2354995782165685E-2</v>
      </c>
      <c r="BH116">
        <v>1.7280422483071552E-2</v>
      </c>
      <c r="BI116">
        <v>1.1516710702716247E-2</v>
      </c>
      <c r="BJ116">
        <v>4.7652719612475232E-3</v>
      </c>
      <c r="BK116">
        <v>0</v>
      </c>
      <c r="BL116">
        <v>4.5905024438129907E-4</v>
      </c>
      <c r="BM116">
        <v>0</v>
      </c>
      <c r="BN116">
        <v>2.3622677612016143E-3</v>
      </c>
      <c r="BO116">
        <v>9.0513873577797409E-3</v>
      </c>
      <c r="BP116">
        <v>1.463854820143075E-2</v>
      </c>
      <c r="BQ116">
        <v>0</v>
      </c>
      <c r="BR116">
        <v>0</v>
      </c>
      <c r="BS116">
        <v>0</v>
      </c>
      <c r="BT116">
        <v>0</v>
      </c>
      <c r="BU116">
        <v>7.0637653818344378E-3</v>
      </c>
      <c r="BV116">
        <v>3.9308977895631978E-3</v>
      </c>
      <c r="BW116">
        <v>0</v>
      </c>
      <c r="BX116">
        <v>1.1709430802074077E-2</v>
      </c>
      <c r="BY116">
        <v>4.0241461254639978E-3</v>
      </c>
      <c r="BZ116">
        <v>3.8819170468283137E-3</v>
      </c>
      <c r="CA116">
        <v>0</v>
      </c>
      <c r="CB116">
        <v>1.4777913757286921E-2</v>
      </c>
      <c r="CC116">
        <v>5.8727260255934154E-3</v>
      </c>
      <c r="CD116">
        <v>0</v>
      </c>
      <c r="CE116">
        <v>0</v>
      </c>
      <c r="CF116">
        <v>0</v>
      </c>
      <c r="CG116">
        <v>0</v>
      </c>
      <c r="CH116">
        <v>9.8097914516645807E-3</v>
      </c>
      <c r="CI116">
        <v>3.7348600553822717E-3</v>
      </c>
      <c r="CJ116">
        <v>6.3318385577735723E-3</v>
      </c>
      <c r="CK116">
        <v>1.6755652170736355E-2</v>
      </c>
      <c r="CL116">
        <v>0</v>
      </c>
      <c r="CM116">
        <v>0</v>
      </c>
      <c r="CN116">
        <v>1.5156115335436864E-2</v>
      </c>
      <c r="CO116">
        <v>0</v>
      </c>
      <c r="CP116">
        <v>2.5440534955511129E-2</v>
      </c>
      <c r="CQ116">
        <v>7.3492486072645313E-3</v>
      </c>
      <c r="CR116">
        <v>0</v>
      </c>
      <c r="CS116">
        <v>6.3638151006436749E-3</v>
      </c>
      <c r="CT116">
        <v>5.7756475471823438E-3</v>
      </c>
      <c r="CU116">
        <v>1.3354169507609558E-2</v>
      </c>
      <c r="CV116">
        <v>0</v>
      </c>
      <c r="CW116">
        <v>0</v>
      </c>
      <c r="CX116">
        <v>0</v>
      </c>
      <c r="CY116">
        <v>0</v>
      </c>
      <c r="CZ116">
        <v>9.9343405240029398E-3</v>
      </c>
      <c r="DA116">
        <v>9.1726612324444217E-3</v>
      </c>
      <c r="DB116">
        <v>1.0886396763543544E-2</v>
      </c>
      <c r="DC116">
        <v>0</v>
      </c>
      <c r="DD116">
        <v>0</v>
      </c>
      <c r="DE116">
        <v>0</v>
      </c>
      <c r="DF116">
        <v>5.2564893161273184E-3</v>
      </c>
      <c r="DG116">
        <v>0</v>
      </c>
      <c r="DH116">
        <v>6.5304548441403312E-3</v>
      </c>
      <c r="DI116">
        <v>7.4904846549920566E-3</v>
      </c>
      <c r="DJ116">
        <v>1.4289244820485197E-2</v>
      </c>
      <c r="DK116">
        <v>0</v>
      </c>
      <c r="DL116">
        <v>0</v>
      </c>
      <c r="DM116">
        <v>1.2060883499905826E-2</v>
      </c>
      <c r="DN116">
        <v>9.7830507987725218E-3</v>
      </c>
      <c r="DO116">
        <v>0</v>
      </c>
      <c r="DP116">
        <v>0</v>
      </c>
      <c r="DQ116">
        <v>0</v>
      </c>
      <c r="DR116">
        <v>7.3134797661437729E-4</v>
      </c>
      <c r="DS116">
        <v>1.5814774041963658E-2</v>
      </c>
      <c r="DT116">
        <v>0</v>
      </c>
      <c r="DU116">
        <v>0</v>
      </c>
      <c r="DV116">
        <v>0</v>
      </c>
      <c r="DW116">
        <v>0</v>
      </c>
      <c r="DX116">
        <v>1.2217145438500894E-2</v>
      </c>
      <c r="DY116">
        <v>0</v>
      </c>
      <c r="DZ116">
        <v>1.6769300134503555E-3</v>
      </c>
      <c r="EA116">
        <v>8.1279246862443824E-3</v>
      </c>
      <c r="EB116">
        <v>0</v>
      </c>
      <c r="EC116">
        <v>0</v>
      </c>
      <c r="ED116">
        <v>0</v>
      </c>
      <c r="EE116">
        <v>1.5415523845831506E-2</v>
      </c>
      <c r="EF116">
        <v>0</v>
      </c>
      <c r="EG116">
        <v>7.1667454284266218E-3</v>
      </c>
      <c r="EH116">
        <v>0</v>
      </c>
      <c r="EI116">
        <v>6.8689334953771844E-3</v>
      </c>
      <c r="EJ116">
        <v>5.2713135373059069E-3</v>
      </c>
      <c r="EK116">
        <v>1.4291607088307817E-2</v>
      </c>
      <c r="EL116">
        <v>0</v>
      </c>
      <c r="EM116">
        <v>2.0746353309850685E-2</v>
      </c>
      <c r="EN116">
        <v>0</v>
      </c>
      <c r="EO116">
        <v>0</v>
      </c>
      <c r="EP116">
        <v>3.6132241668719186E-3</v>
      </c>
      <c r="EQ116">
        <v>3.4228308201287513E-2</v>
      </c>
      <c r="ER116">
        <v>6.9974788944072112E-3</v>
      </c>
      <c r="ES116">
        <v>0</v>
      </c>
      <c r="ET116">
        <v>0</v>
      </c>
      <c r="EU116">
        <v>1.0781341571627284E-2</v>
      </c>
      <c r="EV116">
        <v>0</v>
      </c>
      <c r="EW116">
        <v>1.399409458332998E-2</v>
      </c>
      <c r="EX116">
        <v>6.3428866325462949E-4</v>
      </c>
      <c r="EY116">
        <v>0</v>
      </c>
      <c r="EZ116">
        <v>0</v>
      </c>
      <c r="FA116">
        <v>8.9030780983853919E-3</v>
      </c>
      <c r="FB116">
        <v>1.0737336813979137E-3</v>
      </c>
      <c r="FC116">
        <v>0</v>
      </c>
      <c r="FD116">
        <v>2.0876486483892714E-2</v>
      </c>
      <c r="FE116">
        <v>8.3259393224091778E-4</v>
      </c>
      <c r="FF116">
        <v>3.4221556656798295E-3</v>
      </c>
      <c r="FG116">
        <v>1.5251828692408014E-3</v>
      </c>
      <c r="FH116">
        <v>1.3278172673029869E-2</v>
      </c>
      <c r="FI116">
        <v>1.329496922695156E-2</v>
      </c>
      <c r="FJ116">
        <v>0</v>
      </c>
      <c r="FK116">
        <v>6.4722958572614332E-3</v>
      </c>
      <c r="FL116">
        <v>3.162332072661119E-4</v>
      </c>
      <c r="FM116">
        <v>1.4709449048817314E-2</v>
      </c>
      <c r="FN116">
        <v>1.4430035740313972E-2</v>
      </c>
      <c r="FO116">
        <v>0</v>
      </c>
      <c r="FP116">
        <v>0</v>
      </c>
      <c r="FQ116">
        <v>0</v>
      </c>
      <c r="FR116">
        <v>1.0712639735007586E-2</v>
      </c>
      <c r="FS116">
        <v>4.0615068755569849E-3</v>
      </c>
      <c r="FT116">
        <v>0</v>
      </c>
      <c r="FU116">
        <v>0</v>
      </c>
      <c r="FV116">
        <v>1.5680168682564232E-2</v>
      </c>
      <c r="FW116">
        <v>1.3594847344130271E-2</v>
      </c>
      <c r="FX116">
        <v>0</v>
      </c>
      <c r="FY116">
        <v>0</v>
      </c>
      <c r="FZ116">
        <v>0</v>
      </c>
      <c r="GA116">
        <v>1.1197753232722544E-3</v>
      </c>
      <c r="GB116">
        <v>0</v>
      </c>
    </row>
    <row r="117" spans="1:184">
      <c r="A117" s="1" t="s">
        <v>575</v>
      </c>
      <c r="B117" s="1" t="s">
        <v>576</v>
      </c>
      <c r="C117" s="1">
        <v>1.4353083262004091E-2</v>
      </c>
      <c r="D117">
        <v>0</v>
      </c>
      <c r="E117">
        <v>2.172528619643058E-2</v>
      </c>
      <c r="F117">
        <v>1.2730104399749122E-2</v>
      </c>
      <c r="G117">
        <v>0</v>
      </c>
      <c r="H117">
        <v>0</v>
      </c>
      <c r="I117">
        <v>0</v>
      </c>
      <c r="J117">
        <v>3.7254013028099175E-5</v>
      </c>
      <c r="K117">
        <v>0</v>
      </c>
      <c r="L117">
        <v>0</v>
      </c>
      <c r="M117">
        <v>1.5844354556491805E-2</v>
      </c>
      <c r="N117">
        <v>0</v>
      </c>
      <c r="O117">
        <v>0</v>
      </c>
      <c r="P117">
        <v>0</v>
      </c>
      <c r="Q117">
        <v>5.6899497640716939E-4</v>
      </c>
      <c r="R117">
        <v>0</v>
      </c>
      <c r="S117">
        <v>1.4776433401541663E-2</v>
      </c>
      <c r="T117">
        <v>1.7006874623120508E-2</v>
      </c>
      <c r="U117">
        <v>0</v>
      </c>
      <c r="V117">
        <v>0</v>
      </c>
      <c r="W117">
        <v>2.2121184790847358E-2</v>
      </c>
      <c r="X117">
        <v>0</v>
      </c>
      <c r="Y117">
        <v>1.3579086004380257E-2</v>
      </c>
      <c r="Z117">
        <v>1.4171013982624185E-2</v>
      </c>
      <c r="AA117">
        <v>0</v>
      </c>
      <c r="AB117">
        <v>0</v>
      </c>
      <c r="AC117">
        <v>1.4663725080506986E-3</v>
      </c>
      <c r="AD117">
        <v>5.2820694990287718E-3</v>
      </c>
      <c r="AE117">
        <v>7.900635304707266E-3</v>
      </c>
      <c r="AF117">
        <v>0</v>
      </c>
      <c r="AG117">
        <v>0</v>
      </c>
      <c r="AH117">
        <v>7.7664354839388963E-3</v>
      </c>
      <c r="AI117">
        <v>0</v>
      </c>
      <c r="AJ117">
        <v>1.2082596501011263E-2</v>
      </c>
      <c r="AK117">
        <v>1.3505283372333206E-2</v>
      </c>
      <c r="AL117">
        <v>0</v>
      </c>
      <c r="AM117">
        <v>3.7481051947471614E-3</v>
      </c>
      <c r="AN117">
        <v>1.2690748741244562E-2</v>
      </c>
      <c r="AO117">
        <v>0</v>
      </c>
      <c r="AP117">
        <v>6.0613095116491666E-4</v>
      </c>
      <c r="AQ117">
        <v>0</v>
      </c>
      <c r="AR117">
        <v>0</v>
      </c>
      <c r="AS117">
        <v>0</v>
      </c>
      <c r="AT117">
        <v>8.9966493295449059E-3</v>
      </c>
      <c r="AU117">
        <v>5.8713217790940116E-4</v>
      </c>
      <c r="AV117">
        <v>1.3627538869301526E-2</v>
      </c>
      <c r="AW117">
        <v>0</v>
      </c>
      <c r="AX117">
        <v>0</v>
      </c>
      <c r="AY117">
        <v>4.6133872798444992E-3</v>
      </c>
      <c r="AZ117">
        <v>1.6488784505847374E-2</v>
      </c>
      <c r="BA117">
        <v>9.9497533071876976E-3</v>
      </c>
      <c r="BB117">
        <v>1.2135163974713255E-2</v>
      </c>
      <c r="BC117">
        <v>1.4527107218295926E-2</v>
      </c>
      <c r="BD117">
        <v>0</v>
      </c>
      <c r="BE117">
        <v>6.2524254839244247E-3</v>
      </c>
      <c r="BF117">
        <v>1.2512418157590022E-2</v>
      </c>
      <c r="BG117">
        <v>2.2616473317962089E-2</v>
      </c>
      <c r="BH117">
        <v>1.6791786910615975E-2</v>
      </c>
      <c r="BI117">
        <v>1.119105462963471E-2</v>
      </c>
      <c r="BJ117">
        <v>0</v>
      </c>
      <c r="BK117">
        <v>0</v>
      </c>
      <c r="BL117">
        <v>0</v>
      </c>
      <c r="BM117">
        <v>0</v>
      </c>
      <c r="BN117">
        <v>7.333977891600554E-3</v>
      </c>
      <c r="BO117">
        <v>0</v>
      </c>
      <c r="BP117">
        <v>1.4224616459464842E-2</v>
      </c>
      <c r="BQ117">
        <v>1.1451474588575027E-2</v>
      </c>
      <c r="BR117">
        <v>0</v>
      </c>
      <c r="BS117">
        <v>0</v>
      </c>
      <c r="BT117">
        <v>1.7605530023247717E-3</v>
      </c>
      <c r="BU117">
        <v>0</v>
      </c>
      <c r="BV117">
        <v>9.2832247006944032E-3</v>
      </c>
      <c r="BW117">
        <v>9.0359128567604804E-3</v>
      </c>
      <c r="BX117">
        <v>0</v>
      </c>
      <c r="BY117">
        <v>1.9882165221172018E-2</v>
      </c>
      <c r="BZ117">
        <v>0</v>
      </c>
      <c r="CA117">
        <v>0</v>
      </c>
      <c r="CB117">
        <v>5.8949569993995135E-3</v>
      </c>
      <c r="CC117">
        <v>0</v>
      </c>
      <c r="CD117">
        <v>5.4783925884582469E-3</v>
      </c>
      <c r="CE117">
        <v>0</v>
      </c>
      <c r="CF117">
        <v>0</v>
      </c>
      <c r="CG117">
        <v>1.2836628342008681E-2</v>
      </c>
      <c r="CH117">
        <v>1.3624991409268768E-2</v>
      </c>
      <c r="CI117">
        <v>0</v>
      </c>
      <c r="CJ117">
        <v>1.5947484182398237E-2</v>
      </c>
      <c r="CK117">
        <v>2.5266047012730474E-4</v>
      </c>
      <c r="CL117">
        <v>3.9787555409078537E-3</v>
      </c>
      <c r="CM117">
        <v>0</v>
      </c>
      <c r="CN117">
        <v>1.4727548435502046E-2</v>
      </c>
      <c r="CO117">
        <v>1.5148728606633579E-3</v>
      </c>
      <c r="CP117">
        <v>1.706006678004169E-2</v>
      </c>
      <c r="CQ117">
        <v>3.0666737684783341E-3</v>
      </c>
      <c r="CR117">
        <v>6.980119947416613E-3</v>
      </c>
      <c r="CS117">
        <v>0</v>
      </c>
      <c r="CT117">
        <v>5.6123305421563498E-3</v>
      </c>
      <c r="CU117">
        <v>1.4740841829714295E-2</v>
      </c>
      <c r="CV117">
        <v>0</v>
      </c>
      <c r="CW117">
        <v>6.1082505995018182E-4</v>
      </c>
      <c r="CX117">
        <v>0</v>
      </c>
      <c r="CY117">
        <v>8.8423687789990213E-3</v>
      </c>
      <c r="CZ117">
        <v>4.3340105152445667E-3</v>
      </c>
      <c r="DA117">
        <v>8.9132874482300995E-3</v>
      </c>
      <c r="DB117">
        <v>1.6106941137635049E-2</v>
      </c>
      <c r="DC117">
        <v>0</v>
      </c>
      <c r="DD117">
        <v>0</v>
      </c>
      <c r="DE117">
        <v>1.8468988371001284E-2</v>
      </c>
      <c r="DF117">
        <v>1.2185958267422352E-2</v>
      </c>
      <c r="DG117">
        <v>0</v>
      </c>
      <c r="DH117">
        <v>0</v>
      </c>
      <c r="DI117">
        <v>7.2786774922362091E-3</v>
      </c>
      <c r="DJ117">
        <v>1.3885190270912947E-2</v>
      </c>
      <c r="DK117">
        <v>0</v>
      </c>
      <c r="DL117">
        <v>8.0556900143187796E-3</v>
      </c>
      <c r="DM117">
        <v>1.2406047744742811E-2</v>
      </c>
      <c r="DN117">
        <v>9.5064171324311369E-3</v>
      </c>
      <c r="DO117">
        <v>1.2197397962042408E-2</v>
      </c>
      <c r="DP117">
        <v>0</v>
      </c>
      <c r="DQ117">
        <v>0</v>
      </c>
      <c r="DR117">
        <v>0</v>
      </c>
      <c r="DS117">
        <v>1.5367582361620152E-2</v>
      </c>
      <c r="DT117">
        <v>0</v>
      </c>
      <c r="DU117">
        <v>7.0491314146929008E-3</v>
      </c>
      <c r="DV117">
        <v>0</v>
      </c>
      <c r="DW117">
        <v>0</v>
      </c>
      <c r="DX117">
        <v>8.6293121439544266E-3</v>
      </c>
      <c r="DY117">
        <v>0</v>
      </c>
      <c r="DZ117">
        <v>1.6295117481913337E-3</v>
      </c>
      <c r="EA117">
        <v>0</v>
      </c>
      <c r="EB117">
        <v>0</v>
      </c>
      <c r="EC117">
        <v>0</v>
      </c>
      <c r="ED117">
        <v>0</v>
      </c>
      <c r="EE117">
        <v>8.7074703172365965E-3</v>
      </c>
      <c r="EF117">
        <v>0</v>
      </c>
      <c r="EG117">
        <v>6.9640925848116451E-3</v>
      </c>
      <c r="EH117">
        <v>0</v>
      </c>
      <c r="EI117">
        <v>6.6747018292266057E-3</v>
      </c>
      <c r="EJ117">
        <v>5.1222574994447042E-3</v>
      </c>
      <c r="EK117">
        <v>1.3887485741289445E-2</v>
      </c>
      <c r="EL117">
        <v>0</v>
      </c>
      <c r="EM117">
        <v>1.3008414424742588E-2</v>
      </c>
      <c r="EN117">
        <v>1.8510030746177039E-3</v>
      </c>
      <c r="EO117">
        <v>0</v>
      </c>
      <c r="EP117">
        <v>0</v>
      </c>
      <c r="EQ117">
        <v>2.9655108077991748E-2</v>
      </c>
      <c r="ER117">
        <v>2.0020091874467166E-2</v>
      </c>
      <c r="ES117">
        <v>2.319922915563754E-3</v>
      </c>
      <c r="ET117">
        <v>0</v>
      </c>
      <c r="EU117">
        <v>0</v>
      </c>
      <c r="EV117">
        <v>0</v>
      </c>
      <c r="EW117">
        <v>9.0591175370476878E-3</v>
      </c>
      <c r="EX117">
        <v>1.0049682973497146E-2</v>
      </c>
      <c r="EY117">
        <v>1.361455599764466E-2</v>
      </c>
      <c r="EZ117">
        <v>9.979081315676902E-3</v>
      </c>
      <c r="FA117">
        <v>0</v>
      </c>
      <c r="FB117">
        <v>6.7517366683530972E-3</v>
      </c>
      <c r="FC117">
        <v>0</v>
      </c>
      <c r="FD117">
        <v>2.0286165620273137E-2</v>
      </c>
      <c r="FE117">
        <v>7.6942919129154904E-3</v>
      </c>
      <c r="FF117">
        <v>0</v>
      </c>
      <c r="FG117">
        <v>0</v>
      </c>
      <c r="FH117">
        <v>5.7590305277273519E-4</v>
      </c>
      <c r="FI117">
        <v>6.1451633670489333E-3</v>
      </c>
      <c r="FJ117">
        <v>0</v>
      </c>
      <c r="FK117">
        <v>1.7113186525363121E-4</v>
      </c>
      <c r="FL117">
        <v>4.6394329927399811E-3</v>
      </c>
      <c r="FM117">
        <v>1.7642314775416744E-2</v>
      </c>
      <c r="FN117">
        <v>3.3425192507227056E-3</v>
      </c>
      <c r="FO117">
        <v>0</v>
      </c>
      <c r="FP117">
        <v>0</v>
      </c>
      <c r="FQ117">
        <v>2.8174659348288566E-3</v>
      </c>
      <c r="FR117">
        <v>7.1869680049685657E-3</v>
      </c>
      <c r="FS117">
        <v>3.9466603352531111E-3</v>
      </c>
      <c r="FT117">
        <v>0</v>
      </c>
      <c r="FU117">
        <v>0</v>
      </c>
      <c r="FV117">
        <v>1.5236783215113386E-2</v>
      </c>
      <c r="FW117">
        <v>1.3778899394089401E-2</v>
      </c>
      <c r="FX117">
        <v>0</v>
      </c>
      <c r="FY117">
        <v>2.649629845686759E-3</v>
      </c>
      <c r="FZ117">
        <v>9.1945572582607677E-3</v>
      </c>
      <c r="GA117">
        <v>4.6200811370615442E-3</v>
      </c>
      <c r="GB117">
        <v>0</v>
      </c>
    </row>
    <row r="118" spans="1:184">
      <c r="A118" s="1" t="s">
        <v>577</v>
      </c>
      <c r="B118" s="1" t="s">
        <v>578</v>
      </c>
      <c r="C118" s="1">
        <v>4.7271734468050325E-3</v>
      </c>
      <c r="D118">
        <v>2.8680582992476316E-3</v>
      </c>
      <c r="E118">
        <v>1.8752094696982288E-2</v>
      </c>
      <c r="F118">
        <v>1.1692473416156425E-2</v>
      </c>
      <c r="G118">
        <v>4.7304783780080283E-3</v>
      </c>
      <c r="H118">
        <v>2.7841199522729548E-3</v>
      </c>
      <c r="I118">
        <v>4.7245795928944978E-3</v>
      </c>
      <c r="J118">
        <v>0</v>
      </c>
      <c r="K118">
        <v>6.6240556679648451E-3</v>
      </c>
      <c r="L118">
        <v>0</v>
      </c>
      <c r="M118">
        <v>1.6079627711889075E-2</v>
      </c>
      <c r="N118">
        <v>1.1644718925004514E-3</v>
      </c>
      <c r="O118">
        <v>0</v>
      </c>
      <c r="P118">
        <v>0</v>
      </c>
      <c r="Q118">
        <v>7.1213619561367935E-3</v>
      </c>
      <c r="R118">
        <v>0</v>
      </c>
      <c r="S118">
        <v>2.1446066672975654E-2</v>
      </c>
      <c r="T118">
        <v>8.9379563029451208E-3</v>
      </c>
      <c r="U118">
        <v>0</v>
      </c>
      <c r="V118">
        <v>0</v>
      </c>
      <c r="W118">
        <v>3.853227907196688E-2</v>
      </c>
      <c r="X118">
        <v>0</v>
      </c>
      <c r="Y118">
        <v>2.5065039535448336E-2</v>
      </c>
      <c r="Z118">
        <v>6.9779725629064669E-3</v>
      </c>
      <c r="AA118">
        <v>0</v>
      </c>
      <c r="AB118">
        <v>0</v>
      </c>
      <c r="AC118">
        <v>1.4881467043883804E-3</v>
      </c>
      <c r="AD118">
        <v>1.6949420691770991E-2</v>
      </c>
      <c r="AE118">
        <v>0</v>
      </c>
      <c r="AF118">
        <v>0</v>
      </c>
      <c r="AG118">
        <v>0</v>
      </c>
      <c r="AH118">
        <v>1.0859224482876496E-2</v>
      </c>
      <c r="AI118">
        <v>0</v>
      </c>
      <c r="AJ118">
        <v>1.3508931706904504E-2</v>
      </c>
      <c r="AK118">
        <v>0</v>
      </c>
      <c r="AL118">
        <v>0</v>
      </c>
      <c r="AM118">
        <v>1.3004961945386535E-2</v>
      </c>
      <c r="AN118">
        <v>9.1196285387758966E-3</v>
      </c>
      <c r="AO118">
        <v>1.5304336502235253E-2</v>
      </c>
      <c r="AP118">
        <v>0</v>
      </c>
      <c r="AQ118">
        <v>0</v>
      </c>
      <c r="AR118">
        <v>1.0600688874571004E-3</v>
      </c>
      <c r="AS118">
        <v>0</v>
      </c>
      <c r="AT118">
        <v>8.3227631977740805E-3</v>
      </c>
      <c r="AU118">
        <v>0</v>
      </c>
      <c r="AV118">
        <v>2.0694192370130211E-2</v>
      </c>
      <c r="AW118">
        <v>0</v>
      </c>
      <c r="AX118">
        <v>1.524586171815087E-2</v>
      </c>
      <c r="AY118">
        <v>0</v>
      </c>
      <c r="AZ118">
        <v>2.104886490684733E-2</v>
      </c>
      <c r="BA118">
        <v>0</v>
      </c>
      <c r="BB118">
        <v>6.3673679934944123E-3</v>
      </c>
      <c r="BC118">
        <v>2.8788295662587841E-2</v>
      </c>
      <c r="BD118">
        <v>0</v>
      </c>
      <c r="BE118">
        <v>6.345267881968748E-3</v>
      </c>
      <c r="BF118">
        <v>0</v>
      </c>
      <c r="BG118">
        <v>1.2183907601730824E-2</v>
      </c>
      <c r="BH118">
        <v>1.7041128509046724E-2</v>
      </c>
      <c r="BI118">
        <v>2.2652665882784465E-3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9.3962288885125322E-3</v>
      </c>
      <c r="BP118">
        <v>1.4435838089655074E-2</v>
      </c>
      <c r="BQ118">
        <v>6.9069002714334171E-4</v>
      </c>
      <c r="BR118">
        <v>0</v>
      </c>
      <c r="BS118">
        <v>0</v>
      </c>
      <c r="BT118">
        <v>0</v>
      </c>
      <c r="BU118">
        <v>2.4654604634954638E-3</v>
      </c>
      <c r="BV118">
        <v>8.0349196068226474E-3</v>
      </c>
      <c r="BW118">
        <v>0</v>
      </c>
      <c r="BX118">
        <v>5.8260566002265634E-3</v>
      </c>
      <c r="BY118">
        <v>3.2316494005205647E-3</v>
      </c>
      <c r="BZ118">
        <v>0</v>
      </c>
      <c r="CA118">
        <v>1.0059409919141546E-3</v>
      </c>
      <c r="CB118">
        <v>1.1408248654349095E-2</v>
      </c>
      <c r="CC118">
        <v>0</v>
      </c>
      <c r="CD118">
        <v>1.0762060106730037E-2</v>
      </c>
      <c r="CE118">
        <v>4.0256380510812441E-3</v>
      </c>
      <c r="CF118">
        <v>0</v>
      </c>
      <c r="CG118">
        <v>2.8918829229268784E-5</v>
      </c>
      <c r="CH118">
        <v>1.0020061870794537E-2</v>
      </c>
      <c r="CI118">
        <v>0</v>
      </c>
      <c r="CJ118">
        <v>2.9307800367218539E-3</v>
      </c>
      <c r="CK118">
        <v>6.7116554148160109E-3</v>
      </c>
      <c r="CL118">
        <v>8.3520127321323797E-3</v>
      </c>
      <c r="CM118">
        <v>1.2974286251851038E-3</v>
      </c>
      <c r="CN118">
        <v>1.2148103909765928E-2</v>
      </c>
      <c r="CO118">
        <v>0</v>
      </c>
      <c r="CP118">
        <v>1.1849983835496132E-2</v>
      </c>
      <c r="CQ118">
        <v>7.2474784736320033E-3</v>
      </c>
      <c r="CR118">
        <v>7.0837678959161793E-3</v>
      </c>
      <c r="CS118">
        <v>1.4913077892498743E-3</v>
      </c>
      <c r="CT118">
        <v>2.9444291750668704E-3</v>
      </c>
      <c r="CU118">
        <v>1.818259978542236E-2</v>
      </c>
      <c r="CV118">
        <v>0</v>
      </c>
      <c r="CW118">
        <v>3.8735564724594819E-3</v>
      </c>
      <c r="CX118">
        <v>2.0870460958158448E-3</v>
      </c>
      <c r="CY118">
        <v>5.5516917579669081E-3</v>
      </c>
      <c r="CZ118">
        <v>1.0732526167849302E-4</v>
      </c>
      <c r="DA118">
        <v>1.1974453353624492E-2</v>
      </c>
      <c r="DB118">
        <v>1.3540879368603993E-2</v>
      </c>
      <c r="DC118">
        <v>0</v>
      </c>
      <c r="DD118">
        <v>0</v>
      </c>
      <c r="DE118">
        <v>0</v>
      </c>
      <c r="DF118">
        <v>5.4768912631651982E-3</v>
      </c>
      <c r="DG118">
        <v>0</v>
      </c>
      <c r="DH118">
        <v>4.339064055936614E-3</v>
      </c>
      <c r="DI118">
        <v>4.1054870017159153E-3</v>
      </c>
      <c r="DJ118">
        <v>0</v>
      </c>
      <c r="DK118">
        <v>4.7591036900925636E-3</v>
      </c>
      <c r="DL118">
        <v>9.6235733239900621E-3</v>
      </c>
      <c r="DM118">
        <v>1.8161443920216579E-2</v>
      </c>
      <c r="DN118">
        <v>1.2887994000176539E-2</v>
      </c>
      <c r="DO118">
        <v>8.9068787539291067E-3</v>
      </c>
      <c r="DP118">
        <v>0</v>
      </c>
      <c r="DQ118">
        <v>0</v>
      </c>
      <c r="DR118">
        <v>0</v>
      </c>
      <c r="DS118">
        <v>2.398343869233303E-2</v>
      </c>
      <c r="DT118">
        <v>0</v>
      </c>
      <c r="DU118">
        <v>3.9867531621780783E-3</v>
      </c>
      <c r="DV118">
        <v>0</v>
      </c>
      <c r="DW118">
        <v>0</v>
      </c>
      <c r="DX118">
        <v>8.7574489822066538E-3</v>
      </c>
      <c r="DY118">
        <v>1.0258978851278755E-3</v>
      </c>
      <c r="DZ118">
        <v>0</v>
      </c>
      <c r="EA118">
        <v>3.202269507109431E-3</v>
      </c>
      <c r="EB118">
        <v>0</v>
      </c>
      <c r="EC118">
        <v>0</v>
      </c>
      <c r="ED118">
        <v>0</v>
      </c>
      <c r="EE118">
        <v>8.8367677278543711E-3</v>
      </c>
      <c r="EF118">
        <v>6.0231557840895039E-3</v>
      </c>
      <c r="EG118">
        <v>3.8114739896215567E-3</v>
      </c>
      <c r="EH118">
        <v>0</v>
      </c>
      <c r="EI118">
        <v>4.127061733424588E-3</v>
      </c>
      <c r="EJ118">
        <v>0</v>
      </c>
      <c r="EK118">
        <v>1.701084067546876E-2</v>
      </c>
      <c r="EL118">
        <v>0</v>
      </c>
      <c r="EM118">
        <v>2.0459064192070109E-2</v>
      </c>
      <c r="EN118">
        <v>1.5405022514212911E-2</v>
      </c>
      <c r="EO118">
        <v>0</v>
      </c>
      <c r="EP118">
        <v>1.2892986966212311E-3</v>
      </c>
      <c r="EQ118">
        <v>3.3754325120048827E-2</v>
      </c>
      <c r="ER118">
        <v>1.0254777630018965E-2</v>
      </c>
      <c r="ES118">
        <v>0</v>
      </c>
      <c r="ET118">
        <v>0</v>
      </c>
      <c r="EU118">
        <v>0</v>
      </c>
      <c r="EV118">
        <v>1.9412758603157901E-3</v>
      </c>
      <c r="EW118">
        <v>9.1936365646582315E-3</v>
      </c>
      <c r="EX118">
        <v>2.2904453505919803E-3</v>
      </c>
      <c r="EY118">
        <v>0</v>
      </c>
      <c r="EZ118">
        <v>1.0127260904863341E-2</v>
      </c>
      <c r="FA118">
        <v>4.0508175347809374E-3</v>
      </c>
      <c r="FB118">
        <v>0</v>
      </c>
      <c r="FC118">
        <v>0</v>
      </c>
      <c r="FD118">
        <v>1.7529693626445741E-2</v>
      </c>
      <c r="FE118">
        <v>4.314804521818193E-3</v>
      </c>
      <c r="FF118">
        <v>0</v>
      </c>
      <c r="FG118">
        <v>1.2585054385793016E-3</v>
      </c>
      <c r="FH118">
        <v>1.810910136979655E-3</v>
      </c>
      <c r="FI118">
        <v>9.8111278366666659E-3</v>
      </c>
      <c r="FJ118">
        <v>0</v>
      </c>
      <c r="FK118">
        <v>5.0401837680313739E-3</v>
      </c>
      <c r="FL118">
        <v>9.1047939553370663E-3</v>
      </c>
      <c r="FM118">
        <v>2.1302814636224826E-2</v>
      </c>
      <c r="FN118">
        <v>2.692922669965275E-3</v>
      </c>
      <c r="FO118">
        <v>0</v>
      </c>
      <c r="FP118">
        <v>0</v>
      </c>
      <c r="FQ118">
        <v>0</v>
      </c>
      <c r="FR118">
        <v>1.3834901347005314E-2</v>
      </c>
      <c r="FS118">
        <v>4.0052643779135803E-3</v>
      </c>
      <c r="FT118">
        <v>3.3725929464838611E-3</v>
      </c>
      <c r="FU118">
        <v>0</v>
      </c>
      <c r="FV118">
        <v>1.901367667979972E-2</v>
      </c>
      <c r="FW118">
        <v>1.6291152487938328E-2</v>
      </c>
      <c r="FX118">
        <v>0</v>
      </c>
      <c r="FY118">
        <v>0</v>
      </c>
      <c r="FZ118">
        <v>2.4273561342766968E-3</v>
      </c>
      <c r="GA118">
        <v>9.8661743087820417E-3</v>
      </c>
      <c r="GB118">
        <v>0</v>
      </c>
    </row>
    <row r="119" spans="1:184">
      <c r="A119" s="1" t="s">
        <v>579</v>
      </c>
      <c r="B119" s="1" t="s">
        <v>580</v>
      </c>
      <c r="C119" s="1">
        <v>1.4458355897635607E-2</v>
      </c>
      <c r="D119">
        <v>2.8468215488466407E-3</v>
      </c>
      <c r="E119">
        <v>1.8613243420953475E-2</v>
      </c>
      <c r="F119">
        <v>1.2417614078485484E-2</v>
      </c>
      <c r="G119">
        <v>1.5787496032739639E-3</v>
      </c>
      <c r="H119">
        <v>1.2362612769465257E-2</v>
      </c>
      <c r="I119">
        <v>0</v>
      </c>
      <c r="J119">
        <v>0</v>
      </c>
      <c r="K119">
        <v>0</v>
      </c>
      <c r="L119">
        <v>0</v>
      </c>
      <c r="M119">
        <v>1.5960564915868568E-2</v>
      </c>
      <c r="N119">
        <v>0</v>
      </c>
      <c r="O119">
        <v>0</v>
      </c>
      <c r="P119">
        <v>1.6699606203453695E-3</v>
      </c>
      <c r="Q119">
        <v>1.1012305289119973E-2</v>
      </c>
      <c r="R119">
        <v>0</v>
      </c>
      <c r="S119">
        <v>1.488481109719203E-2</v>
      </c>
      <c r="T119">
        <v>1.1565199631380836E-2</v>
      </c>
      <c r="U119">
        <v>0</v>
      </c>
      <c r="V119">
        <v>0</v>
      </c>
      <c r="W119">
        <v>2.7744640653979153E-2</v>
      </c>
      <c r="X119">
        <v>0</v>
      </c>
      <c r="Y119">
        <v>1.7215764443524472E-2</v>
      </c>
      <c r="Z119">
        <v>1.2641918435294755E-2</v>
      </c>
      <c r="AA119">
        <v>0</v>
      </c>
      <c r="AB119">
        <v>0</v>
      </c>
      <c r="AC119">
        <v>0</v>
      </c>
      <c r="AD119">
        <v>9.0515481038094189E-3</v>
      </c>
      <c r="AE119">
        <v>7.9585824848711038E-3</v>
      </c>
      <c r="AF119">
        <v>3.7119258230932112E-3</v>
      </c>
      <c r="AG119">
        <v>3.7628988347775802E-3</v>
      </c>
      <c r="AH119">
        <v>1.0778816549763117E-2</v>
      </c>
      <c r="AI119">
        <v>0</v>
      </c>
      <c r="AJ119">
        <v>1.5609237260398834E-2</v>
      </c>
      <c r="AK119">
        <v>1.8431557207245566E-2</v>
      </c>
      <c r="AL119">
        <v>0</v>
      </c>
      <c r="AM119">
        <v>3.5146507988341345E-3</v>
      </c>
      <c r="AN119">
        <v>9.0521015728566405E-3</v>
      </c>
      <c r="AO119">
        <v>1.0574045842069254E-2</v>
      </c>
      <c r="AP119">
        <v>0</v>
      </c>
      <c r="AQ119">
        <v>0</v>
      </c>
      <c r="AR119">
        <v>0</v>
      </c>
      <c r="AS119">
        <v>7.9354914346228125E-5</v>
      </c>
      <c r="AT119">
        <v>1.4673125001245003E-2</v>
      </c>
      <c r="AU119">
        <v>0</v>
      </c>
      <c r="AV119">
        <v>1.9095679027265219E-2</v>
      </c>
      <c r="AW119">
        <v>0</v>
      </c>
      <c r="AX119">
        <v>1.2484651935096618E-2</v>
      </c>
      <c r="AY119">
        <v>0</v>
      </c>
      <c r="AZ119">
        <v>1.7113637386184939E-2</v>
      </c>
      <c r="BA119">
        <v>0</v>
      </c>
      <c r="BB119">
        <v>1.0256186308044426E-2</v>
      </c>
      <c r="BC119">
        <v>2.8386732289959016E-2</v>
      </c>
      <c r="BD119">
        <v>0</v>
      </c>
      <c r="BE119">
        <v>1.1030250534608828E-2</v>
      </c>
      <c r="BF119">
        <v>1.5001831631217884E-3</v>
      </c>
      <c r="BG119">
        <v>1.209369095421199E-2</v>
      </c>
      <c r="BH119">
        <v>1.3237145821237549E-2</v>
      </c>
      <c r="BI119">
        <v>0</v>
      </c>
      <c r="BJ119">
        <v>0</v>
      </c>
      <c r="BK119">
        <v>4.4269059254759928E-3</v>
      </c>
      <c r="BL119">
        <v>0</v>
      </c>
      <c r="BM119">
        <v>1.1778058042236231E-3</v>
      </c>
      <c r="BN119">
        <v>7.3877689250822515E-3</v>
      </c>
      <c r="BO119">
        <v>6.9931495250088772E-3</v>
      </c>
      <c r="BP119">
        <v>1.0388768019066158E-2</v>
      </c>
      <c r="BQ119">
        <v>0</v>
      </c>
      <c r="BR119">
        <v>0</v>
      </c>
      <c r="BS119">
        <v>3.209231276833196E-3</v>
      </c>
      <c r="BT119">
        <v>0</v>
      </c>
      <c r="BU119">
        <v>1.9508532374217541E-3</v>
      </c>
      <c r="BV119">
        <v>1.3711619095321537E-3</v>
      </c>
      <c r="BW119">
        <v>0</v>
      </c>
      <c r="BX119">
        <v>9.758120789116094E-3</v>
      </c>
      <c r="BY119">
        <v>5.8892128074015315E-3</v>
      </c>
      <c r="BZ119">
        <v>0</v>
      </c>
      <c r="CA119">
        <v>0</v>
      </c>
      <c r="CB119">
        <v>1.5362961849677073E-2</v>
      </c>
      <c r="CC119">
        <v>0</v>
      </c>
      <c r="CD119">
        <v>8.5307892194511105E-3</v>
      </c>
      <c r="CE119">
        <v>0</v>
      </c>
      <c r="CF119">
        <v>0</v>
      </c>
      <c r="CG119">
        <v>0</v>
      </c>
      <c r="CH119">
        <v>2.2159797372196537E-3</v>
      </c>
      <c r="CI119">
        <v>0</v>
      </c>
      <c r="CJ119">
        <v>4.5535003694471268E-3</v>
      </c>
      <c r="CK119">
        <v>6.6619584644927576E-3</v>
      </c>
      <c r="CL119">
        <v>8.2901696343875668E-3</v>
      </c>
      <c r="CM119">
        <v>0</v>
      </c>
      <c r="CN119">
        <v>1.2058152373339811E-2</v>
      </c>
      <c r="CO119">
        <v>0</v>
      </c>
      <c r="CP119">
        <v>6.7564360359658295E-3</v>
      </c>
      <c r="CQ119">
        <v>1.5745163369095809E-2</v>
      </c>
      <c r="CR119">
        <v>4.1770078526220935E-3</v>
      </c>
      <c r="CS119">
        <v>0</v>
      </c>
      <c r="CT119">
        <v>5.6534941595772908E-3</v>
      </c>
      <c r="CU119">
        <v>1.5559848900800944E-2</v>
      </c>
      <c r="CV119">
        <v>2.0164814897395609E-2</v>
      </c>
      <c r="CW119">
        <v>0</v>
      </c>
      <c r="CX119">
        <v>0</v>
      </c>
      <c r="CY119">
        <v>0</v>
      </c>
      <c r="CZ119">
        <v>1.2056964310128209E-3</v>
      </c>
      <c r="DA119">
        <v>1.8184559983981659E-2</v>
      </c>
      <c r="DB119">
        <v>1.0656152408669732E-2</v>
      </c>
      <c r="DC119">
        <v>0</v>
      </c>
      <c r="DD119">
        <v>3.2213375290986129E-3</v>
      </c>
      <c r="DE119">
        <v>0</v>
      </c>
      <c r="DF119">
        <v>4.9998053698015084E-3</v>
      </c>
      <c r="DG119">
        <v>6.4579781003040234E-3</v>
      </c>
      <c r="DH119">
        <v>5.6972033686476624E-3</v>
      </c>
      <c r="DI119">
        <v>0</v>
      </c>
      <c r="DJ119">
        <v>7.9452843412354951E-3</v>
      </c>
      <c r="DK119">
        <v>3.2683829515025773E-4</v>
      </c>
      <c r="DL119">
        <v>9.5523148615310437E-3</v>
      </c>
      <c r="DM119">
        <v>1.4570762220400903E-2</v>
      </c>
      <c r="DN119">
        <v>6.091684769199795E-3</v>
      </c>
      <c r="DO119">
        <v>8.840927109571425E-3</v>
      </c>
      <c r="DP119">
        <v>0</v>
      </c>
      <c r="DQ119">
        <v>0</v>
      </c>
      <c r="DR119">
        <v>0</v>
      </c>
      <c r="DS119">
        <v>2.9656242036783603E-2</v>
      </c>
      <c r="DT119">
        <v>0</v>
      </c>
      <c r="DU119">
        <v>0</v>
      </c>
      <c r="DV119">
        <v>0</v>
      </c>
      <c r="DW119">
        <v>0</v>
      </c>
      <c r="DX119">
        <v>8.6926038016769142E-3</v>
      </c>
      <c r="DY119">
        <v>1.0183015481464829E-3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1.1930412450358847E-2</v>
      </c>
      <c r="EF119">
        <v>0</v>
      </c>
      <c r="EG119">
        <v>7.015170695890801E-3</v>
      </c>
      <c r="EH119">
        <v>0</v>
      </c>
      <c r="EI119">
        <v>4.0965025987148053E-3</v>
      </c>
      <c r="EJ119">
        <v>1.5732029012473533E-3</v>
      </c>
      <c r="EK119">
        <v>1.109380426329374E-2</v>
      </c>
      <c r="EL119">
        <v>0</v>
      </c>
      <c r="EM119">
        <v>1.6705699062806591E-2</v>
      </c>
      <c r="EN119">
        <v>1.0210704643032285E-2</v>
      </c>
      <c r="EO119">
        <v>0</v>
      </c>
      <c r="EP119">
        <v>0</v>
      </c>
      <c r="EQ119">
        <v>2.9872613357541815E-2</v>
      </c>
      <c r="ER119">
        <v>1.2176462127492012E-2</v>
      </c>
      <c r="ES119">
        <v>0</v>
      </c>
      <c r="ET119">
        <v>0</v>
      </c>
      <c r="EU119">
        <v>0</v>
      </c>
      <c r="EV119">
        <v>2.1540541354282093E-3</v>
      </c>
      <c r="EW119">
        <v>2.6712337204925607E-2</v>
      </c>
      <c r="EX119">
        <v>0</v>
      </c>
      <c r="EY119">
        <v>2.8787061809896087E-4</v>
      </c>
      <c r="EZ119">
        <v>2.5236266797786389E-3</v>
      </c>
      <c r="FA119">
        <v>1.1061759119452636E-2</v>
      </c>
      <c r="FB119">
        <v>1.9135594164937254E-3</v>
      </c>
      <c r="FC119">
        <v>0</v>
      </c>
      <c r="FD119">
        <v>2.9073204157943004E-2</v>
      </c>
      <c r="FE119">
        <v>4.2828552317068459E-3</v>
      </c>
      <c r="FF119">
        <v>0</v>
      </c>
      <c r="FG119">
        <v>7.0989208521561346E-3</v>
      </c>
      <c r="FH119">
        <v>3.258350046943533E-3</v>
      </c>
      <c r="FI119">
        <v>2.6419894767643346E-3</v>
      </c>
      <c r="FJ119">
        <v>0</v>
      </c>
      <c r="FK119">
        <v>0</v>
      </c>
      <c r="FL119">
        <v>9.0373768331911651E-3</v>
      </c>
      <c r="FM119">
        <v>1.4398348169402757E-2</v>
      </c>
      <c r="FN119">
        <v>2.1524435582902478E-3</v>
      </c>
      <c r="FO119">
        <v>5.4732865089819865E-4</v>
      </c>
      <c r="FP119">
        <v>0</v>
      </c>
      <c r="FQ119">
        <v>0</v>
      </c>
      <c r="FR119">
        <v>1.6729127024088245E-2</v>
      </c>
      <c r="FS119">
        <v>7.3766557870842079E-3</v>
      </c>
      <c r="FT119">
        <v>0</v>
      </c>
      <c r="FU119">
        <v>0</v>
      </c>
      <c r="FV119">
        <v>1.5348537344753756E-2</v>
      </c>
      <c r="FW119">
        <v>1.4070840910345786E-2</v>
      </c>
      <c r="FX119">
        <v>0</v>
      </c>
      <c r="FY119">
        <v>0</v>
      </c>
      <c r="FZ119">
        <v>0</v>
      </c>
      <c r="GA119">
        <v>1.8867312056230347E-3</v>
      </c>
      <c r="GB119">
        <v>0</v>
      </c>
    </row>
    <row r="120" spans="1:184">
      <c r="A120" s="1" t="s">
        <v>581</v>
      </c>
      <c r="B120" s="1" t="s">
        <v>582</v>
      </c>
      <c r="C120" s="1">
        <v>2.6428779399944879E-2</v>
      </c>
      <c r="D120">
        <v>0</v>
      </c>
      <c r="E120">
        <v>2.7127333520067139E-2</v>
      </c>
      <c r="F120">
        <v>1.3757356201009296E-2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1.9784093363739732E-2</v>
      </c>
      <c r="N120">
        <v>0</v>
      </c>
      <c r="O120">
        <v>0</v>
      </c>
      <c r="P120">
        <v>0</v>
      </c>
      <c r="Q120">
        <v>2.4002381317982692E-2</v>
      </c>
      <c r="R120">
        <v>0</v>
      </c>
      <c r="S120">
        <v>8.2468998038988627E-3</v>
      </c>
      <c r="T120">
        <v>3.2068880266122074E-3</v>
      </c>
      <c r="U120">
        <v>0</v>
      </c>
      <c r="V120">
        <v>0</v>
      </c>
      <c r="W120">
        <v>8.3546335829264712E-3</v>
      </c>
      <c r="X120">
        <v>0</v>
      </c>
      <c r="Y120">
        <v>1.6955560060655062E-2</v>
      </c>
      <c r="Z120">
        <v>0</v>
      </c>
      <c r="AA120">
        <v>0</v>
      </c>
      <c r="AB120">
        <v>0</v>
      </c>
      <c r="AC120">
        <v>0</v>
      </c>
      <c r="AD120">
        <v>3.0488597171047235E-2</v>
      </c>
      <c r="AE120">
        <v>0</v>
      </c>
      <c r="AF120">
        <v>0</v>
      </c>
      <c r="AG120">
        <v>0</v>
      </c>
      <c r="AH120">
        <v>2.0993127456141996E-2</v>
      </c>
      <c r="AI120">
        <v>0</v>
      </c>
      <c r="AJ120">
        <v>1.9519066779717716E-2</v>
      </c>
      <c r="AK120">
        <v>1.6863406217612568E-2</v>
      </c>
      <c r="AL120">
        <v>0</v>
      </c>
      <c r="AM120">
        <v>0</v>
      </c>
      <c r="AN120">
        <v>1.1220631825969747E-2</v>
      </c>
      <c r="AO120">
        <v>1.2805963278479895E-2</v>
      </c>
      <c r="AP120">
        <v>0</v>
      </c>
      <c r="AQ120">
        <v>0</v>
      </c>
      <c r="AR120">
        <v>0</v>
      </c>
      <c r="AS120">
        <v>1.4712328584789245E-2</v>
      </c>
      <c r="AT120">
        <v>1.487654539293177E-2</v>
      </c>
      <c r="AU120">
        <v>0</v>
      </c>
      <c r="AV120">
        <v>1.7783852884443008E-2</v>
      </c>
      <c r="AW120">
        <v>0</v>
      </c>
      <c r="AX120">
        <v>2.1030918732639334E-2</v>
      </c>
      <c r="AY120">
        <v>1.1606050676827498E-2</v>
      </c>
      <c r="AZ120">
        <v>1.9964127901567225E-2</v>
      </c>
      <c r="BA120">
        <v>0</v>
      </c>
      <c r="BB120">
        <v>2.1403655094575844E-2</v>
      </c>
      <c r="BC120">
        <v>3.4252960744149914E-2</v>
      </c>
      <c r="BD120">
        <v>0</v>
      </c>
      <c r="BE120">
        <v>0</v>
      </c>
      <c r="BF120">
        <v>0</v>
      </c>
      <c r="BG120">
        <v>0</v>
      </c>
      <c r="BH120">
        <v>2.0967107167362324E-2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1.2877511385520613E-2</v>
      </c>
      <c r="BQ120">
        <v>0</v>
      </c>
      <c r="BR120">
        <v>0</v>
      </c>
      <c r="BS120">
        <v>0</v>
      </c>
      <c r="BT120">
        <v>2.19831895616944E-3</v>
      </c>
      <c r="BU120">
        <v>2.1081027504197745E-2</v>
      </c>
      <c r="BV120">
        <v>2.3530001705727992E-2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8.4733791444066581E-3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1.6822122986731235E-3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1.8389590578026409E-2</v>
      </c>
      <c r="CO120">
        <v>0</v>
      </c>
      <c r="CP120">
        <v>1.7941054422781533E-2</v>
      </c>
      <c r="CQ120">
        <v>0</v>
      </c>
      <c r="CR120">
        <v>0</v>
      </c>
      <c r="CS120">
        <v>0</v>
      </c>
      <c r="CT120">
        <v>1.0392927153637464E-2</v>
      </c>
      <c r="CU120">
        <v>1.7965593397196937E-2</v>
      </c>
      <c r="CV120">
        <v>0</v>
      </c>
      <c r="CW120">
        <v>0</v>
      </c>
      <c r="CX120">
        <v>0</v>
      </c>
      <c r="CY120">
        <v>0</v>
      </c>
      <c r="CZ120">
        <v>1.4097503016314596E-2</v>
      </c>
      <c r="DA120">
        <v>2.2540870852505179E-2</v>
      </c>
      <c r="DB120">
        <v>2.3297982972373052E-2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1.0141000931534188E-3</v>
      </c>
      <c r="DJ120">
        <v>0</v>
      </c>
      <c r="DK120">
        <v>0</v>
      </c>
      <c r="DL120">
        <v>0</v>
      </c>
      <c r="DM120">
        <v>3.0342651333605999E-2</v>
      </c>
      <c r="DN120">
        <v>1.5857162935574879E-2</v>
      </c>
      <c r="DO120">
        <v>1.5230311794358548E-2</v>
      </c>
      <c r="DP120">
        <v>0</v>
      </c>
      <c r="DQ120">
        <v>0</v>
      </c>
      <c r="DR120">
        <v>6.4688978122456157E-3</v>
      </c>
      <c r="DS120">
        <v>4.0107758239602082E-2</v>
      </c>
      <c r="DT120">
        <v>0</v>
      </c>
      <c r="DU120">
        <v>0</v>
      </c>
      <c r="DV120">
        <v>0</v>
      </c>
      <c r="DW120">
        <v>0</v>
      </c>
      <c r="DX120">
        <v>1.0775012419227778E-2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1.0872604819842183E-2</v>
      </c>
      <c r="EF120">
        <v>0</v>
      </c>
      <c r="EG120">
        <v>8.6957318078438317E-3</v>
      </c>
      <c r="EH120">
        <v>0</v>
      </c>
      <c r="EI120">
        <v>1.8646692100580748E-2</v>
      </c>
      <c r="EJ120">
        <v>0</v>
      </c>
      <c r="EK120">
        <v>2.0929841545419544E-2</v>
      </c>
      <c r="EL120">
        <v>0</v>
      </c>
      <c r="EM120">
        <v>2.5172475592291351E-2</v>
      </c>
      <c r="EN120">
        <v>0</v>
      </c>
      <c r="EO120">
        <v>0</v>
      </c>
      <c r="EP120">
        <v>0</v>
      </c>
      <c r="EQ120">
        <v>1.7647708668457049E-3</v>
      </c>
      <c r="ER120">
        <v>9.3157424314776176E-3</v>
      </c>
      <c r="ES120">
        <v>0</v>
      </c>
      <c r="ET120">
        <v>0</v>
      </c>
      <c r="EU120">
        <v>0</v>
      </c>
      <c r="EV120">
        <v>0</v>
      </c>
      <c r="EW120">
        <v>8.4774729024683464E-4</v>
      </c>
      <c r="EX120">
        <v>2.5748240079797241E-4</v>
      </c>
      <c r="EY120">
        <v>0</v>
      </c>
      <c r="EZ120">
        <v>2.1792621073491211E-2</v>
      </c>
      <c r="FA120">
        <v>4.4022105671277702E-3</v>
      </c>
      <c r="FB120">
        <v>0</v>
      </c>
      <c r="FC120">
        <v>0</v>
      </c>
      <c r="FD120">
        <v>4.6745646445864347E-2</v>
      </c>
      <c r="FE120">
        <v>1.0102233450190493E-3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3.836998518481081E-4</v>
      </c>
      <c r="FM120">
        <v>2.2029120935464112E-2</v>
      </c>
      <c r="FN120">
        <v>0</v>
      </c>
      <c r="FO120">
        <v>0</v>
      </c>
      <c r="FP120">
        <v>0</v>
      </c>
      <c r="FQ120">
        <v>0</v>
      </c>
      <c r="FR120">
        <v>3.2499520151035723E-2</v>
      </c>
      <c r="FS120">
        <v>0</v>
      </c>
      <c r="FT120">
        <v>0</v>
      </c>
      <c r="FU120">
        <v>0</v>
      </c>
      <c r="FV120">
        <v>2.3394096017719634E-2</v>
      </c>
      <c r="FW120">
        <v>0</v>
      </c>
      <c r="FX120">
        <v>0</v>
      </c>
      <c r="FY120">
        <v>0</v>
      </c>
      <c r="FZ120">
        <v>0</v>
      </c>
      <c r="GA120">
        <v>6.2363955669320873E-4</v>
      </c>
      <c r="GB120">
        <v>0</v>
      </c>
    </row>
    <row r="121" spans="1:184">
      <c r="A121" s="1" t="s">
        <v>583</v>
      </c>
      <c r="B121" s="1" t="s">
        <v>584</v>
      </c>
      <c r="C121" s="1">
        <v>8.7480822262278445E-3</v>
      </c>
      <c r="D121">
        <v>0</v>
      </c>
      <c r="E121">
        <v>3.71167519875528E-2</v>
      </c>
      <c r="F121">
        <v>1.3809360729712897E-2</v>
      </c>
      <c r="G121">
        <v>0</v>
      </c>
      <c r="H121">
        <v>1.5839915605458891E-2</v>
      </c>
      <c r="I121">
        <v>0</v>
      </c>
      <c r="J121">
        <v>0</v>
      </c>
      <c r="K121">
        <v>0</v>
      </c>
      <c r="L121">
        <v>0</v>
      </c>
      <c r="M121">
        <v>1.9935326764579962E-2</v>
      </c>
      <c r="N121">
        <v>0</v>
      </c>
      <c r="O121">
        <v>0</v>
      </c>
      <c r="P121">
        <v>0</v>
      </c>
      <c r="Q121">
        <v>8.6113414342548957E-3</v>
      </c>
      <c r="R121">
        <v>0</v>
      </c>
      <c r="S121">
        <v>1.8737804165447517E-2</v>
      </c>
      <c r="T121">
        <v>1.7481881701165984E-2</v>
      </c>
      <c r="U121">
        <v>0</v>
      </c>
      <c r="V121">
        <v>0</v>
      </c>
      <c r="W121">
        <v>1.377100876525008E-3</v>
      </c>
      <c r="X121">
        <v>0</v>
      </c>
      <c r="Y121">
        <v>2.2665774669963584E-2</v>
      </c>
      <c r="Z121">
        <v>0</v>
      </c>
      <c r="AA121">
        <v>0</v>
      </c>
      <c r="AB121">
        <v>0</v>
      </c>
      <c r="AC121">
        <v>0</v>
      </c>
      <c r="AD121">
        <v>9.7474443915981143E-3</v>
      </c>
      <c r="AE121">
        <v>0</v>
      </c>
      <c r="AF121">
        <v>0</v>
      </c>
      <c r="AG121">
        <v>0</v>
      </c>
      <c r="AH121">
        <v>1.4790142823437049E-2</v>
      </c>
      <c r="AI121">
        <v>0</v>
      </c>
      <c r="AJ121">
        <v>1.9030702961167871E-2</v>
      </c>
      <c r="AK121">
        <v>1.9848602345998022E-2</v>
      </c>
      <c r="AL121">
        <v>0</v>
      </c>
      <c r="AM121">
        <v>0</v>
      </c>
      <c r="AN121">
        <v>9.7480404121570701E-3</v>
      </c>
      <c r="AO121">
        <v>1.3480437304670297E-2</v>
      </c>
      <c r="AP121">
        <v>0</v>
      </c>
      <c r="AQ121">
        <v>0</v>
      </c>
      <c r="AR121">
        <v>0</v>
      </c>
      <c r="AS121">
        <v>1.89917474965799E-3</v>
      </c>
      <c r="AT121">
        <v>8.0331460563190793E-3</v>
      </c>
      <c r="AU121">
        <v>0</v>
      </c>
      <c r="AV121">
        <v>2.6789370958811214E-2</v>
      </c>
      <c r="AW121">
        <v>0</v>
      </c>
      <c r="AX121">
        <v>1.6296417723022916E-2</v>
      </c>
      <c r="AY121">
        <v>0</v>
      </c>
      <c r="AZ121">
        <v>1.6801385669950188E-2</v>
      </c>
      <c r="BA121">
        <v>0</v>
      </c>
      <c r="BB121">
        <v>2.3892858611354918E-2</v>
      </c>
      <c r="BC121">
        <v>2.9554732684223952E-2</v>
      </c>
      <c r="BD121">
        <v>0</v>
      </c>
      <c r="BE121">
        <v>1.1878272366054776E-2</v>
      </c>
      <c r="BF121">
        <v>1.2926856938262694E-2</v>
      </c>
      <c r="BG121">
        <v>1.8778683078510872E-2</v>
      </c>
      <c r="BH121">
        <v>1.8215392070919479E-2</v>
      </c>
      <c r="BI121">
        <v>7.4749650287146401E-3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1.3059189657535089E-2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7.0896142641764795E-3</v>
      </c>
      <c r="BV121">
        <v>0</v>
      </c>
      <c r="BW121">
        <v>0</v>
      </c>
      <c r="BX121">
        <v>0</v>
      </c>
      <c r="BY121">
        <v>2.3142853712426532E-2</v>
      </c>
      <c r="BZ121">
        <v>0</v>
      </c>
      <c r="CA121">
        <v>0</v>
      </c>
      <c r="CB121">
        <v>1.8235648597871808E-2</v>
      </c>
      <c r="CC121">
        <v>0</v>
      </c>
      <c r="CD121">
        <v>0</v>
      </c>
      <c r="CE121">
        <v>0</v>
      </c>
      <c r="CF121">
        <v>0</v>
      </c>
      <c r="CG121">
        <v>7.9314237483642056E-3</v>
      </c>
      <c r="CH121">
        <v>3.1262739926288226E-3</v>
      </c>
      <c r="CI121">
        <v>0</v>
      </c>
      <c r="CJ121">
        <v>1.552866243745181E-2</v>
      </c>
      <c r="CK121">
        <v>0</v>
      </c>
      <c r="CL121">
        <v>0</v>
      </c>
      <c r="CM121">
        <v>0</v>
      </c>
      <c r="CN121">
        <v>1.5976147769391005E-2</v>
      </c>
      <c r="CO121">
        <v>0</v>
      </c>
      <c r="CP121">
        <v>7.2758807433448477E-3</v>
      </c>
      <c r="CQ121">
        <v>0</v>
      </c>
      <c r="CR121">
        <v>0</v>
      </c>
      <c r="CS121">
        <v>0</v>
      </c>
      <c r="CT121">
        <v>6.0881430785869736E-3</v>
      </c>
      <c r="CU121">
        <v>1.560779581582273E-2</v>
      </c>
      <c r="CV121">
        <v>0</v>
      </c>
      <c r="CW121">
        <v>0</v>
      </c>
      <c r="CX121">
        <v>0</v>
      </c>
      <c r="CY121">
        <v>0</v>
      </c>
      <c r="CZ121">
        <v>5.7371597043359788E-3</v>
      </c>
      <c r="DA121">
        <v>1.2799584402841185E-2</v>
      </c>
      <c r="DB121">
        <v>2.0240364629984797E-2</v>
      </c>
      <c r="DC121">
        <v>0</v>
      </c>
      <c r="DD121">
        <v>0</v>
      </c>
      <c r="DE121">
        <v>0</v>
      </c>
      <c r="DF121">
        <v>1.0868616700185284E-2</v>
      </c>
      <c r="DG121">
        <v>0</v>
      </c>
      <c r="DH121">
        <v>1.112572636349937E-2</v>
      </c>
      <c r="DI121">
        <v>0</v>
      </c>
      <c r="DJ121">
        <v>1.5062374606724802E-2</v>
      </c>
      <c r="DK121">
        <v>0</v>
      </c>
      <c r="DL121">
        <v>0</v>
      </c>
      <c r="DM121">
        <v>2.6360493419577989E-2</v>
      </c>
      <c r="DN121">
        <v>1.377607495866516E-2</v>
      </c>
      <c r="DO121">
        <v>1.3231491520605914E-2</v>
      </c>
      <c r="DP121">
        <v>0</v>
      </c>
      <c r="DQ121">
        <v>0</v>
      </c>
      <c r="DR121">
        <v>1.0122568778926174E-2</v>
      </c>
      <c r="DS121">
        <v>3.4844031443557043E-2</v>
      </c>
      <c r="DT121">
        <v>4.9248010282309396E-3</v>
      </c>
      <c r="DU121">
        <v>0</v>
      </c>
      <c r="DV121">
        <v>0</v>
      </c>
      <c r="DW121">
        <v>6.2745221071420949E-3</v>
      </c>
      <c r="DX121">
        <v>9.3609039253053829E-3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6.3054252172153021E-3</v>
      </c>
      <c r="EF121">
        <v>0</v>
      </c>
      <c r="EG121">
        <v>7.5545073032298139E-3</v>
      </c>
      <c r="EH121">
        <v>0</v>
      </c>
      <c r="EI121">
        <v>4.4114477239760429E-3</v>
      </c>
      <c r="EJ121">
        <v>0</v>
      </c>
      <c r="EK121">
        <v>1.5064864686733417E-2</v>
      </c>
      <c r="EL121">
        <v>0</v>
      </c>
      <c r="EM121">
        <v>1.4111265836626705E-2</v>
      </c>
      <c r="EN121">
        <v>0</v>
      </c>
      <c r="EO121">
        <v>0</v>
      </c>
      <c r="EP121">
        <v>0</v>
      </c>
      <c r="EQ121">
        <v>1.3755011679261667E-2</v>
      </c>
      <c r="ER121">
        <v>0</v>
      </c>
      <c r="ES121">
        <v>0</v>
      </c>
      <c r="ET121">
        <v>1.2261499595160568E-3</v>
      </c>
      <c r="EU121">
        <v>0</v>
      </c>
      <c r="EV121">
        <v>0</v>
      </c>
      <c r="EW121">
        <v>9.8271481547649517E-3</v>
      </c>
      <c r="EX121">
        <v>2.236905093515922E-4</v>
      </c>
      <c r="EY121">
        <v>3.1000253323668124E-4</v>
      </c>
      <c r="EZ121">
        <v>1.5040985276802791E-2</v>
      </c>
      <c r="FA121">
        <v>7.8683347595873664E-3</v>
      </c>
      <c r="FB121">
        <v>0</v>
      </c>
      <c r="FC121">
        <v>0</v>
      </c>
      <c r="FD121">
        <v>2.5023008880688966E-2</v>
      </c>
      <c r="FE121">
        <v>1.1793830112111464E-2</v>
      </c>
      <c r="FF121">
        <v>0</v>
      </c>
      <c r="FG121">
        <v>1.9981158856549979E-2</v>
      </c>
      <c r="FH121">
        <v>0</v>
      </c>
      <c r="FI121">
        <v>0</v>
      </c>
      <c r="FJ121">
        <v>0</v>
      </c>
      <c r="FK121">
        <v>0</v>
      </c>
      <c r="FL121">
        <v>1.482322215335668E-2</v>
      </c>
      <c r="FM121">
        <v>2.2770740834854714E-2</v>
      </c>
      <c r="FN121">
        <v>0</v>
      </c>
      <c r="FO121">
        <v>0</v>
      </c>
      <c r="FP121">
        <v>0</v>
      </c>
      <c r="FQ121">
        <v>0</v>
      </c>
      <c r="FR121">
        <v>4.5692226678567078E-3</v>
      </c>
      <c r="FS121">
        <v>6.1873130763239717E-4</v>
      </c>
      <c r="FT121">
        <v>0</v>
      </c>
      <c r="FU121">
        <v>0</v>
      </c>
      <c r="FV121">
        <v>2.0323863836152985E-2</v>
      </c>
      <c r="FW121">
        <v>1.3097073967590822E-2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s="1" t="s">
        <v>585</v>
      </c>
      <c r="B122" s="1" t="s">
        <v>586</v>
      </c>
      <c r="C122" s="1">
        <v>2.1343485962449445E-2</v>
      </c>
      <c r="D122">
        <v>0</v>
      </c>
      <c r="E122">
        <v>0</v>
      </c>
      <c r="F122">
        <v>9.3933310830817286E-3</v>
      </c>
      <c r="G122">
        <v>0</v>
      </c>
      <c r="H122">
        <v>1.1386844066628313E-3</v>
      </c>
      <c r="I122">
        <v>0</v>
      </c>
      <c r="J122">
        <v>0</v>
      </c>
      <c r="K122">
        <v>0</v>
      </c>
      <c r="L122">
        <v>1.8258336797700506E-2</v>
      </c>
      <c r="M122">
        <v>1.6968786231644915E-2</v>
      </c>
      <c r="N122">
        <v>0</v>
      </c>
      <c r="O122">
        <v>8.8096481166531088E-3</v>
      </c>
      <c r="P122">
        <v>0</v>
      </c>
      <c r="Q122">
        <v>0</v>
      </c>
      <c r="R122">
        <v>0</v>
      </c>
      <c r="S122">
        <v>1.4870583245695382E-2</v>
      </c>
      <c r="T122">
        <v>5.1488342034352094E-3</v>
      </c>
      <c r="U122">
        <v>0</v>
      </c>
      <c r="V122">
        <v>0</v>
      </c>
      <c r="W122">
        <v>8.4993613563606237E-3</v>
      </c>
      <c r="X122">
        <v>0</v>
      </c>
      <c r="Y122">
        <v>0</v>
      </c>
      <c r="Z122">
        <v>5.7092302999670139E-3</v>
      </c>
      <c r="AA122">
        <v>4.0021542342470379E-2</v>
      </c>
      <c r="AB122">
        <v>0</v>
      </c>
      <c r="AC122">
        <v>5.1257678475088476E-3</v>
      </c>
      <c r="AD122">
        <v>2.0956695633761478E-2</v>
      </c>
      <c r="AE122">
        <v>1.9958346425877238E-2</v>
      </c>
      <c r="AF122">
        <v>0</v>
      </c>
      <c r="AG122">
        <v>0</v>
      </c>
      <c r="AH122">
        <v>1.2951565959301435E-2</v>
      </c>
      <c r="AI122">
        <v>0</v>
      </c>
      <c r="AJ122">
        <v>0</v>
      </c>
      <c r="AK122">
        <v>7.4851643496558406E-3</v>
      </c>
      <c r="AL122">
        <v>0</v>
      </c>
      <c r="AM122">
        <v>0</v>
      </c>
      <c r="AN122">
        <v>2.3576180657486241E-2</v>
      </c>
      <c r="AO122">
        <v>8.138706478913375E-3</v>
      </c>
      <c r="AP122">
        <v>0</v>
      </c>
      <c r="AQ122">
        <v>5.2092920847792894E-3</v>
      </c>
      <c r="AR122">
        <v>0</v>
      </c>
      <c r="AS122">
        <v>9.5011169739419414E-3</v>
      </c>
      <c r="AT122">
        <v>5.8216942114691231E-3</v>
      </c>
      <c r="AU122">
        <v>0</v>
      </c>
      <c r="AV122">
        <v>1.8302264570592166E-2</v>
      </c>
      <c r="AW122">
        <v>2.4572581440867932E-2</v>
      </c>
      <c r="AX122">
        <v>3.6226809795596318E-3</v>
      </c>
      <c r="AY122">
        <v>1.0541717413821608E-2</v>
      </c>
      <c r="AZ122">
        <v>0</v>
      </c>
      <c r="BA122">
        <v>6.6493096828352114E-5</v>
      </c>
      <c r="BB122">
        <v>1.5980667127461982E-2</v>
      </c>
      <c r="BC122">
        <v>6.2768711623895791E-3</v>
      </c>
      <c r="BD122">
        <v>0</v>
      </c>
      <c r="BE122">
        <v>5.0101928237114143E-3</v>
      </c>
      <c r="BF122">
        <v>0</v>
      </c>
      <c r="BG122">
        <v>3.1165162552352623E-4</v>
      </c>
      <c r="BH122">
        <v>1.8311068145059849E-2</v>
      </c>
      <c r="BI122">
        <v>0</v>
      </c>
      <c r="BJ122">
        <v>2.4865853262507455E-3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2.1423374992208949E-2</v>
      </c>
      <c r="BQ122">
        <v>0</v>
      </c>
      <c r="BR122">
        <v>0</v>
      </c>
      <c r="BS122">
        <v>0</v>
      </c>
      <c r="BT122">
        <v>2.6361692411876206E-2</v>
      </c>
      <c r="BU122">
        <v>1.0784741546920878E-3</v>
      </c>
      <c r="BV122">
        <v>1.9068026681406215E-2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7.1264248635629045E-3</v>
      </c>
      <c r="CC122">
        <v>0</v>
      </c>
      <c r="CD122">
        <v>0</v>
      </c>
      <c r="CE122">
        <v>0</v>
      </c>
      <c r="CF122">
        <v>2.8080214514738656E-3</v>
      </c>
      <c r="CG122">
        <v>1.9265731383443362E-2</v>
      </c>
      <c r="CH122">
        <v>1.00391746324245E-2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1.5987112016512508E-2</v>
      </c>
      <c r="CO122">
        <v>1.4091631160926453E-2</v>
      </c>
      <c r="CP122">
        <v>7.5917717717795246E-3</v>
      </c>
      <c r="CQ122">
        <v>0</v>
      </c>
      <c r="CR122">
        <v>0</v>
      </c>
      <c r="CS122">
        <v>2.9641618490625255E-3</v>
      </c>
      <c r="CT122">
        <v>1.3363440220345951E-2</v>
      </c>
      <c r="CU122">
        <v>1.6542976365832247E-2</v>
      </c>
      <c r="CV122">
        <v>0</v>
      </c>
      <c r="CW122">
        <v>0</v>
      </c>
      <c r="CX122">
        <v>0</v>
      </c>
      <c r="CY122">
        <v>0</v>
      </c>
      <c r="CZ122">
        <v>1.4484511586558651E-2</v>
      </c>
      <c r="DA122">
        <v>1.0041028102689751E-2</v>
      </c>
      <c r="DB122">
        <v>1.8971678912353556E-2</v>
      </c>
      <c r="DC122">
        <v>0</v>
      </c>
      <c r="DD122">
        <v>0</v>
      </c>
      <c r="DE122">
        <v>0</v>
      </c>
      <c r="DF122">
        <v>9.0613140482515182E-3</v>
      </c>
      <c r="DG122">
        <v>0</v>
      </c>
      <c r="DH122">
        <v>1.0116508133263903E-2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2.3013100601702398E-2</v>
      </c>
      <c r="DO122">
        <v>2.8150919843048915E-2</v>
      </c>
      <c r="DP122">
        <v>0</v>
      </c>
      <c r="DQ122">
        <v>5.78984926168114E-3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7.8934767146623241E-3</v>
      </c>
      <c r="DX122">
        <v>1.9030844823206387E-2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1.3023480282486991E-2</v>
      </c>
      <c r="EF122">
        <v>0</v>
      </c>
      <c r="EG122">
        <v>2.3029708732161199E-2</v>
      </c>
      <c r="EH122">
        <v>7.5587625841733218E-3</v>
      </c>
      <c r="EI122">
        <v>1.2384982793363261E-2</v>
      </c>
      <c r="EJ122">
        <v>0</v>
      </c>
      <c r="EK122">
        <v>1.5176005099808362E-2</v>
      </c>
      <c r="EL122">
        <v>0</v>
      </c>
      <c r="EM122">
        <v>2.0311644442617034E-2</v>
      </c>
      <c r="EN122">
        <v>0</v>
      </c>
      <c r="EO122">
        <v>0</v>
      </c>
      <c r="EP122">
        <v>0</v>
      </c>
      <c r="EQ122">
        <v>1.6100450153395989E-2</v>
      </c>
      <c r="ER122">
        <v>2.3209284352590813E-3</v>
      </c>
      <c r="ES122">
        <v>6.6582168121357534E-3</v>
      </c>
      <c r="ET122">
        <v>0</v>
      </c>
      <c r="EU122">
        <v>0</v>
      </c>
      <c r="EV122">
        <v>1.9523390066170904E-2</v>
      </c>
      <c r="EW122">
        <v>3.4122628148327422E-3</v>
      </c>
      <c r="EX122">
        <v>1.5778751204493138E-2</v>
      </c>
      <c r="EY122">
        <v>1.0752151955005798E-2</v>
      </c>
      <c r="EZ122">
        <v>1.8961738403091555E-2</v>
      </c>
      <c r="FA122">
        <v>0</v>
      </c>
      <c r="FB122">
        <v>0</v>
      </c>
      <c r="FC122">
        <v>0</v>
      </c>
      <c r="FD122">
        <v>0</v>
      </c>
      <c r="FE122">
        <v>8.810732520126225E-3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1.8421301267216899E-2</v>
      </c>
      <c r="FM122">
        <v>1.7938437400551583E-2</v>
      </c>
      <c r="FN122">
        <v>0</v>
      </c>
      <c r="FO122">
        <v>0</v>
      </c>
      <c r="FP122">
        <v>0</v>
      </c>
      <c r="FQ122">
        <v>7.4179572674563119E-4</v>
      </c>
      <c r="FR122">
        <v>1.3693247364777025E-2</v>
      </c>
      <c r="FS122">
        <v>2.0561510646800282E-2</v>
      </c>
      <c r="FT122">
        <v>0</v>
      </c>
      <c r="FU122">
        <v>0</v>
      </c>
      <c r="FV122">
        <v>1.7864139367354655E-2</v>
      </c>
      <c r="FW122">
        <v>8.4227172290954593E-3</v>
      </c>
      <c r="FX122">
        <v>0</v>
      </c>
      <c r="FY122">
        <v>6.2857170167769363E-3</v>
      </c>
      <c r="FZ122">
        <v>0</v>
      </c>
      <c r="GA122">
        <v>3.6335533177118159E-3</v>
      </c>
      <c r="GB122">
        <v>0</v>
      </c>
    </row>
    <row r="123" spans="1:184">
      <c r="A123" s="1" t="s">
        <v>587</v>
      </c>
      <c r="B123" s="1" t="s">
        <v>588</v>
      </c>
      <c r="C123" s="1">
        <v>9.6337589325866044E-3</v>
      </c>
      <c r="D123">
        <v>0</v>
      </c>
      <c r="E123">
        <v>8.2103584797236125E-3</v>
      </c>
      <c r="F123">
        <v>8.273990583506502E-3</v>
      </c>
      <c r="G123">
        <v>0</v>
      </c>
      <c r="H123">
        <v>7.3845440134402886E-3</v>
      </c>
      <c r="I123">
        <v>0</v>
      </c>
      <c r="J123">
        <v>0</v>
      </c>
      <c r="K123">
        <v>0</v>
      </c>
      <c r="L123">
        <v>0</v>
      </c>
      <c r="M123">
        <v>1.4176590497894026E-2</v>
      </c>
      <c r="N123">
        <v>0</v>
      </c>
      <c r="O123">
        <v>0</v>
      </c>
      <c r="P123">
        <v>0</v>
      </c>
      <c r="Q123">
        <v>4.7099054997568881E-3</v>
      </c>
      <c r="R123">
        <v>0</v>
      </c>
      <c r="S123">
        <v>2.2106556583519663E-2</v>
      </c>
      <c r="T123">
        <v>1.4765006819201594E-2</v>
      </c>
      <c r="U123">
        <v>0</v>
      </c>
      <c r="V123">
        <v>0</v>
      </c>
      <c r="W123">
        <v>1.4847692143079546E-2</v>
      </c>
      <c r="X123">
        <v>0</v>
      </c>
      <c r="Y123">
        <v>2.3844231452881143E-2</v>
      </c>
      <c r="Z123">
        <v>8.0669508341667576E-4</v>
      </c>
      <c r="AA123">
        <v>1.42259576693777E-2</v>
      </c>
      <c r="AB123">
        <v>0</v>
      </c>
      <c r="AC123">
        <v>1.7779922109027395E-2</v>
      </c>
      <c r="AD123">
        <v>1.8874602561873111E-2</v>
      </c>
      <c r="AE123">
        <v>1.4276938458377466E-2</v>
      </c>
      <c r="AF123">
        <v>0</v>
      </c>
      <c r="AG123">
        <v>0</v>
      </c>
      <c r="AH123">
        <v>2.3592267882395948E-2</v>
      </c>
      <c r="AI123">
        <v>0</v>
      </c>
      <c r="AJ123">
        <v>4.7194429901605776E-3</v>
      </c>
      <c r="AK123">
        <v>5.8482889588028567E-3</v>
      </c>
      <c r="AL123">
        <v>0</v>
      </c>
      <c r="AM123">
        <v>0</v>
      </c>
      <c r="AN123">
        <v>1.1211701414552175E-2</v>
      </c>
      <c r="AO123">
        <v>6.8836886992707461E-3</v>
      </c>
      <c r="AP123">
        <v>0</v>
      </c>
      <c r="AQ123">
        <v>5.574453085607738E-3</v>
      </c>
      <c r="AR123">
        <v>0</v>
      </c>
      <c r="AS123">
        <v>8.8903766410677442E-3</v>
      </c>
      <c r="AT123">
        <v>1.2625113361201555E-2</v>
      </c>
      <c r="AU123">
        <v>0</v>
      </c>
      <c r="AV123">
        <v>1.4787243505506757E-2</v>
      </c>
      <c r="AW123">
        <v>0</v>
      </c>
      <c r="AX123">
        <v>7.0970092185218964E-3</v>
      </c>
      <c r="AY123">
        <v>2.0378566330838083E-2</v>
      </c>
      <c r="AZ123">
        <v>1.2074531010304458E-2</v>
      </c>
      <c r="BA123">
        <v>0</v>
      </c>
      <c r="BB123">
        <v>1.2570694404527408E-2</v>
      </c>
      <c r="BC123">
        <v>1.5399495641392943E-2</v>
      </c>
      <c r="BD123">
        <v>0</v>
      </c>
      <c r="BE123">
        <v>7.3495752469223182E-3</v>
      </c>
      <c r="BF123">
        <v>6.7985851540886847E-3</v>
      </c>
      <c r="BG123">
        <v>1.1619142925029816E-2</v>
      </c>
      <c r="BH123">
        <v>1.1270611630357821E-2</v>
      </c>
      <c r="BI123">
        <v>1.4981953772696616E-3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7.3028377295476952E-3</v>
      </c>
      <c r="BP123">
        <v>9.5475322881847305E-3</v>
      </c>
      <c r="BQ123">
        <v>0</v>
      </c>
      <c r="BR123">
        <v>0</v>
      </c>
      <c r="BS123">
        <v>0</v>
      </c>
      <c r="BT123">
        <v>3.2162622434046477E-3</v>
      </c>
      <c r="BU123">
        <v>8.4655699699293686E-3</v>
      </c>
      <c r="BV123">
        <v>1.0081310781138149E-2</v>
      </c>
      <c r="BW123">
        <v>1.0315634528027785E-2</v>
      </c>
      <c r="BX123">
        <v>0</v>
      </c>
      <c r="BY123">
        <v>6.1980374197878833E-3</v>
      </c>
      <c r="BZ123">
        <v>0</v>
      </c>
      <c r="CA123">
        <v>0</v>
      </c>
      <c r="CB123">
        <v>1.3226900556083448E-2</v>
      </c>
      <c r="CC123">
        <v>0</v>
      </c>
      <c r="CD123">
        <v>0</v>
      </c>
      <c r="CE123">
        <v>0</v>
      </c>
      <c r="CF123">
        <v>0</v>
      </c>
      <c r="CG123">
        <v>1.6707015376220907E-2</v>
      </c>
      <c r="CH123">
        <v>9.1450652308925021E-3</v>
      </c>
      <c r="CI123">
        <v>0</v>
      </c>
      <c r="CJ123">
        <v>9.0603736754661934E-3</v>
      </c>
      <c r="CK123">
        <v>2.389647075328633E-3</v>
      </c>
      <c r="CL123">
        <v>0</v>
      </c>
      <c r="CM123">
        <v>0</v>
      </c>
      <c r="CN123">
        <v>1.1889939442077052E-2</v>
      </c>
      <c r="CO123">
        <v>9.493707352000098E-3</v>
      </c>
      <c r="CP123">
        <v>1.6592788135417327E-2</v>
      </c>
      <c r="CQ123">
        <v>0</v>
      </c>
      <c r="CR123">
        <v>0</v>
      </c>
      <c r="CS123">
        <v>3.1380280666185177E-3</v>
      </c>
      <c r="CT123">
        <v>9.5290711662286854E-3</v>
      </c>
      <c r="CU123">
        <v>1.4393924446622269E-2</v>
      </c>
      <c r="CV123">
        <v>0</v>
      </c>
      <c r="CW123">
        <v>0</v>
      </c>
      <c r="CX123">
        <v>0</v>
      </c>
      <c r="CY123">
        <v>0</v>
      </c>
      <c r="CZ123">
        <v>5.7469747973452126E-3</v>
      </c>
      <c r="DA123">
        <v>2.2124657088980825E-2</v>
      </c>
      <c r="DB123">
        <v>1.2523545368292182E-2</v>
      </c>
      <c r="DC123">
        <v>0</v>
      </c>
      <c r="DD123">
        <v>0</v>
      </c>
      <c r="DE123">
        <v>3.0545145210002385E-3</v>
      </c>
      <c r="DF123">
        <v>7.5974574675613769E-3</v>
      </c>
      <c r="DG123">
        <v>0</v>
      </c>
      <c r="DH123">
        <v>1.6147451742106213E-2</v>
      </c>
      <c r="DI123">
        <v>7.2364372065814924E-3</v>
      </c>
      <c r="DJ123">
        <v>5.2940289017809486E-3</v>
      </c>
      <c r="DK123">
        <v>0</v>
      </c>
      <c r="DL123">
        <v>0</v>
      </c>
      <c r="DM123">
        <v>3.4140465504192154E-3</v>
      </c>
      <c r="DN123">
        <v>1.0666960457864848E-2</v>
      </c>
      <c r="DO123">
        <v>1.2970330425826061E-2</v>
      </c>
      <c r="DP123">
        <v>0</v>
      </c>
      <c r="DQ123">
        <v>0</v>
      </c>
      <c r="DR123">
        <v>1.3342210068462953E-3</v>
      </c>
      <c r="DS123">
        <v>1.7811185629015475E-2</v>
      </c>
      <c r="DT123">
        <v>0</v>
      </c>
      <c r="DU123">
        <v>0</v>
      </c>
      <c r="DV123">
        <v>0</v>
      </c>
      <c r="DW123">
        <v>2.174463630977137E-3</v>
      </c>
      <c r="DX123">
        <v>1.0325877217547337E-2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1.39403098758803E-2</v>
      </c>
      <c r="EF123">
        <v>0</v>
      </c>
      <c r="EG123">
        <v>1.3647045043180506E-2</v>
      </c>
      <c r="EH123">
        <v>2.8631335427371659E-3</v>
      </c>
      <c r="EI123">
        <v>4.4800456595892098E-3</v>
      </c>
      <c r="EJ123">
        <v>6.027005067774583E-3</v>
      </c>
      <c r="EK123">
        <v>1.3340686459384124E-2</v>
      </c>
      <c r="EL123">
        <v>0</v>
      </c>
      <c r="EM123">
        <v>1.7961865925179274E-2</v>
      </c>
      <c r="EN123">
        <v>0</v>
      </c>
      <c r="EO123">
        <v>0</v>
      </c>
      <c r="EP123">
        <v>0</v>
      </c>
      <c r="EQ123">
        <v>1.8593671012527672E-2</v>
      </c>
      <c r="ER123">
        <v>7.2259526599634943E-3</v>
      </c>
      <c r="ES123">
        <v>4.0491008497628113E-3</v>
      </c>
      <c r="ET123">
        <v>0</v>
      </c>
      <c r="EU123">
        <v>0</v>
      </c>
      <c r="EV123">
        <v>1.5813921610334316E-2</v>
      </c>
      <c r="EW123">
        <v>0</v>
      </c>
      <c r="EX123">
        <v>9.6427142422995504E-4</v>
      </c>
      <c r="EY123">
        <v>9.1380610048238699E-3</v>
      </c>
      <c r="EZ123">
        <v>1.1714356518823941E-2</v>
      </c>
      <c r="FA123">
        <v>1.9568344772034035E-2</v>
      </c>
      <c r="FB123">
        <v>6.4474724215055389E-3</v>
      </c>
      <c r="FC123">
        <v>0</v>
      </c>
      <c r="FD123">
        <v>1.1593737395850479E-2</v>
      </c>
      <c r="FE123">
        <v>9.4302623551589474E-3</v>
      </c>
      <c r="FF123">
        <v>0</v>
      </c>
      <c r="FG123">
        <v>8.952640628526699E-3</v>
      </c>
      <c r="FH123">
        <v>0</v>
      </c>
      <c r="FI123">
        <v>0</v>
      </c>
      <c r="FJ123">
        <v>0</v>
      </c>
      <c r="FK123">
        <v>0</v>
      </c>
      <c r="FL123">
        <v>1.5229495855370558E-2</v>
      </c>
      <c r="FM123">
        <v>1.18414841227253E-2</v>
      </c>
      <c r="FN123">
        <v>0</v>
      </c>
      <c r="FO123">
        <v>0</v>
      </c>
      <c r="FP123">
        <v>0</v>
      </c>
      <c r="FQ123">
        <v>0</v>
      </c>
      <c r="FR123">
        <v>1.746971896845563E-2</v>
      </c>
      <c r="FS123">
        <v>7.00698141842166E-3</v>
      </c>
      <c r="FT123">
        <v>0</v>
      </c>
      <c r="FU123">
        <v>1.1274799933489088E-2</v>
      </c>
      <c r="FV123">
        <v>1.0226896460014585E-2</v>
      </c>
      <c r="FW123">
        <v>2.1259764669114838E-3</v>
      </c>
      <c r="FX123">
        <v>0</v>
      </c>
      <c r="FY123">
        <v>8.5263395597820028E-3</v>
      </c>
      <c r="FZ123">
        <v>0</v>
      </c>
      <c r="GA123">
        <v>1.7324891126960968E-2</v>
      </c>
      <c r="GB123">
        <v>0</v>
      </c>
    </row>
    <row r="124" spans="1:184">
      <c r="A124" s="1" t="s">
        <v>589</v>
      </c>
      <c r="B124" s="1" t="s">
        <v>590</v>
      </c>
      <c r="C124" s="1">
        <v>2.6934473965403122E-2</v>
      </c>
      <c r="D124">
        <v>0</v>
      </c>
      <c r="E124">
        <v>0</v>
      </c>
      <c r="F124">
        <v>1.555873307323003E-2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2.3385935221070405E-2</v>
      </c>
      <c r="N124">
        <v>0</v>
      </c>
      <c r="O124">
        <v>0</v>
      </c>
      <c r="P124">
        <v>0</v>
      </c>
      <c r="Q124">
        <v>3.3839456861721087E-2</v>
      </c>
      <c r="R124">
        <v>0</v>
      </c>
      <c r="S124">
        <v>1.3604183817790178E-2</v>
      </c>
      <c r="T124">
        <v>1.2568545685370459E-2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3.1445693995344054E-2</v>
      </c>
      <c r="AB124">
        <v>0</v>
      </c>
      <c r="AC124">
        <v>1.8660243325992658E-3</v>
      </c>
      <c r="AD124">
        <v>2.1253302070984383E-2</v>
      </c>
      <c r="AE124">
        <v>1.5426807172083072E-2</v>
      </c>
      <c r="AF124">
        <v>0</v>
      </c>
      <c r="AG124">
        <v>0</v>
      </c>
      <c r="AH124">
        <v>9.8831350908627873E-3</v>
      </c>
      <c r="AI124">
        <v>0</v>
      </c>
      <c r="AJ124">
        <v>1.8850186098590446E-2</v>
      </c>
      <c r="AK124">
        <v>0</v>
      </c>
      <c r="AL124">
        <v>0</v>
      </c>
      <c r="AM124">
        <v>0</v>
      </c>
      <c r="AN124">
        <v>1.6149543052703698E-2</v>
      </c>
      <c r="AO124">
        <v>2.5023009463341565E-2</v>
      </c>
      <c r="AP124">
        <v>0</v>
      </c>
      <c r="AQ124">
        <v>0</v>
      </c>
      <c r="AR124">
        <v>0</v>
      </c>
      <c r="AS124">
        <v>3.0951256060339733E-2</v>
      </c>
      <c r="AT124">
        <v>3.109577486765544E-4</v>
      </c>
      <c r="AU124">
        <v>0</v>
      </c>
      <c r="AV124">
        <v>3.3773796311190887E-2</v>
      </c>
      <c r="AW124">
        <v>0</v>
      </c>
      <c r="AX124">
        <v>2.5293600067215538E-2</v>
      </c>
      <c r="AY124">
        <v>6.6154136574591103E-3</v>
      </c>
      <c r="AZ124">
        <v>0</v>
      </c>
      <c r="BA124">
        <v>0</v>
      </c>
      <c r="BB124">
        <v>1.7928648316828558E-2</v>
      </c>
      <c r="BC124">
        <v>3.5860363556306153E-2</v>
      </c>
      <c r="BD124">
        <v>0</v>
      </c>
      <c r="BE124">
        <v>0</v>
      </c>
      <c r="BF124">
        <v>0</v>
      </c>
      <c r="BG124">
        <v>0</v>
      </c>
      <c r="BH124">
        <v>2.1368296794301276E-2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2.2403821151392805E-3</v>
      </c>
      <c r="BU124">
        <v>3.2352925441326764E-2</v>
      </c>
      <c r="BV124">
        <v>2.3632604269545512E-2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2.682454729114752E-3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1.7772408692277791E-2</v>
      </c>
      <c r="CI124">
        <v>0</v>
      </c>
      <c r="CJ124">
        <v>4.0212055120007152E-3</v>
      </c>
      <c r="CK124">
        <v>0</v>
      </c>
      <c r="CL124">
        <v>0</v>
      </c>
      <c r="CM124">
        <v>0</v>
      </c>
      <c r="CN124">
        <v>2.2542499306801612E-2</v>
      </c>
      <c r="CO124">
        <v>0</v>
      </c>
      <c r="CP124">
        <v>1.8284342835117751E-2</v>
      </c>
      <c r="CQ124">
        <v>0</v>
      </c>
      <c r="CR124">
        <v>0</v>
      </c>
      <c r="CS124">
        <v>0</v>
      </c>
      <c r="CT124">
        <v>2.8703486205853345E-2</v>
      </c>
      <c r="CU124">
        <v>2.5493775027689833E-2</v>
      </c>
      <c r="CV124">
        <v>0</v>
      </c>
      <c r="CW124">
        <v>0</v>
      </c>
      <c r="CX124">
        <v>0</v>
      </c>
      <c r="CY124">
        <v>0</v>
      </c>
      <c r="CZ124">
        <v>8.6394661009864416E-3</v>
      </c>
      <c r="DA124">
        <v>1.5015066230732736E-2</v>
      </c>
      <c r="DB124">
        <v>2.3743772132628117E-2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1.0335041260895539E-3</v>
      </c>
      <c r="DJ124">
        <v>0</v>
      </c>
      <c r="DK124">
        <v>0</v>
      </c>
      <c r="DL124">
        <v>0</v>
      </c>
      <c r="DM124">
        <v>2.5101701586772732E-2</v>
      </c>
      <c r="DN124">
        <v>1.2097339241947735E-2</v>
      </c>
      <c r="DO124">
        <v>1.5521732211022125E-2</v>
      </c>
      <c r="DP124">
        <v>0</v>
      </c>
      <c r="DQ124">
        <v>0</v>
      </c>
      <c r="DR124">
        <v>0</v>
      </c>
      <c r="DS124">
        <v>5.3430953483575641E-3</v>
      </c>
      <c r="DT124">
        <v>0</v>
      </c>
      <c r="DU124">
        <v>0</v>
      </c>
      <c r="DV124">
        <v>0</v>
      </c>
      <c r="DW124">
        <v>0</v>
      </c>
      <c r="DX124">
        <v>1.9577145968879436E-2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1.5071439835922278E-2</v>
      </c>
      <c r="EF124">
        <v>0</v>
      </c>
      <c r="EG124">
        <v>1.294493356476983E-2</v>
      </c>
      <c r="EH124">
        <v>0</v>
      </c>
      <c r="EI124">
        <v>2.2322311920648489E-2</v>
      </c>
      <c r="EJ124">
        <v>1.9873942308788069E-3</v>
      </c>
      <c r="EK124">
        <v>2.1330318123064403E-2</v>
      </c>
      <c r="EL124">
        <v>0</v>
      </c>
      <c r="EM124">
        <v>1.6553786784623555E-2</v>
      </c>
      <c r="EN124">
        <v>0</v>
      </c>
      <c r="EO124">
        <v>0</v>
      </c>
      <c r="EP124">
        <v>0</v>
      </c>
      <c r="EQ124">
        <v>2.8179225857586292E-2</v>
      </c>
      <c r="ER124">
        <v>2.5055867431977748E-2</v>
      </c>
      <c r="ES124">
        <v>0</v>
      </c>
      <c r="ET124">
        <v>0</v>
      </c>
      <c r="EU124">
        <v>0</v>
      </c>
      <c r="EV124">
        <v>1.3912498733781642E-2</v>
      </c>
      <c r="EW124">
        <v>0</v>
      </c>
      <c r="EX124">
        <v>0</v>
      </c>
      <c r="EY124">
        <v>3.6366091442863315E-4</v>
      </c>
      <c r="EZ124">
        <v>1.7644431490802057E-2</v>
      </c>
      <c r="FA124">
        <v>5.67239911199721E-3</v>
      </c>
      <c r="FB124">
        <v>0</v>
      </c>
      <c r="FC124">
        <v>0</v>
      </c>
      <c r="FD124">
        <v>0</v>
      </c>
      <c r="FE124">
        <v>5.4104411913012424E-3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1.1416728615438741E-2</v>
      </c>
      <c r="FM124">
        <v>1.8189131270586394E-2</v>
      </c>
      <c r="FN124">
        <v>0</v>
      </c>
      <c r="FO124">
        <v>0</v>
      </c>
      <c r="FP124">
        <v>0</v>
      </c>
      <c r="FQ124">
        <v>0</v>
      </c>
      <c r="FR124">
        <v>9.1457369128609359E-3</v>
      </c>
      <c r="FS124">
        <v>9.318774547648059E-3</v>
      </c>
      <c r="FT124">
        <v>0</v>
      </c>
      <c r="FU124">
        <v>0</v>
      </c>
      <c r="FV124">
        <v>1.4937246427707579E-2</v>
      </c>
      <c r="FW124">
        <v>8.8534035382800014E-3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s="1" t="s">
        <v>591</v>
      </c>
      <c r="B125" s="1" t="s">
        <v>592</v>
      </c>
      <c r="C125" s="1">
        <v>6.3694528121740947E-3</v>
      </c>
      <c r="D125">
        <v>0</v>
      </c>
      <c r="E125">
        <v>7.2937510040187222E-3</v>
      </c>
      <c r="F125">
        <v>1.0054554730919998E-2</v>
      </c>
      <c r="G125">
        <v>0</v>
      </c>
      <c r="H125">
        <v>1.6717858075891743E-2</v>
      </c>
      <c r="I125">
        <v>0</v>
      </c>
      <c r="J125">
        <v>0</v>
      </c>
      <c r="K125">
        <v>0</v>
      </c>
      <c r="L125">
        <v>2.0984137685274625E-3</v>
      </c>
      <c r="M125">
        <v>1.2514267366690887E-2</v>
      </c>
      <c r="N125">
        <v>0</v>
      </c>
      <c r="O125">
        <v>0</v>
      </c>
      <c r="P125">
        <v>0</v>
      </c>
      <c r="Q125">
        <v>4.6328806179926716E-3</v>
      </c>
      <c r="R125">
        <v>0</v>
      </c>
      <c r="S125">
        <v>1.7228654903889955E-2</v>
      </c>
      <c r="T125">
        <v>1.9908779923389925E-2</v>
      </c>
      <c r="U125">
        <v>0</v>
      </c>
      <c r="V125">
        <v>0</v>
      </c>
      <c r="W125">
        <v>5.2846555303413369E-3</v>
      </c>
      <c r="X125">
        <v>0</v>
      </c>
      <c r="Y125">
        <v>1.0725101628357561E-2</v>
      </c>
      <c r="Z125">
        <v>1.589479366124613E-3</v>
      </c>
      <c r="AA125">
        <v>5.1693096451250605E-3</v>
      </c>
      <c r="AB125">
        <v>0</v>
      </c>
      <c r="AC125">
        <v>5.2364959396195183E-3</v>
      </c>
      <c r="AD125">
        <v>1.6360139298385468E-2</v>
      </c>
      <c r="AE125">
        <v>0</v>
      </c>
      <c r="AF125">
        <v>0</v>
      </c>
      <c r="AG125">
        <v>0</v>
      </c>
      <c r="AH125">
        <v>1.5789404824721045E-2</v>
      </c>
      <c r="AI125">
        <v>0</v>
      </c>
      <c r="AJ125">
        <v>6.2005139293099757E-3</v>
      </c>
      <c r="AK125">
        <v>0</v>
      </c>
      <c r="AL125">
        <v>0</v>
      </c>
      <c r="AM125">
        <v>0</v>
      </c>
      <c r="AN125">
        <v>7.097519411768667E-3</v>
      </c>
      <c r="AO125">
        <v>1.3054055076359617E-2</v>
      </c>
      <c r="AP125">
        <v>0</v>
      </c>
      <c r="AQ125">
        <v>1.0706408355372007E-2</v>
      </c>
      <c r="AR125">
        <v>0</v>
      </c>
      <c r="AS125">
        <v>3.3636285916132632E-3</v>
      </c>
      <c r="AT125">
        <v>1.192377515396491E-2</v>
      </c>
      <c r="AU125">
        <v>0</v>
      </c>
      <c r="AV125">
        <v>1.3029787072046689E-2</v>
      </c>
      <c r="AW125">
        <v>0</v>
      </c>
      <c r="AX125">
        <v>1.5858604236364451E-2</v>
      </c>
      <c r="AY125">
        <v>1.1732146892796768E-2</v>
      </c>
      <c r="AZ125">
        <v>1.1245270488543671E-2</v>
      </c>
      <c r="BA125">
        <v>3.8523849028529629E-3</v>
      </c>
      <c r="BB125">
        <v>1.1224140909159293E-2</v>
      </c>
      <c r="BC125">
        <v>1.3837364491723538E-2</v>
      </c>
      <c r="BD125">
        <v>0</v>
      </c>
      <c r="BE125">
        <v>0</v>
      </c>
      <c r="BF125">
        <v>1.3176921252957717E-2</v>
      </c>
      <c r="BG125">
        <v>9.4823512105557447E-3</v>
      </c>
      <c r="BH125">
        <v>1.037890468489266E-2</v>
      </c>
      <c r="BI125">
        <v>5.4424999436224362E-3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1.7192847651246922E-2</v>
      </c>
      <c r="BP125">
        <v>8.1455651028907571E-3</v>
      </c>
      <c r="BQ125">
        <v>0</v>
      </c>
      <c r="BR125">
        <v>0</v>
      </c>
      <c r="BS125">
        <v>0</v>
      </c>
      <c r="BT125">
        <v>3.7847026052752089E-3</v>
      </c>
      <c r="BU125">
        <v>1.385353443518578E-2</v>
      </c>
      <c r="BV125">
        <v>0</v>
      </c>
      <c r="BW125">
        <v>3.8662357178955394E-3</v>
      </c>
      <c r="BX125">
        <v>0</v>
      </c>
      <c r="BY125">
        <v>1.6276837283465385E-2</v>
      </c>
      <c r="BZ125">
        <v>0</v>
      </c>
      <c r="CA125">
        <v>0</v>
      </c>
      <c r="CB125">
        <v>2.9288377057304638E-2</v>
      </c>
      <c r="CC125">
        <v>0</v>
      </c>
      <c r="CD125">
        <v>7.8427083236380115E-4</v>
      </c>
      <c r="CE125">
        <v>0</v>
      </c>
      <c r="CF125">
        <v>6.8493707048188157E-3</v>
      </c>
      <c r="CG125">
        <v>1.5097603430593236E-2</v>
      </c>
      <c r="CH125">
        <v>1.8438379446388872E-2</v>
      </c>
      <c r="CI125">
        <v>0</v>
      </c>
      <c r="CJ125">
        <v>1.6033984393219975E-2</v>
      </c>
      <c r="CK125">
        <v>1.2859816502258859E-2</v>
      </c>
      <c r="CL125">
        <v>3.1425206024074405E-3</v>
      </c>
      <c r="CM125">
        <v>0</v>
      </c>
      <c r="CN125">
        <v>9.4544863257467471E-3</v>
      </c>
      <c r="CO125">
        <v>1.6412792600294903E-2</v>
      </c>
      <c r="CP125">
        <v>1.9525388084777707E-2</v>
      </c>
      <c r="CQ125">
        <v>0</v>
      </c>
      <c r="CR125">
        <v>5.5130732502924225E-3</v>
      </c>
      <c r="CS125">
        <v>0</v>
      </c>
      <c r="CT125">
        <v>4.4327589807697894E-3</v>
      </c>
      <c r="CU125">
        <v>1.1363990001474632E-2</v>
      </c>
      <c r="CV125">
        <v>0</v>
      </c>
      <c r="CW125">
        <v>0</v>
      </c>
      <c r="CX125">
        <v>0</v>
      </c>
      <c r="CY125">
        <v>0</v>
      </c>
      <c r="CZ125">
        <v>7.0858772127814322E-3</v>
      </c>
      <c r="DA125">
        <v>1.8816849141718928E-2</v>
      </c>
      <c r="DB125">
        <v>6.3399294586523386E-3</v>
      </c>
      <c r="DC125">
        <v>0</v>
      </c>
      <c r="DD125">
        <v>0</v>
      </c>
      <c r="DE125">
        <v>9.5413469614455994E-3</v>
      </c>
      <c r="DF125">
        <v>1.0195230116277026E-2</v>
      </c>
      <c r="DG125">
        <v>0</v>
      </c>
      <c r="DH125">
        <v>2.1908205779458803E-2</v>
      </c>
      <c r="DI125">
        <v>2.1922380336683422E-2</v>
      </c>
      <c r="DJ125">
        <v>0</v>
      </c>
      <c r="DK125">
        <v>0</v>
      </c>
      <c r="DL125">
        <v>7.2079391591977505E-3</v>
      </c>
      <c r="DM125">
        <v>9.2566226061193274E-3</v>
      </c>
      <c r="DN125">
        <v>7.5084059290879109E-3</v>
      </c>
      <c r="DO125">
        <v>9.6338098677795879E-3</v>
      </c>
      <c r="DP125">
        <v>0</v>
      </c>
      <c r="DQ125">
        <v>0</v>
      </c>
      <c r="DR125">
        <v>0</v>
      </c>
      <c r="DS125">
        <v>7.7269889208646881E-3</v>
      </c>
      <c r="DT125">
        <v>0</v>
      </c>
      <c r="DU125">
        <v>0</v>
      </c>
      <c r="DV125">
        <v>0</v>
      </c>
      <c r="DW125">
        <v>9.9276180744155371E-3</v>
      </c>
      <c r="DX125">
        <v>9.3765522773815065E-3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1.1831279733164628E-2</v>
      </c>
      <c r="EF125">
        <v>0</v>
      </c>
      <c r="EG125">
        <v>1.0779715235185111E-2</v>
      </c>
      <c r="EH125">
        <v>0</v>
      </c>
      <c r="EI125">
        <v>1.1520777132538939E-3</v>
      </c>
      <c r="EJ125">
        <v>7.0922145197547257E-3</v>
      </c>
      <c r="EK125">
        <v>1.0968683451128461E-2</v>
      </c>
      <c r="EL125">
        <v>0</v>
      </c>
      <c r="EM125">
        <v>5.060579766859751E-3</v>
      </c>
      <c r="EN125">
        <v>0</v>
      </c>
      <c r="EO125">
        <v>0</v>
      </c>
      <c r="EP125">
        <v>0</v>
      </c>
      <c r="EQ125">
        <v>8.4725434207107656E-3</v>
      </c>
      <c r="ER125">
        <v>1.0591436477804568E-2</v>
      </c>
      <c r="ES125">
        <v>1.3195396733037865E-2</v>
      </c>
      <c r="ET125">
        <v>1.3210153738502355E-3</v>
      </c>
      <c r="EU125">
        <v>0</v>
      </c>
      <c r="EV125">
        <v>1.2375207878348766E-2</v>
      </c>
      <c r="EW125">
        <v>5.3623565429491147E-4</v>
      </c>
      <c r="EX125">
        <v>8.5853760791984989E-3</v>
      </c>
      <c r="EY125">
        <v>3.8271925134324455E-3</v>
      </c>
      <c r="EZ125">
        <v>1.0951296923338441E-2</v>
      </c>
      <c r="FA125">
        <v>2.6339212797474088E-2</v>
      </c>
      <c r="FB125">
        <v>9.3904387213312023E-3</v>
      </c>
      <c r="FC125">
        <v>0</v>
      </c>
      <c r="FD125">
        <v>9.0664371090975818E-3</v>
      </c>
      <c r="FE125">
        <v>1.109696156685829E-2</v>
      </c>
      <c r="FF125">
        <v>0</v>
      </c>
      <c r="FG125">
        <v>1.8943738968018074E-2</v>
      </c>
      <c r="FH125">
        <v>0</v>
      </c>
      <c r="FI125">
        <v>0</v>
      </c>
      <c r="FJ125">
        <v>0</v>
      </c>
      <c r="FK125">
        <v>0</v>
      </c>
      <c r="FL125">
        <v>1.0792744236800683E-2</v>
      </c>
      <c r="FM125">
        <v>8.4239917199494634E-3</v>
      </c>
      <c r="FN125">
        <v>0</v>
      </c>
      <c r="FO125">
        <v>0</v>
      </c>
      <c r="FP125">
        <v>0</v>
      </c>
      <c r="FQ125">
        <v>1.7177035437966087E-2</v>
      </c>
      <c r="FR125">
        <v>1.3116877096413305E-2</v>
      </c>
      <c r="FS125">
        <v>1.3373611661318088E-2</v>
      </c>
      <c r="FT125">
        <v>0</v>
      </c>
      <c r="FU125">
        <v>5.2011451080722524E-3</v>
      </c>
      <c r="FV125">
        <v>9.2710394739652906E-3</v>
      </c>
      <c r="FW125">
        <v>0</v>
      </c>
      <c r="FX125">
        <v>0</v>
      </c>
      <c r="FY125">
        <v>0</v>
      </c>
      <c r="FZ125">
        <v>0</v>
      </c>
      <c r="GA125">
        <v>1.3722747738762727E-2</v>
      </c>
      <c r="GB125">
        <v>0</v>
      </c>
    </row>
    <row r="126" spans="1:184">
      <c r="A126" s="1" t="s">
        <v>593</v>
      </c>
      <c r="B126" s="1" t="s">
        <v>594</v>
      </c>
      <c r="C126" s="1">
        <v>2.0801995433662342E-2</v>
      </c>
      <c r="D126">
        <v>0</v>
      </c>
      <c r="E126">
        <v>2.7347952478751435E-3</v>
      </c>
      <c r="F126">
        <v>1.1093306312456041E-2</v>
      </c>
      <c r="G126">
        <v>1.7483191598533666E-3</v>
      </c>
      <c r="H126">
        <v>9.7746781454026606E-3</v>
      </c>
      <c r="I126">
        <v>0</v>
      </c>
      <c r="J126">
        <v>0</v>
      </c>
      <c r="K126">
        <v>1.2922383148769227E-3</v>
      </c>
      <c r="L126">
        <v>0</v>
      </c>
      <c r="M126">
        <v>1.9322961261849927E-2</v>
      </c>
      <c r="N126">
        <v>1.8856876905119773E-3</v>
      </c>
      <c r="O126">
        <v>0</v>
      </c>
      <c r="P126">
        <v>0</v>
      </c>
      <c r="Q126">
        <v>1.0949388877745945E-2</v>
      </c>
      <c r="R126">
        <v>0</v>
      </c>
      <c r="S126">
        <v>7.4959587346988179E-3</v>
      </c>
      <c r="T126">
        <v>1.156344763549857E-2</v>
      </c>
      <c r="U126">
        <v>0</v>
      </c>
      <c r="V126">
        <v>0</v>
      </c>
      <c r="W126">
        <v>2.2908367435246459E-2</v>
      </c>
      <c r="X126">
        <v>0</v>
      </c>
      <c r="Y126">
        <v>5.7304873584594455E-3</v>
      </c>
      <c r="Z126">
        <v>0</v>
      </c>
      <c r="AA126">
        <v>7.461908022947817E-3</v>
      </c>
      <c r="AB126">
        <v>0</v>
      </c>
      <c r="AC126">
        <v>0</v>
      </c>
      <c r="AD126">
        <v>1.0055857543960411E-2</v>
      </c>
      <c r="AE126">
        <v>0</v>
      </c>
      <c r="AF126">
        <v>0</v>
      </c>
      <c r="AG126">
        <v>0</v>
      </c>
      <c r="AH126">
        <v>1.1131306223212921E-2</v>
      </c>
      <c r="AI126">
        <v>3.2904316810919774E-3</v>
      </c>
      <c r="AJ126">
        <v>1.1053828737049558E-2</v>
      </c>
      <c r="AK126">
        <v>1.6739434447169702E-2</v>
      </c>
      <c r="AL126">
        <v>0</v>
      </c>
      <c r="AM126">
        <v>4.6731645754690141E-3</v>
      </c>
      <c r="AN126">
        <v>9.9156333930150026E-3</v>
      </c>
      <c r="AO126">
        <v>1.3796392079127225E-2</v>
      </c>
      <c r="AP126">
        <v>0</v>
      </c>
      <c r="AQ126">
        <v>0</v>
      </c>
      <c r="AR126">
        <v>0</v>
      </c>
      <c r="AS126">
        <v>1.5846177072398233E-2</v>
      </c>
      <c r="AT126">
        <v>6.2895229540673404E-3</v>
      </c>
      <c r="AU126">
        <v>0</v>
      </c>
      <c r="AV126">
        <v>2.5124408222218314E-2</v>
      </c>
      <c r="AW126">
        <v>0</v>
      </c>
      <c r="AX126">
        <v>1.836904351733841E-2</v>
      </c>
      <c r="AY126">
        <v>7.4327354035496262E-3</v>
      </c>
      <c r="AZ126">
        <v>9.3641839724919913E-3</v>
      </c>
      <c r="BA126">
        <v>0</v>
      </c>
      <c r="BB126">
        <v>5.1814531958029172E-3</v>
      </c>
      <c r="BC126">
        <v>2.4754053769454221E-2</v>
      </c>
      <c r="BD126">
        <v>0</v>
      </c>
      <c r="BE126">
        <v>1.8282119745094316E-2</v>
      </c>
      <c r="BF126">
        <v>5.0419723719414842E-3</v>
      </c>
      <c r="BG126">
        <v>1.807727692111186E-2</v>
      </c>
      <c r="BH126">
        <v>1.7032135644588661E-2</v>
      </c>
      <c r="BI126">
        <v>2.0420686653793698E-3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8.7883047339081012E-3</v>
      </c>
      <c r="BP126">
        <v>3.6200418012180585E-3</v>
      </c>
      <c r="BQ126">
        <v>0</v>
      </c>
      <c r="BR126">
        <v>0</v>
      </c>
      <c r="BS126">
        <v>0</v>
      </c>
      <c r="BT126">
        <v>0</v>
      </c>
      <c r="BU126">
        <v>1.3867780857535332E-2</v>
      </c>
      <c r="BV126">
        <v>6.3685331737909287E-3</v>
      </c>
      <c r="BW126">
        <v>0</v>
      </c>
      <c r="BX126">
        <v>0</v>
      </c>
      <c r="BY126">
        <v>8.5587385358252867E-3</v>
      </c>
      <c r="BZ126">
        <v>0</v>
      </c>
      <c r="CA126">
        <v>0</v>
      </c>
      <c r="CB126">
        <v>1.6500030090991095E-2</v>
      </c>
      <c r="CC126">
        <v>0</v>
      </c>
      <c r="CD126">
        <v>5.0607884500336597E-3</v>
      </c>
      <c r="CE126">
        <v>0</v>
      </c>
      <c r="CF126">
        <v>0</v>
      </c>
      <c r="CG126">
        <v>1.0020483931608107E-2</v>
      </c>
      <c r="CH126">
        <v>7.0047105751343368E-3</v>
      </c>
      <c r="CI126">
        <v>0</v>
      </c>
      <c r="CJ126">
        <v>7.2468257627192863E-3</v>
      </c>
      <c r="CK126">
        <v>3.1407501154504082E-3</v>
      </c>
      <c r="CL126">
        <v>1.1742274461368893E-2</v>
      </c>
      <c r="CM126">
        <v>0</v>
      </c>
      <c r="CN126">
        <v>1.757253021000222E-2</v>
      </c>
      <c r="CO126">
        <v>0</v>
      </c>
      <c r="CP126">
        <v>9.5458380701658272E-3</v>
      </c>
      <c r="CQ126">
        <v>0</v>
      </c>
      <c r="CR126">
        <v>0</v>
      </c>
      <c r="CS126">
        <v>0</v>
      </c>
      <c r="CT126">
        <v>1.1644885534423289E-2</v>
      </c>
      <c r="CU126">
        <v>1.703668514875481E-2</v>
      </c>
      <c r="CV126">
        <v>0</v>
      </c>
      <c r="CW126">
        <v>0</v>
      </c>
      <c r="CX126">
        <v>1.3814270218407668E-3</v>
      </c>
      <c r="CY126">
        <v>0</v>
      </c>
      <c r="CZ126">
        <v>0</v>
      </c>
      <c r="DA126">
        <v>1.2224731314134121E-2</v>
      </c>
      <c r="DB126">
        <v>2.1932969588690523E-2</v>
      </c>
      <c r="DC126">
        <v>0</v>
      </c>
      <c r="DD126">
        <v>0</v>
      </c>
      <c r="DE126">
        <v>0</v>
      </c>
      <c r="DF126">
        <v>1.2369968984002073E-3</v>
      </c>
      <c r="DG126">
        <v>0</v>
      </c>
      <c r="DH126">
        <v>7.8046541219546515E-3</v>
      </c>
      <c r="DI126">
        <v>3.7009711818059296E-3</v>
      </c>
      <c r="DJ126">
        <v>9.9594015107986114E-3</v>
      </c>
      <c r="DK126">
        <v>2.4598994169287625E-3</v>
      </c>
      <c r="DL126">
        <v>4.0677313281547696E-4</v>
      </c>
      <c r="DM126">
        <v>2.1812755118649368E-2</v>
      </c>
      <c r="DN126">
        <v>1.3078701078852981E-2</v>
      </c>
      <c r="DO126">
        <v>1.2723643587289961E-2</v>
      </c>
      <c r="DP126">
        <v>0</v>
      </c>
      <c r="DQ126">
        <v>0</v>
      </c>
      <c r="DR126">
        <v>0</v>
      </c>
      <c r="DS126">
        <v>8.9501820986166471E-3</v>
      </c>
      <c r="DT126">
        <v>0</v>
      </c>
      <c r="DU126">
        <v>9.5855187785185976E-4</v>
      </c>
      <c r="DV126">
        <v>0</v>
      </c>
      <c r="DW126">
        <v>9.9472941442311866E-3</v>
      </c>
      <c r="DX126">
        <v>1.2467619899929519E-2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1.6352547100125819E-2</v>
      </c>
      <c r="EF126">
        <v>0</v>
      </c>
      <c r="EG126">
        <v>4.9035325914695491E-3</v>
      </c>
      <c r="EH126">
        <v>0</v>
      </c>
      <c r="EI126">
        <v>8.6911845468097184E-3</v>
      </c>
      <c r="EJ126">
        <v>9.9793205458136303E-3</v>
      </c>
      <c r="EK126">
        <v>1.6759180859205681E-2</v>
      </c>
      <c r="EL126">
        <v>0</v>
      </c>
      <c r="EM126">
        <v>1.6807620846672266E-2</v>
      </c>
      <c r="EN126">
        <v>1.372237694104082E-2</v>
      </c>
      <c r="EO126">
        <v>0</v>
      </c>
      <c r="EP126">
        <v>0</v>
      </c>
      <c r="EQ126">
        <v>2.7061420182266704E-2</v>
      </c>
      <c r="ER126">
        <v>2.2699864138951493E-2</v>
      </c>
      <c r="ES126">
        <v>0</v>
      </c>
      <c r="ET126">
        <v>0</v>
      </c>
      <c r="EU126">
        <v>0</v>
      </c>
      <c r="EV126">
        <v>6.494870645516221E-3</v>
      </c>
      <c r="EW126">
        <v>2.0426661229560581E-2</v>
      </c>
      <c r="EX126">
        <v>0</v>
      </c>
      <c r="EY126">
        <v>8.4441963093717324E-3</v>
      </c>
      <c r="EZ126">
        <v>1.5966889729541106E-2</v>
      </c>
      <c r="FA126">
        <v>1.2177738732483092E-2</v>
      </c>
      <c r="FB126">
        <v>0</v>
      </c>
      <c r="FC126">
        <v>0</v>
      </c>
      <c r="FD126">
        <v>1.0501666812665518E-2</v>
      </c>
      <c r="FE126">
        <v>8.3716453368337506E-3</v>
      </c>
      <c r="FF126">
        <v>0</v>
      </c>
      <c r="FG126">
        <v>7.6646917557325542E-3</v>
      </c>
      <c r="FH126">
        <v>0</v>
      </c>
      <c r="FI126">
        <v>2.6473240035266607E-3</v>
      </c>
      <c r="FJ126">
        <v>0</v>
      </c>
      <c r="FK126">
        <v>0</v>
      </c>
      <c r="FL126">
        <v>1.0354472269205198E-2</v>
      </c>
      <c r="FM126">
        <v>1.920383696917552E-2</v>
      </c>
      <c r="FN126">
        <v>0</v>
      </c>
      <c r="FO126">
        <v>0</v>
      </c>
      <c r="FP126">
        <v>3.1224983010389585E-3</v>
      </c>
      <c r="FQ126">
        <v>4.7641901996864897E-4</v>
      </c>
      <c r="FR126">
        <v>1.8141649434934435E-2</v>
      </c>
      <c r="FS126">
        <v>0</v>
      </c>
      <c r="FT126">
        <v>0</v>
      </c>
      <c r="FU126">
        <v>0</v>
      </c>
      <c r="FV126">
        <v>1.3939453506480851E-2</v>
      </c>
      <c r="FW126">
        <v>1.8066424979270967E-2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s="1" t="s">
        <v>595</v>
      </c>
      <c r="B127" s="1" t="s">
        <v>596</v>
      </c>
      <c r="C127" s="1">
        <v>2.3970368865728977E-2</v>
      </c>
      <c r="D127">
        <v>0</v>
      </c>
      <c r="E127">
        <v>1.6510357311103851E-2</v>
      </c>
      <c r="F127">
        <v>1.7182125560250602E-2</v>
      </c>
      <c r="G127">
        <v>0</v>
      </c>
      <c r="H127">
        <v>2.2737199842100225E-3</v>
      </c>
      <c r="I127">
        <v>0</v>
      </c>
      <c r="J127">
        <v>0</v>
      </c>
      <c r="K127">
        <v>0</v>
      </c>
      <c r="L127">
        <v>0</v>
      </c>
      <c r="M127">
        <v>2.1385503281193523E-2</v>
      </c>
      <c r="N127">
        <v>0</v>
      </c>
      <c r="O127">
        <v>0</v>
      </c>
      <c r="P127">
        <v>0</v>
      </c>
      <c r="Q127">
        <v>6.9845914201514007E-3</v>
      </c>
      <c r="R127">
        <v>0</v>
      </c>
      <c r="S127">
        <v>6.1570231847491953E-3</v>
      </c>
      <c r="T127">
        <v>1.1165476555162267E-2</v>
      </c>
      <c r="U127">
        <v>0</v>
      </c>
      <c r="V127">
        <v>0</v>
      </c>
      <c r="W127">
        <v>3.7174943798592826E-2</v>
      </c>
      <c r="X127">
        <v>0</v>
      </c>
      <c r="Y127">
        <v>3.3201559624781375E-3</v>
      </c>
      <c r="Z127">
        <v>0</v>
      </c>
      <c r="AA127">
        <v>0</v>
      </c>
      <c r="AB127">
        <v>0</v>
      </c>
      <c r="AC127">
        <v>0</v>
      </c>
      <c r="AD127">
        <v>2.2542306222064507E-2</v>
      </c>
      <c r="AE127">
        <v>0</v>
      </c>
      <c r="AF127">
        <v>0</v>
      </c>
      <c r="AG127">
        <v>0</v>
      </c>
      <c r="AH127">
        <v>1.4442497361929867E-2</v>
      </c>
      <c r="AI127">
        <v>0</v>
      </c>
      <c r="AJ127">
        <v>1.7045223411536234E-2</v>
      </c>
      <c r="AK127">
        <v>1.1760429292688951E-2</v>
      </c>
      <c r="AL127">
        <v>0</v>
      </c>
      <c r="AM127">
        <v>0</v>
      </c>
      <c r="AN127">
        <v>1.2128878201269355E-2</v>
      </c>
      <c r="AO127">
        <v>1.6772866674237916E-2</v>
      </c>
      <c r="AP127">
        <v>0</v>
      </c>
      <c r="AQ127">
        <v>0</v>
      </c>
      <c r="AR127">
        <v>0</v>
      </c>
      <c r="AS127">
        <v>2.2109125348645134E-2</v>
      </c>
      <c r="AT127">
        <v>2.1196922081511034E-3</v>
      </c>
      <c r="AU127">
        <v>0</v>
      </c>
      <c r="AV127">
        <v>2.4479644111224767E-2</v>
      </c>
      <c r="AW127">
        <v>0</v>
      </c>
      <c r="AX127">
        <v>9.9041490738547098E-3</v>
      </c>
      <c r="AY127">
        <v>3.0674510236827421E-3</v>
      </c>
      <c r="AZ127">
        <v>3.069524530306476E-2</v>
      </c>
      <c r="BA127">
        <v>0</v>
      </c>
      <c r="BB127">
        <v>1.1764557022312293E-2</v>
      </c>
      <c r="BC127">
        <v>3.374389858463684E-2</v>
      </c>
      <c r="BD127">
        <v>0</v>
      </c>
      <c r="BE127">
        <v>0</v>
      </c>
      <c r="BF127">
        <v>0</v>
      </c>
      <c r="BG127">
        <v>2.3365143168204816E-2</v>
      </c>
      <c r="BH127">
        <v>2.2664275328713113E-2</v>
      </c>
      <c r="BI127">
        <v>9.3006323895579376E-3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8.200488737126704E-3</v>
      </c>
      <c r="BQ127">
        <v>0</v>
      </c>
      <c r="BR127">
        <v>0</v>
      </c>
      <c r="BS127">
        <v>0</v>
      </c>
      <c r="BT127">
        <v>2.3762603818093236E-3</v>
      </c>
      <c r="BU127">
        <v>2.7664520875809819E-2</v>
      </c>
      <c r="BV127">
        <v>4.7868907304606748E-3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5.2505184284413788E-3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7.8025660188722912E-3</v>
      </c>
      <c r="CI127">
        <v>0</v>
      </c>
      <c r="CJ127">
        <v>2.0617355526762974E-3</v>
      </c>
      <c r="CK127">
        <v>4.8053842178201927E-3</v>
      </c>
      <c r="CL127">
        <v>5.3702212590470838E-3</v>
      </c>
      <c r="CM127">
        <v>0</v>
      </c>
      <c r="CN127">
        <v>1.6156674810977819E-2</v>
      </c>
      <c r="CO127">
        <v>0</v>
      </c>
      <c r="CP127">
        <v>1.5760182557505279E-2</v>
      </c>
      <c r="CQ127">
        <v>0</v>
      </c>
      <c r="CR127">
        <v>0</v>
      </c>
      <c r="CS127">
        <v>0</v>
      </c>
      <c r="CT127">
        <v>1.5198177937061489E-2</v>
      </c>
      <c r="CU127">
        <v>1.5133468290302203E-2</v>
      </c>
      <c r="CV127">
        <v>0</v>
      </c>
      <c r="CW127">
        <v>0</v>
      </c>
      <c r="CX127">
        <v>0</v>
      </c>
      <c r="CY127">
        <v>0</v>
      </c>
      <c r="CZ127">
        <v>1.5054519717238318E-2</v>
      </c>
      <c r="DA127">
        <v>2.8260673469944503E-2</v>
      </c>
      <c r="DB127">
        <v>2.5183822282907688E-2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5.4601951810847212E-3</v>
      </c>
      <c r="DJ127">
        <v>1.0645857790445292E-2</v>
      </c>
      <c r="DK127">
        <v>0</v>
      </c>
      <c r="DL127">
        <v>0</v>
      </c>
      <c r="DM127">
        <v>2.3845536501463319E-2</v>
      </c>
      <c r="DN127">
        <v>1.7140710153070934E-2</v>
      </c>
      <c r="DO127">
        <v>1.1845926300675899E-2</v>
      </c>
      <c r="DP127">
        <v>0</v>
      </c>
      <c r="DQ127">
        <v>0</v>
      </c>
      <c r="DR127">
        <v>0</v>
      </c>
      <c r="DS127">
        <v>1.3204572195790732E-2</v>
      </c>
      <c r="DT127">
        <v>0</v>
      </c>
      <c r="DU127">
        <v>0</v>
      </c>
      <c r="DV127">
        <v>0</v>
      </c>
      <c r="DW127">
        <v>0</v>
      </c>
      <c r="DX127">
        <v>1.1647188436172002E-2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1.5985516549572372E-2</v>
      </c>
      <c r="EF127">
        <v>0</v>
      </c>
      <c r="EG127">
        <v>0</v>
      </c>
      <c r="EH127">
        <v>0</v>
      </c>
      <c r="EI127">
        <v>1.2822462442750487E-2</v>
      </c>
      <c r="EJ127">
        <v>2.107928884970646E-3</v>
      </c>
      <c r="EK127">
        <v>1.874427076401099E-2</v>
      </c>
      <c r="EL127">
        <v>0</v>
      </c>
      <c r="EM127">
        <v>1.7557767239529249E-2</v>
      </c>
      <c r="EN127">
        <v>1.0396982277771198E-3</v>
      </c>
      <c r="EO127">
        <v>0</v>
      </c>
      <c r="EP127">
        <v>0</v>
      </c>
      <c r="EQ127">
        <v>3.4754487162437092E-2</v>
      </c>
      <c r="ER127">
        <v>2.033009684328194E-2</v>
      </c>
      <c r="ES127">
        <v>0</v>
      </c>
      <c r="ET127">
        <v>0</v>
      </c>
      <c r="EU127">
        <v>0</v>
      </c>
      <c r="EV127">
        <v>0</v>
      </c>
      <c r="EW127">
        <v>1.835406587560862E-2</v>
      </c>
      <c r="EX127">
        <v>7.4748926766843235E-3</v>
      </c>
      <c r="EY127">
        <v>0</v>
      </c>
      <c r="EZ127">
        <v>1.8714559104813767E-2</v>
      </c>
      <c r="FA127">
        <v>6.959840311000204E-3</v>
      </c>
      <c r="FB127">
        <v>0</v>
      </c>
      <c r="FC127">
        <v>0</v>
      </c>
      <c r="FD127">
        <v>1.173969511930927E-2</v>
      </c>
      <c r="FE127">
        <v>5.7385822552859962E-3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1.2109148575777362E-2</v>
      </c>
      <c r="FM127">
        <v>2.3812253075524571E-2</v>
      </c>
      <c r="FN127">
        <v>0</v>
      </c>
      <c r="FO127">
        <v>0</v>
      </c>
      <c r="FP127">
        <v>0</v>
      </c>
      <c r="FQ127">
        <v>0</v>
      </c>
      <c r="FR127">
        <v>1.8400073276112667E-2</v>
      </c>
      <c r="FS127">
        <v>5.3269015944060992E-3</v>
      </c>
      <c r="FT127">
        <v>0</v>
      </c>
      <c r="FU127">
        <v>0</v>
      </c>
      <c r="FV127">
        <v>1.5843184365573158E-2</v>
      </c>
      <c r="FW127">
        <v>5.2982031794739136E-3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s="1" t="s">
        <v>597</v>
      </c>
      <c r="B128" s="1" t="s">
        <v>598</v>
      </c>
      <c r="C128" s="1">
        <v>3.0665574143966701E-2</v>
      </c>
      <c r="D128">
        <v>0</v>
      </c>
      <c r="E128">
        <v>0</v>
      </c>
      <c r="F128">
        <v>8.7629638708747806E-3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3.6470568260659399E-2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1.5715852028046071E-2</v>
      </c>
      <c r="T128">
        <v>1.8901046774737203E-2</v>
      </c>
      <c r="U128">
        <v>0</v>
      </c>
      <c r="V128">
        <v>0</v>
      </c>
      <c r="W128">
        <v>1.1553328259446497E-2</v>
      </c>
      <c r="X128">
        <v>0</v>
      </c>
      <c r="Y128">
        <v>0</v>
      </c>
      <c r="Z128">
        <v>0</v>
      </c>
      <c r="AA128">
        <v>1.1301158772215226E-2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1.1198273538416162E-2</v>
      </c>
      <c r="AK128">
        <v>0</v>
      </c>
      <c r="AL128">
        <v>0</v>
      </c>
      <c r="AM128">
        <v>1.116854145660068E-2</v>
      </c>
      <c r="AN128">
        <v>1.5516616195920839E-2</v>
      </c>
      <c r="AO128">
        <v>1.0211295245351595E-2</v>
      </c>
      <c r="AP128">
        <v>0</v>
      </c>
      <c r="AQ128">
        <v>0</v>
      </c>
      <c r="AR128">
        <v>0</v>
      </c>
      <c r="AS128">
        <v>0</v>
      </c>
      <c r="AT128">
        <v>1.0497094606974419E-2</v>
      </c>
      <c r="AU128">
        <v>0</v>
      </c>
      <c r="AV128">
        <v>4.158070376746327E-2</v>
      </c>
      <c r="AW128">
        <v>0</v>
      </c>
      <c r="AX128">
        <v>3.5019324079286762E-2</v>
      </c>
      <c r="AY128">
        <v>9.4816883681891652E-3</v>
      </c>
      <c r="AZ128">
        <v>0</v>
      </c>
      <c r="BA128">
        <v>0</v>
      </c>
      <c r="BB128">
        <v>1.9899810590049281E-2</v>
      </c>
      <c r="BC128">
        <v>1.9271254443088848E-2</v>
      </c>
      <c r="BD128">
        <v>0</v>
      </c>
      <c r="BE128">
        <v>0</v>
      </c>
      <c r="BF128">
        <v>0</v>
      </c>
      <c r="BG128">
        <v>3.8178006606471014E-3</v>
      </c>
      <c r="BH128">
        <v>2.7268243003354419E-3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1.7987221150118624E-2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1.610632461577341E-2</v>
      </c>
      <c r="BV128">
        <v>2.2161533856188315E-2</v>
      </c>
      <c r="BW128">
        <v>0</v>
      </c>
      <c r="BX128">
        <v>0</v>
      </c>
      <c r="BY128">
        <v>6.630990015543762E-5</v>
      </c>
      <c r="BZ128">
        <v>0</v>
      </c>
      <c r="CA128">
        <v>0</v>
      </c>
      <c r="CB128">
        <v>2.2872470915918663E-2</v>
      </c>
      <c r="CC128">
        <v>0</v>
      </c>
      <c r="CD128">
        <v>0</v>
      </c>
      <c r="CE128">
        <v>0</v>
      </c>
      <c r="CF128">
        <v>0</v>
      </c>
      <c r="CG128">
        <v>1.6094165202214794E-2</v>
      </c>
      <c r="CH128">
        <v>0</v>
      </c>
      <c r="CI128">
        <v>0</v>
      </c>
      <c r="CJ128">
        <v>8.2751568667132642E-3</v>
      </c>
      <c r="CK128">
        <v>0</v>
      </c>
      <c r="CL128">
        <v>0</v>
      </c>
      <c r="CM128">
        <v>0</v>
      </c>
      <c r="CN128">
        <v>5.0425004104518147E-2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9.6909097112967361E-3</v>
      </c>
      <c r="CU128">
        <v>2.6671839850340648E-2</v>
      </c>
      <c r="CV128">
        <v>0</v>
      </c>
      <c r="CW128">
        <v>0</v>
      </c>
      <c r="CX128">
        <v>0</v>
      </c>
      <c r="CY128">
        <v>0</v>
      </c>
      <c r="CZ128">
        <v>8.661193235294946E-3</v>
      </c>
      <c r="DA128">
        <v>0</v>
      </c>
      <c r="DB128">
        <v>3.22179593385035E-2</v>
      </c>
      <c r="DC128">
        <v>0</v>
      </c>
      <c r="DD128">
        <v>0</v>
      </c>
      <c r="DE128">
        <v>0</v>
      </c>
      <c r="DF128">
        <v>6.0761290447756619E-3</v>
      </c>
      <c r="DG128">
        <v>0</v>
      </c>
      <c r="DH128">
        <v>0</v>
      </c>
      <c r="DI128">
        <v>0</v>
      </c>
      <c r="DJ128">
        <v>1.36193707834749E-2</v>
      </c>
      <c r="DK128">
        <v>0</v>
      </c>
      <c r="DL128">
        <v>0</v>
      </c>
      <c r="DM128">
        <v>2.4976401693715809E-2</v>
      </c>
      <c r="DN128">
        <v>1.6414897414954874E-2</v>
      </c>
      <c r="DO128">
        <v>2.1061461272644837E-2</v>
      </c>
      <c r="DP128">
        <v>0</v>
      </c>
      <c r="DQ128">
        <v>0</v>
      </c>
      <c r="DR128">
        <v>1.7784431129039204E-3</v>
      </c>
      <c r="DS128">
        <v>0</v>
      </c>
      <c r="DT128">
        <v>0</v>
      </c>
      <c r="DU128">
        <v>0</v>
      </c>
      <c r="DV128">
        <v>0</v>
      </c>
      <c r="DW128">
        <v>1.5479552336450608E-2</v>
      </c>
      <c r="DX128">
        <v>1.4900384827570822E-2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1.0036772408697945E-2</v>
      </c>
      <c r="EF128">
        <v>0</v>
      </c>
      <c r="EG128">
        <v>4.833992440988366E-4</v>
      </c>
      <c r="EH128">
        <v>0</v>
      </c>
      <c r="EI128">
        <v>1.6403926654152277E-2</v>
      </c>
      <c r="EJ128">
        <v>0</v>
      </c>
      <c r="EK128">
        <v>5.500085627094075E-2</v>
      </c>
      <c r="EL128">
        <v>0</v>
      </c>
      <c r="EM128">
        <v>0</v>
      </c>
      <c r="EN128">
        <v>5.6842413489217878E-3</v>
      </c>
      <c r="EO128">
        <v>0</v>
      </c>
      <c r="EP128">
        <v>0</v>
      </c>
      <c r="EQ128">
        <v>1.8522697415163918E-2</v>
      </c>
      <c r="ER128">
        <v>2.4867129726054524E-2</v>
      </c>
      <c r="ES128">
        <v>1.0683798011999755E-2</v>
      </c>
      <c r="ET128">
        <v>0</v>
      </c>
      <c r="EU128">
        <v>0</v>
      </c>
      <c r="EV128">
        <v>1.7454988647024518E-3</v>
      </c>
      <c r="EW128">
        <v>0</v>
      </c>
      <c r="EX128">
        <v>0</v>
      </c>
      <c r="EY128">
        <v>0</v>
      </c>
      <c r="EZ128">
        <v>1.7231054961127951E-2</v>
      </c>
      <c r="FA128">
        <v>5.2830493558664341E-3</v>
      </c>
      <c r="FB128">
        <v>1.3087718921673832E-3</v>
      </c>
      <c r="FC128">
        <v>0</v>
      </c>
      <c r="FD128">
        <v>0</v>
      </c>
      <c r="FE128">
        <v>1.3285868973742889E-2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1.5491375854533251E-2</v>
      </c>
      <c r="FM128">
        <v>2.4680858980834178E-2</v>
      </c>
      <c r="FN128">
        <v>0</v>
      </c>
      <c r="FO128">
        <v>0</v>
      </c>
      <c r="FP128">
        <v>0</v>
      </c>
      <c r="FQ128">
        <v>2.9140253724143E-2</v>
      </c>
      <c r="FR128">
        <v>1.2409863872231728E-2</v>
      </c>
      <c r="FS128">
        <v>0</v>
      </c>
      <c r="FT128">
        <v>0</v>
      </c>
      <c r="FU128">
        <v>0</v>
      </c>
      <c r="FV128">
        <v>3.2350870680680544E-2</v>
      </c>
      <c r="FW128">
        <v>2.5755446117073037E-2</v>
      </c>
      <c r="FX128">
        <v>0</v>
      </c>
      <c r="FY128">
        <v>8.7977730243062931E-3</v>
      </c>
      <c r="FZ128">
        <v>0</v>
      </c>
      <c r="GA128">
        <v>1.5400440227639021E-3</v>
      </c>
      <c r="GB128">
        <v>0</v>
      </c>
    </row>
    <row r="129" spans="1:184">
      <c r="A129" s="1" t="s">
        <v>599</v>
      </c>
      <c r="B129" s="1" t="s">
        <v>600</v>
      </c>
      <c r="C129" s="1">
        <v>2.726111869054056E-2</v>
      </c>
      <c r="D129">
        <v>0</v>
      </c>
      <c r="E129">
        <v>0</v>
      </c>
      <c r="F129">
        <v>1.907710845955533E-2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2.0433268850552997E-2</v>
      </c>
      <c r="N129">
        <v>0</v>
      </c>
      <c r="O129">
        <v>0</v>
      </c>
      <c r="P129">
        <v>0</v>
      </c>
      <c r="Q129">
        <v>2.4558073174169033E-2</v>
      </c>
      <c r="R129">
        <v>0</v>
      </c>
      <c r="S129">
        <v>1.5713300010270454E-2</v>
      </c>
      <c r="T129">
        <v>5.8577244991987439E-3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2.668766251470801E-2</v>
      </c>
      <c r="AB129">
        <v>0</v>
      </c>
      <c r="AC129">
        <v>0</v>
      </c>
      <c r="AD129">
        <v>1.9478193802054553E-2</v>
      </c>
      <c r="AE129">
        <v>0</v>
      </c>
      <c r="AF129">
        <v>0</v>
      </c>
      <c r="AG129">
        <v>0</v>
      </c>
      <c r="AH129">
        <v>1.1921629435941668E-2</v>
      </c>
      <c r="AI129">
        <v>0</v>
      </c>
      <c r="AJ129">
        <v>1.2469776305562917E-2</v>
      </c>
      <c r="AK129">
        <v>6.5848655860167296E-3</v>
      </c>
      <c r="AL129">
        <v>0</v>
      </c>
      <c r="AM129">
        <v>0</v>
      </c>
      <c r="AN129">
        <v>8.1074139510799361E-3</v>
      </c>
      <c r="AO129">
        <v>2.3148718219077297E-2</v>
      </c>
      <c r="AP129">
        <v>0</v>
      </c>
      <c r="AQ129">
        <v>0</v>
      </c>
      <c r="AR129">
        <v>0</v>
      </c>
      <c r="AS129">
        <v>4.3751523225003454E-2</v>
      </c>
      <c r="AT129">
        <v>0</v>
      </c>
      <c r="AU129">
        <v>0</v>
      </c>
      <c r="AV129">
        <v>3.1930447463604489E-2</v>
      </c>
      <c r="AW129">
        <v>0</v>
      </c>
      <c r="AX129">
        <v>1.7472483955804041E-2</v>
      </c>
      <c r="AY129">
        <v>0</v>
      </c>
      <c r="AZ129">
        <v>1.1221105356899149E-3</v>
      </c>
      <c r="BA129">
        <v>0</v>
      </c>
      <c r="BB129">
        <v>1.9564867820471048E-2</v>
      </c>
      <c r="BC129">
        <v>4.0673113557754201E-2</v>
      </c>
      <c r="BD129">
        <v>0</v>
      </c>
      <c r="BE129">
        <v>0</v>
      </c>
      <c r="BF129">
        <v>0</v>
      </c>
      <c r="BG129">
        <v>0</v>
      </c>
      <c r="BH129">
        <v>1.4099907417716348E-2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4.432056836859978E-2</v>
      </c>
      <c r="BV129">
        <v>3.2700336784403677E-2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1.1840424703553692E-3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1.2538353539079665E-2</v>
      </c>
      <c r="CI129">
        <v>0</v>
      </c>
      <c r="CJ129">
        <v>1.0918590475448129E-3</v>
      </c>
      <c r="CK129">
        <v>0</v>
      </c>
      <c r="CL129">
        <v>0</v>
      </c>
      <c r="CM129">
        <v>0</v>
      </c>
      <c r="CN129">
        <v>4.0241840735204308E-2</v>
      </c>
      <c r="CO129">
        <v>0</v>
      </c>
      <c r="CP129">
        <v>1.7923804581038618E-2</v>
      </c>
      <c r="CQ129">
        <v>0</v>
      </c>
      <c r="CR129">
        <v>0</v>
      </c>
      <c r="CS129">
        <v>0</v>
      </c>
      <c r="CT129">
        <v>1.7284645678296198E-2</v>
      </c>
      <c r="CU129">
        <v>2.6960619805825401E-2</v>
      </c>
      <c r="CV129">
        <v>0</v>
      </c>
      <c r="CW129">
        <v>0</v>
      </c>
      <c r="CX129">
        <v>0</v>
      </c>
      <c r="CY129">
        <v>0</v>
      </c>
      <c r="CZ129">
        <v>8.7464854047982366E-3</v>
      </c>
      <c r="DA129">
        <v>1.8112072122176186E-2</v>
      </c>
      <c r="DB129">
        <v>2.4724467741541408E-2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1.2107364488782513E-2</v>
      </c>
      <c r="DK129">
        <v>0</v>
      </c>
      <c r="DL129">
        <v>0</v>
      </c>
      <c r="DM129">
        <v>2.3256893689213333E-2</v>
      </c>
      <c r="DN129">
        <v>2.4395178161447807E-2</v>
      </c>
      <c r="DO129">
        <v>1.8723242971231221E-2</v>
      </c>
      <c r="DP129">
        <v>0</v>
      </c>
      <c r="DQ129">
        <v>0</v>
      </c>
      <c r="DR129">
        <v>0</v>
      </c>
      <c r="DS129">
        <v>6.4451616008885026E-3</v>
      </c>
      <c r="DT129">
        <v>0</v>
      </c>
      <c r="DU129">
        <v>0</v>
      </c>
      <c r="DV129">
        <v>0</v>
      </c>
      <c r="DW129">
        <v>9.0707136456616796E-5</v>
      </c>
      <c r="DX129">
        <v>1.822326462026477E-2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1.8180073340904761E-2</v>
      </c>
      <c r="EF129">
        <v>0</v>
      </c>
      <c r="EG129">
        <v>1.0690017489414172E-2</v>
      </c>
      <c r="EH129">
        <v>0</v>
      </c>
      <c r="EI129">
        <v>1.4582782289036299E-2</v>
      </c>
      <c r="EJ129">
        <v>0</v>
      </c>
      <c r="EK129">
        <v>2.5729907167718901E-2</v>
      </c>
      <c r="EL129">
        <v>0</v>
      </c>
      <c r="EM129">
        <v>2.5456859554237175E-2</v>
      </c>
      <c r="EN129">
        <v>0</v>
      </c>
      <c r="EO129">
        <v>0</v>
      </c>
      <c r="EP129">
        <v>0</v>
      </c>
      <c r="EQ129">
        <v>2.246177234881561E-2</v>
      </c>
      <c r="ER129">
        <v>1.2974248793145373E-2</v>
      </c>
      <c r="ES129">
        <v>0</v>
      </c>
      <c r="ET129">
        <v>0</v>
      </c>
      <c r="EU129">
        <v>0</v>
      </c>
      <c r="EV129">
        <v>6.05159874659922E-3</v>
      </c>
      <c r="EW129">
        <v>0</v>
      </c>
      <c r="EX129">
        <v>0</v>
      </c>
      <c r="EY129">
        <v>0</v>
      </c>
      <c r="EZ129">
        <v>2.1283769968466409E-2</v>
      </c>
      <c r="FA129">
        <v>1.7571667534503878E-2</v>
      </c>
      <c r="FB129">
        <v>0</v>
      </c>
      <c r="FC129">
        <v>0</v>
      </c>
      <c r="FD129">
        <v>8.7264127810543646E-3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1.3771541790398632E-2</v>
      </c>
      <c r="FM129">
        <v>2.1940819464271795E-2</v>
      </c>
      <c r="FN129">
        <v>0</v>
      </c>
      <c r="FO129">
        <v>0</v>
      </c>
      <c r="FP129">
        <v>0</v>
      </c>
      <c r="FQ129">
        <v>0</v>
      </c>
      <c r="FR129">
        <v>6.4656857518071266E-3</v>
      </c>
      <c r="FS129">
        <v>1.1240863949826535E-2</v>
      </c>
      <c r="FT129">
        <v>0</v>
      </c>
      <c r="FU129">
        <v>0</v>
      </c>
      <c r="FV129">
        <v>2.338875841587907E-2</v>
      </c>
      <c r="FW129">
        <v>4.9900419200057207E-4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s="1" t="s">
        <v>601</v>
      </c>
      <c r="B130" s="1" t="s">
        <v>602</v>
      </c>
      <c r="C130" s="1">
        <v>0</v>
      </c>
      <c r="D130">
        <v>5.8798950223267312E-3</v>
      </c>
      <c r="E130">
        <v>1.8408926602224589E-2</v>
      </c>
      <c r="F130">
        <v>0</v>
      </c>
      <c r="G130">
        <v>1.0627603081567835E-2</v>
      </c>
      <c r="H130">
        <v>6.0910686101974731E-3</v>
      </c>
      <c r="I130">
        <v>5.239981453301657E-3</v>
      </c>
      <c r="J130">
        <v>1.6180035218005723E-2</v>
      </c>
      <c r="K130">
        <v>2.4801436349537726E-4</v>
      </c>
      <c r="L130">
        <v>0</v>
      </c>
      <c r="M130">
        <v>1.0629926448255118E-2</v>
      </c>
      <c r="N130">
        <v>7.1066292436376844E-3</v>
      </c>
      <c r="O130">
        <v>0</v>
      </c>
      <c r="P130">
        <v>6.7991207922381532E-3</v>
      </c>
      <c r="Q130">
        <v>0</v>
      </c>
      <c r="R130">
        <v>0</v>
      </c>
      <c r="S130">
        <v>1.0680483948587331E-2</v>
      </c>
      <c r="T130">
        <v>1.2923805745578419E-3</v>
      </c>
      <c r="U130">
        <v>7.639364639961458E-3</v>
      </c>
      <c r="V130">
        <v>0</v>
      </c>
      <c r="W130">
        <v>1.2604375704919825E-2</v>
      </c>
      <c r="X130">
        <v>5.781807051848046E-5</v>
      </c>
      <c r="Y130">
        <v>9.4410871658360878E-4</v>
      </c>
      <c r="Z130">
        <v>2.8054283454656763E-2</v>
      </c>
      <c r="AA130">
        <v>0</v>
      </c>
      <c r="AB130">
        <v>3.8182393931936874E-3</v>
      </c>
      <c r="AC130">
        <v>0</v>
      </c>
      <c r="AD130">
        <v>0</v>
      </c>
      <c r="AE130">
        <v>0</v>
      </c>
      <c r="AF130">
        <v>2.0089020263653005E-3</v>
      </c>
      <c r="AG130">
        <v>4.7537428310689385E-3</v>
      </c>
      <c r="AH130">
        <v>0</v>
      </c>
      <c r="AI130">
        <v>0</v>
      </c>
      <c r="AJ130">
        <v>1.6480604204256125E-3</v>
      </c>
      <c r="AK130">
        <v>0</v>
      </c>
      <c r="AL130">
        <v>1.2455321384052562E-2</v>
      </c>
      <c r="AM130">
        <v>1.2491664865779004E-2</v>
      </c>
      <c r="AN130">
        <v>0</v>
      </c>
      <c r="AO130">
        <v>1.2779327694404702E-2</v>
      </c>
      <c r="AP130">
        <v>1.5057834296247201E-2</v>
      </c>
      <c r="AQ130">
        <v>0</v>
      </c>
      <c r="AR130">
        <v>9.5869593992933873E-3</v>
      </c>
      <c r="AS130">
        <v>5.8495529733766909E-3</v>
      </c>
      <c r="AT130">
        <v>4.4166594505094621E-3</v>
      </c>
      <c r="AU130">
        <v>1.8070596029798172E-2</v>
      </c>
      <c r="AV130">
        <v>1.6346334897218491E-2</v>
      </c>
      <c r="AW130">
        <v>0</v>
      </c>
      <c r="AX130">
        <v>1.7038367253673994E-3</v>
      </c>
      <c r="AY130">
        <v>1.9325865376183572E-2</v>
      </c>
      <c r="AZ130">
        <v>1.9926159111466273E-2</v>
      </c>
      <c r="BA130">
        <v>9.9391409478560566E-3</v>
      </c>
      <c r="BB130">
        <v>0</v>
      </c>
      <c r="BC130">
        <v>1.9601235356969057E-2</v>
      </c>
      <c r="BD130">
        <v>5.9145988148701038E-3</v>
      </c>
      <c r="BE130">
        <v>0</v>
      </c>
      <c r="BF130">
        <v>1.3180144470886277E-2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1.8666537980763743E-3</v>
      </c>
      <c r="BM130">
        <v>3.160714955903368E-3</v>
      </c>
      <c r="BN130">
        <v>0</v>
      </c>
      <c r="BO130">
        <v>1.3499778462102621E-2</v>
      </c>
      <c r="BP130">
        <v>2.4644375226486525E-3</v>
      </c>
      <c r="BQ130">
        <v>1.3010865389042676E-2</v>
      </c>
      <c r="BR130">
        <v>0</v>
      </c>
      <c r="BS130">
        <v>5.4004718240812264E-3</v>
      </c>
      <c r="BT130">
        <v>0</v>
      </c>
      <c r="BU130">
        <v>0</v>
      </c>
      <c r="BV130">
        <v>0</v>
      </c>
      <c r="BW130">
        <v>0</v>
      </c>
      <c r="BX130">
        <v>2.1048875063065617E-2</v>
      </c>
      <c r="BY130">
        <v>1.3028887783758058E-2</v>
      </c>
      <c r="BZ130">
        <v>7.7716645918863934E-3</v>
      </c>
      <c r="CA130">
        <v>2.394990491518624E-3</v>
      </c>
      <c r="CB130">
        <v>1.0441656016600364E-2</v>
      </c>
      <c r="CC130">
        <v>1.778225403879145E-2</v>
      </c>
      <c r="CD130">
        <v>3.7652306847996055E-3</v>
      </c>
      <c r="CE130">
        <v>1.6912633396423342E-2</v>
      </c>
      <c r="CF130">
        <v>0</v>
      </c>
      <c r="CG130">
        <v>2.3950495671969814E-3</v>
      </c>
      <c r="CH130">
        <v>0</v>
      </c>
      <c r="CI130">
        <v>1.3975392814353867E-2</v>
      </c>
      <c r="CJ130">
        <v>9.7078212558658322E-3</v>
      </c>
      <c r="CK130">
        <v>0</v>
      </c>
      <c r="CL130">
        <v>0</v>
      </c>
      <c r="CM130">
        <v>4.2456103688584745E-3</v>
      </c>
      <c r="CN130">
        <v>6.3449606855273183E-3</v>
      </c>
      <c r="CO130">
        <v>0</v>
      </c>
      <c r="CP130">
        <v>0</v>
      </c>
      <c r="CQ130">
        <v>9.5742141202862386E-3</v>
      </c>
      <c r="CR130">
        <v>3.8058751947148222E-3</v>
      </c>
      <c r="CS130">
        <v>1.4863622763292016E-2</v>
      </c>
      <c r="CT130">
        <v>1.9210240156235633E-3</v>
      </c>
      <c r="CU130">
        <v>1.3139565241653262E-2</v>
      </c>
      <c r="CV130">
        <v>0</v>
      </c>
      <c r="CW130">
        <v>1.3283741868572632E-2</v>
      </c>
      <c r="CX130">
        <v>8.1606452698927724E-3</v>
      </c>
      <c r="CY130">
        <v>1.1854582477585819E-2</v>
      </c>
      <c r="CZ130">
        <v>5.5361319555231577E-3</v>
      </c>
      <c r="DA130">
        <v>0</v>
      </c>
      <c r="DB130">
        <v>7.1981632358825232E-3</v>
      </c>
      <c r="DC130">
        <v>0</v>
      </c>
      <c r="DD130">
        <v>6.0744231943543972E-4</v>
      </c>
      <c r="DE130">
        <v>1.9713345085914252E-2</v>
      </c>
      <c r="DF130">
        <v>0</v>
      </c>
      <c r="DG130">
        <v>3.5209395352901497E-3</v>
      </c>
      <c r="DH130">
        <v>0</v>
      </c>
      <c r="DI130">
        <v>0</v>
      </c>
      <c r="DJ130">
        <v>6.5538759911118001E-3</v>
      </c>
      <c r="DK130">
        <v>1.278917209606726E-2</v>
      </c>
      <c r="DL130">
        <v>3.8645083028211245E-3</v>
      </c>
      <c r="DM130">
        <v>2.0005473587407743E-2</v>
      </c>
      <c r="DN130">
        <v>0</v>
      </c>
      <c r="DO130">
        <v>0</v>
      </c>
      <c r="DP130">
        <v>2.4785776323841178E-3</v>
      </c>
      <c r="DQ130">
        <v>0</v>
      </c>
      <c r="DR130">
        <v>1.614874801116906E-2</v>
      </c>
      <c r="DS130">
        <v>1.6859261671284011E-2</v>
      </c>
      <c r="DT130">
        <v>0</v>
      </c>
      <c r="DU130">
        <v>1.1381452593518755E-2</v>
      </c>
      <c r="DV130">
        <v>2.4875672611212214E-3</v>
      </c>
      <c r="DW130">
        <v>6.6174656182334222E-3</v>
      </c>
      <c r="DX130">
        <v>1.5831533077125516E-4</v>
      </c>
      <c r="DY130">
        <v>0</v>
      </c>
      <c r="DZ130">
        <v>6.5911667233369275E-3</v>
      </c>
      <c r="EA130">
        <v>6.0762875931857701E-3</v>
      </c>
      <c r="EB130">
        <v>6.0155727088217663E-3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3.7037824124111795E-3</v>
      </c>
      <c r="EJ130">
        <v>4.4804791334132716E-3</v>
      </c>
      <c r="EK130">
        <v>4.4882670446838042E-3</v>
      </c>
      <c r="EL130">
        <v>0</v>
      </c>
      <c r="EM130">
        <v>1.3993014238278558E-3</v>
      </c>
      <c r="EN130">
        <v>6.7073611215583608E-3</v>
      </c>
      <c r="EO130">
        <v>1.356705252650243E-2</v>
      </c>
      <c r="EP130">
        <v>3.205167131298774E-3</v>
      </c>
      <c r="EQ130">
        <v>2.4551897488670444E-2</v>
      </c>
      <c r="ER130">
        <v>2.0193526254226477E-2</v>
      </c>
      <c r="ES130">
        <v>0</v>
      </c>
      <c r="ET130">
        <v>1.6054002832164366E-2</v>
      </c>
      <c r="EU130">
        <v>1.4225439266427232E-2</v>
      </c>
      <c r="EV130">
        <v>0</v>
      </c>
      <c r="EW130">
        <v>9.3364290856613515E-3</v>
      </c>
      <c r="EX130">
        <v>8.2631787283221636E-4</v>
      </c>
      <c r="EY130">
        <v>0</v>
      </c>
      <c r="EZ130">
        <v>0</v>
      </c>
      <c r="FA130">
        <v>3.6333240947120254E-3</v>
      </c>
      <c r="FB130">
        <v>4.6513110518416325E-3</v>
      </c>
      <c r="FC130">
        <v>6.9163241808358538E-3</v>
      </c>
      <c r="FD130">
        <v>1.5389461204812117E-2</v>
      </c>
      <c r="FE130">
        <v>1.084659535757995E-3</v>
      </c>
      <c r="FF130">
        <v>0</v>
      </c>
      <c r="FG130">
        <v>6.8936387415552685E-4</v>
      </c>
      <c r="FH130">
        <v>0</v>
      </c>
      <c r="FI130">
        <v>1.9499529169391478E-2</v>
      </c>
      <c r="FJ130">
        <v>0</v>
      </c>
      <c r="FK130">
        <v>2.2245921997143558E-3</v>
      </c>
      <c r="FL130">
        <v>0</v>
      </c>
      <c r="FM130">
        <v>4.9456453663727666E-3</v>
      </c>
      <c r="FN130">
        <v>0</v>
      </c>
      <c r="FO130">
        <v>2.1009056421955039E-3</v>
      </c>
      <c r="FP130">
        <v>4.89745606834924E-3</v>
      </c>
      <c r="FQ130">
        <v>0</v>
      </c>
      <c r="FR130">
        <v>1.4925795223371566E-3</v>
      </c>
      <c r="FS130">
        <v>0</v>
      </c>
      <c r="FT130">
        <v>6.7782891554590927E-4</v>
      </c>
      <c r="FU130">
        <v>5.1202489947070363E-3</v>
      </c>
      <c r="FV130">
        <v>0</v>
      </c>
      <c r="FW130">
        <v>1.8218734550705856E-2</v>
      </c>
      <c r="FX130">
        <v>9.0228226338221404E-3</v>
      </c>
      <c r="FY130">
        <v>0</v>
      </c>
      <c r="FZ130">
        <v>1.2326746382916231E-2</v>
      </c>
      <c r="GA130">
        <v>0</v>
      </c>
      <c r="GB130">
        <v>6.5865636923797995E-3</v>
      </c>
    </row>
    <row r="131" spans="1:184">
      <c r="A131" s="1" t="s">
        <v>603</v>
      </c>
      <c r="B131" s="1" t="s">
        <v>604</v>
      </c>
      <c r="C131" s="1">
        <v>1.650786011215594E-2</v>
      </c>
      <c r="D131">
        <v>1.8327822041787078E-2</v>
      </c>
      <c r="E131">
        <v>1.8015476909795637E-2</v>
      </c>
      <c r="F131">
        <v>1.6523294497537814E-2</v>
      </c>
      <c r="G131">
        <v>0</v>
      </c>
      <c r="H131">
        <v>0</v>
      </c>
      <c r="I131">
        <v>0</v>
      </c>
      <c r="J131">
        <v>5.6623279076769475E-3</v>
      </c>
      <c r="K131">
        <v>0</v>
      </c>
      <c r="L131">
        <v>0</v>
      </c>
      <c r="M131">
        <v>1.1521983113612024E-2</v>
      </c>
      <c r="N131">
        <v>4.6260755368380535E-3</v>
      </c>
      <c r="O131">
        <v>1.4292999967877803E-2</v>
      </c>
      <c r="P131">
        <v>1.2238856435063816E-2</v>
      </c>
      <c r="Q131">
        <v>1.8554960132652744E-3</v>
      </c>
      <c r="R131">
        <v>0</v>
      </c>
      <c r="S131">
        <v>0</v>
      </c>
      <c r="T131">
        <v>0</v>
      </c>
      <c r="U131">
        <v>7.0929035347765314E-3</v>
      </c>
      <c r="V131">
        <v>0</v>
      </c>
      <c r="W131">
        <v>2.5209030388317333E-2</v>
      </c>
      <c r="X131">
        <v>8.2828408061059143E-3</v>
      </c>
      <c r="Y131">
        <v>1.4827466288432845E-2</v>
      </c>
      <c r="Z131">
        <v>6.1472852689504111E-3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2.2068627897764816E-3</v>
      </c>
      <c r="AG131">
        <v>5.501524483325141E-3</v>
      </c>
      <c r="AH131">
        <v>6.7571229691428571E-3</v>
      </c>
      <c r="AI131">
        <v>0</v>
      </c>
      <c r="AJ131">
        <v>1.1964071435725695E-2</v>
      </c>
      <c r="AK131">
        <v>6.3178200101801649E-3</v>
      </c>
      <c r="AL131">
        <v>7.4182405605836886E-4</v>
      </c>
      <c r="AM131">
        <v>0</v>
      </c>
      <c r="AN131">
        <v>7.7786222697874404E-3</v>
      </c>
      <c r="AO131">
        <v>8.3542360609370533E-3</v>
      </c>
      <c r="AP131">
        <v>1.6844543244211283E-2</v>
      </c>
      <c r="AQ131">
        <v>0</v>
      </c>
      <c r="AR131">
        <v>0</v>
      </c>
      <c r="AS131">
        <v>0</v>
      </c>
      <c r="AT131">
        <v>4.2659717415491861E-3</v>
      </c>
      <c r="AU131">
        <v>3.2380336506026407E-3</v>
      </c>
      <c r="AV131">
        <v>1.0526061283591976E-3</v>
      </c>
      <c r="AW131">
        <v>0</v>
      </c>
      <c r="AX131">
        <v>0</v>
      </c>
      <c r="AY131">
        <v>0</v>
      </c>
      <c r="AZ131">
        <v>1.98636627590295E-2</v>
      </c>
      <c r="BA131">
        <v>0</v>
      </c>
      <c r="BB131">
        <v>3.1262255651683564E-3</v>
      </c>
      <c r="BC131">
        <v>3.1035685169240955E-2</v>
      </c>
      <c r="BD131">
        <v>0</v>
      </c>
      <c r="BE131">
        <v>1.6126714014342507E-2</v>
      </c>
      <c r="BF131">
        <v>1.315790895643833E-3</v>
      </c>
      <c r="BG131">
        <v>2.5495159753918147E-2</v>
      </c>
      <c r="BH131">
        <v>7.7028944601167069E-3</v>
      </c>
      <c r="BI131">
        <v>1.0148497994521962E-2</v>
      </c>
      <c r="BJ131">
        <v>2.7736551009240166E-2</v>
      </c>
      <c r="BK131">
        <v>7.3413713582283816E-4</v>
      </c>
      <c r="BL131">
        <v>6.5695707686928666E-4</v>
      </c>
      <c r="BM131">
        <v>0</v>
      </c>
      <c r="BN131">
        <v>1.465993114340081E-2</v>
      </c>
      <c r="BO131">
        <v>0</v>
      </c>
      <c r="BP131">
        <v>0</v>
      </c>
      <c r="BQ131">
        <v>0</v>
      </c>
      <c r="BR131">
        <v>0</v>
      </c>
      <c r="BS131">
        <v>1.7596969314646641E-3</v>
      </c>
      <c r="BT131">
        <v>0</v>
      </c>
      <c r="BU131">
        <v>6.7516999306188748E-4</v>
      </c>
      <c r="BV131">
        <v>0</v>
      </c>
      <c r="BW131">
        <v>0</v>
      </c>
      <c r="BX131">
        <v>7.6246057657791315E-3</v>
      </c>
      <c r="BY131">
        <v>0</v>
      </c>
      <c r="BZ131">
        <v>0</v>
      </c>
      <c r="CA131">
        <v>6.5703434237853768E-3</v>
      </c>
      <c r="CB131">
        <v>6.7134118123531898E-3</v>
      </c>
      <c r="CC131">
        <v>7.1904122598913257E-3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6.2567160587057632E-3</v>
      </c>
      <c r="CK131">
        <v>9.7400778518321376E-3</v>
      </c>
      <c r="CL131">
        <v>0</v>
      </c>
      <c r="CM131">
        <v>0</v>
      </c>
      <c r="CN131">
        <v>4.7706564296534047E-3</v>
      </c>
      <c r="CO131">
        <v>0</v>
      </c>
      <c r="CP131">
        <v>0</v>
      </c>
      <c r="CQ131">
        <v>1.0517674135478302E-2</v>
      </c>
      <c r="CR131">
        <v>0</v>
      </c>
      <c r="CS131">
        <v>0</v>
      </c>
      <c r="CT131">
        <v>4.2730098048609933E-3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8.7935338098618539E-3</v>
      </c>
      <c r="DA131">
        <v>1.3127200745750016E-2</v>
      </c>
      <c r="DB131">
        <v>8.0640601935381626E-3</v>
      </c>
      <c r="DC131">
        <v>0</v>
      </c>
      <c r="DD131">
        <v>6.6730076136317553E-4</v>
      </c>
      <c r="DE131">
        <v>0</v>
      </c>
      <c r="DF131">
        <v>0</v>
      </c>
      <c r="DG131">
        <v>9.4418495398376091E-3</v>
      </c>
      <c r="DH131">
        <v>0</v>
      </c>
      <c r="DI131">
        <v>1.1961163756149934E-3</v>
      </c>
      <c r="DJ131">
        <v>2.0449658012028232E-2</v>
      </c>
      <c r="DK131">
        <v>0</v>
      </c>
      <c r="DL131">
        <v>0</v>
      </c>
      <c r="DM131">
        <v>3.5788717883700652E-2</v>
      </c>
      <c r="DN131">
        <v>0</v>
      </c>
      <c r="DO131">
        <v>7.4678783394012309E-3</v>
      </c>
      <c r="DP131">
        <v>2.1146838174781587E-4</v>
      </c>
      <c r="DQ131">
        <v>0</v>
      </c>
      <c r="DR131">
        <v>9.5109206835208866E-3</v>
      </c>
      <c r="DS131">
        <v>1.4408329330159892E-2</v>
      </c>
      <c r="DT131">
        <v>0</v>
      </c>
      <c r="DU131">
        <v>0</v>
      </c>
      <c r="DV131">
        <v>9.4418065089694816E-3</v>
      </c>
      <c r="DW131">
        <v>0</v>
      </c>
      <c r="DX131">
        <v>2.7605146797049476E-3</v>
      </c>
      <c r="DY131">
        <v>8.834251495429598E-3</v>
      </c>
      <c r="DZ131">
        <v>1.4812148216307957E-2</v>
      </c>
      <c r="EA131">
        <v>0</v>
      </c>
      <c r="EB131">
        <v>9.3074336791898072E-3</v>
      </c>
      <c r="EC131">
        <v>0</v>
      </c>
      <c r="ED131">
        <v>0</v>
      </c>
      <c r="EE131">
        <v>4.2972296295059704E-3</v>
      </c>
      <c r="EF131">
        <v>0</v>
      </c>
      <c r="EG131">
        <v>0</v>
      </c>
      <c r="EH131">
        <v>0</v>
      </c>
      <c r="EI131">
        <v>0</v>
      </c>
      <c r="EJ131">
        <v>1.3224680859168702E-2</v>
      </c>
      <c r="EK131">
        <v>2.0453038706369484E-2</v>
      </c>
      <c r="EL131">
        <v>0</v>
      </c>
      <c r="EM131">
        <v>4.1702409359482343E-3</v>
      </c>
      <c r="EN131">
        <v>0</v>
      </c>
      <c r="EO131">
        <v>1.5918004614019706E-2</v>
      </c>
      <c r="EP131">
        <v>5.1709659580748525E-3</v>
      </c>
      <c r="EQ131">
        <v>4.0798931206448993E-2</v>
      </c>
      <c r="ER131">
        <v>2.8024640157333858E-2</v>
      </c>
      <c r="ES131">
        <v>0</v>
      </c>
      <c r="ET131">
        <v>1.0448911354984524E-2</v>
      </c>
      <c r="EU131">
        <v>1.7935140041397901E-2</v>
      </c>
      <c r="EV131">
        <v>0</v>
      </c>
      <c r="EW131">
        <v>1.3341974572107335E-2</v>
      </c>
      <c r="EX131">
        <v>1.5404895164463165E-2</v>
      </c>
      <c r="EY131">
        <v>0</v>
      </c>
      <c r="EZ131">
        <v>3.6896537949034094E-3</v>
      </c>
      <c r="FA131">
        <v>0</v>
      </c>
      <c r="FB131">
        <v>0</v>
      </c>
      <c r="FC131">
        <v>0</v>
      </c>
      <c r="FD131">
        <v>1.6905965966422319E-2</v>
      </c>
      <c r="FE131">
        <v>0</v>
      </c>
      <c r="FF131">
        <v>0</v>
      </c>
      <c r="FG131">
        <v>0</v>
      </c>
      <c r="FH131">
        <v>2.983997071553762E-3</v>
      </c>
      <c r="FI131">
        <v>1.9026727961286832E-2</v>
      </c>
      <c r="FJ131">
        <v>0</v>
      </c>
      <c r="FK131">
        <v>1.7542667403081722E-2</v>
      </c>
      <c r="FL131">
        <v>6.8328064808733276E-3</v>
      </c>
      <c r="FM131">
        <v>2.105102168607495E-2</v>
      </c>
      <c r="FN131">
        <v>0</v>
      </c>
      <c r="FO131">
        <v>3.8156465204461768E-3</v>
      </c>
      <c r="FP131">
        <v>0</v>
      </c>
      <c r="FQ131">
        <v>0</v>
      </c>
      <c r="FR131">
        <v>6.2034734481215071E-3</v>
      </c>
      <c r="FS131">
        <v>0</v>
      </c>
      <c r="FT131">
        <v>0</v>
      </c>
      <c r="FU131">
        <v>0</v>
      </c>
      <c r="FV131">
        <v>1.7287483046999886E-2</v>
      </c>
      <c r="FW131">
        <v>3.1177054384118837E-2</v>
      </c>
      <c r="FX131">
        <v>0</v>
      </c>
      <c r="FY131">
        <v>0</v>
      </c>
      <c r="FZ131">
        <v>0</v>
      </c>
      <c r="GA131">
        <v>0</v>
      </c>
      <c r="GB131">
        <v>9.162721294137862E-3</v>
      </c>
    </row>
    <row r="132" spans="1:184">
      <c r="A132" s="1" t="s">
        <v>605</v>
      </c>
      <c r="B132" s="1" t="s">
        <v>606</v>
      </c>
      <c r="C132" s="1">
        <v>0</v>
      </c>
      <c r="D132">
        <v>5.6166301935862738E-3</v>
      </c>
      <c r="E132">
        <v>8.7237346075894392E-3</v>
      </c>
      <c r="F132">
        <v>6.6972224923854077E-3</v>
      </c>
      <c r="G132">
        <v>1.8053052577351961E-3</v>
      </c>
      <c r="H132">
        <v>0</v>
      </c>
      <c r="I132">
        <v>0</v>
      </c>
      <c r="J132">
        <v>1.3271361415296177E-2</v>
      </c>
      <c r="K132">
        <v>0</v>
      </c>
      <c r="L132">
        <v>0</v>
      </c>
      <c r="M132">
        <v>7.3905270222388332E-3</v>
      </c>
      <c r="N132">
        <v>0</v>
      </c>
      <c r="O132">
        <v>0</v>
      </c>
      <c r="P132">
        <v>9.8348551058289237E-3</v>
      </c>
      <c r="Q132">
        <v>0</v>
      </c>
      <c r="R132">
        <v>0</v>
      </c>
      <c r="S132">
        <v>1.736085533230099E-3</v>
      </c>
      <c r="T132">
        <v>0</v>
      </c>
      <c r="U132">
        <v>8.0220093308563823E-3</v>
      </c>
      <c r="V132">
        <v>6.5548270631365065E-3</v>
      </c>
      <c r="W132">
        <v>1.6169787653064309E-2</v>
      </c>
      <c r="X132">
        <v>6.9777255761570098E-3</v>
      </c>
      <c r="Y132">
        <v>0</v>
      </c>
      <c r="Z132">
        <v>1.9512812429012105E-2</v>
      </c>
      <c r="AA132">
        <v>0</v>
      </c>
      <c r="AB132">
        <v>7.292996533357271E-3</v>
      </c>
      <c r="AC132">
        <v>0</v>
      </c>
      <c r="AD132">
        <v>1.1996095693063975E-3</v>
      </c>
      <c r="AE132">
        <v>1.5773065916956115E-2</v>
      </c>
      <c r="AF132">
        <v>1.4155444354842042E-3</v>
      </c>
      <c r="AG132">
        <v>1.6787874969964672E-2</v>
      </c>
      <c r="AH132">
        <v>7.3367568793657727E-3</v>
      </c>
      <c r="AI132">
        <v>8.2510313885477023E-4</v>
      </c>
      <c r="AJ132">
        <v>1.334862474618162E-2</v>
      </c>
      <c r="AK132">
        <v>1.275810259348179E-2</v>
      </c>
      <c r="AL132">
        <v>1.2459531376066963E-2</v>
      </c>
      <c r="AM132">
        <v>0</v>
      </c>
      <c r="AN132">
        <v>4.9894291211672256E-3</v>
      </c>
      <c r="AO132">
        <v>1.4846325128120778E-3</v>
      </c>
      <c r="AP132">
        <v>2.8160064064425495E-2</v>
      </c>
      <c r="AQ132">
        <v>0</v>
      </c>
      <c r="AR132">
        <v>9.4177220811867638E-3</v>
      </c>
      <c r="AS132">
        <v>3.628221202308548E-3</v>
      </c>
      <c r="AT132">
        <v>0</v>
      </c>
      <c r="AU132">
        <v>2.2628254941250887E-2</v>
      </c>
      <c r="AV132">
        <v>0</v>
      </c>
      <c r="AW132">
        <v>1.302859031738363E-3</v>
      </c>
      <c r="AX132">
        <v>0</v>
      </c>
      <c r="AY132">
        <v>6.2929819589547199E-3</v>
      </c>
      <c r="AZ132">
        <v>1.9829677587877317E-2</v>
      </c>
      <c r="BA132">
        <v>0</v>
      </c>
      <c r="BB132">
        <v>0</v>
      </c>
      <c r="BC132">
        <v>5.066108319131052E-3</v>
      </c>
      <c r="BD132">
        <v>1.2029731153293977E-2</v>
      </c>
      <c r="BE132">
        <v>1.0344132127924352E-2</v>
      </c>
      <c r="BF132">
        <v>1.210160828490511E-2</v>
      </c>
      <c r="BG132">
        <v>2.1365215296734227E-2</v>
      </c>
      <c r="BH132">
        <v>8.6773031573581828E-3</v>
      </c>
      <c r="BI132">
        <v>1.4634282766251155E-2</v>
      </c>
      <c r="BJ132">
        <v>0</v>
      </c>
      <c r="BK132">
        <v>0</v>
      </c>
      <c r="BL132">
        <v>4.2139091692622901E-4</v>
      </c>
      <c r="BM132">
        <v>3.3497639407462781E-3</v>
      </c>
      <c r="BN132">
        <v>1.6447728592553522E-2</v>
      </c>
      <c r="BO132">
        <v>0</v>
      </c>
      <c r="BP132">
        <v>0</v>
      </c>
      <c r="BQ132">
        <v>0</v>
      </c>
      <c r="BR132">
        <v>2.8113810963799652E-3</v>
      </c>
      <c r="BS132">
        <v>1.5597079688855233E-2</v>
      </c>
      <c r="BT132">
        <v>0</v>
      </c>
      <c r="BU132">
        <v>0</v>
      </c>
      <c r="BV132">
        <v>0</v>
      </c>
      <c r="BW132">
        <v>0</v>
      </c>
      <c r="BX132">
        <v>1.8559725199307014E-2</v>
      </c>
      <c r="BY132">
        <v>7.3517529216372817E-3</v>
      </c>
      <c r="BZ132">
        <v>0</v>
      </c>
      <c r="CA132">
        <v>5.9899999719507189E-3</v>
      </c>
      <c r="CB132">
        <v>8.0941084365799259E-3</v>
      </c>
      <c r="CC132">
        <v>1.4996238911371793E-2</v>
      </c>
      <c r="CD132">
        <v>0</v>
      </c>
      <c r="CE132">
        <v>3.7472759551084494E-3</v>
      </c>
      <c r="CF132">
        <v>0</v>
      </c>
      <c r="CG132">
        <v>0</v>
      </c>
      <c r="CH132">
        <v>0</v>
      </c>
      <c r="CI132">
        <v>9.3745766988484955E-3</v>
      </c>
      <c r="CJ132">
        <v>1.5579232801574612E-2</v>
      </c>
      <c r="CK132">
        <v>3.3632998174497964E-3</v>
      </c>
      <c r="CL132">
        <v>3.7586306029887377E-3</v>
      </c>
      <c r="CM132">
        <v>0</v>
      </c>
      <c r="CN132">
        <v>8.7034443277943796E-3</v>
      </c>
      <c r="CO132">
        <v>0</v>
      </c>
      <c r="CP132">
        <v>8.6833761652255308E-3</v>
      </c>
      <c r="CQ132">
        <v>2.8970098205519318E-3</v>
      </c>
      <c r="CR132">
        <v>0</v>
      </c>
      <c r="CS132">
        <v>1.7420988974239396E-2</v>
      </c>
      <c r="CT132">
        <v>5.3018279492044254E-3</v>
      </c>
      <c r="CU132">
        <v>1.1925291697235297E-2</v>
      </c>
      <c r="CV132">
        <v>0</v>
      </c>
      <c r="CW132">
        <v>0</v>
      </c>
      <c r="CX132">
        <v>0</v>
      </c>
      <c r="CY132">
        <v>0</v>
      </c>
      <c r="CZ132">
        <v>8.0885581332722813E-3</v>
      </c>
      <c r="DA132">
        <v>5.6938663959094638E-3</v>
      </c>
      <c r="DB132">
        <v>9.9933041543093237E-3</v>
      </c>
      <c r="DC132">
        <v>0</v>
      </c>
      <c r="DD132">
        <v>5.4144370553352783E-3</v>
      </c>
      <c r="DE132">
        <v>2.5637825651551559E-2</v>
      </c>
      <c r="DF132">
        <v>0</v>
      </c>
      <c r="DG132">
        <v>1.714696580015054E-2</v>
      </c>
      <c r="DH132">
        <v>4.0390293906625418E-3</v>
      </c>
      <c r="DI132">
        <v>3.821603564535129E-3</v>
      </c>
      <c r="DJ132">
        <v>7.4510611306421249E-3</v>
      </c>
      <c r="DK132">
        <v>0</v>
      </c>
      <c r="DL132">
        <v>0</v>
      </c>
      <c r="DM132">
        <v>9.9910334468925784E-3</v>
      </c>
      <c r="DN132">
        <v>0</v>
      </c>
      <c r="DO132">
        <v>1.2892263586414001E-3</v>
      </c>
      <c r="DP132">
        <v>2.8617005664705068E-3</v>
      </c>
      <c r="DQ132">
        <v>0</v>
      </c>
      <c r="DR132">
        <v>1.3339540451536973E-2</v>
      </c>
      <c r="DS132">
        <v>9.2419114148901953E-3</v>
      </c>
      <c r="DT132">
        <v>9.531375664310766E-3</v>
      </c>
      <c r="DU132">
        <v>0</v>
      </c>
      <c r="DV132">
        <v>9.6655573092459153E-3</v>
      </c>
      <c r="DW132">
        <v>1.658285573252871E-3</v>
      </c>
      <c r="DX132">
        <v>0</v>
      </c>
      <c r="DY132">
        <v>3.3107497315166155E-3</v>
      </c>
      <c r="DZ132">
        <v>1.3640950488281248E-2</v>
      </c>
      <c r="EA132">
        <v>7.8947065474783539E-3</v>
      </c>
      <c r="EB132">
        <v>5.9700521546923275E-3</v>
      </c>
      <c r="EC132">
        <v>7.8527010435841E-3</v>
      </c>
      <c r="ED132">
        <v>0</v>
      </c>
      <c r="EE132">
        <v>5.4910469771695097E-3</v>
      </c>
      <c r="EF132">
        <v>2.3105854307853288E-3</v>
      </c>
      <c r="EG132">
        <v>0</v>
      </c>
      <c r="EH132">
        <v>2.0587115958989356E-3</v>
      </c>
      <c r="EI132">
        <v>6.3054234680202607E-3</v>
      </c>
      <c r="EJ132">
        <v>8.4826856875622782E-3</v>
      </c>
      <c r="EK132">
        <v>1.0403732602517044E-2</v>
      </c>
      <c r="EL132">
        <v>0</v>
      </c>
      <c r="EM132">
        <v>0</v>
      </c>
      <c r="EN132">
        <v>0</v>
      </c>
      <c r="EO132">
        <v>5.787349068732124E-3</v>
      </c>
      <c r="EP132">
        <v>3.3168043441307335E-3</v>
      </c>
      <c r="EQ132">
        <v>2.971737048333058E-2</v>
      </c>
      <c r="ER132">
        <v>2.0522538943674846E-3</v>
      </c>
      <c r="ES132">
        <v>0</v>
      </c>
      <c r="ET132">
        <v>3.1166743503909682E-3</v>
      </c>
      <c r="EU132">
        <v>1.6917970610563663E-2</v>
      </c>
      <c r="EV132">
        <v>5.2890415234569386E-4</v>
      </c>
      <c r="EW132">
        <v>1.2846054261379735E-2</v>
      </c>
      <c r="EX132">
        <v>6.0066021070088972E-3</v>
      </c>
      <c r="EY132">
        <v>0</v>
      </c>
      <c r="EZ132">
        <v>0</v>
      </c>
      <c r="FA132">
        <v>0</v>
      </c>
      <c r="FB132">
        <v>3.6819218099564005E-3</v>
      </c>
      <c r="FC132">
        <v>8.0961831259488536E-3</v>
      </c>
      <c r="FD132">
        <v>1.3471292425496658E-2</v>
      </c>
      <c r="FE132">
        <v>7.6429002016343954E-4</v>
      </c>
      <c r="FF132">
        <v>5.1046701600730195E-3</v>
      </c>
      <c r="FG132">
        <v>0</v>
      </c>
      <c r="FH132">
        <v>0</v>
      </c>
      <c r="FI132">
        <v>1.527585217382231E-2</v>
      </c>
      <c r="FJ132">
        <v>0</v>
      </c>
      <c r="FK132">
        <v>4.691668551324189E-3</v>
      </c>
      <c r="FL132">
        <v>0</v>
      </c>
      <c r="FM132">
        <v>1.007556579061708E-2</v>
      </c>
      <c r="FN132">
        <v>1.5303944911047734E-3</v>
      </c>
      <c r="FO132">
        <v>0</v>
      </c>
      <c r="FP132">
        <v>0</v>
      </c>
      <c r="FQ132">
        <v>0</v>
      </c>
      <c r="FR132">
        <v>3.9790839561220787E-3</v>
      </c>
      <c r="FS132">
        <v>5.3881896294306713E-4</v>
      </c>
      <c r="FT132">
        <v>0</v>
      </c>
      <c r="FU132">
        <v>0</v>
      </c>
      <c r="FV132">
        <v>1.1088682334068775E-2</v>
      </c>
      <c r="FW132">
        <v>1.623870395435334E-2</v>
      </c>
      <c r="FX132">
        <v>2.7722171151275458E-2</v>
      </c>
      <c r="FY132">
        <v>0</v>
      </c>
      <c r="FZ132">
        <v>0</v>
      </c>
      <c r="GA132">
        <v>0</v>
      </c>
      <c r="GB132">
        <v>1.1027648098380539E-2</v>
      </c>
    </row>
    <row r="133" spans="1:184">
      <c r="A133" s="1" t="s">
        <v>607</v>
      </c>
      <c r="B133" s="1" t="s">
        <v>608</v>
      </c>
      <c r="C133" s="1">
        <v>0</v>
      </c>
      <c r="D133">
        <v>4.09198983894576E-3</v>
      </c>
      <c r="E133">
        <v>9.4504378977735941E-3</v>
      </c>
      <c r="F133">
        <v>6.4737033047746551E-3</v>
      </c>
      <c r="G133">
        <v>1.1969517250720147E-3</v>
      </c>
      <c r="H133">
        <v>0</v>
      </c>
      <c r="I133">
        <v>1.7769404658848003E-2</v>
      </c>
      <c r="J133">
        <v>1.0507374772575436E-2</v>
      </c>
      <c r="K133">
        <v>4.4922471495972456E-3</v>
      </c>
      <c r="L133">
        <v>0</v>
      </c>
      <c r="M133">
        <v>1.8251628293844409E-3</v>
      </c>
      <c r="N133">
        <v>1.7140671621845228E-2</v>
      </c>
      <c r="O133">
        <v>0</v>
      </c>
      <c r="P133">
        <v>1.6261721962501693E-2</v>
      </c>
      <c r="Q133">
        <v>0</v>
      </c>
      <c r="R133">
        <v>0</v>
      </c>
      <c r="S133">
        <v>0</v>
      </c>
      <c r="T133">
        <v>0</v>
      </c>
      <c r="U133">
        <v>4.579512408514722E-3</v>
      </c>
      <c r="V133">
        <v>1.7647264627254616E-2</v>
      </c>
      <c r="W133">
        <v>8.192726199908372E-3</v>
      </c>
      <c r="X133">
        <v>3.213659260552349E-3</v>
      </c>
      <c r="Y133">
        <v>4.8466925788828643E-4</v>
      </c>
      <c r="Z133">
        <v>1.8028143886611475E-2</v>
      </c>
      <c r="AA133">
        <v>0</v>
      </c>
      <c r="AB133">
        <v>3.2104712740567182E-3</v>
      </c>
      <c r="AC133">
        <v>0</v>
      </c>
      <c r="AD133">
        <v>2.2546578851756409E-3</v>
      </c>
      <c r="AE133">
        <v>1.6092415492915263E-2</v>
      </c>
      <c r="AF133">
        <v>1.7836975976984954E-3</v>
      </c>
      <c r="AG133">
        <v>1.6571576240801335E-3</v>
      </c>
      <c r="AH133">
        <v>0</v>
      </c>
      <c r="AI133">
        <v>3.4794404793413334E-3</v>
      </c>
      <c r="AJ133">
        <v>1.7386565247355808E-3</v>
      </c>
      <c r="AK133">
        <v>7.6458494753359986E-3</v>
      </c>
      <c r="AL133">
        <v>6.6744290423409762E-3</v>
      </c>
      <c r="AM133">
        <v>1.5951019251827826E-2</v>
      </c>
      <c r="AN133">
        <v>2.1477584919609187E-3</v>
      </c>
      <c r="AO133">
        <v>6.6434293891389027E-3</v>
      </c>
      <c r="AP133">
        <v>1.5986672726137921E-2</v>
      </c>
      <c r="AQ133">
        <v>3.1702036420422543E-3</v>
      </c>
      <c r="AR133">
        <v>3.8709105298608557E-3</v>
      </c>
      <c r="AS133">
        <v>1.8522169578476886E-3</v>
      </c>
      <c r="AT133">
        <v>0</v>
      </c>
      <c r="AU133">
        <v>1.0247199452255534E-2</v>
      </c>
      <c r="AV133">
        <v>2.8029667158394647E-4</v>
      </c>
      <c r="AW133">
        <v>0</v>
      </c>
      <c r="AX133">
        <v>0</v>
      </c>
      <c r="AY133">
        <v>0</v>
      </c>
      <c r="AZ133">
        <v>6.7003455509130746E-3</v>
      </c>
      <c r="BA133">
        <v>8.4590334508346E-3</v>
      </c>
      <c r="BB133">
        <v>0</v>
      </c>
      <c r="BC133">
        <v>6.2652979566856851E-3</v>
      </c>
      <c r="BD133">
        <v>0</v>
      </c>
      <c r="BE133">
        <v>7.5362062484573035E-3</v>
      </c>
      <c r="BF133">
        <v>8.0989623290372639E-3</v>
      </c>
      <c r="BG133">
        <v>1.542516553989115E-2</v>
      </c>
      <c r="BH133">
        <v>1.1556811235888271E-2</v>
      </c>
      <c r="BI133">
        <v>1.5362397123993698E-3</v>
      </c>
      <c r="BJ133">
        <v>2.9315447618776139E-2</v>
      </c>
      <c r="BK133">
        <v>0</v>
      </c>
      <c r="BL133">
        <v>7.742275609195836E-3</v>
      </c>
      <c r="BM133">
        <v>2.4404668877885467E-3</v>
      </c>
      <c r="BN133">
        <v>1.0179764596873982E-2</v>
      </c>
      <c r="BO133">
        <v>0</v>
      </c>
      <c r="BP133">
        <v>9.7899769810093507E-3</v>
      </c>
      <c r="BQ133">
        <v>2.8726155590762894E-3</v>
      </c>
      <c r="BR133">
        <v>1.4928650718030219E-2</v>
      </c>
      <c r="BS133">
        <v>6.092781456147665E-3</v>
      </c>
      <c r="BT133">
        <v>0</v>
      </c>
      <c r="BU133">
        <v>5.0067114102102959E-3</v>
      </c>
      <c r="BV133">
        <v>0</v>
      </c>
      <c r="BW133">
        <v>9.1526275691191147E-3</v>
      </c>
      <c r="BX133">
        <v>8.8656996613693997E-3</v>
      </c>
      <c r="BY133">
        <v>0</v>
      </c>
      <c r="BZ133">
        <v>8.6347555340266623E-3</v>
      </c>
      <c r="CA133">
        <v>5.8269241668312875E-4</v>
      </c>
      <c r="CB133">
        <v>0</v>
      </c>
      <c r="CC133">
        <v>7.2373962052186521E-3</v>
      </c>
      <c r="CD133">
        <v>9.687318967917009E-3</v>
      </c>
      <c r="CE133">
        <v>3.9205187220548972E-3</v>
      </c>
      <c r="CF133">
        <v>0</v>
      </c>
      <c r="CG133">
        <v>0</v>
      </c>
      <c r="CH133">
        <v>3.9908500059996846E-4</v>
      </c>
      <c r="CI133">
        <v>4.2207706996347577E-3</v>
      </c>
      <c r="CJ133">
        <v>0</v>
      </c>
      <c r="CK133">
        <v>2.4503284360876086E-3</v>
      </c>
      <c r="CL133">
        <v>1.1881322791000355E-2</v>
      </c>
      <c r="CM133">
        <v>1.0952200823035361E-2</v>
      </c>
      <c r="CN133">
        <v>5.31300989297054E-3</v>
      </c>
      <c r="CO133">
        <v>0</v>
      </c>
      <c r="CP133">
        <v>0</v>
      </c>
      <c r="CQ133">
        <v>2.3844879946848523E-2</v>
      </c>
      <c r="CR133">
        <v>3.6397631707820836E-6</v>
      </c>
      <c r="CS133">
        <v>1.2367579302293151E-2</v>
      </c>
      <c r="CT133">
        <v>1.8413441941682312E-3</v>
      </c>
      <c r="CU133">
        <v>2.3740298722167872E-3</v>
      </c>
      <c r="CV133">
        <v>0</v>
      </c>
      <c r="CW133">
        <v>2.538674770353098E-3</v>
      </c>
      <c r="CX133">
        <v>2.3086935061687359E-3</v>
      </c>
      <c r="CY133">
        <v>1.6228264175619095E-3</v>
      </c>
      <c r="CZ133">
        <v>5.5643547990699722E-3</v>
      </c>
      <c r="DA133">
        <v>1.003383912159885E-3</v>
      </c>
      <c r="DB133">
        <v>0</v>
      </c>
      <c r="DC133">
        <v>0</v>
      </c>
      <c r="DD133">
        <v>8.4494095811532034E-3</v>
      </c>
      <c r="DE133">
        <v>1.1297828734434049E-2</v>
      </c>
      <c r="DF133">
        <v>7.5418397377143859E-3</v>
      </c>
      <c r="DG133">
        <v>8.4523462550273858E-3</v>
      </c>
      <c r="DH133">
        <v>0</v>
      </c>
      <c r="DI133">
        <v>4.6624007930600543E-4</v>
      </c>
      <c r="DJ133">
        <v>1.1461557572587681E-2</v>
      </c>
      <c r="DK133">
        <v>1.0946572109895846E-2</v>
      </c>
      <c r="DL133">
        <v>4.6030153765460081E-3</v>
      </c>
      <c r="DM133">
        <v>6.334402674938071E-3</v>
      </c>
      <c r="DN133">
        <v>1.8729029949159947E-3</v>
      </c>
      <c r="DO133">
        <v>7.2175767318734445E-3</v>
      </c>
      <c r="DP133">
        <v>0</v>
      </c>
      <c r="DQ133">
        <v>1.5174503098809987E-4</v>
      </c>
      <c r="DR133">
        <v>1.0927119168889839E-2</v>
      </c>
      <c r="DS133">
        <v>7.6556076122737569E-3</v>
      </c>
      <c r="DT133">
        <v>0</v>
      </c>
      <c r="DU133">
        <v>8.9819005523945304E-3</v>
      </c>
      <c r="DV133">
        <v>1.0126510086809735E-2</v>
      </c>
      <c r="DW133">
        <v>2.9593511630282574E-3</v>
      </c>
      <c r="DX133">
        <v>3.6145378246533093E-3</v>
      </c>
      <c r="DY133">
        <v>2.4120431279468207E-3</v>
      </c>
      <c r="DZ133">
        <v>9.8800957342167033E-3</v>
      </c>
      <c r="EA133">
        <v>1.2543134008085009E-2</v>
      </c>
      <c r="EB133">
        <v>4.3494750255898256E-3</v>
      </c>
      <c r="EC133">
        <v>0</v>
      </c>
      <c r="ED133">
        <v>0</v>
      </c>
      <c r="EE133">
        <v>0</v>
      </c>
      <c r="EF133">
        <v>2.455240012308426E-3</v>
      </c>
      <c r="EG133">
        <v>0</v>
      </c>
      <c r="EH133">
        <v>3.9729250917890334E-3</v>
      </c>
      <c r="EI133">
        <v>0</v>
      </c>
      <c r="EJ133">
        <v>0</v>
      </c>
      <c r="EK133">
        <v>4.36485585538834E-3</v>
      </c>
      <c r="EL133">
        <v>5.6137995087691657E-3</v>
      </c>
      <c r="EM133">
        <v>7.1834776094730532E-4</v>
      </c>
      <c r="EN133">
        <v>1.5157870409128948E-2</v>
      </c>
      <c r="EO133">
        <v>9.3709455911944068E-5</v>
      </c>
      <c r="EP133">
        <v>7.1712264971469306E-3</v>
      </c>
      <c r="EQ133">
        <v>1.1931974151383452E-2</v>
      </c>
      <c r="ER133">
        <v>1.1845152290188378E-2</v>
      </c>
      <c r="ES133">
        <v>0</v>
      </c>
      <c r="ET133">
        <v>9.7342253481747555E-3</v>
      </c>
      <c r="EU133">
        <v>1.1801721612984291E-2</v>
      </c>
      <c r="EV133">
        <v>1.5493148218841694E-3</v>
      </c>
      <c r="EW133">
        <v>1.8491006462515419E-2</v>
      </c>
      <c r="EX133">
        <v>1.1997631639826478E-2</v>
      </c>
      <c r="EY133">
        <v>0</v>
      </c>
      <c r="EZ133">
        <v>2.9587319277716339E-3</v>
      </c>
      <c r="FA133">
        <v>0</v>
      </c>
      <c r="FB133">
        <v>1.1129242081749223E-2</v>
      </c>
      <c r="FC133">
        <v>1.0594244409662107E-2</v>
      </c>
      <c r="FD133">
        <v>7.900360001364657E-3</v>
      </c>
      <c r="FE133">
        <v>0</v>
      </c>
      <c r="FF133">
        <v>3.7785990201794676E-3</v>
      </c>
      <c r="FG133">
        <v>2.0191922503219966E-3</v>
      </c>
      <c r="FH133">
        <v>5.7953281618502182E-2</v>
      </c>
      <c r="FI133">
        <v>1.0010311488171726E-2</v>
      </c>
      <c r="FJ133">
        <v>4.5864235436734206E-3</v>
      </c>
      <c r="FK133">
        <v>2.3504600745017905E-2</v>
      </c>
      <c r="FL133">
        <v>0</v>
      </c>
      <c r="FM133">
        <v>1.214218014490839E-2</v>
      </c>
      <c r="FN133">
        <v>2.7153848685569724E-3</v>
      </c>
      <c r="FO133">
        <v>0</v>
      </c>
      <c r="FP133">
        <v>1.324722492946003E-2</v>
      </c>
      <c r="FQ133">
        <v>0</v>
      </c>
      <c r="FR133">
        <v>8.5154212992023652E-4</v>
      </c>
      <c r="FS133">
        <v>0</v>
      </c>
      <c r="FT133">
        <v>1.8396834941559138E-3</v>
      </c>
      <c r="FU133">
        <v>1.8963621864113243E-3</v>
      </c>
      <c r="FV133">
        <v>8.0786474940296085E-3</v>
      </c>
      <c r="FW133">
        <v>1.228714350644752E-2</v>
      </c>
      <c r="FX133">
        <v>0</v>
      </c>
      <c r="FY133">
        <v>1.356068265400519E-3</v>
      </c>
      <c r="FZ133">
        <v>2.7698239167498542E-3</v>
      </c>
      <c r="GA133">
        <v>0</v>
      </c>
      <c r="GB133">
        <v>2.4807299006026112E-3</v>
      </c>
    </row>
    <row r="134" spans="1:184">
      <c r="A134" s="1" t="s">
        <v>1635</v>
      </c>
      <c r="B134" s="1" t="s">
        <v>1636</v>
      </c>
      <c r="C134" s="1">
        <v>2.9900993391394071E-3</v>
      </c>
      <c r="D134">
        <v>0</v>
      </c>
      <c r="E134">
        <v>2.9222797149043963E-2</v>
      </c>
      <c r="F134">
        <v>2.1749081559429853E-2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2.5245129241875455E-2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4.006316664638355E-3</v>
      </c>
      <c r="U134">
        <v>0</v>
      </c>
      <c r="V134">
        <v>0</v>
      </c>
      <c r="W134">
        <v>0</v>
      </c>
      <c r="X134">
        <v>0</v>
      </c>
      <c r="Y134">
        <v>7.5780321537126605E-2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1.8553761649399318E-2</v>
      </c>
      <c r="AI134">
        <v>0</v>
      </c>
      <c r="AJ134">
        <v>3.9953714820926231E-2</v>
      </c>
      <c r="AK134">
        <v>0</v>
      </c>
      <c r="AL134">
        <v>0</v>
      </c>
      <c r="AM134">
        <v>0</v>
      </c>
      <c r="AN134">
        <v>2.1467721179043241E-2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2.7869707459443359E-2</v>
      </c>
      <c r="AV134">
        <v>3.2066091029221269E-2</v>
      </c>
      <c r="AW134">
        <v>0</v>
      </c>
      <c r="AX134">
        <v>0</v>
      </c>
      <c r="AY134">
        <v>0</v>
      </c>
      <c r="AZ134">
        <v>1.0709404457976791E-2</v>
      </c>
      <c r="BA134">
        <v>0</v>
      </c>
      <c r="BB134">
        <v>4.9409580229860105E-2</v>
      </c>
      <c r="BC134">
        <v>5.302360109805089E-2</v>
      </c>
      <c r="BD134">
        <v>0</v>
      </c>
      <c r="BE134">
        <v>0</v>
      </c>
      <c r="BF134">
        <v>3.3450403833292328E-2</v>
      </c>
      <c r="BG134">
        <v>2.8681072935487276E-2</v>
      </c>
      <c r="BH134">
        <v>3.7726462422412801E-3</v>
      </c>
      <c r="BI134">
        <v>5.3324662629177354E-3</v>
      </c>
      <c r="BJ134">
        <v>1.1062173964904059E-2</v>
      </c>
      <c r="BK134">
        <v>0</v>
      </c>
      <c r="BL134">
        <v>0</v>
      </c>
      <c r="BM134">
        <v>0</v>
      </c>
      <c r="BN134">
        <v>5.4838038916997138E-3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2.0469011194722608E-2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9.4990039748309666E-3</v>
      </c>
      <c r="CK134">
        <v>0</v>
      </c>
      <c r="CL134">
        <v>0</v>
      </c>
      <c r="CM134">
        <v>0</v>
      </c>
      <c r="CN134">
        <v>2.8596790590760778E-2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1.340767503858817E-2</v>
      </c>
      <c r="CU134">
        <v>7.3975687770339608E-3</v>
      </c>
      <c r="CV134">
        <v>0</v>
      </c>
      <c r="CW134">
        <v>0</v>
      </c>
      <c r="CX134">
        <v>0</v>
      </c>
      <c r="CY134">
        <v>0</v>
      </c>
      <c r="CZ134">
        <v>8.7245899194167646E-3</v>
      </c>
      <c r="DA134">
        <v>2.1293553673244554E-2</v>
      </c>
      <c r="DB134">
        <v>3.187540167543583E-2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6.1331321046186146E-2</v>
      </c>
      <c r="DN134">
        <v>0</v>
      </c>
      <c r="DO134">
        <v>1.2113600707811461E-2</v>
      </c>
      <c r="DP134">
        <v>0</v>
      </c>
      <c r="DQ134">
        <v>0</v>
      </c>
      <c r="DR134">
        <v>0</v>
      </c>
      <c r="DS134">
        <v>2.9775339644856361E-2</v>
      </c>
      <c r="DT134">
        <v>0</v>
      </c>
      <c r="DU134">
        <v>0</v>
      </c>
      <c r="DV134">
        <v>0</v>
      </c>
      <c r="DW134">
        <v>1.5844346690800631E-2</v>
      </c>
      <c r="DX134">
        <v>2.0615145911956581E-2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1.3886186839118035E-2</v>
      </c>
      <c r="EF134">
        <v>0</v>
      </c>
      <c r="EG134">
        <v>0</v>
      </c>
      <c r="EH134">
        <v>0</v>
      </c>
      <c r="EI134">
        <v>0</v>
      </c>
      <c r="EJ134">
        <v>3.7309657840463284E-3</v>
      </c>
      <c r="EK134">
        <v>3.3176751533721127E-2</v>
      </c>
      <c r="EL134">
        <v>0</v>
      </c>
      <c r="EM134">
        <v>1.5306631674598049E-2</v>
      </c>
      <c r="EN134">
        <v>0</v>
      </c>
      <c r="EO134">
        <v>0</v>
      </c>
      <c r="EP134">
        <v>0</v>
      </c>
      <c r="EQ134">
        <v>4.8235908134575546E-2</v>
      </c>
      <c r="ER134">
        <v>0</v>
      </c>
      <c r="ES134">
        <v>0</v>
      </c>
      <c r="ET134">
        <v>7.2340151754561877E-3</v>
      </c>
      <c r="EU134">
        <v>0</v>
      </c>
      <c r="EV134">
        <v>0</v>
      </c>
      <c r="EW134">
        <v>1.6219409690626416E-3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3.4067252449781302E-2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1.0062617109812138E-2</v>
      </c>
      <c r="FS134">
        <v>0</v>
      </c>
      <c r="FT134">
        <v>0</v>
      </c>
      <c r="FU134">
        <v>0</v>
      </c>
      <c r="FV134">
        <v>1.8987144654779804E-2</v>
      </c>
      <c r="FW134">
        <v>3.2917342283686805E-2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s="1" t="s">
        <v>609</v>
      </c>
      <c r="B135" s="1" t="s">
        <v>610</v>
      </c>
      <c r="C135" s="1">
        <v>1.0906798281285432E-3</v>
      </c>
      <c r="D135">
        <v>7.8993591206447545E-3</v>
      </c>
      <c r="E135">
        <v>1.6101645048304952E-2</v>
      </c>
      <c r="F135">
        <v>1.0303162024809312E-2</v>
      </c>
      <c r="G135">
        <v>9.3043715725801071E-3</v>
      </c>
      <c r="H135">
        <v>3.1287274734895353E-3</v>
      </c>
      <c r="I135">
        <v>6.5156943374402474E-3</v>
      </c>
      <c r="J135">
        <v>2.8194396927666465E-3</v>
      </c>
      <c r="K135">
        <v>5.6878015426696116E-3</v>
      </c>
      <c r="L135">
        <v>0</v>
      </c>
      <c r="M135">
        <v>9.2085078452732467E-3</v>
      </c>
      <c r="N135">
        <v>9.6862722678874667E-3</v>
      </c>
      <c r="O135">
        <v>2.6759197946260782E-3</v>
      </c>
      <c r="P135">
        <v>9.0720926151383555E-3</v>
      </c>
      <c r="Q135">
        <v>2.1012530722825033E-3</v>
      </c>
      <c r="R135">
        <v>0</v>
      </c>
      <c r="S135">
        <v>1.109606971790409E-2</v>
      </c>
      <c r="T135">
        <v>9.3833074742655179E-3</v>
      </c>
      <c r="U135">
        <v>4.1967368420813148E-3</v>
      </c>
      <c r="V135">
        <v>6.0464539185478613E-3</v>
      </c>
      <c r="W135">
        <v>5.8305255801776512E-3</v>
      </c>
      <c r="X135">
        <v>3.2370673114843411E-3</v>
      </c>
      <c r="Y135">
        <v>5.4583451983582663E-3</v>
      </c>
      <c r="Z135">
        <v>9.7588358943509566E-3</v>
      </c>
      <c r="AA135">
        <v>2.3840696012950267E-3</v>
      </c>
      <c r="AB135">
        <v>0</v>
      </c>
      <c r="AC135">
        <v>5.777391421475671E-3</v>
      </c>
      <c r="AD135">
        <v>1.106571372699101E-3</v>
      </c>
      <c r="AE135">
        <v>0</v>
      </c>
      <c r="AF135">
        <v>1.305758964557116E-3</v>
      </c>
      <c r="AG135">
        <v>7.2218642998081025E-3</v>
      </c>
      <c r="AH135">
        <v>6.7677395536728463E-3</v>
      </c>
      <c r="AI135">
        <v>3.9816889551021689E-3</v>
      </c>
      <c r="AJ135">
        <v>8.030629258793328E-3</v>
      </c>
      <c r="AK135">
        <v>7.5927683556439723E-3</v>
      </c>
      <c r="AL135">
        <v>6.5238499238647026E-3</v>
      </c>
      <c r="AM135">
        <v>1.5455766406402264E-2</v>
      </c>
      <c r="AN135">
        <v>7.8306463398668778E-3</v>
      </c>
      <c r="AO135">
        <v>5.1532525344883812E-3</v>
      </c>
      <c r="AP135">
        <v>5.6655500830812026E-3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9.196025404753401E-3</v>
      </c>
      <c r="AW135">
        <v>0</v>
      </c>
      <c r="AX135">
        <v>0</v>
      </c>
      <c r="AY135">
        <v>0</v>
      </c>
      <c r="AZ135">
        <v>6.9578389697174175E-3</v>
      </c>
      <c r="BA135">
        <v>8.6703017292290661E-3</v>
      </c>
      <c r="BB135">
        <v>2.5369942298929314E-4</v>
      </c>
      <c r="BC135">
        <v>7.2808209670697658E-3</v>
      </c>
      <c r="BD135">
        <v>0</v>
      </c>
      <c r="BE135">
        <v>1.3635325165571291E-2</v>
      </c>
      <c r="BF135">
        <v>5.9707858267672026E-3</v>
      </c>
      <c r="BG135">
        <v>6.1942571956522521E-3</v>
      </c>
      <c r="BH135">
        <v>8.0043169976677497E-3</v>
      </c>
      <c r="BI135">
        <v>0</v>
      </c>
      <c r="BJ135">
        <v>0</v>
      </c>
      <c r="BK135">
        <v>4.3437505528472247E-4</v>
      </c>
      <c r="BL135">
        <v>7.2602963955078646E-3</v>
      </c>
      <c r="BM135">
        <v>5.161054877260424E-3</v>
      </c>
      <c r="BN135">
        <v>8.6740039294533836E-3</v>
      </c>
      <c r="BO135">
        <v>5.2420691062626127E-3</v>
      </c>
      <c r="BP135">
        <v>8.9869482362153839E-3</v>
      </c>
      <c r="BQ135">
        <v>1.6320703856151541E-2</v>
      </c>
      <c r="BR135">
        <v>0</v>
      </c>
      <c r="BS135">
        <v>5.9792869236232398E-3</v>
      </c>
      <c r="BT135">
        <v>4.1756374141564542E-3</v>
      </c>
      <c r="BU135">
        <v>3.2619906641081393E-3</v>
      </c>
      <c r="BV135">
        <v>0</v>
      </c>
      <c r="BW135">
        <v>0</v>
      </c>
      <c r="BX135">
        <v>6.9676244229384338E-3</v>
      </c>
      <c r="BY135">
        <v>9.9447483880446899E-3</v>
      </c>
      <c r="BZ135">
        <v>5.3455416497659647E-3</v>
      </c>
      <c r="CA135">
        <v>3.8875479098977378E-3</v>
      </c>
      <c r="CB135">
        <v>0</v>
      </c>
      <c r="CC135">
        <v>0</v>
      </c>
      <c r="CD135">
        <v>1.7151273346099997E-2</v>
      </c>
      <c r="CE135">
        <v>0</v>
      </c>
      <c r="CF135">
        <v>0</v>
      </c>
      <c r="CG135">
        <v>0</v>
      </c>
      <c r="CH135">
        <v>1.0832760040900499E-2</v>
      </c>
      <c r="CI135">
        <v>6.694001497287459E-4</v>
      </c>
      <c r="CJ135">
        <v>4.1761570958484939E-3</v>
      </c>
      <c r="CK135">
        <v>3.102452156951303E-3</v>
      </c>
      <c r="CL135">
        <v>3.4671222473015963E-3</v>
      </c>
      <c r="CM135">
        <v>6.25636323327228E-3</v>
      </c>
      <c r="CN135">
        <v>1.0431072385553523E-2</v>
      </c>
      <c r="CO135">
        <v>0</v>
      </c>
      <c r="CP135">
        <v>1.4866290845312156E-2</v>
      </c>
      <c r="CQ135">
        <v>9.7738913940086086E-3</v>
      </c>
      <c r="CR135">
        <v>8.3617606824866481E-3</v>
      </c>
      <c r="CS135">
        <v>5.2243491764389577E-3</v>
      </c>
      <c r="CT135">
        <v>4.8906337375732639E-3</v>
      </c>
      <c r="CU135">
        <v>6.3881587468137511E-3</v>
      </c>
      <c r="CV135">
        <v>0</v>
      </c>
      <c r="CW135">
        <v>9.6958891975478783E-3</v>
      </c>
      <c r="CX135">
        <v>8.9356160769391655E-3</v>
      </c>
      <c r="CY135">
        <v>1.33559133941017E-2</v>
      </c>
      <c r="CZ135">
        <v>4.9652554248344367E-3</v>
      </c>
      <c r="DA135">
        <v>7.7671163484704167E-3</v>
      </c>
      <c r="DB135">
        <v>9.2182528205635265E-3</v>
      </c>
      <c r="DC135">
        <v>0</v>
      </c>
      <c r="DD135">
        <v>4.9945092120092377E-3</v>
      </c>
      <c r="DE135">
        <v>1.3310471274089202E-2</v>
      </c>
      <c r="DF135">
        <v>1.0241322273385808E-2</v>
      </c>
      <c r="DG135">
        <v>9.0864831851503406E-3</v>
      </c>
      <c r="DH135">
        <v>1.320432391077713E-3</v>
      </c>
      <c r="DI135">
        <v>3.5252112108146235E-3</v>
      </c>
      <c r="DJ135">
        <v>1.6466816146296667E-3</v>
      </c>
      <c r="DK135">
        <v>8.2071291538612853E-3</v>
      </c>
      <c r="DL135">
        <v>2.1009897174191564E-2</v>
      </c>
      <c r="DM135">
        <v>2.6385162071114569E-3</v>
      </c>
      <c r="DN135">
        <v>5.2696966176997454E-3</v>
      </c>
      <c r="DO135">
        <v>1.0628918866359624E-2</v>
      </c>
      <c r="DP135">
        <v>0</v>
      </c>
      <c r="DQ135">
        <v>0</v>
      </c>
      <c r="DR135">
        <v>3.6798180524937807E-3</v>
      </c>
      <c r="DS135">
        <v>1.3391445175607686E-2</v>
      </c>
      <c r="DT135">
        <v>5.1075524286375946E-3</v>
      </c>
      <c r="DU135">
        <v>1.3882548409857412E-2</v>
      </c>
      <c r="DV135">
        <v>7.2512316776946585E-3</v>
      </c>
      <c r="DW135">
        <v>1.0213985192092264E-2</v>
      </c>
      <c r="DX135">
        <v>4.6942273236260526E-3</v>
      </c>
      <c r="DY135">
        <v>3.0539777014164425E-3</v>
      </c>
      <c r="DZ135">
        <v>3.3294359966566807E-3</v>
      </c>
      <c r="EA135">
        <v>4.48277013565651E-3</v>
      </c>
      <c r="EB135">
        <v>5.5070324353304421E-3</v>
      </c>
      <c r="EC135">
        <v>0</v>
      </c>
      <c r="ED135">
        <v>0</v>
      </c>
      <c r="EE135">
        <v>5.0651774932030024E-3</v>
      </c>
      <c r="EF135">
        <v>1.0455080089736438E-3</v>
      </c>
      <c r="EG135">
        <v>6.0685709601447785E-3</v>
      </c>
      <c r="EH135">
        <v>0</v>
      </c>
      <c r="EI135">
        <v>3.5437365370567827E-3</v>
      </c>
      <c r="EJ135">
        <v>1.3609210459436857E-3</v>
      </c>
      <c r="EK135">
        <v>9.596849643186885E-3</v>
      </c>
      <c r="EL135">
        <v>0</v>
      </c>
      <c r="EM135">
        <v>5.5833042687078302E-3</v>
      </c>
      <c r="EN135">
        <v>2.4057550892973897E-2</v>
      </c>
      <c r="EO135">
        <v>0</v>
      </c>
      <c r="EP135">
        <v>3.0595627360502026E-3</v>
      </c>
      <c r="EQ135">
        <v>2.2438191989099732E-2</v>
      </c>
      <c r="ER135">
        <v>0</v>
      </c>
      <c r="ES135">
        <v>4.5828813567782532E-3</v>
      </c>
      <c r="ET135">
        <v>1.3033608854407045E-2</v>
      </c>
      <c r="EU135">
        <v>6.2421511020171556E-3</v>
      </c>
      <c r="EV135">
        <v>0</v>
      </c>
      <c r="EW135">
        <v>7.8941939585590384E-3</v>
      </c>
      <c r="EX135">
        <v>1.0544399994827878E-2</v>
      </c>
      <c r="EY135">
        <v>0</v>
      </c>
      <c r="EZ135">
        <v>5.3092231803490916E-3</v>
      </c>
      <c r="FA135">
        <v>4.2903834411676901E-3</v>
      </c>
      <c r="FB135">
        <v>0</v>
      </c>
      <c r="FC135">
        <v>1.0057660975373625E-3</v>
      </c>
      <c r="FD135">
        <v>1.242649853146127E-2</v>
      </c>
      <c r="FE135">
        <v>0</v>
      </c>
      <c r="FF135">
        <v>6.6706780602239476E-3</v>
      </c>
      <c r="FG135">
        <v>7.195268913222347E-3</v>
      </c>
      <c r="FH135">
        <v>3.2399235769854044E-3</v>
      </c>
      <c r="FI135">
        <v>1.1257754998060455E-2</v>
      </c>
      <c r="FJ135">
        <v>3.2501216432572911E-3</v>
      </c>
      <c r="FK135">
        <v>1.0091480253275904E-2</v>
      </c>
      <c r="FL135">
        <v>4.0428423356523944E-3</v>
      </c>
      <c r="FM135">
        <v>6.1327776710950665E-3</v>
      </c>
      <c r="FN135">
        <v>1.0717894228607921E-2</v>
      </c>
      <c r="FO135">
        <v>0</v>
      </c>
      <c r="FP135">
        <v>7.1556025850454614E-3</v>
      </c>
      <c r="FQ135">
        <v>4.7597729287812513E-3</v>
      </c>
      <c r="FR135">
        <v>1.0781692277644888E-3</v>
      </c>
      <c r="FS135">
        <v>3.4391542054319295E-3</v>
      </c>
      <c r="FT135">
        <v>3.8402616540976595E-3</v>
      </c>
      <c r="FU135">
        <v>1.7616534824260838E-4</v>
      </c>
      <c r="FV135">
        <v>1.0228676684306036E-2</v>
      </c>
      <c r="FW135">
        <v>1.4814154148880385E-2</v>
      </c>
      <c r="FX135">
        <v>0</v>
      </c>
      <c r="FY135">
        <v>0</v>
      </c>
      <c r="FZ135">
        <v>1.394016470537203E-2</v>
      </c>
      <c r="GA135">
        <v>8.4716741927651929E-3</v>
      </c>
      <c r="GB135">
        <v>3.1409445842398042E-3</v>
      </c>
    </row>
    <row r="136" spans="1:184">
      <c r="A136" s="1" t="s">
        <v>611</v>
      </c>
      <c r="B136" s="1" t="s">
        <v>612</v>
      </c>
      <c r="C136" s="1">
        <v>3.7852860866205104E-3</v>
      </c>
      <c r="D136">
        <v>4.8316119791229168E-3</v>
      </c>
      <c r="E136">
        <v>2.2262348939174424E-3</v>
      </c>
      <c r="F136">
        <v>8.953482509269535E-3</v>
      </c>
      <c r="G136">
        <v>0</v>
      </c>
      <c r="H136">
        <v>0</v>
      </c>
      <c r="I136">
        <v>9.505983331557212E-4</v>
      </c>
      <c r="J136">
        <v>3.8669258075278339E-3</v>
      </c>
      <c r="K136">
        <v>7.2992660570073463E-3</v>
      </c>
      <c r="L136">
        <v>6.5008898918287959E-3</v>
      </c>
      <c r="M136">
        <v>8.5874846202248622E-3</v>
      </c>
      <c r="N136">
        <v>1.1193182451061717E-2</v>
      </c>
      <c r="O136">
        <v>1.9091610835952226E-2</v>
      </c>
      <c r="P136">
        <v>5.0459946089480368E-3</v>
      </c>
      <c r="Q136">
        <v>0</v>
      </c>
      <c r="R136">
        <v>0</v>
      </c>
      <c r="S136">
        <v>4.075945721348769E-3</v>
      </c>
      <c r="T136">
        <v>9.7644925326232507E-3</v>
      </c>
      <c r="U136">
        <v>3.9137082459025632E-3</v>
      </c>
      <c r="V136">
        <v>2.7437646940684022E-3</v>
      </c>
      <c r="W136">
        <v>1.3909788793578206E-2</v>
      </c>
      <c r="X136">
        <v>6.0024714675519803E-3</v>
      </c>
      <c r="Y136">
        <v>5.0902335351584805E-3</v>
      </c>
      <c r="Z136">
        <v>7.5637241860063752E-3</v>
      </c>
      <c r="AA136">
        <v>0</v>
      </c>
      <c r="AB136">
        <v>0</v>
      </c>
      <c r="AC136">
        <v>1.1916340871263641E-3</v>
      </c>
      <c r="AD136">
        <v>1.0319440243635551E-3</v>
      </c>
      <c r="AE136">
        <v>0</v>
      </c>
      <c r="AF136">
        <v>1.2176983735329861E-3</v>
      </c>
      <c r="AG136">
        <v>1.0742287686988329E-2</v>
      </c>
      <c r="AH136">
        <v>6.311322128121453E-3</v>
      </c>
      <c r="AI136">
        <v>0</v>
      </c>
      <c r="AJ136">
        <v>2.8295059564835356E-3</v>
      </c>
      <c r="AK136">
        <v>7.0807108572418067E-3</v>
      </c>
      <c r="AL136">
        <v>9.7723433140780424E-3</v>
      </c>
      <c r="AM136">
        <v>4.4141809854702247E-3</v>
      </c>
      <c r="AN136">
        <v>7.3025463125976769E-3</v>
      </c>
      <c r="AO136">
        <v>9.3144653187566089E-3</v>
      </c>
      <c r="AP136">
        <v>2.0101822694758166E-2</v>
      </c>
      <c r="AQ136">
        <v>0</v>
      </c>
      <c r="AR136">
        <v>8.1014375622366543E-3</v>
      </c>
      <c r="AS136">
        <v>0</v>
      </c>
      <c r="AT136">
        <v>4.7246920765361151E-3</v>
      </c>
      <c r="AU136">
        <v>2.9325304958932224E-3</v>
      </c>
      <c r="AV136">
        <v>6.2439576004550655E-3</v>
      </c>
      <c r="AW136">
        <v>0</v>
      </c>
      <c r="AX136">
        <v>0</v>
      </c>
      <c r="AY136">
        <v>0</v>
      </c>
      <c r="AZ136">
        <v>0</v>
      </c>
      <c r="BA136">
        <v>8.0855752097428197E-3</v>
      </c>
      <c r="BB136">
        <v>3.5110537208972547E-3</v>
      </c>
      <c r="BC136">
        <v>6.333845033842639E-3</v>
      </c>
      <c r="BD136">
        <v>0</v>
      </c>
      <c r="BE136">
        <v>2.3580637060803464E-2</v>
      </c>
      <c r="BF136">
        <v>7.0207422652509878E-3</v>
      </c>
      <c r="BG136">
        <v>1.4067668687482904E-2</v>
      </c>
      <c r="BH136">
        <v>1.3645690679956801E-2</v>
      </c>
      <c r="BI136">
        <v>1.8139131545706474E-3</v>
      </c>
      <c r="BJ136">
        <v>0</v>
      </c>
      <c r="BK136">
        <v>0</v>
      </c>
      <c r="BL136">
        <v>3.6249447300968794E-4</v>
      </c>
      <c r="BM136">
        <v>9.5016404349460731E-4</v>
      </c>
      <c r="BN136">
        <v>1.8653927705858748E-3</v>
      </c>
      <c r="BO136">
        <v>0</v>
      </c>
      <c r="BP136">
        <v>4.9373443936914256E-3</v>
      </c>
      <c r="BQ136">
        <v>1.2381266036596682E-2</v>
      </c>
      <c r="BR136">
        <v>5.0827136911766341E-3</v>
      </c>
      <c r="BS136">
        <v>5.5760428681051492E-3</v>
      </c>
      <c r="BT136">
        <v>0</v>
      </c>
      <c r="BU136">
        <v>7.7296259051366789E-4</v>
      </c>
      <c r="BV136">
        <v>9.5418579487748165E-3</v>
      </c>
      <c r="BW136">
        <v>0</v>
      </c>
      <c r="BX136">
        <v>1.016274574097872E-2</v>
      </c>
      <c r="BY136">
        <v>0</v>
      </c>
      <c r="BZ136">
        <v>0</v>
      </c>
      <c r="CA136">
        <v>5.1527970726062142E-3</v>
      </c>
      <c r="CB136">
        <v>0</v>
      </c>
      <c r="CC136">
        <v>7.4289527170775084E-3</v>
      </c>
      <c r="CD136">
        <v>3.7576720354610248E-3</v>
      </c>
      <c r="CE136">
        <v>0</v>
      </c>
      <c r="CF136">
        <v>2.4157787592599799E-3</v>
      </c>
      <c r="CG136">
        <v>0</v>
      </c>
      <c r="CH136">
        <v>5.4050673510257078E-4</v>
      </c>
      <c r="CI136">
        <v>4.576791170673486E-3</v>
      </c>
      <c r="CJ136">
        <v>0</v>
      </c>
      <c r="CK136">
        <v>7.8554993885239493E-3</v>
      </c>
      <c r="CL136">
        <v>2.8566875845353886E-2</v>
      </c>
      <c r="CM136">
        <v>0</v>
      </c>
      <c r="CN136">
        <v>9.7275992146081628E-3</v>
      </c>
      <c r="CO136">
        <v>0</v>
      </c>
      <c r="CP136">
        <v>0</v>
      </c>
      <c r="CQ136">
        <v>1.6289259293260996E-2</v>
      </c>
      <c r="CR136">
        <v>5.6723300634089228E-3</v>
      </c>
      <c r="CS136">
        <v>1.6365308600773752E-2</v>
      </c>
      <c r="CT136">
        <v>4.560808625050046E-3</v>
      </c>
      <c r="CU136">
        <v>6.8175787073196381E-3</v>
      </c>
      <c r="CV136">
        <v>0</v>
      </c>
      <c r="CW136">
        <v>1.3627449142689497E-2</v>
      </c>
      <c r="CX136">
        <v>0</v>
      </c>
      <c r="CY136">
        <v>9.9258193192453912E-3</v>
      </c>
      <c r="CZ136">
        <v>9.3965357128131342E-3</v>
      </c>
      <c r="DA136">
        <v>7.2433007938657607E-3</v>
      </c>
      <c r="DB136">
        <v>1.3089157082233172E-2</v>
      </c>
      <c r="DC136">
        <v>0</v>
      </c>
      <c r="DD136">
        <v>2.5987298425030761E-3</v>
      </c>
      <c r="DE136">
        <v>0</v>
      </c>
      <c r="DF136">
        <v>7.4376819488550993E-3</v>
      </c>
      <c r="DG136">
        <v>6.8417471683312478E-3</v>
      </c>
      <c r="DH136">
        <v>0</v>
      </c>
      <c r="DI136">
        <v>6.5999072162074379E-4</v>
      </c>
      <c r="DJ136">
        <v>1.5782768325401153E-2</v>
      </c>
      <c r="DK136">
        <v>1.6513530651621875E-4</v>
      </c>
      <c r="DL136">
        <v>1.2248231410780439E-2</v>
      </c>
      <c r="DM136">
        <v>7.1075778917144986E-3</v>
      </c>
      <c r="DN136">
        <v>7.7253021583894438E-3</v>
      </c>
      <c r="DO136">
        <v>7.1321868346613734E-3</v>
      </c>
      <c r="DP136">
        <v>0</v>
      </c>
      <c r="DQ136">
        <v>0</v>
      </c>
      <c r="DR136">
        <v>1.4329249011140511E-2</v>
      </c>
      <c r="DS136">
        <v>3.4120747712867703E-3</v>
      </c>
      <c r="DT136">
        <v>0</v>
      </c>
      <c r="DU136">
        <v>1.060536805130991E-2</v>
      </c>
      <c r="DV136">
        <v>6.7622074668539801E-3</v>
      </c>
      <c r="DW136">
        <v>1.3832939674989757E-2</v>
      </c>
      <c r="DX136">
        <v>4.3776478907133799E-3</v>
      </c>
      <c r="DY136">
        <v>2.8480169623665199E-3</v>
      </c>
      <c r="DZ136">
        <v>4.8855889280519172E-3</v>
      </c>
      <c r="EA136">
        <v>2.191241832604465E-3</v>
      </c>
      <c r="EB136">
        <v>6.5653563522000647E-3</v>
      </c>
      <c r="EC136">
        <v>0</v>
      </c>
      <c r="ED136">
        <v>0</v>
      </c>
      <c r="EE136">
        <v>4.7235811222028886E-3</v>
      </c>
      <c r="EF136">
        <v>0</v>
      </c>
      <c r="EG136">
        <v>3.0520393687228919E-3</v>
      </c>
      <c r="EH136">
        <v>8.9298148995974394E-3</v>
      </c>
      <c r="EI136">
        <v>1.1853579213602578E-3</v>
      </c>
      <c r="EJ136">
        <v>0</v>
      </c>
      <c r="EK136">
        <v>8.9496365858862306E-3</v>
      </c>
      <c r="EL136">
        <v>4.3086266270791727E-3</v>
      </c>
      <c r="EM136">
        <v>1.347688601465462E-2</v>
      </c>
      <c r="EN136">
        <v>1.0286398591189313E-2</v>
      </c>
      <c r="EO136">
        <v>1.5094469528709083E-3</v>
      </c>
      <c r="EP136">
        <v>6.6465980048461297E-3</v>
      </c>
      <c r="EQ136">
        <v>1.7995116941459374E-2</v>
      </c>
      <c r="ER136">
        <v>2.5132530971539346E-2</v>
      </c>
      <c r="ES136">
        <v>8.9251924331586689E-3</v>
      </c>
      <c r="ET136">
        <v>0</v>
      </c>
      <c r="EU136">
        <v>1.2006502792704448E-2</v>
      </c>
      <c r="EV136">
        <v>0</v>
      </c>
      <c r="EW136">
        <v>3.5737151234023941E-2</v>
      </c>
      <c r="EX136">
        <v>7.500181386501434E-3</v>
      </c>
      <c r="EY136">
        <v>0</v>
      </c>
      <c r="EZ136">
        <v>8.1094083452055987E-3</v>
      </c>
      <c r="FA136">
        <v>0</v>
      </c>
      <c r="FB136">
        <v>0</v>
      </c>
      <c r="FC136">
        <v>0</v>
      </c>
      <c r="FD136">
        <v>4.619771347543147E-3</v>
      </c>
      <c r="FE136">
        <v>6.2526953208630479E-3</v>
      </c>
      <c r="FF136">
        <v>2.7023458320116381E-3</v>
      </c>
      <c r="FG136">
        <v>0</v>
      </c>
      <c r="FH136">
        <v>0</v>
      </c>
      <c r="FI136">
        <v>1.886570449600047E-2</v>
      </c>
      <c r="FJ136">
        <v>0</v>
      </c>
      <c r="FK136">
        <v>1.8859372307927409E-3</v>
      </c>
      <c r="FL136">
        <v>1.4918363573483808E-2</v>
      </c>
      <c r="FM136">
        <v>1.7058237603457968E-2</v>
      </c>
      <c r="FN136">
        <v>2.2963360598986303E-3</v>
      </c>
      <c r="FO136">
        <v>2.1053898699314698E-3</v>
      </c>
      <c r="FP136">
        <v>5.113268144341012E-3</v>
      </c>
      <c r="FQ136">
        <v>6.022383382606084E-3</v>
      </c>
      <c r="FR136">
        <v>5.8404232286050203E-3</v>
      </c>
      <c r="FS136">
        <v>0</v>
      </c>
      <c r="FT136">
        <v>0</v>
      </c>
      <c r="FU136">
        <v>0</v>
      </c>
      <c r="FV136">
        <v>9.5388531114537229E-3</v>
      </c>
      <c r="FW136">
        <v>1.6432875059328063E-2</v>
      </c>
      <c r="FX136">
        <v>0</v>
      </c>
      <c r="FY136">
        <v>1.4297665928801953E-2</v>
      </c>
      <c r="FZ136">
        <v>7.4718721094570884E-3</v>
      </c>
      <c r="GA136">
        <v>0</v>
      </c>
      <c r="GB136">
        <v>7.1824575838146621E-3</v>
      </c>
    </row>
    <row r="137" spans="1:184">
      <c r="A137" s="1" t="s">
        <v>613</v>
      </c>
      <c r="B137" s="1" t="s">
        <v>614</v>
      </c>
      <c r="C137" s="1">
        <v>0</v>
      </c>
      <c r="D137">
        <v>3.9259817550689651E-3</v>
      </c>
      <c r="E137">
        <v>3.9533883998147798E-3</v>
      </c>
      <c r="F137">
        <v>6.1445599291904676E-3</v>
      </c>
      <c r="G137">
        <v>1.3066111692188827E-2</v>
      </c>
      <c r="H137">
        <v>6.5657230832612224E-3</v>
      </c>
      <c r="I137">
        <v>5.0469502281199142E-3</v>
      </c>
      <c r="J137">
        <v>8.4720605269771963E-3</v>
      </c>
      <c r="K137">
        <v>7.6872955526373328E-3</v>
      </c>
      <c r="L137">
        <v>0</v>
      </c>
      <c r="M137">
        <v>0</v>
      </c>
      <c r="N137">
        <v>1.2166850080277132E-2</v>
      </c>
      <c r="O137">
        <v>0</v>
      </c>
      <c r="P137">
        <v>4.1001808209157045E-3</v>
      </c>
      <c r="Q137">
        <v>3.5691131183222258E-3</v>
      </c>
      <c r="R137">
        <v>7.2728200386680117E-3</v>
      </c>
      <c r="S137">
        <v>8.5580711975263724E-3</v>
      </c>
      <c r="T137">
        <v>7.1103157187066947E-3</v>
      </c>
      <c r="U137">
        <v>5.60732346379133E-3</v>
      </c>
      <c r="V137">
        <v>2.2294774861184872E-3</v>
      </c>
      <c r="W137">
        <v>8.3826045999025071E-4</v>
      </c>
      <c r="X137">
        <v>6.0411129807582398E-3</v>
      </c>
      <c r="Y137">
        <v>8.966550003319437E-3</v>
      </c>
      <c r="Z137">
        <v>4.7186925000376242E-3</v>
      </c>
      <c r="AA137">
        <v>0</v>
      </c>
      <c r="AB137">
        <v>9.2418514292065546E-3</v>
      </c>
      <c r="AC137">
        <v>4.3778888360956284E-3</v>
      </c>
      <c r="AD137">
        <v>8.3851795827346448E-4</v>
      </c>
      <c r="AE137">
        <v>0</v>
      </c>
      <c r="AF137">
        <v>1.1577026933393292E-2</v>
      </c>
      <c r="AG137">
        <v>5.4724557827954675E-3</v>
      </c>
      <c r="AH137">
        <v>3.0295801322773905E-3</v>
      </c>
      <c r="AI137">
        <v>6.4851565097384066E-3</v>
      </c>
      <c r="AJ137">
        <v>1.4878275831153381E-3</v>
      </c>
      <c r="AK137">
        <v>2.83261708711723E-3</v>
      </c>
      <c r="AL137">
        <v>5.0203756636653567E-3</v>
      </c>
      <c r="AM137">
        <v>1.6159165158664803E-2</v>
      </c>
      <c r="AN137">
        <v>8.3752858910425847E-4</v>
      </c>
      <c r="AO137">
        <v>4.2235169967794793E-3</v>
      </c>
      <c r="AP137">
        <v>5.1079325016693397E-3</v>
      </c>
      <c r="AQ137">
        <v>1.5445612044563224E-3</v>
      </c>
      <c r="AR137">
        <v>1.0460003394217838E-2</v>
      </c>
      <c r="AS137">
        <v>4.1921529035183211E-3</v>
      </c>
      <c r="AT137">
        <v>7.5168502259702185E-3</v>
      </c>
      <c r="AU137">
        <v>4.3780271461349319E-3</v>
      </c>
      <c r="AV137">
        <v>8.7796850030140373E-4</v>
      </c>
      <c r="AW137">
        <v>1.7787986735708812E-3</v>
      </c>
      <c r="AX137">
        <v>4.3858220421700959E-4</v>
      </c>
      <c r="AY137">
        <v>2.273496351010144E-3</v>
      </c>
      <c r="AZ137">
        <v>8.4104589132654815E-3</v>
      </c>
      <c r="BA137">
        <v>6.5700269164517423E-3</v>
      </c>
      <c r="BB137">
        <v>0</v>
      </c>
      <c r="BC137">
        <v>1.4417139082889795E-3</v>
      </c>
      <c r="BD137">
        <v>2.9131475944832739E-3</v>
      </c>
      <c r="BE137">
        <v>4.128605248214256E-3</v>
      </c>
      <c r="BF137">
        <v>5.7047846887366381E-3</v>
      </c>
      <c r="BG137">
        <v>1.1430845614684203E-2</v>
      </c>
      <c r="BH137">
        <v>3.4536201463208527E-3</v>
      </c>
      <c r="BI137">
        <v>7.3896837308586446E-3</v>
      </c>
      <c r="BJ137">
        <v>3.0576310887832242E-3</v>
      </c>
      <c r="BK137">
        <v>5.4746333666956595E-3</v>
      </c>
      <c r="BL137">
        <v>8.1050927365134886E-3</v>
      </c>
      <c r="BM137">
        <v>1.0449988974645321E-2</v>
      </c>
      <c r="BN137">
        <v>3.1127208279485168E-3</v>
      </c>
      <c r="BO137">
        <v>5.6548477610528971E-3</v>
      </c>
      <c r="BP137">
        <v>4.0118958417772917E-3</v>
      </c>
      <c r="BQ137">
        <v>1.2367212466075004E-2</v>
      </c>
      <c r="BR137">
        <v>0</v>
      </c>
      <c r="BS137">
        <v>3.3172847834210474E-3</v>
      </c>
      <c r="BT137">
        <v>1.1625293870108084E-3</v>
      </c>
      <c r="BU137">
        <v>5.2916410834402848E-3</v>
      </c>
      <c r="BV137">
        <v>8.9881408458579134E-4</v>
      </c>
      <c r="BW137">
        <v>5.9665992563597134E-3</v>
      </c>
      <c r="BX137">
        <v>4.9075457577318748E-3</v>
      </c>
      <c r="BY137">
        <v>1.185023757502119E-2</v>
      </c>
      <c r="BZ137">
        <v>5.0905306993296118E-3</v>
      </c>
      <c r="CA137">
        <v>6.5737480997041312E-3</v>
      </c>
      <c r="CB137">
        <v>1.2129968904131032E-2</v>
      </c>
      <c r="CC137">
        <v>6.1272108995876597E-3</v>
      </c>
      <c r="CD137">
        <v>1.49006126707264E-2</v>
      </c>
      <c r="CE137">
        <v>8.6156032191026227E-3</v>
      </c>
      <c r="CF137">
        <v>1.8235858518058806E-3</v>
      </c>
      <c r="CG137">
        <v>7.9787914770579841E-3</v>
      </c>
      <c r="CH137">
        <v>6.4070419086944804E-3</v>
      </c>
      <c r="CI137">
        <v>9.5755135734892031E-3</v>
      </c>
      <c r="CJ137">
        <v>7.8356039931798648E-3</v>
      </c>
      <c r="CK137">
        <v>8.5671602317038114E-3</v>
      </c>
      <c r="CL137">
        <v>1.4323327241177519E-2</v>
      </c>
      <c r="CM137">
        <v>1.3117817736683251E-3</v>
      </c>
      <c r="CN137">
        <v>2.1389407893271954E-3</v>
      </c>
      <c r="CO137">
        <v>7.7850225382452252E-3</v>
      </c>
      <c r="CP137">
        <v>0</v>
      </c>
      <c r="CQ137">
        <v>2.0249878143535635E-3</v>
      </c>
      <c r="CR137">
        <v>1.7130659252036936E-2</v>
      </c>
      <c r="CS137">
        <v>6.9472959158838297E-3</v>
      </c>
      <c r="CT137">
        <v>3.7059373823222596E-3</v>
      </c>
      <c r="CU137">
        <v>0</v>
      </c>
      <c r="CV137">
        <v>1.7835385374710127E-4</v>
      </c>
      <c r="CW137">
        <v>1.6916125783349591E-2</v>
      </c>
      <c r="CX137">
        <v>1.3357031005648475E-2</v>
      </c>
      <c r="CY137">
        <v>1.2175874259740161E-2</v>
      </c>
      <c r="CZ137">
        <v>7.9034935728261764E-4</v>
      </c>
      <c r="DA137">
        <v>5.8856271749611229E-3</v>
      </c>
      <c r="DB137">
        <v>0</v>
      </c>
      <c r="DC137">
        <v>1.2800797068942747E-2</v>
      </c>
      <c r="DD137">
        <v>1.2428600065696868E-2</v>
      </c>
      <c r="DE137">
        <v>5.2649578529908913E-3</v>
      </c>
      <c r="DF137">
        <v>4.8989650876230858E-3</v>
      </c>
      <c r="DG137">
        <v>3.0092376237359185E-3</v>
      </c>
      <c r="DH137">
        <v>9.2026204673881125E-3</v>
      </c>
      <c r="DI137">
        <v>2.6712718039731804E-3</v>
      </c>
      <c r="DJ137">
        <v>0</v>
      </c>
      <c r="DK137">
        <v>1.0942832639270667E-2</v>
      </c>
      <c r="DL137">
        <v>1.5449342891667148E-2</v>
      </c>
      <c r="DM137">
        <v>4.4159925678770168E-3</v>
      </c>
      <c r="DN137">
        <v>0</v>
      </c>
      <c r="DO137">
        <v>3.348249832159643E-3</v>
      </c>
      <c r="DP137">
        <v>3.0396674488199094E-3</v>
      </c>
      <c r="DQ137">
        <v>1.0247809257202599E-3</v>
      </c>
      <c r="DR137">
        <v>0</v>
      </c>
      <c r="DS137">
        <v>2.7725205080385415E-3</v>
      </c>
      <c r="DT137">
        <v>0</v>
      </c>
      <c r="DU137">
        <v>1.6543167363702298E-2</v>
      </c>
      <c r="DV137">
        <v>5.4947092716826924E-3</v>
      </c>
      <c r="DW137">
        <v>4.2394299258453391E-3</v>
      </c>
      <c r="DX137">
        <v>1.2376865815060143E-3</v>
      </c>
      <c r="DY137">
        <v>9.1753523491981161E-3</v>
      </c>
      <c r="DZ137">
        <v>0</v>
      </c>
      <c r="EA137">
        <v>9.0541164959700906E-3</v>
      </c>
      <c r="EB137">
        <v>5.3347556396576819E-3</v>
      </c>
      <c r="EC137">
        <v>3.0481842510723589E-3</v>
      </c>
      <c r="ED137">
        <v>8.0260942270054276E-3</v>
      </c>
      <c r="EE137">
        <v>3.838200042653912E-3</v>
      </c>
      <c r="EF137">
        <v>1.2805640077212408E-2</v>
      </c>
      <c r="EG137">
        <v>2.479969610376994E-3</v>
      </c>
      <c r="EH137">
        <v>5.7252341354572002E-3</v>
      </c>
      <c r="EI137">
        <v>4.4074430112381897E-3</v>
      </c>
      <c r="EJ137">
        <v>1.0312545263416919E-3</v>
      </c>
      <c r="EK137">
        <v>0</v>
      </c>
      <c r="EL137">
        <v>3.5010240061512259E-3</v>
      </c>
      <c r="EM137">
        <v>0</v>
      </c>
      <c r="EN137">
        <v>1.8229902700837172E-2</v>
      </c>
      <c r="EO137">
        <v>6.7731786016590823E-3</v>
      </c>
      <c r="EP137">
        <v>9.9626452354545422E-3</v>
      </c>
      <c r="EQ137">
        <v>8.3728669511305524E-3</v>
      </c>
      <c r="ER137">
        <v>6.890606569567314E-3</v>
      </c>
      <c r="ES137">
        <v>4.0856315472319214E-3</v>
      </c>
      <c r="ET137">
        <v>9.2539417594644097E-4</v>
      </c>
      <c r="EU137">
        <v>6.2082883487745346E-3</v>
      </c>
      <c r="EV137">
        <v>6.176855283985992E-3</v>
      </c>
      <c r="EW137">
        <v>4.483112584299458E-4</v>
      </c>
      <c r="EX137">
        <v>1.1240072245629368E-2</v>
      </c>
      <c r="EY137">
        <v>1.8870285433617929E-4</v>
      </c>
      <c r="EZ137">
        <v>0</v>
      </c>
      <c r="FA137">
        <v>1.3558869046752714E-2</v>
      </c>
      <c r="FB137">
        <v>1.3504752527719028E-2</v>
      </c>
      <c r="FC137">
        <v>6.8344597061987863E-3</v>
      </c>
      <c r="FD137">
        <v>3.7538482190652236E-3</v>
      </c>
      <c r="FE137">
        <v>5.0806993309445376E-3</v>
      </c>
      <c r="FF137">
        <v>7.9137532556345057E-3</v>
      </c>
      <c r="FG137">
        <v>1.1204165556076973E-2</v>
      </c>
      <c r="FH137">
        <v>0</v>
      </c>
      <c r="FI137">
        <v>8.5307011988673808E-3</v>
      </c>
      <c r="FJ137">
        <v>9.0609197754001631E-3</v>
      </c>
      <c r="FK137">
        <v>6.3366917795996906E-3</v>
      </c>
      <c r="FL137">
        <v>0</v>
      </c>
      <c r="FM137">
        <v>4.6471871025982724E-3</v>
      </c>
      <c r="FN137">
        <v>7.6666550489171105E-3</v>
      </c>
      <c r="FO137">
        <v>9.5106306219979037E-3</v>
      </c>
      <c r="FP137">
        <v>1.8312772014330554E-3</v>
      </c>
      <c r="FQ137">
        <v>4.8935567227470248E-3</v>
      </c>
      <c r="FR137">
        <v>8.1699588643180127E-4</v>
      </c>
      <c r="FS137">
        <v>0</v>
      </c>
      <c r="FT137">
        <v>8.6347841871784979E-3</v>
      </c>
      <c r="FU137">
        <v>5.1913029168721269E-3</v>
      </c>
      <c r="FV137">
        <v>5.2481260887658129E-3</v>
      </c>
      <c r="FW137">
        <v>8.9532626449335896E-5</v>
      </c>
      <c r="FX137">
        <v>3.2530392602514568E-3</v>
      </c>
      <c r="FY137">
        <v>7.4910610605088837E-3</v>
      </c>
      <c r="FZ137">
        <v>1.0563329881047684E-2</v>
      </c>
      <c r="GA137">
        <v>0</v>
      </c>
      <c r="GB137">
        <v>4.1081387029776534E-3</v>
      </c>
    </row>
    <row r="138" spans="1:184">
      <c r="A138" s="1" t="s">
        <v>1637</v>
      </c>
      <c r="B138" s="1" t="s">
        <v>1638</v>
      </c>
      <c r="C138" s="1">
        <v>1.6483889339968933E-2</v>
      </c>
      <c r="D138">
        <v>0</v>
      </c>
      <c r="E138">
        <v>0</v>
      </c>
      <c r="F138">
        <v>4.7104197710273457E-3</v>
      </c>
      <c r="G138">
        <v>0</v>
      </c>
      <c r="H138">
        <v>3.8428255076759636E-4</v>
      </c>
      <c r="I138">
        <v>0</v>
      </c>
      <c r="J138">
        <v>0</v>
      </c>
      <c r="K138">
        <v>0</v>
      </c>
      <c r="L138">
        <v>3.5151272019768552E-2</v>
      </c>
      <c r="M138">
        <v>1.4706334789479929E-2</v>
      </c>
      <c r="N138">
        <v>0</v>
      </c>
      <c r="O138">
        <v>2.0477789043294704E-2</v>
      </c>
      <c r="P138">
        <v>0</v>
      </c>
      <c r="Q138">
        <v>0</v>
      </c>
      <c r="R138">
        <v>0</v>
      </c>
      <c r="S138">
        <v>1.6664782962162891E-2</v>
      </c>
      <c r="T138">
        <v>6.6855428056863137E-3</v>
      </c>
      <c r="U138">
        <v>0</v>
      </c>
      <c r="V138">
        <v>0</v>
      </c>
      <c r="W138">
        <v>1.1782950189976518E-3</v>
      </c>
      <c r="X138">
        <v>0</v>
      </c>
      <c r="Y138">
        <v>0</v>
      </c>
      <c r="Z138">
        <v>0</v>
      </c>
      <c r="AA138">
        <v>2.6199484872842953E-2</v>
      </c>
      <c r="AB138">
        <v>0</v>
      </c>
      <c r="AC138">
        <v>0</v>
      </c>
      <c r="AD138">
        <v>1.5501842433616802E-2</v>
      </c>
      <c r="AE138">
        <v>1.5497570669574875E-2</v>
      </c>
      <c r="AF138">
        <v>0</v>
      </c>
      <c r="AG138">
        <v>0</v>
      </c>
      <c r="AH138">
        <v>1.2654956449592577E-2</v>
      </c>
      <c r="AI138">
        <v>0</v>
      </c>
      <c r="AJ138">
        <v>1.7112124615447184E-3</v>
      </c>
      <c r="AK138">
        <v>8.0873855607777809E-3</v>
      </c>
      <c r="AL138">
        <v>0</v>
      </c>
      <c r="AM138">
        <v>0</v>
      </c>
      <c r="AN138">
        <v>1.5504253085053082E-2</v>
      </c>
      <c r="AO138">
        <v>5.9367574608195891E-3</v>
      </c>
      <c r="AP138">
        <v>0</v>
      </c>
      <c r="AQ138">
        <v>2.5650551809840851E-2</v>
      </c>
      <c r="AR138">
        <v>0</v>
      </c>
      <c r="AS138">
        <v>6.8625960363664839E-3</v>
      </c>
      <c r="AT138">
        <v>2.1961794968517398E-3</v>
      </c>
      <c r="AU138">
        <v>0</v>
      </c>
      <c r="AV138">
        <v>4.0877682007715724E-3</v>
      </c>
      <c r="AW138">
        <v>1.9126303138066441E-2</v>
      </c>
      <c r="AX138">
        <v>4.3706554444076576E-3</v>
      </c>
      <c r="AY138">
        <v>2.1094178197004158E-3</v>
      </c>
      <c r="AZ138">
        <v>0</v>
      </c>
      <c r="BA138">
        <v>1.358088818299011E-2</v>
      </c>
      <c r="BB138">
        <v>1.432355576332328E-2</v>
      </c>
      <c r="BC138">
        <v>0</v>
      </c>
      <c r="BD138">
        <v>0</v>
      </c>
      <c r="BE138">
        <v>5.8033454177655007E-3</v>
      </c>
      <c r="BF138">
        <v>1.9079886113092501E-2</v>
      </c>
      <c r="BG138">
        <v>6.5977709127164729E-3</v>
      </c>
      <c r="BH138">
        <v>1.5585717874506032E-2</v>
      </c>
      <c r="BI138">
        <v>0</v>
      </c>
      <c r="BJ138">
        <v>0</v>
      </c>
      <c r="BK138">
        <v>1.9147169625721432E-2</v>
      </c>
      <c r="BL138">
        <v>0</v>
      </c>
      <c r="BM138">
        <v>1.0852502129598111E-3</v>
      </c>
      <c r="BN138">
        <v>0</v>
      </c>
      <c r="BO138">
        <v>0</v>
      </c>
      <c r="BP138">
        <v>1.3202934279145234E-2</v>
      </c>
      <c r="BQ138">
        <v>0</v>
      </c>
      <c r="BR138">
        <v>0</v>
      </c>
      <c r="BS138">
        <v>0</v>
      </c>
      <c r="BT138">
        <v>2.2266804261938982E-2</v>
      </c>
      <c r="BU138">
        <v>1.323121709067992E-2</v>
      </c>
      <c r="BV138">
        <v>1.0898437424399242E-2</v>
      </c>
      <c r="BW138">
        <v>5.6738908896156728E-3</v>
      </c>
      <c r="BX138">
        <v>0</v>
      </c>
      <c r="BY138">
        <v>1.1715659501293722E-2</v>
      </c>
      <c r="BZ138">
        <v>0</v>
      </c>
      <c r="CA138">
        <v>0</v>
      </c>
      <c r="CB138">
        <v>7.9527352617129506E-3</v>
      </c>
      <c r="CC138">
        <v>0</v>
      </c>
      <c r="CD138">
        <v>0</v>
      </c>
      <c r="CE138">
        <v>0</v>
      </c>
      <c r="CF138">
        <v>2.3135184761717324E-2</v>
      </c>
      <c r="CG138">
        <v>1.8208385611075791E-2</v>
      </c>
      <c r="CH138">
        <v>1.3754313857922799E-2</v>
      </c>
      <c r="CI138">
        <v>0</v>
      </c>
      <c r="CJ138">
        <v>1.6569787934371995E-2</v>
      </c>
      <c r="CK138">
        <v>0</v>
      </c>
      <c r="CL138">
        <v>0</v>
      </c>
      <c r="CM138">
        <v>0</v>
      </c>
      <c r="CN138">
        <v>1.111058578939071E-2</v>
      </c>
      <c r="CO138">
        <v>1.4717984384850473E-2</v>
      </c>
      <c r="CP138">
        <v>0</v>
      </c>
      <c r="CQ138">
        <v>0</v>
      </c>
      <c r="CR138">
        <v>0</v>
      </c>
      <c r="CS138">
        <v>2.9392184347983865E-3</v>
      </c>
      <c r="CT138">
        <v>1.3177405066721768E-2</v>
      </c>
      <c r="CU138">
        <v>5.1667376489542205E-3</v>
      </c>
      <c r="CV138">
        <v>0</v>
      </c>
      <c r="CW138">
        <v>0</v>
      </c>
      <c r="CX138">
        <v>0</v>
      </c>
      <c r="CY138">
        <v>0</v>
      </c>
      <c r="CZ138">
        <v>1.047925700924998E-2</v>
      </c>
      <c r="DA138">
        <v>1.0951765992020208E-2</v>
      </c>
      <c r="DB138">
        <v>1.2384410193241772E-2</v>
      </c>
      <c r="DC138">
        <v>0</v>
      </c>
      <c r="DD138">
        <v>0</v>
      </c>
      <c r="DE138">
        <v>1.1212661408456864E-2</v>
      </c>
      <c r="DF138">
        <v>3.9365256094910121E-3</v>
      </c>
      <c r="DG138">
        <v>0</v>
      </c>
      <c r="DH138">
        <v>1.2935599823681733E-2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1.4750950678398541E-2</v>
      </c>
      <c r="DO138">
        <v>1.4496461294058795E-2</v>
      </c>
      <c r="DP138">
        <v>0</v>
      </c>
      <c r="DQ138">
        <v>8.8554575272265946E-3</v>
      </c>
      <c r="DR138">
        <v>0</v>
      </c>
      <c r="DS138">
        <v>0</v>
      </c>
      <c r="DT138">
        <v>1.2798945088290509E-2</v>
      </c>
      <c r="DU138">
        <v>0</v>
      </c>
      <c r="DV138">
        <v>0</v>
      </c>
      <c r="DW138">
        <v>1.6586825361909308E-2</v>
      </c>
      <c r="DX138">
        <v>1.4279279101942819E-2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5.3951393487273371E-3</v>
      </c>
      <c r="EF138">
        <v>0</v>
      </c>
      <c r="EG138">
        <v>1.887200099156771E-2</v>
      </c>
      <c r="EH138">
        <v>1.1490425491759233E-2</v>
      </c>
      <c r="EI138">
        <v>8.8177221283565286E-3</v>
      </c>
      <c r="EJ138">
        <v>0</v>
      </c>
      <c r="EK138">
        <v>1.2890017953546232E-2</v>
      </c>
      <c r="EL138">
        <v>5.4693994411309311E-3</v>
      </c>
      <c r="EM138">
        <v>5.9470185588648755E-3</v>
      </c>
      <c r="EN138">
        <v>0</v>
      </c>
      <c r="EO138">
        <v>0</v>
      </c>
      <c r="EP138">
        <v>1.1791851537789348E-3</v>
      </c>
      <c r="EQ138">
        <v>1.3118271693016194E-3</v>
      </c>
      <c r="ER138">
        <v>0</v>
      </c>
      <c r="ES138">
        <v>9.4761706712082946E-3</v>
      </c>
      <c r="ET138">
        <v>0</v>
      </c>
      <c r="EU138">
        <v>0</v>
      </c>
      <c r="EV138">
        <v>9.1010584143429666E-3</v>
      </c>
      <c r="EW138">
        <v>4.5193063057348938E-3</v>
      </c>
      <c r="EX138">
        <v>1.3134726715322115E-2</v>
      </c>
      <c r="EY138">
        <v>4.4975844575719437E-3</v>
      </c>
      <c r="EZ138">
        <v>1.6199356500936769E-2</v>
      </c>
      <c r="FA138">
        <v>1.3003801890978795E-2</v>
      </c>
      <c r="FB138">
        <v>1.0240564981949481E-2</v>
      </c>
      <c r="FC138">
        <v>0</v>
      </c>
      <c r="FD138">
        <v>0</v>
      </c>
      <c r="FE138">
        <v>1.0091207923033439E-2</v>
      </c>
      <c r="FF138">
        <v>0</v>
      </c>
      <c r="FG138">
        <v>5.4181400385681401E-3</v>
      </c>
      <c r="FH138">
        <v>0</v>
      </c>
      <c r="FI138">
        <v>0</v>
      </c>
      <c r="FJ138">
        <v>0</v>
      </c>
      <c r="FK138">
        <v>0</v>
      </c>
      <c r="FL138">
        <v>1.268326026548618E-2</v>
      </c>
      <c r="FM138">
        <v>1.3266881824728273E-2</v>
      </c>
      <c r="FN138">
        <v>0</v>
      </c>
      <c r="FO138">
        <v>0</v>
      </c>
      <c r="FP138">
        <v>0</v>
      </c>
      <c r="FQ138">
        <v>8.687348581989841E-3</v>
      </c>
      <c r="FR138">
        <v>9.6620427402521383E-3</v>
      </c>
      <c r="FS138">
        <v>9.6896991149324971E-3</v>
      </c>
      <c r="FT138">
        <v>0</v>
      </c>
      <c r="FU138">
        <v>0</v>
      </c>
      <c r="FV138">
        <v>1.4142402221387814E-2</v>
      </c>
      <c r="FW138">
        <v>1.4899794129993767E-2</v>
      </c>
      <c r="FX138">
        <v>0</v>
      </c>
      <c r="FY138">
        <v>1.0529758178869062E-2</v>
      </c>
      <c r="FZ138">
        <v>0</v>
      </c>
      <c r="GA138">
        <v>1.485161017506607E-2</v>
      </c>
      <c r="GB138">
        <v>0</v>
      </c>
    </row>
    <row r="139" spans="1:184">
      <c r="A139" s="1" t="s">
        <v>615</v>
      </c>
      <c r="B139" s="1" t="s">
        <v>616</v>
      </c>
      <c r="C139" s="1">
        <v>1.6550839558069973E-2</v>
      </c>
      <c r="D139">
        <v>0</v>
      </c>
      <c r="E139">
        <v>0</v>
      </c>
      <c r="F139">
        <v>9.9544321026398784E-3</v>
      </c>
      <c r="G139">
        <v>0</v>
      </c>
      <c r="H139">
        <v>5.9537428310180284E-3</v>
      </c>
      <c r="I139">
        <v>0</v>
      </c>
      <c r="J139">
        <v>0</v>
      </c>
      <c r="K139">
        <v>0</v>
      </c>
      <c r="L139">
        <v>2.4676345584853276E-2</v>
      </c>
      <c r="M139">
        <v>1.2389651073549619E-2</v>
      </c>
      <c r="N139">
        <v>0</v>
      </c>
      <c r="O139">
        <v>6.1647716842544728E-3</v>
      </c>
      <c r="P139">
        <v>0</v>
      </c>
      <c r="Q139">
        <v>0</v>
      </c>
      <c r="R139">
        <v>0</v>
      </c>
      <c r="S139">
        <v>2.1849604843224721E-2</v>
      </c>
      <c r="T139">
        <v>9.5352272747942224E-3</v>
      </c>
      <c r="U139">
        <v>0</v>
      </c>
      <c r="V139">
        <v>0</v>
      </c>
      <c r="W139">
        <v>0</v>
      </c>
      <c r="X139">
        <v>0</v>
      </c>
      <c r="Y139">
        <v>4.898054612010286E-3</v>
      </c>
      <c r="Z139">
        <v>0</v>
      </c>
      <c r="AA139">
        <v>2.5050774682854837E-2</v>
      </c>
      <c r="AB139">
        <v>0</v>
      </c>
      <c r="AC139">
        <v>9.2220578720135019E-3</v>
      </c>
      <c r="AD139">
        <v>1.6197226052655552E-2</v>
      </c>
      <c r="AE139">
        <v>1.3056243845411576E-2</v>
      </c>
      <c r="AF139">
        <v>0</v>
      </c>
      <c r="AG139">
        <v>0</v>
      </c>
      <c r="AH139">
        <v>1.0661425637717518E-2</v>
      </c>
      <c r="AI139">
        <v>0</v>
      </c>
      <c r="AJ139">
        <v>7.7400618137500894E-3</v>
      </c>
      <c r="AK139">
        <v>6.8133825749008099E-3</v>
      </c>
      <c r="AL139">
        <v>0</v>
      </c>
      <c r="AM139">
        <v>0</v>
      </c>
      <c r="AN139">
        <v>9.9236575529475721E-3</v>
      </c>
      <c r="AO139">
        <v>7.0764882532403312E-3</v>
      </c>
      <c r="AP139">
        <v>0</v>
      </c>
      <c r="AQ139">
        <v>2.7767984544404902E-2</v>
      </c>
      <c r="AR139">
        <v>0</v>
      </c>
      <c r="AS139">
        <v>1.1991746848701298E-2</v>
      </c>
      <c r="AT139">
        <v>8.9015489540176691E-3</v>
      </c>
      <c r="AU139">
        <v>0</v>
      </c>
      <c r="AV139">
        <v>1.1778113601392338E-2</v>
      </c>
      <c r="AW139">
        <v>2.1253478242411684E-2</v>
      </c>
      <c r="AX139">
        <v>4.7891182077387916E-3</v>
      </c>
      <c r="AY139">
        <v>1.2072909461368983E-2</v>
      </c>
      <c r="AZ139">
        <v>0</v>
      </c>
      <c r="BA139">
        <v>7.7803088352023583E-3</v>
      </c>
      <c r="BB139">
        <v>3.6649356924938407E-3</v>
      </c>
      <c r="BC139">
        <v>2.7310267839089639E-3</v>
      </c>
      <c r="BD139">
        <v>0</v>
      </c>
      <c r="BE139">
        <v>0</v>
      </c>
      <c r="BF139">
        <v>1.2346814268211159E-2</v>
      </c>
      <c r="BG139">
        <v>1.7289262413665671E-3</v>
      </c>
      <c r="BH139">
        <v>1.0275552200020839E-2</v>
      </c>
      <c r="BI139">
        <v>1.7454298768738653E-3</v>
      </c>
      <c r="BJ139">
        <v>9.1737473305287219E-3</v>
      </c>
      <c r="BK139">
        <v>9.7836906591585327E-3</v>
      </c>
      <c r="BL139">
        <v>0</v>
      </c>
      <c r="BM139">
        <v>0</v>
      </c>
      <c r="BN139">
        <v>0</v>
      </c>
      <c r="BO139">
        <v>0</v>
      </c>
      <c r="BP139">
        <v>1.4181709353193401E-2</v>
      </c>
      <c r="BQ139">
        <v>0</v>
      </c>
      <c r="BR139">
        <v>0</v>
      </c>
      <c r="BS139">
        <v>0</v>
      </c>
      <c r="BT139">
        <v>2.3499788052058018E-2</v>
      </c>
      <c r="BU139">
        <v>1.6284255464471001E-2</v>
      </c>
      <c r="BV139">
        <v>2.7732761346688705E-3</v>
      </c>
      <c r="BW139">
        <v>1.5827331888865388E-2</v>
      </c>
      <c r="BX139">
        <v>0</v>
      </c>
      <c r="BY139">
        <v>1.6682449712968481E-2</v>
      </c>
      <c r="BZ139">
        <v>0</v>
      </c>
      <c r="CA139">
        <v>0</v>
      </c>
      <c r="CB139">
        <v>1.8719302487260069E-2</v>
      </c>
      <c r="CC139">
        <v>0</v>
      </c>
      <c r="CD139">
        <v>0</v>
      </c>
      <c r="CE139">
        <v>0</v>
      </c>
      <c r="CF139">
        <v>1.784011739679273E-2</v>
      </c>
      <c r="CG139">
        <v>1.7107456903860847E-2</v>
      </c>
      <c r="CH139">
        <v>7.8539867130803364E-3</v>
      </c>
      <c r="CI139">
        <v>0</v>
      </c>
      <c r="CJ139">
        <v>1.3321300479257737E-2</v>
      </c>
      <c r="CK139">
        <v>0</v>
      </c>
      <c r="CL139">
        <v>0</v>
      </c>
      <c r="CM139">
        <v>0</v>
      </c>
      <c r="CN139">
        <v>1.1516353388463529E-2</v>
      </c>
      <c r="CO139">
        <v>1.9094925554002471E-2</v>
      </c>
      <c r="CP139">
        <v>0</v>
      </c>
      <c r="CQ139">
        <v>0</v>
      </c>
      <c r="CR139">
        <v>0</v>
      </c>
      <c r="CS139">
        <v>0</v>
      </c>
      <c r="CT139">
        <v>1.763787165699128E-2</v>
      </c>
      <c r="CU139">
        <v>8.7675463693369562E-3</v>
      </c>
      <c r="CV139">
        <v>0</v>
      </c>
      <c r="CW139">
        <v>0</v>
      </c>
      <c r="CX139">
        <v>0</v>
      </c>
      <c r="CY139">
        <v>0</v>
      </c>
      <c r="CZ139">
        <v>1.0641610230908996E-2</v>
      </c>
      <c r="DA139">
        <v>1.167130100053383E-2</v>
      </c>
      <c r="DB139">
        <v>1.4590200037887364E-2</v>
      </c>
      <c r="DC139">
        <v>0</v>
      </c>
      <c r="DD139">
        <v>0</v>
      </c>
      <c r="DE139">
        <v>5.1643278198946537E-3</v>
      </c>
      <c r="DF139">
        <v>8.5123365280393749E-3</v>
      </c>
      <c r="DG139">
        <v>0</v>
      </c>
      <c r="DH139">
        <v>9.9985105375760761E-3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1.5132105816171635E-2</v>
      </c>
      <c r="DO139">
        <v>1.8008589626492166E-2</v>
      </c>
      <c r="DP139">
        <v>0</v>
      </c>
      <c r="DQ139">
        <v>1.3475995622247021E-2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1.0160371406078424E-2</v>
      </c>
      <c r="DX139">
        <v>1.2029869317367615E-2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9.2611789245953691E-3</v>
      </c>
      <c r="EF139">
        <v>0</v>
      </c>
      <c r="EG139">
        <v>2.3843730723001166E-2</v>
      </c>
      <c r="EH139">
        <v>6.7798945566202654E-3</v>
      </c>
      <c r="EI139">
        <v>1.8135373195548175E-2</v>
      </c>
      <c r="EJ139">
        <v>0</v>
      </c>
      <c r="EK139">
        <v>1.3107167915397133E-2</v>
      </c>
      <c r="EL139">
        <v>2.1446066353223094E-3</v>
      </c>
      <c r="EM139">
        <v>1.5764088023237106E-2</v>
      </c>
      <c r="EN139">
        <v>0</v>
      </c>
      <c r="EO139">
        <v>0</v>
      </c>
      <c r="EP139">
        <v>0</v>
      </c>
      <c r="EQ139">
        <v>0</v>
      </c>
      <c r="ER139">
        <v>3.5078946960755753E-3</v>
      </c>
      <c r="ES139">
        <v>2.6608543518783731E-3</v>
      </c>
      <c r="ET139">
        <v>0</v>
      </c>
      <c r="EU139">
        <v>0</v>
      </c>
      <c r="EV139">
        <v>1.8070897336193568E-2</v>
      </c>
      <c r="EW139">
        <v>0</v>
      </c>
      <c r="EX139">
        <v>1.363135228627417E-2</v>
      </c>
      <c r="EY139">
        <v>2.1068611398994398E-2</v>
      </c>
      <c r="EZ139">
        <v>1.084224459229202E-2</v>
      </c>
      <c r="FA139">
        <v>1.1171610384879294E-3</v>
      </c>
      <c r="FB139">
        <v>1.532294155480182E-2</v>
      </c>
      <c r="FC139">
        <v>0</v>
      </c>
      <c r="FD139">
        <v>0</v>
      </c>
      <c r="FE139">
        <v>8.5015435094310879E-3</v>
      </c>
      <c r="FF139">
        <v>0</v>
      </c>
      <c r="FG139">
        <v>1.7265271468179016E-3</v>
      </c>
      <c r="FH139">
        <v>0</v>
      </c>
      <c r="FI139">
        <v>0</v>
      </c>
      <c r="FJ139">
        <v>0</v>
      </c>
      <c r="FK139">
        <v>0</v>
      </c>
      <c r="FL139">
        <v>2.4028936752207709E-4</v>
      </c>
      <c r="FM139">
        <v>1.1176954625022065E-2</v>
      </c>
      <c r="FN139">
        <v>0</v>
      </c>
      <c r="FO139">
        <v>0</v>
      </c>
      <c r="FP139">
        <v>0</v>
      </c>
      <c r="FQ139">
        <v>9.8222554429860578E-3</v>
      </c>
      <c r="FR139">
        <v>1.2986260053205859E-2</v>
      </c>
      <c r="FS139">
        <v>2.3394745730412111E-2</v>
      </c>
      <c r="FT139">
        <v>0</v>
      </c>
      <c r="FU139">
        <v>0</v>
      </c>
      <c r="FV139">
        <v>1.1914554603376093E-2</v>
      </c>
      <c r="FW139">
        <v>8.4037651106631112E-3</v>
      </c>
      <c r="FX139">
        <v>0</v>
      </c>
      <c r="FY139">
        <v>3.1342645805926528E-3</v>
      </c>
      <c r="FZ139">
        <v>0</v>
      </c>
      <c r="GA139">
        <v>7.4486335050765627E-3</v>
      </c>
      <c r="GB139">
        <v>0</v>
      </c>
    </row>
    <row r="140" spans="1:184">
      <c r="A140" s="1" t="s">
        <v>617</v>
      </c>
      <c r="B140" s="1" t="s">
        <v>618</v>
      </c>
      <c r="C140" s="1">
        <v>1.3709380908483016E-2</v>
      </c>
      <c r="D140">
        <v>0</v>
      </c>
      <c r="E140">
        <v>0</v>
      </c>
      <c r="F140">
        <v>7.7275867007516501E-3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2.7547465928671251E-2</v>
      </c>
      <c r="M140">
        <v>1.2231017888951425E-2</v>
      </c>
      <c r="N140">
        <v>0</v>
      </c>
      <c r="O140">
        <v>3.9771312466940888E-3</v>
      </c>
      <c r="P140">
        <v>0</v>
      </c>
      <c r="Q140">
        <v>0</v>
      </c>
      <c r="R140">
        <v>0</v>
      </c>
      <c r="S140">
        <v>1.7714838283472301E-2</v>
      </c>
      <c r="T140">
        <v>0</v>
      </c>
      <c r="U140">
        <v>0</v>
      </c>
      <c r="V140">
        <v>5.3563247266109962E-3</v>
      </c>
      <c r="W140">
        <v>1.3213259876411457E-2</v>
      </c>
      <c r="X140">
        <v>0</v>
      </c>
      <c r="Y140">
        <v>0</v>
      </c>
      <c r="Z140">
        <v>3.8478054234775847E-3</v>
      </c>
      <c r="AA140">
        <v>2.4730032464934198E-2</v>
      </c>
      <c r="AB140">
        <v>0</v>
      </c>
      <c r="AC140">
        <v>1.1319633320428428E-3</v>
      </c>
      <c r="AD140">
        <v>2.1707774135294709E-2</v>
      </c>
      <c r="AE140">
        <v>1.6419977818447066E-2</v>
      </c>
      <c r="AF140">
        <v>0</v>
      </c>
      <c r="AG140">
        <v>0</v>
      </c>
      <c r="AH140">
        <v>1.5432025480060152E-2</v>
      </c>
      <c r="AI140">
        <v>0</v>
      </c>
      <c r="AJ140">
        <v>0</v>
      </c>
      <c r="AK140">
        <v>1.4124606936620068E-2</v>
      </c>
      <c r="AL140">
        <v>0</v>
      </c>
      <c r="AM140">
        <v>0</v>
      </c>
      <c r="AN140">
        <v>1.5992668773927219E-2</v>
      </c>
      <c r="AO140">
        <v>3.4477737071618281E-3</v>
      </c>
      <c r="AP140">
        <v>0</v>
      </c>
      <c r="AQ140">
        <v>2.3728022931479933E-2</v>
      </c>
      <c r="AR140">
        <v>0</v>
      </c>
      <c r="AS140">
        <v>0</v>
      </c>
      <c r="AT140">
        <v>1.0834943915451348E-2</v>
      </c>
      <c r="AU140">
        <v>0</v>
      </c>
      <c r="AV140">
        <v>1.0677974143078917E-2</v>
      </c>
      <c r="AW140">
        <v>2.364537456788678E-2</v>
      </c>
      <c r="AX140">
        <v>1.3626291880181822E-2</v>
      </c>
      <c r="AY140">
        <v>5.3682219454500432E-3</v>
      </c>
      <c r="AZ140">
        <v>0</v>
      </c>
      <c r="BA140">
        <v>7.6806922148182277E-3</v>
      </c>
      <c r="BB140">
        <v>1.2101181744492095E-2</v>
      </c>
      <c r="BC140">
        <v>0</v>
      </c>
      <c r="BD140">
        <v>0</v>
      </c>
      <c r="BE140">
        <v>1.8773607418111359E-2</v>
      </c>
      <c r="BF140">
        <v>5.5192744382466363E-3</v>
      </c>
      <c r="BG140">
        <v>5.4872580568725319E-3</v>
      </c>
      <c r="BH140">
        <v>1.2962386404503621E-2</v>
      </c>
      <c r="BI140">
        <v>0</v>
      </c>
      <c r="BJ140">
        <v>1.4538054455687276E-2</v>
      </c>
      <c r="BK140">
        <v>3.8479642457993877E-4</v>
      </c>
      <c r="BL140">
        <v>0</v>
      </c>
      <c r="BM140">
        <v>0</v>
      </c>
      <c r="BN140">
        <v>0</v>
      </c>
      <c r="BO140">
        <v>0</v>
      </c>
      <c r="BP140">
        <v>1.4000131219605288E-2</v>
      </c>
      <c r="BQ140">
        <v>0</v>
      </c>
      <c r="BR140">
        <v>0</v>
      </c>
      <c r="BS140">
        <v>0</v>
      </c>
      <c r="BT140">
        <v>2.3198904177770461E-2</v>
      </c>
      <c r="BU140">
        <v>2.1289385426484977E-3</v>
      </c>
      <c r="BV140">
        <v>2.3160157145931635E-3</v>
      </c>
      <c r="BW140">
        <v>5.0949442890319049E-3</v>
      </c>
      <c r="BX140">
        <v>0</v>
      </c>
      <c r="BY140">
        <v>5.260301760488164E-3</v>
      </c>
      <c r="BZ140">
        <v>0</v>
      </c>
      <c r="CA140">
        <v>0</v>
      </c>
      <c r="CB140">
        <v>1.8995516299679476E-2</v>
      </c>
      <c r="CC140">
        <v>0</v>
      </c>
      <c r="CD140">
        <v>0</v>
      </c>
      <c r="CE140">
        <v>0</v>
      </c>
      <c r="CF140">
        <v>1.386394875609003E-2</v>
      </c>
      <c r="CG140">
        <v>2.2704425740641649E-2</v>
      </c>
      <c r="CH140">
        <v>1.2755598708868854E-2</v>
      </c>
      <c r="CI140">
        <v>0</v>
      </c>
      <c r="CJ140">
        <v>1.3570793825314011E-2</v>
      </c>
      <c r="CK140">
        <v>0</v>
      </c>
      <c r="CL140">
        <v>0</v>
      </c>
      <c r="CM140">
        <v>0</v>
      </c>
      <c r="CN140">
        <v>9.2404923111078559E-3</v>
      </c>
      <c r="CO140">
        <v>2.116384686892038E-2</v>
      </c>
      <c r="CP140">
        <v>1.7005568958418139E-2</v>
      </c>
      <c r="CQ140">
        <v>0</v>
      </c>
      <c r="CR140">
        <v>0</v>
      </c>
      <c r="CS140">
        <v>0</v>
      </c>
      <c r="CT140">
        <v>4.3324273649062908E-3</v>
      </c>
      <c r="CU140">
        <v>3.4799289276036495E-3</v>
      </c>
      <c r="CV140">
        <v>0</v>
      </c>
      <c r="CW140">
        <v>0</v>
      </c>
      <c r="CX140">
        <v>0</v>
      </c>
      <c r="CY140">
        <v>0</v>
      </c>
      <c r="CZ140">
        <v>1.1347679308676356E-2</v>
      </c>
      <c r="DA140">
        <v>9.1084044856526766E-3</v>
      </c>
      <c r="DB140">
        <v>1.4403391718412093E-2</v>
      </c>
      <c r="DC140">
        <v>0</v>
      </c>
      <c r="DD140">
        <v>0</v>
      </c>
      <c r="DE140">
        <v>1.0471564223046832E-3</v>
      </c>
      <c r="DF140">
        <v>1.052201385741384E-2</v>
      </c>
      <c r="DG140">
        <v>0</v>
      </c>
      <c r="DH140">
        <v>2.9453887779339063E-3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1.2268124193364227E-2</v>
      </c>
      <c r="DO140">
        <v>2.5920210251524873E-2</v>
      </c>
      <c r="DP140">
        <v>0</v>
      </c>
      <c r="DQ140">
        <v>1.10194093128338E-2</v>
      </c>
      <c r="DR140">
        <v>0</v>
      </c>
      <c r="DS140">
        <v>0</v>
      </c>
      <c r="DT140">
        <v>9.2166531092509676E-3</v>
      </c>
      <c r="DU140">
        <v>0</v>
      </c>
      <c r="DV140">
        <v>0</v>
      </c>
      <c r="DW140">
        <v>3.6466426932682001E-3</v>
      </c>
      <c r="DX140">
        <v>9.1643222316471259E-3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1.6032819614062194E-2</v>
      </c>
      <c r="EF140">
        <v>0</v>
      </c>
      <c r="EG140">
        <v>2.3538443115235806E-2</v>
      </c>
      <c r="EH140">
        <v>7.0510009061415316E-3</v>
      </c>
      <c r="EI140">
        <v>1.3541108837203634E-2</v>
      </c>
      <c r="EJ140">
        <v>0</v>
      </c>
      <c r="EK140">
        <v>1.0720416911187724E-2</v>
      </c>
      <c r="EL140">
        <v>0</v>
      </c>
      <c r="EM140">
        <v>1.8110140404572615E-2</v>
      </c>
      <c r="EN140">
        <v>2.9583239659015056E-3</v>
      </c>
      <c r="EO140">
        <v>0</v>
      </c>
      <c r="EP140">
        <v>0</v>
      </c>
      <c r="EQ140">
        <v>1.1295831125096002E-2</v>
      </c>
      <c r="ER140">
        <v>0</v>
      </c>
      <c r="ES140">
        <v>7.1646682320034042E-3</v>
      </c>
      <c r="ET140">
        <v>0</v>
      </c>
      <c r="EU140">
        <v>0</v>
      </c>
      <c r="EV140">
        <v>1.9406182550712654E-2</v>
      </c>
      <c r="EW140">
        <v>6.99316770895824E-3</v>
      </c>
      <c r="EX140">
        <v>1.250698941271448E-2</v>
      </c>
      <c r="EY140">
        <v>1.0509729340100865E-2</v>
      </c>
      <c r="EZ140">
        <v>1.6242055296397374E-2</v>
      </c>
      <c r="FA140">
        <v>0</v>
      </c>
      <c r="FB140">
        <v>3.4493653320049091E-3</v>
      </c>
      <c r="FC140">
        <v>0</v>
      </c>
      <c r="FD140">
        <v>0</v>
      </c>
      <c r="FE140">
        <v>8.392692427758551E-3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1.7515518811008143E-2</v>
      </c>
      <c r="FM140">
        <v>1.3618949692855912E-2</v>
      </c>
      <c r="FN140">
        <v>0</v>
      </c>
      <c r="FO140">
        <v>0</v>
      </c>
      <c r="FP140">
        <v>0</v>
      </c>
      <c r="FQ140">
        <v>7.7623796801354027E-3</v>
      </c>
      <c r="FR140">
        <v>1.5116416221497609E-2</v>
      </c>
      <c r="FS140">
        <v>2.3095206784880123E-2</v>
      </c>
      <c r="FT140">
        <v>0</v>
      </c>
      <c r="FU140">
        <v>3.7694581375369986E-3</v>
      </c>
      <c r="FV140">
        <v>1.1762004404134593E-2</v>
      </c>
      <c r="FW140">
        <v>1.546372653230268E-2</v>
      </c>
      <c r="FX140">
        <v>0</v>
      </c>
      <c r="FY140">
        <v>6.4501599569449404E-3</v>
      </c>
      <c r="FZ140">
        <v>0</v>
      </c>
      <c r="GA140">
        <v>4.1723505978292028E-3</v>
      </c>
      <c r="GB140">
        <v>0</v>
      </c>
    </row>
    <row r="141" spans="1:184">
      <c r="A141" s="1" t="s">
        <v>1639</v>
      </c>
      <c r="B141" s="1" t="s">
        <v>1640</v>
      </c>
      <c r="C141" s="1">
        <v>1.0197612152008453E-2</v>
      </c>
      <c r="D141">
        <v>0</v>
      </c>
      <c r="E141">
        <v>0</v>
      </c>
      <c r="F141">
        <v>3.9756471916035001E-3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2.1418944639457538E-2</v>
      </c>
      <c r="M141">
        <v>1.671951495383112E-2</v>
      </c>
      <c r="N141">
        <v>0</v>
      </c>
      <c r="O141">
        <v>7.4092541160102054E-3</v>
      </c>
      <c r="P141">
        <v>0</v>
      </c>
      <c r="Q141">
        <v>0</v>
      </c>
      <c r="R141">
        <v>0</v>
      </c>
      <c r="S141">
        <v>1.0139195273279085E-2</v>
      </c>
      <c r="T141">
        <v>2.4987728782983848E-3</v>
      </c>
      <c r="U141">
        <v>0</v>
      </c>
      <c r="V141">
        <v>0</v>
      </c>
      <c r="W141">
        <v>1.557269766533546E-2</v>
      </c>
      <c r="X141">
        <v>0</v>
      </c>
      <c r="Y141">
        <v>0</v>
      </c>
      <c r="Z141">
        <v>0</v>
      </c>
      <c r="AA141">
        <v>4.247441957674896E-2</v>
      </c>
      <c r="AB141">
        <v>0</v>
      </c>
      <c r="AC141">
        <v>0</v>
      </c>
      <c r="AD141">
        <v>1.8845082563004312E-2</v>
      </c>
      <c r="AE141">
        <v>1.935202611845066E-2</v>
      </c>
      <c r="AF141">
        <v>0</v>
      </c>
      <c r="AG141">
        <v>0</v>
      </c>
      <c r="AH141">
        <v>1.5295985612787501E-2</v>
      </c>
      <c r="AI141">
        <v>0</v>
      </c>
      <c r="AJ141">
        <v>0</v>
      </c>
      <c r="AK141">
        <v>1.2286993418492605E-2</v>
      </c>
      <c r="AL141">
        <v>0</v>
      </c>
      <c r="AM141">
        <v>0</v>
      </c>
      <c r="AN141">
        <v>2.221878851962783E-2</v>
      </c>
      <c r="AO141">
        <v>1.3500559701198157E-2</v>
      </c>
      <c r="AP141">
        <v>0</v>
      </c>
      <c r="AQ141">
        <v>1.1681254456943591E-2</v>
      </c>
      <c r="AR141">
        <v>0</v>
      </c>
      <c r="AS141">
        <v>0</v>
      </c>
      <c r="AT141">
        <v>1.9113861444379661E-3</v>
      </c>
      <c r="AU141">
        <v>0</v>
      </c>
      <c r="AV141">
        <v>9.0416545691298193E-3</v>
      </c>
      <c r="AW141">
        <v>2.7718121842467868E-2</v>
      </c>
      <c r="AX141">
        <v>1.4219577952764557E-2</v>
      </c>
      <c r="AY141">
        <v>0</v>
      </c>
      <c r="AZ141">
        <v>0</v>
      </c>
      <c r="BA141">
        <v>0</v>
      </c>
      <c r="BB141">
        <v>1.61505468368227E-2</v>
      </c>
      <c r="BC141">
        <v>7.60151887574594E-3</v>
      </c>
      <c r="BD141">
        <v>0</v>
      </c>
      <c r="BE141">
        <v>1.4235919560694593E-2</v>
      </c>
      <c r="BF141">
        <v>0</v>
      </c>
      <c r="BG141">
        <v>6.4670952914429114E-3</v>
      </c>
      <c r="BH141">
        <v>1.5277026743336249E-2</v>
      </c>
      <c r="BI141">
        <v>0</v>
      </c>
      <c r="BJ141">
        <v>2.3097705766698798E-2</v>
      </c>
      <c r="BK141">
        <v>1.13830885389482E-2</v>
      </c>
      <c r="BL141">
        <v>0</v>
      </c>
      <c r="BM141">
        <v>0</v>
      </c>
      <c r="BN141">
        <v>0</v>
      </c>
      <c r="BO141">
        <v>0</v>
      </c>
      <c r="BP141">
        <v>2.4210465775253428E-2</v>
      </c>
      <c r="BQ141">
        <v>0</v>
      </c>
      <c r="BR141">
        <v>0</v>
      </c>
      <c r="BS141">
        <v>0</v>
      </c>
      <c r="BT141">
        <v>2.7341437639658614E-2</v>
      </c>
      <c r="BU141">
        <v>4.0033893746481072E-3</v>
      </c>
      <c r="BV141">
        <v>1.3664959761056193E-2</v>
      </c>
      <c r="BW141">
        <v>0</v>
      </c>
      <c r="BX141">
        <v>0</v>
      </c>
      <c r="BY141">
        <v>2.6769413311313692E-3</v>
      </c>
      <c r="BZ141">
        <v>0</v>
      </c>
      <c r="CA141">
        <v>0</v>
      </c>
      <c r="CB141">
        <v>2.1374117642354591E-2</v>
      </c>
      <c r="CC141">
        <v>0</v>
      </c>
      <c r="CD141">
        <v>0</v>
      </c>
      <c r="CE141">
        <v>0</v>
      </c>
      <c r="CF141">
        <v>5.5852164096506923E-3</v>
      </c>
      <c r="CG141">
        <v>2.0361084108872021E-2</v>
      </c>
      <c r="CH141">
        <v>1.0223917232088228E-2</v>
      </c>
      <c r="CI141">
        <v>0</v>
      </c>
      <c r="CJ141">
        <v>1.8847910851844557E-3</v>
      </c>
      <c r="CK141">
        <v>0</v>
      </c>
      <c r="CL141">
        <v>0</v>
      </c>
      <c r="CM141">
        <v>0</v>
      </c>
      <c r="CN141">
        <v>1.3398999910527761E-2</v>
      </c>
      <c r="CO141">
        <v>2.3969237647623744E-2</v>
      </c>
      <c r="CP141">
        <v>1.7781644694940511E-2</v>
      </c>
      <c r="CQ141">
        <v>0</v>
      </c>
      <c r="CR141">
        <v>0</v>
      </c>
      <c r="CS141">
        <v>4.9397734706201572E-3</v>
      </c>
      <c r="CT141">
        <v>1.5382843094927653E-2</v>
      </c>
      <c r="CU141">
        <v>3.1382461050076488E-3</v>
      </c>
      <c r="CV141">
        <v>0</v>
      </c>
      <c r="CW141">
        <v>0</v>
      </c>
      <c r="CX141">
        <v>0</v>
      </c>
      <c r="CY141">
        <v>0</v>
      </c>
      <c r="CZ141">
        <v>7.9139691674070551E-3</v>
      </c>
      <c r="DA141">
        <v>1.0734855031639397E-2</v>
      </c>
      <c r="DB141">
        <v>1.46539598092105E-2</v>
      </c>
      <c r="DC141">
        <v>0</v>
      </c>
      <c r="DD141">
        <v>0</v>
      </c>
      <c r="DE141">
        <v>5.8009872510979511E-3</v>
      </c>
      <c r="DF141">
        <v>8.5896942818828557E-3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1.4458792967896624E-2</v>
      </c>
      <c r="DO141">
        <v>3.3920284444749135E-2</v>
      </c>
      <c r="DP141">
        <v>0</v>
      </c>
      <c r="DQ141">
        <v>1.0295203882925564E-2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1.7222862520089047E-2</v>
      </c>
      <c r="DX141">
        <v>2.0142050926998847E-2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1.3628334045999868E-2</v>
      </c>
      <c r="EF141">
        <v>0</v>
      </c>
      <c r="EG141">
        <v>2.1417185337758004E-2</v>
      </c>
      <c r="EH141">
        <v>9.7864575673880898E-3</v>
      </c>
      <c r="EI141">
        <v>6.0725876818043586E-3</v>
      </c>
      <c r="EJ141">
        <v>0</v>
      </c>
      <c r="EK141">
        <v>7.1864754477291484E-3</v>
      </c>
      <c r="EL141">
        <v>0</v>
      </c>
      <c r="EM141">
        <v>5.8292317555360068E-3</v>
      </c>
      <c r="EN141">
        <v>0</v>
      </c>
      <c r="EO141">
        <v>0</v>
      </c>
      <c r="EP141">
        <v>1.1558301821369776E-3</v>
      </c>
      <c r="EQ141">
        <v>1.6592982342599726E-2</v>
      </c>
      <c r="ER141">
        <v>0</v>
      </c>
      <c r="ES141">
        <v>3.0958399781705896E-3</v>
      </c>
      <c r="ET141">
        <v>0</v>
      </c>
      <c r="EU141">
        <v>0</v>
      </c>
      <c r="EV141">
        <v>5.8434505712073167E-3</v>
      </c>
      <c r="EW141">
        <v>0</v>
      </c>
      <c r="EX141">
        <v>5.607527756354713E-4</v>
      </c>
      <c r="EY141">
        <v>8.5570150305637627E-3</v>
      </c>
      <c r="EZ141">
        <v>1.5878511627267118E-2</v>
      </c>
      <c r="FA141">
        <v>0</v>
      </c>
      <c r="FB141">
        <v>0</v>
      </c>
      <c r="FC141">
        <v>0</v>
      </c>
      <c r="FD141">
        <v>0</v>
      </c>
      <c r="FE141">
        <v>9.8913411980155273E-3</v>
      </c>
      <c r="FF141">
        <v>0</v>
      </c>
      <c r="FG141">
        <v>4.6781356008987707E-4</v>
      </c>
      <c r="FH141">
        <v>0</v>
      </c>
      <c r="FI141">
        <v>0</v>
      </c>
      <c r="FJ141">
        <v>0</v>
      </c>
      <c r="FK141">
        <v>0</v>
      </c>
      <c r="FL141">
        <v>2.064319338653656E-2</v>
      </c>
      <c r="FM141">
        <v>1.9097542086674094E-2</v>
      </c>
      <c r="FN141">
        <v>0</v>
      </c>
      <c r="FO141">
        <v>0</v>
      </c>
      <c r="FP141">
        <v>0</v>
      </c>
      <c r="FQ141">
        <v>1.7126661876907399E-2</v>
      </c>
      <c r="FR141">
        <v>1.7815692857218464E-2</v>
      </c>
      <c r="FS141">
        <v>1.5404930931606947E-2</v>
      </c>
      <c r="FT141">
        <v>0</v>
      </c>
      <c r="FU141">
        <v>0</v>
      </c>
      <c r="FV141">
        <v>1.0679218626762545E-2</v>
      </c>
      <c r="FW141">
        <v>1.7707830588994299E-2</v>
      </c>
      <c r="FX141">
        <v>0</v>
      </c>
      <c r="FY141">
        <v>7.3547325675912692E-3</v>
      </c>
      <c r="FZ141">
        <v>0</v>
      </c>
      <c r="GA141">
        <v>3.8462714487970404E-3</v>
      </c>
      <c r="GB141">
        <v>0</v>
      </c>
    </row>
    <row r="142" spans="1:184">
      <c r="A142" s="1" t="s">
        <v>619</v>
      </c>
      <c r="B142" s="1" t="s">
        <v>620</v>
      </c>
      <c r="C142" s="1">
        <v>0</v>
      </c>
      <c r="D142">
        <v>0</v>
      </c>
      <c r="E142">
        <v>0</v>
      </c>
      <c r="F142">
        <v>2.6513290295801851E-3</v>
      </c>
      <c r="G142">
        <v>0</v>
      </c>
      <c r="H142">
        <v>1.6359576626999498E-2</v>
      </c>
      <c r="I142">
        <v>0</v>
      </c>
      <c r="J142">
        <v>0</v>
      </c>
      <c r="K142">
        <v>0</v>
      </c>
      <c r="L142">
        <v>3.5795794703289134E-2</v>
      </c>
      <c r="M142">
        <v>2.2686588459887948E-2</v>
      </c>
      <c r="N142">
        <v>0</v>
      </c>
      <c r="O142">
        <v>4.2106391107351333E-3</v>
      </c>
      <c r="P142">
        <v>0</v>
      </c>
      <c r="Q142">
        <v>0</v>
      </c>
      <c r="R142">
        <v>0</v>
      </c>
      <c r="S142">
        <v>1.7257260565367777E-2</v>
      </c>
      <c r="T142">
        <v>1.8480803167160217E-2</v>
      </c>
      <c r="U142">
        <v>0</v>
      </c>
      <c r="V142">
        <v>0</v>
      </c>
      <c r="W142">
        <v>0</v>
      </c>
      <c r="X142">
        <v>0</v>
      </c>
      <c r="Y142">
        <v>8.9687876258243739E-3</v>
      </c>
      <c r="Z142">
        <v>0</v>
      </c>
      <c r="AA142">
        <v>3.5382036954209391E-2</v>
      </c>
      <c r="AB142">
        <v>0</v>
      </c>
      <c r="AC142">
        <v>2.3711122064476994E-2</v>
      </c>
      <c r="AD142">
        <v>7.563081002368393E-3</v>
      </c>
      <c r="AE142">
        <v>3.0456441374687022E-2</v>
      </c>
      <c r="AF142">
        <v>2.1455357655194669E-3</v>
      </c>
      <c r="AG142">
        <v>0</v>
      </c>
      <c r="AH142">
        <v>1.9522049039376207E-2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1.2866794136861998E-2</v>
      </c>
      <c r="AO142">
        <v>0</v>
      </c>
      <c r="AP142">
        <v>0</v>
      </c>
      <c r="AQ142">
        <v>1.1208362592792509E-2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3.3034532936183379E-2</v>
      </c>
      <c r="AX142">
        <v>0</v>
      </c>
      <c r="AY142">
        <v>0</v>
      </c>
      <c r="AZ142">
        <v>0</v>
      </c>
      <c r="BA142">
        <v>0</v>
      </c>
      <c r="BB142">
        <v>2.6896850562613773E-3</v>
      </c>
      <c r="BC142">
        <v>0</v>
      </c>
      <c r="BD142">
        <v>0</v>
      </c>
      <c r="BE142">
        <v>8.9524759954195451E-3</v>
      </c>
      <c r="BF142">
        <v>7.2513248689816071E-3</v>
      </c>
      <c r="BG142">
        <v>0</v>
      </c>
      <c r="BH142">
        <v>2.2611558136646122E-3</v>
      </c>
      <c r="BI142">
        <v>0</v>
      </c>
      <c r="BJ142">
        <v>0</v>
      </c>
      <c r="BK142">
        <v>2.9537200375796036E-2</v>
      </c>
      <c r="BL142">
        <v>0</v>
      </c>
      <c r="BM142">
        <v>8.4803000611423807E-3</v>
      </c>
      <c r="BN142">
        <v>0</v>
      </c>
      <c r="BO142">
        <v>0</v>
      </c>
      <c r="BP142">
        <v>2.6320541157985695E-3</v>
      </c>
      <c r="BQ142">
        <v>0</v>
      </c>
      <c r="BR142">
        <v>0</v>
      </c>
      <c r="BS142">
        <v>0</v>
      </c>
      <c r="BT142">
        <v>2.4945698586294571E-2</v>
      </c>
      <c r="BU142">
        <v>7.9467973066726337E-3</v>
      </c>
      <c r="BV142">
        <v>0</v>
      </c>
      <c r="BW142">
        <v>1.4333056511497296E-2</v>
      </c>
      <c r="BX142">
        <v>0</v>
      </c>
      <c r="BY142">
        <v>6.2920086293212149E-3</v>
      </c>
      <c r="BZ142">
        <v>0</v>
      </c>
      <c r="CA142">
        <v>0</v>
      </c>
      <c r="CB142">
        <v>8.1216736610860429E-3</v>
      </c>
      <c r="CC142">
        <v>0</v>
      </c>
      <c r="CD142">
        <v>0</v>
      </c>
      <c r="CE142">
        <v>0</v>
      </c>
      <c r="CF142">
        <v>5.1632199078714457E-3</v>
      </c>
      <c r="CG142">
        <v>2.1975926422947097E-2</v>
      </c>
      <c r="CH142">
        <v>1.2916386713349931E-2</v>
      </c>
      <c r="CI142">
        <v>0</v>
      </c>
      <c r="CJ142">
        <v>3.1794308496503706E-2</v>
      </c>
      <c r="CK142">
        <v>0</v>
      </c>
      <c r="CL142">
        <v>0</v>
      </c>
      <c r="CM142">
        <v>0</v>
      </c>
      <c r="CN142">
        <v>1.713964022718268E-2</v>
      </c>
      <c r="CO142">
        <v>2.2704559598154487E-2</v>
      </c>
      <c r="CP142">
        <v>3.1542619591324338E-2</v>
      </c>
      <c r="CQ142">
        <v>0</v>
      </c>
      <c r="CR142">
        <v>0</v>
      </c>
      <c r="CS142">
        <v>0</v>
      </c>
      <c r="CT142">
        <v>8.0359621376052213E-3</v>
      </c>
      <c r="CU142">
        <v>1.9075966253817198E-3</v>
      </c>
      <c r="CV142">
        <v>0</v>
      </c>
      <c r="CW142">
        <v>0</v>
      </c>
      <c r="CX142">
        <v>0</v>
      </c>
      <c r="CY142">
        <v>0</v>
      </c>
      <c r="CZ142">
        <v>5.4244262612282842E-3</v>
      </c>
      <c r="DA142">
        <v>2.5847808699463435E-2</v>
      </c>
      <c r="DB142">
        <v>1.5146816264690959E-2</v>
      </c>
      <c r="DC142">
        <v>0</v>
      </c>
      <c r="DD142">
        <v>8.2066433671522682E-3</v>
      </c>
      <c r="DE142">
        <v>1.4356825752807011E-2</v>
      </c>
      <c r="DF142">
        <v>9.0186929665381655E-4</v>
      </c>
      <c r="DG142">
        <v>0</v>
      </c>
      <c r="DH142">
        <v>7.1100169169628765E-3</v>
      </c>
      <c r="DI142">
        <v>0</v>
      </c>
      <c r="DJ142">
        <v>0</v>
      </c>
      <c r="DK142">
        <v>0</v>
      </c>
      <c r="DL142">
        <v>3.7016533150000352E-3</v>
      </c>
      <c r="DM142">
        <v>0</v>
      </c>
      <c r="DN142">
        <v>1.3611673005835948E-2</v>
      </c>
      <c r="DO142">
        <v>2.2362829094456978E-2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1.2532453845961614E-2</v>
      </c>
      <c r="DX142">
        <v>1.2355798565590418E-2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8.3227607585733068E-3</v>
      </c>
      <c r="EF142">
        <v>0</v>
      </c>
      <c r="EG142">
        <v>1.9542091925122091E-2</v>
      </c>
      <c r="EH142">
        <v>1.4606985371956149E-3</v>
      </c>
      <c r="EI142">
        <v>9.5571083664043859E-3</v>
      </c>
      <c r="EJ142">
        <v>0</v>
      </c>
      <c r="EK142">
        <v>2.7356510499349494E-3</v>
      </c>
      <c r="EL142">
        <v>0</v>
      </c>
      <c r="EM142">
        <v>4.0543531389264737E-3</v>
      </c>
      <c r="EN142">
        <v>0</v>
      </c>
      <c r="EO142">
        <v>0</v>
      </c>
      <c r="EP142">
        <v>5.0272687802475112E-3</v>
      </c>
      <c r="EQ142">
        <v>1.277838705200782E-2</v>
      </c>
      <c r="ER142">
        <v>0</v>
      </c>
      <c r="ES142">
        <v>0</v>
      </c>
      <c r="ET142">
        <v>5.112118994802046E-3</v>
      </c>
      <c r="EU142">
        <v>0</v>
      </c>
      <c r="EV142">
        <v>1.5008296213704961E-2</v>
      </c>
      <c r="EW142">
        <v>0</v>
      </c>
      <c r="EX142">
        <v>0</v>
      </c>
      <c r="EY142">
        <v>2.5520616464085891E-2</v>
      </c>
      <c r="EZ142">
        <v>2.4989784301296968E-2</v>
      </c>
      <c r="FA142">
        <v>0</v>
      </c>
      <c r="FB142">
        <v>1.4939421318730778E-3</v>
      </c>
      <c r="FC142">
        <v>0</v>
      </c>
      <c r="FD142">
        <v>0</v>
      </c>
      <c r="FE142">
        <v>1.1016998735807608E-2</v>
      </c>
      <c r="FF142">
        <v>0</v>
      </c>
      <c r="FG142">
        <v>6.2795174122780937E-3</v>
      </c>
      <c r="FH142">
        <v>0</v>
      </c>
      <c r="FI142">
        <v>0</v>
      </c>
      <c r="FJ142">
        <v>0</v>
      </c>
      <c r="FK142">
        <v>0</v>
      </c>
      <c r="FL142">
        <v>2.6285559138151591E-2</v>
      </c>
      <c r="FM142">
        <v>1.5271499940034626E-2</v>
      </c>
      <c r="FN142">
        <v>0</v>
      </c>
      <c r="FO142">
        <v>7.7798122564494356E-4</v>
      </c>
      <c r="FP142">
        <v>0</v>
      </c>
      <c r="FQ142">
        <v>3.0376411337753556E-3</v>
      </c>
      <c r="FR142">
        <v>6.0310836790823429E-3</v>
      </c>
      <c r="FS142">
        <v>2.9078759615028853E-2</v>
      </c>
      <c r="FT142">
        <v>0</v>
      </c>
      <c r="FU142">
        <v>0</v>
      </c>
      <c r="FV142">
        <v>1.1380047257105253E-2</v>
      </c>
      <c r="FW142">
        <v>1.0232984471106148E-2</v>
      </c>
      <c r="FX142">
        <v>0</v>
      </c>
      <c r="FY142">
        <v>3.0157357646947457E-3</v>
      </c>
      <c r="FZ142">
        <v>0</v>
      </c>
      <c r="GA142">
        <v>2.1505913669735751E-2</v>
      </c>
      <c r="GB142">
        <v>0</v>
      </c>
    </row>
    <row r="143" spans="1:184">
      <c r="A143" s="1" t="s">
        <v>621</v>
      </c>
      <c r="B143" s="1" t="s">
        <v>622</v>
      </c>
      <c r="C143" s="1">
        <v>5.6363503121650907E-3</v>
      </c>
      <c r="D143">
        <v>0</v>
      </c>
      <c r="E143">
        <v>0</v>
      </c>
      <c r="F143">
        <v>8.8973094498769559E-3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3.0033536103151161E-2</v>
      </c>
      <c r="M143">
        <v>1.2844242009497416E-2</v>
      </c>
      <c r="N143">
        <v>0</v>
      </c>
      <c r="O143">
        <v>5.9646719290808873E-3</v>
      </c>
      <c r="P143">
        <v>0</v>
      </c>
      <c r="Q143">
        <v>0</v>
      </c>
      <c r="R143">
        <v>0</v>
      </c>
      <c r="S143">
        <v>3.3469022422644343E-3</v>
      </c>
      <c r="T143">
        <v>1.5748567701757272E-2</v>
      </c>
      <c r="U143">
        <v>0</v>
      </c>
      <c r="V143">
        <v>0</v>
      </c>
      <c r="W143">
        <v>8.8725994504414152E-4</v>
      </c>
      <c r="X143">
        <v>0</v>
      </c>
      <c r="Y143">
        <v>0</v>
      </c>
      <c r="Z143">
        <v>8.3936589127169489E-3</v>
      </c>
      <c r="AA143">
        <v>1.9728296507811837E-2</v>
      </c>
      <c r="AB143">
        <v>0</v>
      </c>
      <c r="AC143">
        <v>1.8514245317475343E-2</v>
      </c>
      <c r="AD143">
        <v>1.7065639687278672E-2</v>
      </c>
      <c r="AE143">
        <v>1.4866585994023681E-2</v>
      </c>
      <c r="AF143">
        <v>0</v>
      </c>
      <c r="AG143">
        <v>0</v>
      </c>
      <c r="AH143">
        <v>5.4281078656724163E-3</v>
      </c>
      <c r="AI143">
        <v>0</v>
      </c>
      <c r="AJ143">
        <v>8.6355861449421648E-3</v>
      </c>
      <c r="AK143">
        <v>6.0898273798276805E-3</v>
      </c>
      <c r="AL143">
        <v>0</v>
      </c>
      <c r="AM143">
        <v>0</v>
      </c>
      <c r="AN143">
        <v>1.4479701996577502E-2</v>
      </c>
      <c r="AO143">
        <v>3.9645989249522231E-3</v>
      </c>
      <c r="AP143">
        <v>0</v>
      </c>
      <c r="AQ143">
        <v>2.6487064793935387E-2</v>
      </c>
      <c r="AR143">
        <v>0</v>
      </c>
      <c r="AS143">
        <v>6.628270667743465E-3</v>
      </c>
      <c r="AT143">
        <v>9.2538136928698618E-3</v>
      </c>
      <c r="AU143">
        <v>0</v>
      </c>
      <c r="AV143">
        <v>9.52454328361922E-3</v>
      </c>
      <c r="AW143">
        <v>1.7618158407631011E-2</v>
      </c>
      <c r="AX143">
        <v>9.9343294360097062E-3</v>
      </c>
      <c r="AY143">
        <v>3.019885065949694E-3</v>
      </c>
      <c r="AZ143">
        <v>0</v>
      </c>
      <c r="BA143">
        <v>6.9540697659738132E-3</v>
      </c>
      <c r="BB143">
        <v>4.0437966048844321E-3</v>
      </c>
      <c r="BC143">
        <v>0</v>
      </c>
      <c r="BD143">
        <v>0</v>
      </c>
      <c r="BE143">
        <v>4.3699377943725737E-3</v>
      </c>
      <c r="BF143">
        <v>1.5616560432715013E-2</v>
      </c>
      <c r="BG143">
        <v>4.9681427512190141E-3</v>
      </c>
      <c r="BH143">
        <v>9.1843278199369941E-3</v>
      </c>
      <c r="BI143">
        <v>0</v>
      </c>
      <c r="BJ143">
        <v>0</v>
      </c>
      <c r="BK143">
        <v>8.7447000952790826E-3</v>
      </c>
      <c r="BL143">
        <v>3.1176654594119611E-4</v>
      </c>
      <c r="BM143">
        <v>0</v>
      </c>
      <c r="BN143">
        <v>0</v>
      </c>
      <c r="BO143">
        <v>0</v>
      </c>
      <c r="BP143">
        <v>1.5637297804788553E-2</v>
      </c>
      <c r="BQ143">
        <v>2.9171793685248619E-3</v>
      </c>
      <c r="BR143">
        <v>0</v>
      </c>
      <c r="BS143">
        <v>0</v>
      </c>
      <c r="BT143">
        <v>1.8885587847146237E-2</v>
      </c>
      <c r="BU143">
        <v>6.8636971430429588E-3</v>
      </c>
      <c r="BV143">
        <v>6.6791468399222519E-3</v>
      </c>
      <c r="BW143">
        <v>7.3368251665147152E-3</v>
      </c>
      <c r="BX143">
        <v>0</v>
      </c>
      <c r="BY143">
        <v>7.6379750208821501E-3</v>
      </c>
      <c r="BZ143">
        <v>0</v>
      </c>
      <c r="CA143">
        <v>0</v>
      </c>
      <c r="CB143">
        <v>1.6264299359493632E-2</v>
      </c>
      <c r="CC143">
        <v>0</v>
      </c>
      <c r="CD143">
        <v>3.9782348676349107E-3</v>
      </c>
      <c r="CE143">
        <v>0</v>
      </c>
      <c r="CF143">
        <v>2.243690074100942E-2</v>
      </c>
      <c r="CG143">
        <v>1.8274658635740477E-2</v>
      </c>
      <c r="CH143">
        <v>1.0595408307790754E-2</v>
      </c>
      <c r="CI143">
        <v>0</v>
      </c>
      <c r="CJ143">
        <v>1.0765680425355421E-2</v>
      </c>
      <c r="CK143">
        <v>0</v>
      </c>
      <c r="CL143">
        <v>0</v>
      </c>
      <c r="CM143">
        <v>0</v>
      </c>
      <c r="CN143">
        <v>1.0293360663349729E-2</v>
      </c>
      <c r="CO143">
        <v>1.7665560200037362E-2</v>
      </c>
      <c r="CP143">
        <v>8.1609938601003053E-3</v>
      </c>
      <c r="CQ143">
        <v>0</v>
      </c>
      <c r="CR143">
        <v>0</v>
      </c>
      <c r="CS143">
        <v>8.4077814301471692E-3</v>
      </c>
      <c r="CT143">
        <v>5.8173207873446929E-3</v>
      </c>
      <c r="CU143">
        <v>9.3161775785009227E-3</v>
      </c>
      <c r="CV143">
        <v>0</v>
      </c>
      <c r="CW143">
        <v>1.9506419462513944E-3</v>
      </c>
      <c r="CX143">
        <v>0</v>
      </c>
      <c r="CY143">
        <v>1.648001845931306E-3</v>
      </c>
      <c r="CZ143">
        <v>2.7431336706661663E-3</v>
      </c>
      <c r="DA143">
        <v>8.2467150718181156E-3</v>
      </c>
      <c r="DB143">
        <v>9.3255007704328586E-3</v>
      </c>
      <c r="DC143">
        <v>0</v>
      </c>
      <c r="DD143">
        <v>3.1667526052926785E-4</v>
      </c>
      <c r="DE143">
        <v>1.0675746790444968E-2</v>
      </c>
      <c r="DF143">
        <v>8.1131570073438505E-3</v>
      </c>
      <c r="DG143">
        <v>0</v>
      </c>
      <c r="DH143">
        <v>1.7457425915000283E-2</v>
      </c>
      <c r="DI143">
        <v>0</v>
      </c>
      <c r="DJ143">
        <v>0</v>
      </c>
      <c r="DK143">
        <v>0</v>
      </c>
      <c r="DL143">
        <v>5.3809211602672512E-3</v>
      </c>
      <c r="DM143">
        <v>2.5958419778496699E-3</v>
      </c>
      <c r="DN143">
        <v>1.8174404422289726E-2</v>
      </c>
      <c r="DO143">
        <v>2.6058192695327956E-2</v>
      </c>
      <c r="DP143">
        <v>0</v>
      </c>
      <c r="DQ143">
        <v>1.2251692854250259E-2</v>
      </c>
      <c r="DR143">
        <v>1.6124818143685115E-3</v>
      </c>
      <c r="DS143">
        <v>0</v>
      </c>
      <c r="DT143">
        <v>8.5294263837385077E-3</v>
      </c>
      <c r="DU143">
        <v>7.3230144916721924E-4</v>
      </c>
      <c r="DV143">
        <v>0</v>
      </c>
      <c r="DW143">
        <v>1.4416507011320204E-2</v>
      </c>
      <c r="DX143">
        <v>1.773965192130747E-2</v>
      </c>
      <c r="DY143">
        <v>7.0652808120627694E-4</v>
      </c>
      <c r="DZ143">
        <v>0</v>
      </c>
      <c r="EA143">
        <v>0</v>
      </c>
      <c r="EB143">
        <v>0</v>
      </c>
      <c r="EC143">
        <v>2.7342730445441346E-3</v>
      </c>
      <c r="ED143">
        <v>0</v>
      </c>
      <c r="EE143">
        <v>6.0858148138674389E-3</v>
      </c>
      <c r="EF143">
        <v>0</v>
      </c>
      <c r="EG143">
        <v>1.888234865117077E-2</v>
      </c>
      <c r="EH143">
        <v>5.4117877238233037E-3</v>
      </c>
      <c r="EI143">
        <v>4.6650746761714885E-3</v>
      </c>
      <c r="EJ143">
        <v>0</v>
      </c>
      <c r="EK143">
        <v>9.7062250426980887E-3</v>
      </c>
      <c r="EL143">
        <v>0</v>
      </c>
      <c r="EM143">
        <v>1.4090002110782767E-2</v>
      </c>
      <c r="EN143">
        <v>2.8043421342921486E-3</v>
      </c>
      <c r="EO143">
        <v>0</v>
      </c>
      <c r="EP143">
        <v>8.8793021940191221E-4</v>
      </c>
      <c r="EQ143">
        <v>3.6126375893797882E-3</v>
      </c>
      <c r="ER143">
        <v>1.5840427205625385E-2</v>
      </c>
      <c r="ES143">
        <v>9.0817573732916244E-3</v>
      </c>
      <c r="ET143">
        <v>0</v>
      </c>
      <c r="EU143">
        <v>0</v>
      </c>
      <c r="EV143">
        <v>1.2999731738263465E-2</v>
      </c>
      <c r="EW143">
        <v>4.7451674211360263E-4</v>
      </c>
      <c r="EX143">
        <v>1.1037123144189059E-2</v>
      </c>
      <c r="EY143">
        <v>1.5644243035764959E-2</v>
      </c>
      <c r="EZ143">
        <v>1.2198167629528323E-2</v>
      </c>
      <c r="FA143">
        <v>0</v>
      </c>
      <c r="FB143">
        <v>1.2299314476971423E-2</v>
      </c>
      <c r="FC143">
        <v>0</v>
      </c>
      <c r="FD143">
        <v>0</v>
      </c>
      <c r="FE143">
        <v>5.3776853666843436E-3</v>
      </c>
      <c r="FF143">
        <v>0</v>
      </c>
      <c r="FG143">
        <v>1.1689977928774783E-2</v>
      </c>
      <c r="FH143">
        <v>0</v>
      </c>
      <c r="FI143">
        <v>0</v>
      </c>
      <c r="FJ143">
        <v>0</v>
      </c>
      <c r="FK143">
        <v>0</v>
      </c>
      <c r="FL143">
        <v>1.2830669234164305E-2</v>
      </c>
      <c r="FM143">
        <v>9.9900047517208299E-3</v>
      </c>
      <c r="FN143">
        <v>0</v>
      </c>
      <c r="FO143">
        <v>0</v>
      </c>
      <c r="FP143">
        <v>0</v>
      </c>
      <c r="FQ143">
        <v>1.4129875482951325E-2</v>
      </c>
      <c r="FR143">
        <v>5.0231071433970596E-3</v>
      </c>
      <c r="FS143">
        <v>2.0910313126698967E-2</v>
      </c>
      <c r="FT143">
        <v>0</v>
      </c>
      <c r="FU143">
        <v>0</v>
      </c>
      <c r="FV143">
        <v>1.3094574709627124E-2</v>
      </c>
      <c r="FW143">
        <v>1.3868361271087157E-2</v>
      </c>
      <c r="FX143">
        <v>0</v>
      </c>
      <c r="FY143">
        <v>3.1812342636013138E-3</v>
      </c>
      <c r="FZ143">
        <v>1.6717017325179795E-3</v>
      </c>
      <c r="GA143">
        <v>1.5983287957860963E-2</v>
      </c>
      <c r="GB143">
        <v>0</v>
      </c>
    </row>
    <row r="144" spans="1:184">
      <c r="A144" s="1" t="s">
        <v>623</v>
      </c>
      <c r="B144" s="1" t="s">
        <v>624</v>
      </c>
      <c r="C144" s="1">
        <v>6.6161191360129962E-3</v>
      </c>
      <c r="D144">
        <v>0</v>
      </c>
      <c r="E144">
        <v>0</v>
      </c>
      <c r="F144">
        <v>1.0113384556732991E-2</v>
      </c>
      <c r="G144">
        <v>0</v>
      </c>
      <c r="H144">
        <v>9.0262047835678889E-3</v>
      </c>
      <c r="I144">
        <v>0</v>
      </c>
      <c r="J144">
        <v>0</v>
      </c>
      <c r="K144">
        <v>0</v>
      </c>
      <c r="L144">
        <v>2.5491292646335428E-2</v>
      </c>
      <c r="M144">
        <v>6.4183750325948821E-3</v>
      </c>
      <c r="N144">
        <v>0</v>
      </c>
      <c r="O144">
        <v>2.8665447932068353E-2</v>
      </c>
      <c r="P144">
        <v>0</v>
      </c>
      <c r="Q144">
        <v>0</v>
      </c>
      <c r="R144">
        <v>0</v>
      </c>
      <c r="S144">
        <v>1.8454546188137078E-2</v>
      </c>
      <c r="T144">
        <v>1.3221436317760014E-2</v>
      </c>
      <c r="U144">
        <v>0</v>
      </c>
      <c r="V144">
        <v>0</v>
      </c>
      <c r="W144">
        <v>1.0414926638528006E-3</v>
      </c>
      <c r="X144">
        <v>0</v>
      </c>
      <c r="Y144">
        <v>2.0181137039148719E-3</v>
      </c>
      <c r="Z144">
        <v>0</v>
      </c>
      <c r="AA144">
        <v>2.3157673461948785E-2</v>
      </c>
      <c r="AB144">
        <v>0</v>
      </c>
      <c r="AC144">
        <v>1.2030297835374855E-3</v>
      </c>
      <c r="AD144">
        <v>7.3719304070010904E-3</v>
      </c>
      <c r="AE144">
        <v>0</v>
      </c>
      <c r="AF144">
        <v>0</v>
      </c>
      <c r="AG144">
        <v>0</v>
      </c>
      <c r="AH144">
        <v>1.1185691266724787E-2</v>
      </c>
      <c r="AI144">
        <v>0</v>
      </c>
      <c r="AJ144">
        <v>5.096610440202199E-3</v>
      </c>
      <c r="AK144">
        <v>1.5011372139456351E-2</v>
      </c>
      <c r="AL144">
        <v>0</v>
      </c>
      <c r="AM144">
        <v>0</v>
      </c>
      <c r="AN144">
        <v>1.0411644126773419E-2</v>
      </c>
      <c r="AO144">
        <v>6.6328389857364433E-3</v>
      </c>
      <c r="AP144">
        <v>0</v>
      </c>
      <c r="AQ144">
        <v>2.1497749582658463E-2</v>
      </c>
      <c r="AR144">
        <v>0</v>
      </c>
      <c r="AS144">
        <v>1.1895577719693224E-2</v>
      </c>
      <c r="AT144">
        <v>1.3473492972478233E-2</v>
      </c>
      <c r="AU144">
        <v>0</v>
      </c>
      <c r="AV144">
        <v>8.321543164722672E-3</v>
      </c>
      <c r="AW144">
        <v>2.4186111813841244E-2</v>
      </c>
      <c r="AX144">
        <v>1.0333897749592594E-2</v>
      </c>
      <c r="AY144">
        <v>7.8656620646047597E-3</v>
      </c>
      <c r="AZ144">
        <v>0</v>
      </c>
      <c r="BA144">
        <v>1.200412051577855E-2</v>
      </c>
      <c r="BB144">
        <v>5.7484820868479976E-3</v>
      </c>
      <c r="BC144">
        <v>0</v>
      </c>
      <c r="BD144">
        <v>0</v>
      </c>
      <c r="BE144">
        <v>8.9834620973511786E-3</v>
      </c>
      <c r="BF144">
        <v>1.4420476079827216E-2</v>
      </c>
      <c r="BG144">
        <v>1.8139445713946393E-3</v>
      </c>
      <c r="BH144">
        <v>1.3776185560884431E-2</v>
      </c>
      <c r="BI144">
        <v>0</v>
      </c>
      <c r="BJ144">
        <v>0</v>
      </c>
      <c r="BK144">
        <v>1.3727657172937054E-2</v>
      </c>
      <c r="BL144">
        <v>3.6596103796427863E-4</v>
      </c>
      <c r="BM144">
        <v>9.5925054168847785E-4</v>
      </c>
      <c r="BN144">
        <v>0</v>
      </c>
      <c r="BO144">
        <v>1.5143998312540628E-3</v>
      </c>
      <c r="BP144">
        <v>1.1670047799029037E-2</v>
      </c>
      <c r="BQ144">
        <v>0</v>
      </c>
      <c r="BR144">
        <v>0</v>
      </c>
      <c r="BS144">
        <v>0</v>
      </c>
      <c r="BT144">
        <v>1.698745209322856E-2</v>
      </c>
      <c r="BU144">
        <v>6.4398246424118011E-3</v>
      </c>
      <c r="BV144">
        <v>7.8401853632968452E-3</v>
      </c>
      <c r="BW144">
        <v>6.0143208118803547E-3</v>
      </c>
      <c r="BX144">
        <v>0</v>
      </c>
      <c r="BY144">
        <v>5.590551839555891E-3</v>
      </c>
      <c r="BZ144">
        <v>0</v>
      </c>
      <c r="CA144">
        <v>0</v>
      </c>
      <c r="CB144">
        <v>9.5880389375284942E-3</v>
      </c>
      <c r="CC144">
        <v>0</v>
      </c>
      <c r="CD144">
        <v>0</v>
      </c>
      <c r="CE144">
        <v>0</v>
      </c>
      <c r="CF144">
        <v>1.8717388475390756E-2</v>
      </c>
      <c r="CG144">
        <v>1.7948700088326514E-2</v>
      </c>
      <c r="CH144">
        <v>1.4395817971231704E-2</v>
      </c>
      <c r="CI144">
        <v>0</v>
      </c>
      <c r="CJ144">
        <v>1.5315643361553598E-2</v>
      </c>
      <c r="CK144">
        <v>0</v>
      </c>
      <c r="CL144">
        <v>6.7518343719808827E-3</v>
      </c>
      <c r="CM144">
        <v>0</v>
      </c>
      <c r="CN144">
        <v>9.8206250592498354E-3</v>
      </c>
      <c r="CO144">
        <v>2.1790076405461063E-2</v>
      </c>
      <c r="CP144">
        <v>1.6034745569982606E-2</v>
      </c>
      <c r="CQ144">
        <v>0</v>
      </c>
      <c r="CR144">
        <v>0</v>
      </c>
      <c r="CS144">
        <v>0</v>
      </c>
      <c r="CT144">
        <v>6.8285477746845343E-3</v>
      </c>
      <c r="CU144">
        <v>1.5856913373304114E-2</v>
      </c>
      <c r="CV144">
        <v>0</v>
      </c>
      <c r="CW144">
        <v>0</v>
      </c>
      <c r="CX144">
        <v>0</v>
      </c>
      <c r="CY144">
        <v>0</v>
      </c>
      <c r="CZ144">
        <v>6.3531845817024939E-3</v>
      </c>
      <c r="DA144">
        <v>0</v>
      </c>
      <c r="DB144">
        <v>1.0946555959624958E-2</v>
      </c>
      <c r="DC144">
        <v>0</v>
      </c>
      <c r="DD144">
        <v>2.6235817132741635E-3</v>
      </c>
      <c r="DE144">
        <v>5.2310883622894043E-3</v>
      </c>
      <c r="DF144">
        <v>1.082707416172274E-2</v>
      </c>
      <c r="DG144">
        <v>0</v>
      </c>
      <c r="DH144">
        <v>1.5208045234772864E-2</v>
      </c>
      <c r="DI144">
        <v>0</v>
      </c>
      <c r="DJ144">
        <v>0</v>
      </c>
      <c r="DK144">
        <v>0</v>
      </c>
      <c r="DL144">
        <v>4.9503687898238601E-3</v>
      </c>
      <c r="DM144">
        <v>0</v>
      </c>
      <c r="DN144">
        <v>1.3038336468124533E-2</v>
      </c>
      <c r="DO144">
        <v>1.5853769484069441E-2</v>
      </c>
      <c r="DP144">
        <v>0</v>
      </c>
      <c r="DQ144">
        <v>7.8273215968546334E-3</v>
      </c>
      <c r="DR144">
        <v>0</v>
      </c>
      <c r="DS144">
        <v>0</v>
      </c>
      <c r="DT144">
        <v>9.1448577594752493E-3</v>
      </c>
      <c r="DU144">
        <v>0</v>
      </c>
      <c r="DV144">
        <v>0</v>
      </c>
      <c r="DW144">
        <v>2.0053801418226637E-2</v>
      </c>
      <c r="DX144">
        <v>9.7396729015149178E-3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4.7687531234266341E-3</v>
      </c>
      <c r="EF144">
        <v>0</v>
      </c>
      <c r="EG144">
        <v>8.345625698588658E-3</v>
      </c>
      <c r="EH144">
        <v>9.9661724357115039E-3</v>
      </c>
      <c r="EI144">
        <v>5.476006303109248E-3</v>
      </c>
      <c r="EJ144">
        <v>0</v>
      </c>
      <c r="EK144">
        <v>9.0352227088617582E-3</v>
      </c>
      <c r="EL144">
        <v>9.8415227389309305E-3</v>
      </c>
      <c r="EM144">
        <v>1.0672260904814313E-2</v>
      </c>
      <c r="EN144">
        <v>0</v>
      </c>
      <c r="EO144">
        <v>0</v>
      </c>
      <c r="EP144">
        <v>2.8805109738874834E-3</v>
      </c>
      <c r="EQ144">
        <v>1.0402828143796089E-2</v>
      </c>
      <c r="ER144">
        <v>6.9767567706612954E-4</v>
      </c>
      <c r="ES144">
        <v>1.3833322875470089E-2</v>
      </c>
      <c r="ET144">
        <v>0</v>
      </c>
      <c r="EU144">
        <v>0</v>
      </c>
      <c r="EV144">
        <v>1.5629483529353089E-2</v>
      </c>
      <c r="EW144">
        <v>5.5700215990485337E-4</v>
      </c>
      <c r="EX144">
        <v>1.463814903057321E-2</v>
      </c>
      <c r="EY144">
        <v>2.2104640648997052E-2</v>
      </c>
      <c r="EZ144">
        <v>1.1375401824184093E-2</v>
      </c>
      <c r="FA144">
        <v>3.8481545642849594E-3</v>
      </c>
      <c r="FB144">
        <v>1.1393221201195253E-2</v>
      </c>
      <c r="FC144">
        <v>0</v>
      </c>
      <c r="FD144">
        <v>0</v>
      </c>
      <c r="FE144">
        <v>8.9195989559500369E-3</v>
      </c>
      <c r="FF144">
        <v>0</v>
      </c>
      <c r="FG144">
        <v>9.3548224112610275E-3</v>
      </c>
      <c r="FH144">
        <v>0</v>
      </c>
      <c r="FI144">
        <v>0</v>
      </c>
      <c r="FJ144">
        <v>0</v>
      </c>
      <c r="FK144">
        <v>0</v>
      </c>
      <c r="FL144">
        <v>1.5061029131704056E-2</v>
      </c>
      <c r="FM144">
        <v>1.4473968932753599E-2</v>
      </c>
      <c r="FN144">
        <v>0</v>
      </c>
      <c r="FO144">
        <v>0</v>
      </c>
      <c r="FP144">
        <v>4.3814001145314952E-4</v>
      </c>
      <c r="FQ144">
        <v>1.5444109381933054E-2</v>
      </c>
      <c r="FR144">
        <v>1.3624847239065884E-2</v>
      </c>
      <c r="FS144">
        <v>1.1121578802022445E-2</v>
      </c>
      <c r="FT144">
        <v>0</v>
      </c>
      <c r="FU144">
        <v>0</v>
      </c>
      <c r="FV144">
        <v>1.2500441676619116E-2</v>
      </c>
      <c r="FW144">
        <v>1.3480819368880664E-2</v>
      </c>
      <c r="FX144">
        <v>0</v>
      </c>
      <c r="FY144">
        <v>5.0717501635963299E-3</v>
      </c>
      <c r="FZ144">
        <v>0</v>
      </c>
      <c r="GA144">
        <v>3.6293888771560001E-3</v>
      </c>
      <c r="GB144">
        <v>0</v>
      </c>
    </row>
    <row r="145" spans="1:184">
      <c r="A145" s="1" t="s">
        <v>625</v>
      </c>
      <c r="B145" s="1" t="s">
        <v>626</v>
      </c>
      <c r="C145" s="1">
        <v>6.5452017243873952E-3</v>
      </c>
      <c r="D145">
        <v>0</v>
      </c>
      <c r="E145">
        <v>0</v>
      </c>
      <c r="F145">
        <v>9.432722786333286E-3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2.975155894141731E-2</v>
      </c>
      <c r="M145">
        <v>1.2859566867558311E-2</v>
      </c>
      <c r="N145">
        <v>0</v>
      </c>
      <c r="O145">
        <v>7.9822144532513892E-3</v>
      </c>
      <c r="P145">
        <v>0</v>
      </c>
      <c r="Q145">
        <v>0</v>
      </c>
      <c r="R145">
        <v>0</v>
      </c>
      <c r="S145">
        <v>1.2729753358340546E-2</v>
      </c>
      <c r="T145">
        <v>8.3054617018094509E-3</v>
      </c>
      <c r="U145">
        <v>0</v>
      </c>
      <c r="V145">
        <v>5.6315849270755364E-3</v>
      </c>
      <c r="W145">
        <v>1.3892286027365586E-2</v>
      </c>
      <c r="X145">
        <v>0</v>
      </c>
      <c r="Y145">
        <v>5.0838284654010834E-3</v>
      </c>
      <c r="Z145">
        <v>7.9927896486910888E-3</v>
      </c>
      <c r="AA145">
        <v>2.6000902705487997E-2</v>
      </c>
      <c r="AB145">
        <v>0</v>
      </c>
      <c r="AC145">
        <v>5.3809837774818989E-3</v>
      </c>
      <c r="AD145">
        <v>4.2870238531755277E-3</v>
      </c>
      <c r="AE145">
        <v>1.7263796409854378E-2</v>
      </c>
      <c r="AF145">
        <v>0</v>
      </c>
      <c r="AG145">
        <v>0</v>
      </c>
      <c r="AH145">
        <v>8.6845868492418463E-3</v>
      </c>
      <c r="AI145">
        <v>0</v>
      </c>
      <c r="AJ145">
        <v>5.0419804655822201E-3</v>
      </c>
      <c r="AK145">
        <v>1.4850466987176939E-2</v>
      </c>
      <c r="AL145">
        <v>0</v>
      </c>
      <c r="AM145">
        <v>0</v>
      </c>
      <c r="AN145">
        <v>1.9821213506463289E-2</v>
      </c>
      <c r="AO145">
        <v>6.3659564618305563E-3</v>
      </c>
      <c r="AP145">
        <v>0</v>
      </c>
      <c r="AQ145">
        <v>2.0105186406284069E-2</v>
      </c>
      <c r="AR145">
        <v>0</v>
      </c>
      <c r="AS145">
        <v>0</v>
      </c>
      <c r="AT145">
        <v>5.3645213595572734E-3</v>
      </c>
      <c r="AU145">
        <v>0</v>
      </c>
      <c r="AV145">
        <v>1.1226712588411892E-2</v>
      </c>
      <c r="AW145">
        <v>2.3259977398252241E-2</v>
      </c>
      <c r="AX145">
        <v>8.745900954190226E-3</v>
      </c>
      <c r="AY145">
        <v>1.5617961438486573E-2</v>
      </c>
      <c r="AZ145">
        <v>0</v>
      </c>
      <c r="BA145">
        <v>3.9586817035466241E-3</v>
      </c>
      <c r="BB145">
        <v>8.4617017279483443E-3</v>
      </c>
      <c r="BC145">
        <v>2.3792269282861805E-3</v>
      </c>
      <c r="BD145">
        <v>0</v>
      </c>
      <c r="BE145">
        <v>1.9738378451442929E-2</v>
      </c>
      <c r="BF145">
        <v>1.6442103668184424E-2</v>
      </c>
      <c r="BG145">
        <v>5.769246888735432E-3</v>
      </c>
      <c r="BH145">
        <v>1.3628520229899983E-2</v>
      </c>
      <c r="BI145">
        <v>0</v>
      </c>
      <c r="BJ145">
        <v>0</v>
      </c>
      <c r="BK145">
        <v>1.6742737850805694E-2</v>
      </c>
      <c r="BL145">
        <v>0</v>
      </c>
      <c r="BM145">
        <v>9.4896844668406464E-4</v>
      </c>
      <c r="BN145">
        <v>0</v>
      </c>
      <c r="BO145">
        <v>0</v>
      </c>
      <c r="BP145">
        <v>1.4719594493908431E-2</v>
      </c>
      <c r="BQ145">
        <v>0</v>
      </c>
      <c r="BR145">
        <v>5.0763180836816144E-3</v>
      </c>
      <c r="BS145">
        <v>0</v>
      </c>
      <c r="BT145">
        <v>1.9470620139701227E-2</v>
      </c>
      <c r="BU145">
        <v>6.7707116926519952E-3</v>
      </c>
      <c r="BV145">
        <v>4.6521652465524935E-3</v>
      </c>
      <c r="BW145">
        <v>6.7406297304158742E-3</v>
      </c>
      <c r="BX145">
        <v>0</v>
      </c>
      <c r="BY145">
        <v>2.1916698897797952E-3</v>
      </c>
      <c r="BZ145">
        <v>0</v>
      </c>
      <c r="CA145">
        <v>0</v>
      </c>
      <c r="CB145">
        <v>1.8525287684097839E-2</v>
      </c>
      <c r="CC145">
        <v>0</v>
      </c>
      <c r="CD145">
        <v>0</v>
      </c>
      <c r="CE145">
        <v>0</v>
      </c>
      <c r="CF145">
        <v>1.1492665137876872E-2</v>
      </c>
      <c r="CG145">
        <v>1.8571628791908382E-2</v>
      </c>
      <c r="CH145">
        <v>7.1830674657856215E-3</v>
      </c>
      <c r="CI145">
        <v>0</v>
      </c>
      <c r="CJ145">
        <v>8.5268527305357323E-3</v>
      </c>
      <c r="CK145">
        <v>0</v>
      </c>
      <c r="CL145">
        <v>0</v>
      </c>
      <c r="CM145">
        <v>0</v>
      </c>
      <c r="CN145">
        <v>9.7153589212873922E-3</v>
      </c>
      <c r="CO145">
        <v>2.1382775959229761E-2</v>
      </c>
      <c r="CP145">
        <v>1.3846261060414675E-2</v>
      </c>
      <c r="CQ145">
        <v>2.4889683102033511E-3</v>
      </c>
      <c r="CR145">
        <v>0</v>
      </c>
      <c r="CS145">
        <v>0</v>
      </c>
      <c r="CT145">
        <v>1.3722918198336261E-2</v>
      </c>
      <c r="CU145">
        <v>4.8043028843314838E-3</v>
      </c>
      <c r="CV145">
        <v>0</v>
      </c>
      <c r="CW145">
        <v>0</v>
      </c>
      <c r="CX145">
        <v>0</v>
      </c>
      <c r="CY145">
        <v>0</v>
      </c>
      <c r="CZ145">
        <v>6.7278893155003471E-3</v>
      </c>
      <c r="DA145">
        <v>9.5764831352119235E-3</v>
      </c>
      <c r="DB145">
        <v>1.0829221099276721E-2</v>
      </c>
      <c r="DC145">
        <v>0</v>
      </c>
      <c r="DD145">
        <v>2.5954598459878098E-3</v>
      </c>
      <c r="DE145">
        <v>1.017498420188675E-2</v>
      </c>
      <c r="DF145">
        <v>9.3041498951113247E-3</v>
      </c>
      <c r="DG145">
        <v>0</v>
      </c>
      <c r="DH145">
        <v>6.2705135557417383E-3</v>
      </c>
      <c r="DI145">
        <v>0</v>
      </c>
      <c r="DJ145">
        <v>0</v>
      </c>
      <c r="DK145">
        <v>0</v>
      </c>
      <c r="DL145">
        <v>0</v>
      </c>
      <c r="DM145">
        <v>4.3139406158611351E-3</v>
      </c>
      <c r="DN145">
        <v>1.5706037678934949E-2</v>
      </c>
      <c r="DO145">
        <v>1.8691621024476905E-2</v>
      </c>
      <c r="DP145">
        <v>0</v>
      </c>
      <c r="DQ145">
        <v>9.9046997731719287E-3</v>
      </c>
      <c r="DR145">
        <v>0</v>
      </c>
      <c r="DS145">
        <v>0</v>
      </c>
      <c r="DT145">
        <v>1.0762727188988391E-2</v>
      </c>
      <c r="DU145">
        <v>0</v>
      </c>
      <c r="DV145">
        <v>0</v>
      </c>
      <c r="DW145">
        <v>5.8991787957714112E-3</v>
      </c>
      <c r="DX145">
        <v>1.5337004073182942E-2</v>
      </c>
      <c r="DY145">
        <v>0</v>
      </c>
      <c r="DZ145">
        <v>0</v>
      </c>
      <c r="EA145">
        <v>3.2594719685378993E-4</v>
      </c>
      <c r="EB145">
        <v>0</v>
      </c>
      <c r="EC145">
        <v>0</v>
      </c>
      <c r="ED145">
        <v>0</v>
      </c>
      <c r="EE145">
        <v>1.4507238081017384E-2</v>
      </c>
      <c r="EF145">
        <v>0</v>
      </c>
      <c r="EG145">
        <v>1.6502123890807602E-2</v>
      </c>
      <c r="EH145">
        <v>5.5318146364770667E-3</v>
      </c>
      <c r="EI145">
        <v>5.4173096283549899E-3</v>
      </c>
      <c r="EJ145">
        <v>0</v>
      </c>
      <c r="EK145">
        <v>1.1271336479856979E-2</v>
      </c>
      <c r="EL145">
        <v>0</v>
      </c>
      <c r="EM145">
        <v>7.8790399124551384E-3</v>
      </c>
      <c r="EN145">
        <v>0</v>
      </c>
      <c r="EO145">
        <v>0</v>
      </c>
      <c r="EP145">
        <v>1.0311073800046743E-3</v>
      </c>
      <c r="EQ145">
        <v>1.1876321087636942E-2</v>
      </c>
      <c r="ER145">
        <v>1.0615430780560309E-2</v>
      </c>
      <c r="ES145">
        <v>4.6450978224286434E-3</v>
      </c>
      <c r="ET145">
        <v>1.5775034162449654E-3</v>
      </c>
      <c r="EU145">
        <v>0</v>
      </c>
      <c r="EV145">
        <v>1.1618557373767782E-2</v>
      </c>
      <c r="EW145">
        <v>1.1036697818868757E-2</v>
      </c>
      <c r="EX145">
        <v>8.4893868010679999E-3</v>
      </c>
      <c r="EY145">
        <v>2.1867703576445248E-2</v>
      </c>
      <c r="EZ145">
        <v>1.1253470214884445E-2</v>
      </c>
      <c r="FA145">
        <v>0</v>
      </c>
      <c r="FB145">
        <v>7.5646882964960768E-3</v>
      </c>
      <c r="FC145">
        <v>0</v>
      </c>
      <c r="FD145">
        <v>0</v>
      </c>
      <c r="FE145">
        <v>8.8239908120078796E-3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1.1090542668683036E-2</v>
      </c>
      <c r="FM145">
        <v>1.4318824142951825E-2</v>
      </c>
      <c r="FN145">
        <v>0</v>
      </c>
      <c r="FO145">
        <v>0</v>
      </c>
      <c r="FP145">
        <v>0</v>
      </c>
      <c r="FQ145">
        <v>1.2341275890964365E-2</v>
      </c>
      <c r="FR145">
        <v>1.5893245105445344E-2</v>
      </c>
      <c r="FS145">
        <v>1.3742622590694533E-2</v>
      </c>
      <c r="FT145">
        <v>0</v>
      </c>
      <c r="FU145">
        <v>0</v>
      </c>
      <c r="FV145">
        <v>9.526850318426169E-3</v>
      </c>
      <c r="FW145">
        <v>1.4720464884272002E-2</v>
      </c>
      <c r="FX145">
        <v>0</v>
      </c>
      <c r="FY145">
        <v>8.1048161404561336E-3</v>
      </c>
      <c r="FZ145">
        <v>0</v>
      </c>
      <c r="GA145">
        <v>2.1571804734253105E-3</v>
      </c>
      <c r="GB145">
        <v>0</v>
      </c>
    </row>
    <row r="146" spans="1:184">
      <c r="A146" s="1" t="s">
        <v>627</v>
      </c>
      <c r="B146" s="1" t="s">
        <v>628</v>
      </c>
      <c r="C146" s="1">
        <v>1.8705826847115289E-2</v>
      </c>
      <c r="D146">
        <v>0</v>
      </c>
      <c r="E146">
        <v>0</v>
      </c>
      <c r="F146">
        <v>1.1250540047834358E-2</v>
      </c>
      <c r="G146">
        <v>0</v>
      </c>
      <c r="H146">
        <v>2.9859770716054832E-3</v>
      </c>
      <c r="I146">
        <v>0</v>
      </c>
      <c r="J146">
        <v>0</v>
      </c>
      <c r="K146">
        <v>0</v>
      </c>
      <c r="L146">
        <v>7.0699380247237729E-3</v>
      </c>
      <c r="M146">
        <v>1.4002834530831565E-2</v>
      </c>
      <c r="N146">
        <v>0</v>
      </c>
      <c r="O146">
        <v>1.3635189911794639E-2</v>
      </c>
      <c r="P146">
        <v>0</v>
      </c>
      <c r="Q146">
        <v>0</v>
      </c>
      <c r="R146">
        <v>0</v>
      </c>
      <c r="S146">
        <v>1.3660868350649984E-2</v>
      </c>
      <c r="T146">
        <v>2.0071409688193979E-2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1.8731490923622737E-2</v>
      </c>
      <c r="AB146">
        <v>0</v>
      </c>
      <c r="AC146">
        <v>1.0422807684329781E-2</v>
      </c>
      <c r="AD146">
        <v>1.1222740914908747E-3</v>
      </c>
      <c r="AE146">
        <v>0</v>
      </c>
      <c r="AF146">
        <v>0</v>
      </c>
      <c r="AG146">
        <v>0</v>
      </c>
      <c r="AH146">
        <v>9.4566818518095012E-3</v>
      </c>
      <c r="AI146">
        <v>0</v>
      </c>
      <c r="AJ146">
        <v>8.2652397754443378E-3</v>
      </c>
      <c r="AK146">
        <v>0</v>
      </c>
      <c r="AL146">
        <v>0</v>
      </c>
      <c r="AM146">
        <v>0</v>
      </c>
      <c r="AN146">
        <v>7.9417665445517677E-3</v>
      </c>
      <c r="AO146">
        <v>2.0789399353440131E-2</v>
      </c>
      <c r="AP146">
        <v>0</v>
      </c>
      <c r="AQ146">
        <v>1.1979931403641543E-2</v>
      </c>
      <c r="AR146">
        <v>0</v>
      </c>
      <c r="AS146">
        <v>2.1680162841416654E-2</v>
      </c>
      <c r="AT146">
        <v>1.0529358090749086E-2</v>
      </c>
      <c r="AU146">
        <v>5.1474711384890187E-3</v>
      </c>
      <c r="AV146">
        <v>2.2912264494018959E-2</v>
      </c>
      <c r="AW146">
        <v>1.6323311359539523E-2</v>
      </c>
      <c r="AX146">
        <v>1.4170399854783194E-2</v>
      </c>
      <c r="AY146">
        <v>2.3729680988537304E-2</v>
      </c>
      <c r="AZ146">
        <v>3.2986778964827204E-3</v>
      </c>
      <c r="BA146">
        <v>0</v>
      </c>
      <c r="BB146">
        <v>5.7608028086248248E-3</v>
      </c>
      <c r="BC146">
        <v>1.2673395811032032E-2</v>
      </c>
      <c r="BD146">
        <v>0</v>
      </c>
      <c r="BE146">
        <v>0</v>
      </c>
      <c r="BF146">
        <v>2.2379920334430974E-2</v>
      </c>
      <c r="BG146">
        <v>0</v>
      </c>
      <c r="BH146">
        <v>4.6223320250021087E-3</v>
      </c>
      <c r="BI146">
        <v>1.9726920157753999E-3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2.1285205651860008E-2</v>
      </c>
      <c r="BP146">
        <v>5.3695293184385833E-3</v>
      </c>
      <c r="BQ146">
        <v>0</v>
      </c>
      <c r="BR146">
        <v>0</v>
      </c>
      <c r="BS146">
        <v>0</v>
      </c>
      <c r="BT146">
        <v>7.1370980000915948E-3</v>
      </c>
      <c r="BU146">
        <v>1.9275470065917039E-2</v>
      </c>
      <c r="BV146">
        <v>7.9628519077893627E-3</v>
      </c>
      <c r="BW146">
        <v>5.4024715478472145E-3</v>
      </c>
      <c r="BX146">
        <v>0</v>
      </c>
      <c r="BY146">
        <v>2.7837148612328385E-2</v>
      </c>
      <c r="BZ146">
        <v>0</v>
      </c>
      <c r="CA146">
        <v>0</v>
      </c>
      <c r="CB146">
        <v>2.1353506884813248E-2</v>
      </c>
      <c r="CC146">
        <v>0</v>
      </c>
      <c r="CD146">
        <v>0</v>
      </c>
      <c r="CE146">
        <v>0</v>
      </c>
      <c r="CF146">
        <v>1.8810398620937225E-3</v>
      </c>
      <c r="CG146">
        <v>2.3330035497135037E-2</v>
      </c>
      <c r="CH146">
        <v>5.5610925801778347E-3</v>
      </c>
      <c r="CI146">
        <v>0</v>
      </c>
      <c r="CJ146">
        <v>1.7219862510301175E-2</v>
      </c>
      <c r="CK146">
        <v>0</v>
      </c>
      <c r="CL146">
        <v>0</v>
      </c>
      <c r="CM146">
        <v>0</v>
      </c>
      <c r="CN146">
        <v>1.0579093742700562E-2</v>
      </c>
      <c r="CO146">
        <v>1.4581469582734324E-2</v>
      </c>
      <c r="CP146">
        <v>1.7273144581100242E-2</v>
      </c>
      <c r="CQ146">
        <v>0</v>
      </c>
      <c r="CR146">
        <v>0</v>
      </c>
      <c r="CS146">
        <v>0</v>
      </c>
      <c r="CT146">
        <v>2.4925848682713889E-2</v>
      </c>
      <c r="CU146">
        <v>1.0220963051631164E-2</v>
      </c>
      <c r="CV146">
        <v>0</v>
      </c>
      <c r="CW146">
        <v>0</v>
      </c>
      <c r="CX146">
        <v>0</v>
      </c>
      <c r="CY146">
        <v>0</v>
      </c>
      <c r="CZ146">
        <v>2.1400618309305142E-4</v>
      </c>
      <c r="DA146">
        <v>1.0427871335851087E-2</v>
      </c>
      <c r="DB146">
        <v>1.8744906194878525E-2</v>
      </c>
      <c r="DC146">
        <v>0</v>
      </c>
      <c r="DD146">
        <v>0</v>
      </c>
      <c r="DE146">
        <v>3.2153259822376933E-3</v>
      </c>
      <c r="DF146">
        <v>9.237691061704344E-3</v>
      </c>
      <c r="DG146">
        <v>0</v>
      </c>
      <c r="DH146">
        <v>2.5327336396919076E-2</v>
      </c>
      <c r="DI146">
        <v>9.5283045967601687E-3</v>
      </c>
      <c r="DJ146">
        <v>1.6700487276528815E-3</v>
      </c>
      <c r="DK146">
        <v>0</v>
      </c>
      <c r="DL146">
        <v>7.2245133198574722E-3</v>
      </c>
      <c r="DM146">
        <v>1.1974901861513921E-2</v>
      </c>
      <c r="DN146">
        <v>1.404531614973366E-2</v>
      </c>
      <c r="DO146">
        <v>1.3803000658499784E-2</v>
      </c>
      <c r="DP146">
        <v>0</v>
      </c>
      <c r="DQ146">
        <v>9.7393012144996738E-3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1.1858082662715307E-2</v>
      </c>
      <c r="DX146">
        <v>1.3596207712277809E-2</v>
      </c>
      <c r="DY146">
        <v>0</v>
      </c>
      <c r="DZ146">
        <v>0</v>
      </c>
      <c r="EA146">
        <v>4.5463825519769137E-3</v>
      </c>
      <c r="EB146">
        <v>0</v>
      </c>
      <c r="EC146">
        <v>0</v>
      </c>
      <c r="ED146">
        <v>0</v>
      </c>
      <c r="EE146">
        <v>1.0467022458638104E-2</v>
      </c>
      <c r="EF146">
        <v>0</v>
      </c>
      <c r="EG146">
        <v>8.9901769056647384E-3</v>
      </c>
      <c r="EH146">
        <v>0</v>
      </c>
      <c r="EI146">
        <v>1.0892895087413475E-2</v>
      </c>
      <c r="EJ146">
        <v>4.5269199154374749E-3</v>
      </c>
      <c r="EK146">
        <v>6.9809644477078527E-3</v>
      </c>
      <c r="EL146">
        <v>2.249848287932382E-3</v>
      </c>
      <c r="EM146">
        <v>0</v>
      </c>
      <c r="EN146">
        <v>2.0322839648924599E-4</v>
      </c>
      <c r="EO146">
        <v>0</v>
      </c>
      <c r="EP146">
        <v>0</v>
      </c>
      <c r="EQ146">
        <v>7.8871990725515127E-3</v>
      </c>
      <c r="ER146">
        <v>1.3019675766359397E-2</v>
      </c>
      <c r="ES146">
        <v>6.561954583338042E-3</v>
      </c>
      <c r="ET146">
        <v>0</v>
      </c>
      <c r="EU146">
        <v>0</v>
      </c>
      <c r="EV146">
        <v>4.8791861257990315E-3</v>
      </c>
      <c r="EW146">
        <v>0</v>
      </c>
      <c r="EX146">
        <v>1.1418980414750481E-2</v>
      </c>
      <c r="EY146">
        <v>1.5752080578499441E-2</v>
      </c>
      <c r="EZ146">
        <v>1.5424435240712348E-2</v>
      </c>
      <c r="FA146">
        <v>8.508005522707868E-4</v>
      </c>
      <c r="FB146">
        <v>2.6878226208417065E-3</v>
      </c>
      <c r="FC146">
        <v>0</v>
      </c>
      <c r="FD146">
        <v>0</v>
      </c>
      <c r="FE146">
        <v>9.6084793924000426E-3</v>
      </c>
      <c r="FF146">
        <v>0</v>
      </c>
      <c r="FG146">
        <v>3.0205370264570169E-3</v>
      </c>
      <c r="FH146">
        <v>0</v>
      </c>
      <c r="FI146">
        <v>0</v>
      </c>
      <c r="FJ146">
        <v>0</v>
      </c>
      <c r="FK146">
        <v>0</v>
      </c>
      <c r="FL146">
        <v>1.2076536904091143E-2</v>
      </c>
      <c r="FM146">
        <v>1.2632240023847328E-2</v>
      </c>
      <c r="FN146">
        <v>0</v>
      </c>
      <c r="FO146">
        <v>0</v>
      </c>
      <c r="FP146">
        <v>0</v>
      </c>
      <c r="FQ146">
        <v>1.79900728451464E-2</v>
      </c>
      <c r="FR146">
        <v>1.2048029829027336E-2</v>
      </c>
      <c r="FS146">
        <v>9.226177378812624E-3</v>
      </c>
      <c r="FT146">
        <v>0</v>
      </c>
      <c r="FU146">
        <v>1.7866520951912161E-4</v>
      </c>
      <c r="FV146">
        <v>7.0241023226581484E-3</v>
      </c>
      <c r="FW146">
        <v>8.6606359873293397E-3</v>
      </c>
      <c r="FX146">
        <v>0</v>
      </c>
      <c r="FY146">
        <v>6.1838629386093023E-3</v>
      </c>
      <c r="FZ146">
        <v>0</v>
      </c>
      <c r="GA146">
        <v>1.6915795237889893E-2</v>
      </c>
      <c r="GB146">
        <v>0</v>
      </c>
    </row>
    <row r="147" spans="1:184">
      <c r="A147" s="1" t="s">
        <v>629</v>
      </c>
      <c r="B147" s="1" t="s">
        <v>630</v>
      </c>
      <c r="C147" s="1">
        <v>5.8595643157866046E-3</v>
      </c>
      <c r="D147">
        <v>0</v>
      </c>
      <c r="E147">
        <v>0</v>
      </c>
      <c r="F147">
        <v>1.2085928546302076E-2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7.0858958012554624E-2</v>
      </c>
      <c r="M147">
        <v>9.8414308525544801E-3</v>
      </c>
      <c r="N147">
        <v>0</v>
      </c>
      <c r="O147">
        <v>2.0717263708552577E-2</v>
      </c>
      <c r="P147">
        <v>0</v>
      </c>
      <c r="Q147">
        <v>0</v>
      </c>
      <c r="R147">
        <v>0</v>
      </c>
      <c r="S147">
        <v>0</v>
      </c>
      <c r="T147">
        <v>1.7806114317878544E-2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1.3068077997238107E-2</v>
      </c>
      <c r="AA147">
        <v>3.1085182131077613E-2</v>
      </c>
      <c r="AB147">
        <v>0</v>
      </c>
      <c r="AC147">
        <v>0</v>
      </c>
      <c r="AD147">
        <v>1.1303537574839045E-2</v>
      </c>
      <c r="AE147">
        <v>2.6757759266994377E-2</v>
      </c>
      <c r="AF147">
        <v>1.8849782483192803E-3</v>
      </c>
      <c r="AG147">
        <v>0</v>
      </c>
      <c r="AH147">
        <v>9.7698290383097224E-3</v>
      </c>
      <c r="AI147">
        <v>0</v>
      </c>
      <c r="AJ147">
        <v>1.4684160417011984E-2</v>
      </c>
      <c r="AK147">
        <v>0</v>
      </c>
      <c r="AL147">
        <v>0</v>
      </c>
      <c r="AM147">
        <v>0</v>
      </c>
      <c r="AN147">
        <v>1.1304228744802462E-2</v>
      </c>
      <c r="AO147">
        <v>0</v>
      </c>
      <c r="AP147">
        <v>0</v>
      </c>
      <c r="AQ147">
        <v>3.6565411886446277E-2</v>
      </c>
      <c r="AR147">
        <v>1.3140075977997896E-3</v>
      </c>
      <c r="AS147">
        <v>0</v>
      </c>
      <c r="AT147">
        <v>1.4987379914286064E-2</v>
      </c>
      <c r="AU147">
        <v>9.6074129022090601E-3</v>
      </c>
      <c r="AV147">
        <v>4.2509636778010904E-3</v>
      </c>
      <c r="AW147">
        <v>2.1483753555250626E-3</v>
      </c>
      <c r="AX147">
        <v>8.3552874431751234E-4</v>
      </c>
      <c r="AY147">
        <v>5.0672997075636942E-3</v>
      </c>
      <c r="AZ147">
        <v>0</v>
      </c>
      <c r="BA147">
        <v>0</v>
      </c>
      <c r="BB147">
        <v>1.388308911989799E-2</v>
      </c>
      <c r="BC147">
        <v>6.2912293501635294E-4</v>
      </c>
      <c r="BD147">
        <v>0</v>
      </c>
      <c r="BE147">
        <v>0</v>
      </c>
      <c r="BF147">
        <v>1.1992322640667781E-2</v>
      </c>
      <c r="BG147">
        <v>0</v>
      </c>
      <c r="BH147">
        <v>1.1554937659090467E-2</v>
      </c>
      <c r="BI147">
        <v>0</v>
      </c>
      <c r="BJ147">
        <v>0</v>
      </c>
      <c r="BK147">
        <v>1.5739227560759621E-2</v>
      </c>
      <c r="BL147">
        <v>5.6113583758573725E-4</v>
      </c>
      <c r="BM147">
        <v>4.4606386115679571E-3</v>
      </c>
      <c r="BN147">
        <v>0</v>
      </c>
      <c r="BO147">
        <v>0</v>
      </c>
      <c r="BP147">
        <v>2.2814412115689447E-2</v>
      </c>
      <c r="BQ147">
        <v>0</v>
      </c>
      <c r="BR147">
        <v>0</v>
      </c>
      <c r="BS147">
        <v>0</v>
      </c>
      <c r="BT147">
        <v>1.0158871822095484E-2</v>
      </c>
      <c r="BU147">
        <v>1.2147073434781826E-2</v>
      </c>
      <c r="BV147">
        <v>0</v>
      </c>
      <c r="BW147">
        <v>2.4808063454441229E-3</v>
      </c>
      <c r="BX147">
        <v>0</v>
      </c>
      <c r="BY147">
        <v>7.9632688422250648E-3</v>
      </c>
      <c r="BZ147">
        <v>0</v>
      </c>
      <c r="CA147">
        <v>0</v>
      </c>
      <c r="CB147">
        <v>1.9185206169932308E-2</v>
      </c>
      <c r="CC147">
        <v>0</v>
      </c>
      <c r="CD147">
        <v>3.1299305571868071E-3</v>
      </c>
      <c r="CE147">
        <v>0</v>
      </c>
      <c r="CF147">
        <v>4.0383258736519677E-2</v>
      </c>
      <c r="CG147">
        <v>1.1409064386669898E-2</v>
      </c>
      <c r="CH147">
        <v>2.2287925960558706E-2</v>
      </c>
      <c r="CI147">
        <v>0</v>
      </c>
      <c r="CJ147">
        <v>1.4927355242511112E-2</v>
      </c>
      <c r="CK147">
        <v>0</v>
      </c>
      <c r="CL147">
        <v>0</v>
      </c>
      <c r="CM147">
        <v>0</v>
      </c>
      <c r="CN147">
        <v>4.0748267820547128E-3</v>
      </c>
      <c r="CO147">
        <v>1.8600888408781387E-2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1.7655563632866085E-2</v>
      </c>
      <c r="CV147">
        <v>0</v>
      </c>
      <c r="CW147">
        <v>0</v>
      </c>
      <c r="CX147">
        <v>0</v>
      </c>
      <c r="CY147">
        <v>0</v>
      </c>
      <c r="CZ147">
        <v>1.4202533448974474E-2</v>
      </c>
      <c r="DA147">
        <v>3.649169444078104E-3</v>
      </c>
      <c r="DB147">
        <v>1.6784586909174913E-2</v>
      </c>
      <c r="DC147">
        <v>0</v>
      </c>
      <c r="DD147">
        <v>4.0227936021331899E-3</v>
      </c>
      <c r="DE147">
        <v>1.7492700889577273E-2</v>
      </c>
      <c r="DF147">
        <v>1.5329391351656792E-2</v>
      </c>
      <c r="DG147">
        <v>0</v>
      </c>
      <c r="DH147">
        <v>4.5935939374015447E-4</v>
      </c>
      <c r="DI147">
        <v>0</v>
      </c>
      <c r="DJ147">
        <v>0</v>
      </c>
      <c r="DK147">
        <v>0</v>
      </c>
      <c r="DL147">
        <v>9.0865013512085278E-3</v>
      </c>
      <c r="DM147">
        <v>2.3702329420209993E-3</v>
      </c>
      <c r="DN147">
        <v>1.5975303338308201E-2</v>
      </c>
      <c r="DO147">
        <v>1.1040514907874797E-2</v>
      </c>
      <c r="DP147">
        <v>0</v>
      </c>
      <c r="DQ147">
        <v>1.981809316855317E-2</v>
      </c>
      <c r="DR147">
        <v>0</v>
      </c>
      <c r="DS147">
        <v>0</v>
      </c>
      <c r="DT147">
        <v>3.0514809870659061E-3</v>
      </c>
      <c r="DU147">
        <v>0</v>
      </c>
      <c r="DV147">
        <v>0</v>
      </c>
      <c r="DW147">
        <v>1.394458204998902E-2</v>
      </c>
      <c r="DX147">
        <v>1.0855289345928724E-2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2.1541208743134074E-2</v>
      </c>
      <c r="EH147">
        <v>9.4488293501445303E-3</v>
      </c>
      <c r="EI147">
        <v>5.11569628962263E-3</v>
      </c>
      <c r="EJ147">
        <v>0</v>
      </c>
      <c r="EK147">
        <v>6.0193668492074534E-3</v>
      </c>
      <c r="EL147">
        <v>0</v>
      </c>
      <c r="EM147">
        <v>1.2211998347719936E-2</v>
      </c>
      <c r="EN147">
        <v>0</v>
      </c>
      <c r="EO147">
        <v>0</v>
      </c>
      <c r="EP147">
        <v>4.4167486981634176E-3</v>
      </c>
      <c r="EQ147">
        <v>0</v>
      </c>
      <c r="ER147">
        <v>1.3127071274893494E-2</v>
      </c>
      <c r="ES147">
        <v>1.0313227568349903E-2</v>
      </c>
      <c r="ET147">
        <v>1.4218939429624972E-3</v>
      </c>
      <c r="EU147">
        <v>0</v>
      </c>
      <c r="EV147">
        <v>1.8389725103240362E-3</v>
      </c>
      <c r="EW147">
        <v>0</v>
      </c>
      <c r="EX147">
        <v>1.3673940066791658E-2</v>
      </c>
      <c r="EY147">
        <v>1.1831657668835812E-2</v>
      </c>
      <c r="EZ147">
        <v>7.6643319954728074E-3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1.1635953064803523E-4</v>
      </c>
      <c r="FI147">
        <v>0</v>
      </c>
      <c r="FJ147">
        <v>0</v>
      </c>
      <c r="FK147">
        <v>0</v>
      </c>
      <c r="FL147">
        <v>2.3093396072253112E-2</v>
      </c>
      <c r="FM147">
        <v>1.7980600410217498E-2</v>
      </c>
      <c r="FN147">
        <v>0</v>
      </c>
      <c r="FO147">
        <v>0</v>
      </c>
      <c r="FP147">
        <v>0</v>
      </c>
      <c r="FQ147">
        <v>1.5801267534184652E-2</v>
      </c>
      <c r="FR147">
        <v>0</v>
      </c>
      <c r="FS147">
        <v>1.70529531533294E-2</v>
      </c>
      <c r="FT147">
        <v>0</v>
      </c>
      <c r="FU147">
        <v>0</v>
      </c>
      <c r="FV147">
        <v>1.9167192905070959E-2</v>
      </c>
      <c r="FW147">
        <v>2.1385538292941882E-2</v>
      </c>
      <c r="FX147">
        <v>0</v>
      </c>
      <c r="FY147">
        <v>1.0852895905375E-2</v>
      </c>
      <c r="FZ147">
        <v>0</v>
      </c>
      <c r="GA147">
        <v>0</v>
      </c>
      <c r="GB147">
        <v>0</v>
      </c>
    </row>
    <row r="148" spans="1:184">
      <c r="A148" s="1" t="s">
        <v>631</v>
      </c>
      <c r="B148" s="1" t="s">
        <v>632</v>
      </c>
      <c r="C148" s="1">
        <v>0</v>
      </c>
      <c r="D148">
        <v>0</v>
      </c>
      <c r="E148">
        <v>0</v>
      </c>
      <c r="F148">
        <v>1.08279802607064E-2</v>
      </c>
      <c r="G148">
        <v>0</v>
      </c>
      <c r="H148">
        <v>1.4032625396689783E-3</v>
      </c>
      <c r="I148">
        <v>0</v>
      </c>
      <c r="J148">
        <v>0</v>
      </c>
      <c r="K148">
        <v>0</v>
      </c>
      <c r="L148">
        <v>4.6099623133545445E-2</v>
      </c>
      <c r="M148">
        <v>1.4132090127159576E-2</v>
      </c>
      <c r="N148">
        <v>0</v>
      </c>
      <c r="O148">
        <v>2.6025576966983807E-2</v>
      </c>
      <c r="P148">
        <v>0</v>
      </c>
      <c r="Q148">
        <v>0</v>
      </c>
      <c r="R148">
        <v>0</v>
      </c>
      <c r="S148">
        <v>1.1564690734159E-2</v>
      </c>
      <c r="T148">
        <v>1.2254885967939924E-2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3.3046633609260585E-2</v>
      </c>
      <c r="AB148">
        <v>0</v>
      </c>
      <c r="AC148">
        <v>1.9610259654152772E-3</v>
      </c>
      <c r="AD148">
        <v>0</v>
      </c>
      <c r="AE148">
        <v>1.6212205221230794E-2</v>
      </c>
      <c r="AF148">
        <v>2.0039189499023737E-3</v>
      </c>
      <c r="AG148">
        <v>0</v>
      </c>
      <c r="AH148">
        <v>1.0386297860270691E-2</v>
      </c>
      <c r="AI148">
        <v>0</v>
      </c>
      <c r="AJ148">
        <v>5.5692674374469668E-3</v>
      </c>
      <c r="AK148">
        <v>1.8061039209363673E-2</v>
      </c>
      <c r="AL148">
        <v>0</v>
      </c>
      <c r="AM148">
        <v>0</v>
      </c>
      <c r="AN148">
        <v>7.0632975655629425E-3</v>
      </c>
      <c r="AO148">
        <v>1.456517295434929E-3</v>
      </c>
      <c r="AP148">
        <v>0</v>
      </c>
      <c r="AQ148">
        <v>3.3128010074626027E-2</v>
      </c>
      <c r="AR148">
        <v>0</v>
      </c>
      <c r="AS148">
        <v>0</v>
      </c>
      <c r="AT148">
        <v>4.9377363213935601E-3</v>
      </c>
      <c r="AU148">
        <v>1.0545743726865823E-3</v>
      </c>
      <c r="AV148">
        <v>0</v>
      </c>
      <c r="AW148">
        <v>1.854693965312262E-2</v>
      </c>
      <c r="AX148">
        <v>1.1587034382413274E-3</v>
      </c>
      <c r="AY148">
        <v>1.9082281345920236E-2</v>
      </c>
      <c r="AZ148">
        <v>0</v>
      </c>
      <c r="BA148">
        <v>6.5228565757709271E-3</v>
      </c>
      <c r="BB148">
        <v>1.5323954774768809E-3</v>
      </c>
      <c r="BC148">
        <v>0</v>
      </c>
      <c r="BD148">
        <v>0</v>
      </c>
      <c r="BE148">
        <v>2.5626744247472209E-3</v>
      </c>
      <c r="BF148">
        <v>5.5774326295048148E-3</v>
      </c>
      <c r="BG148">
        <v>0</v>
      </c>
      <c r="BH148">
        <v>2.1119074575703333E-3</v>
      </c>
      <c r="BI148">
        <v>0</v>
      </c>
      <c r="BJ148">
        <v>0</v>
      </c>
      <c r="BK148">
        <v>2.2377078713122334E-2</v>
      </c>
      <c r="BL148">
        <v>5.9654308446796197E-4</v>
      </c>
      <c r="BM148">
        <v>1.5636480869645572E-3</v>
      </c>
      <c r="BN148">
        <v>0</v>
      </c>
      <c r="BO148">
        <v>0</v>
      </c>
      <c r="BP148">
        <v>1.3792067572327184E-2</v>
      </c>
      <c r="BQ148">
        <v>5.581814986571251E-3</v>
      </c>
      <c r="BR148">
        <v>0</v>
      </c>
      <c r="BS148">
        <v>0</v>
      </c>
      <c r="BT148">
        <v>3.6136227484947103E-2</v>
      </c>
      <c r="BU148">
        <v>7.4222662561948998E-3</v>
      </c>
      <c r="BV148">
        <v>0</v>
      </c>
      <c r="BW148">
        <v>1.9858491124077815E-3</v>
      </c>
      <c r="BX148">
        <v>0</v>
      </c>
      <c r="BY148">
        <v>9.113005736343549E-3</v>
      </c>
      <c r="BZ148">
        <v>0</v>
      </c>
      <c r="CA148">
        <v>0</v>
      </c>
      <c r="CB148">
        <v>8.777244333277999E-3</v>
      </c>
      <c r="CC148">
        <v>0</v>
      </c>
      <c r="CD148">
        <v>3.7558910394825751E-3</v>
      </c>
      <c r="CE148">
        <v>0</v>
      </c>
      <c r="CF148">
        <v>3.0228414485781768E-2</v>
      </c>
      <c r="CG148">
        <v>0</v>
      </c>
      <c r="CH148">
        <v>2.0957702876138826E-2</v>
      </c>
      <c r="CI148">
        <v>0</v>
      </c>
      <c r="CJ148">
        <v>1.9507800676618611E-2</v>
      </c>
      <c r="CK148">
        <v>0</v>
      </c>
      <c r="CL148">
        <v>0</v>
      </c>
      <c r="CM148">
        <v>0</v>
      </c>
      <c r="CN148">
        <v>4.3319452696124923E-3</v>
      </c>
      <c r="CO148">
        <v>1.8629512758854588E-2</v>
      </c>
      <c r="CP148">
        <v>0</v>
      </c>
      <c r="CQ148">
        <v>0</v>
      </c>
      <c r="CR148">
        <v>9.3347334210413593E-3</v>
      </c>
      <c r="CS148">
        <v>0</v>
      </c>
      <c r="CT148">
        <v>7.5055457322316908E-3</v>
      </c>
      <c r="CU148">
        <v>7.9162158030995546E-3</v>
      </c>
      <c r="CV148">
        <v>0</v>
      </c>
      <c r="CW148">
        <v>0</v>
      </c>
      <c r="CX148">
        <v>0</v>
      </c>
      <c r="CY148">
        <v>3.1533341764198928E-3</v>
      </c>
      <c r="CZ148">
        <v>8.1672832720375739E-3</v>
      </c>
      <c r="DA148">
        <v>3.879429275596711E-3</v>
      </c>
      <c r="DB148">
        <v>1.7843681646495999E-2</v>
      </c>
      <c r="DC148">
        <v>0</v>
      </c>
      <c r="DD148">
        <v>4.276628835398256E-3</v>
      </c>
      <c r="DE148">
        <v>1.6765672913328884E-2</v>
      </c>
      <c r="DF148">
        <v>1.6103485309550147E-2</v>
      </c>
      <c r="DG148">
        <v>0</v>
      </c>
      <c r="DH148">
        <v>2.6416752495350493E-3</v>
      </c>
      <c r="DI148">
        <v>1.0861211138668927E-3</v>
      </c>
      <c r="DJ148">
        <v>0</v>
      </c>
      <c r="DK148">
        <v>1.4068196573416999E-3</v>
      </c>
      <c r="DL148">
        <v>1.6975655299757773E-2</v>
      </c>
      <c r="DM148">
        <v>0</v>
      </c>
      <c r="DN148">
        <v>1.6983332894487602E-2</v>
      </c>
      <c r="DO148">
        <v>1.6311963012635499E-2</v>
      </c>
      <c r="DP148">
        <v>0</v>
      </c>
      <c r="DQ148">
        <v>2.3838432149612329E-2</v>
      </c>
      <c r="DR148">
        <v>0</v>
      </c>
      <c r="DS148">
        <v>0</v>
      </c>
      <c r="DT148">
        <v>1.5967033162503998E-2</v>
      </c>
      <c r="DU148">
        <v>1.4012066751028761E-3</v>
      </c>
      <c r="DV148">
        <v>0</v>
      </c>
      <c r="DW148">
        <v>1.6809438950528281E-2</v>
      </c>
      <c r="DX148">
        <v>1.1540249892207423E-2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3.9020549562671955E-3</v>
      </c>
      <c r="EF148">
        <v>0</v>
      </c>
      <c r="EG148">
        <v>1.825220952213066E-2</v>
      </c>
      <c r="EH148">
        <v>9.7350162381878071E-3</v>
      </c>
      <c r="EI148">
        <v>1.9506975230154252E-3</v>
      </c>
      <c r="EJ148">
        <v>0</v>
      </c>
      <c r="EK148">
        <v>6.3991843440613675E-3</v>
      </c>
      <c r="EL148">
        <v>1.9201876349965633E-2</v>
      </c>
      <c r="EM148">
        <v>0</v>
      </c>
      <c r="EN148">
        <v>7.8927687529050782E-4</v>
      </c>
      <c r="EO148">
        <v>0</v>
      </c>
      <c r="EP148">
        <v>4.695442199981901E-3</v>
      </c>
      <c r="EQ148">
        <v>0</v>
      </c>
      <c r="ER148">
        <v>0</v>
      </c>
      <c r="ES148">
        <v>1.7791058051119503E-2</v>
      </c>
      <c r="ET148">
        <v>1.5289052591052612E-2</v>
      </c>
      <c r="EU148">
        <v>0</v>
      </c>
      <c r="EV148">
        <v>0</v>
      </c>
      <c r="EW148">
        <v>6.5114980628259199E-3</v>
      </c>
      <c r="EX148">
        <v>1.6182253799155753E-2</v>
      </c>
      <c r="EY148">
        <v>1.8207172919841995E-2</v>
      </c>
      <c r="EZ148">
        <v>1.8542731567844205E-2</v>
      </c>
      <c r="FA148">
        <v>9.7001902899262766E-3</v>
      </c>
      <c r="FB148">
        <v>1.0136352089082958E-3</v>
      </c>
      <c r="FC148">
        <v>9.6761676144528682E-3</v>
      </c>
      <c r="FD148">
        <v>0</v>
      </c>
      <c r="FE148">
        <v>0</v>
      </c>
      <c r="FF148">
        <v>0</v>
      </c>
      <c r="FG148">
        <v>1.6866972120385411E-2</v>
      </c>
      <c r="FH148">
        <v>0</v>
      </c>
      <c r="FI148">
        <v>0</v>
      </c>
      <c r="FJ148">
        <v>0</v>
      </c>
      <c r="FK148">
        <v>0</v>
      </c>
      <c r="FL148">
        <v>6.2044593127716036E-3</v>
      </c>
      <c r="FM148">
        <v>0</v>
      </c>
      <c r="FN148">
        <v>0</v>
      </c>
      <c r="FO148">
        <v>0</v>
      </c>
      <c r="FP148">
        <v>0</v>
      </c>
      <c r="FQ148">
        <v>2.0893593551597291E-2</v>
      </c>
      <c r="FR148">
        <v>5.6329999560896975E-3</v>
      </c>
      <c r="FS148">
        <v>5.2779927007730884E-3</v>
      </c>
      <c r="FT148">
        <v>0</v>
      </c>
      <c r="FU148">
        <v>0</v>
      </c>
      <c r="FV148">
        <v>8.8117848088910494E-4</v>
      </c>
      <c r="FW148">
        <v>1.9187188926694125E-2</v>
      </c>
      <c r="FX148">
        <v>0</v>
      </c>
      <c r="FY148">
        <v>8.2673213057668886E-3</v>
      </c>
      <c r="FZ148">
        <v>0</v>
      </c>
      <c r="GA148">
        <v>0</v>
      </c>
      <c r="GB148">
        <v>0</v>
      </c>
    </row>
    <row r="149" spans="1:184">
      <c r="A149" s="1" t="s">
        <v>633</v>
      </c>
      <c r="B149" s="1" t="s">
        <v>634</v>
      </c>
      <c r="C149" s="1">
        <v>1.6000014920749876E-2</v>
      </c>
      <c r="D149">
        <v>0</v>
      </c>
      <c r="E149">
        <v>0</v>
      </c>
      <c r="F149">
        <v>7.8718655886933376E-3</v>
      </c>
      <c r="G149">
        <v>0</v>
      </c>
      <c r="H149">
        <v>1.1038146062033582E-2</v>
      </c>
      <c r="I149">
        <v>0</v>
      </c>
      <c r="J149">
        <v>0</v>
      </c>
      <c r="K149">
        <v>0</v>
      </c>
      <c r="L149">
        <v>2.9263059751551508E-3</v>
      </c>
      <c r="M149">
        <v>1.3892059408824483E-2</v>
      </c>
      <c r="N149">
        <v>0</v>
      </c>
      <c r="O149">
        <v>7.6312444456369359E-3</v>
      </c>
      <c r="P149">
        <v>0</v>
      </c>
      <c r="Q149">
        <v>0</v>
      </c>
      <c r="R149">
        <v>0</v>
      </c>
      <c r="S149">
        <v>1.2714371986197943E-2</v>
      </c>
      <c r="T149">
        <v>1.1778114274618669E-2</v>
      </c>
      <c r="U149">
        <v>0</v>
      </c>
      <c r="V149">
        <v>0</v>
      </c>
      <c r="W149">
        <v>9.1561689773837114E-3</v>
      </c>
      <c r="X149">
        <v>0</v>
      </c>
      <c r="Y149">
        <v>0</v>
      </c>
      <c r="Z149">
        <v>0</v>
      </c>
      <c r="AA149">
        <v>2.4217065683933212E-2</v>
      </c>
      <c r="AB149">
        <v>0</v>
      </c>
      <c r="AC149">
        <v>1.6121285925868045E-2</v>
      </c>
      <c r="AD149">
        <v>1.8457833495348849E-2</v>
      </c>
      <c r="AE149">
        <v>2.7806849348558454E-3</v>
      </c>
      <c r="AF149">
        <v>0</v>
      </c>
      <c r="AG149">
        <v>0</v>
      </c>
      <c r="AH149">
        <v>1.2709264678798462E-2</v>
      </c>
      <c r="AI149">
        <v>0</v>
      </c>
      <c r="AJ149">
        <v>3.1480666701049998E-3</v>
      </c>
      <c r="AK149">
        <v>3.1108156180345761E-2</v>
      </c>
      <c r="AL149">
        <v>0</v>
      </c>
      <c r="AM149">
        <v>0</v>
      </c>
      <c r="AN149">
        <v>9.5933906167409485E-3</v>
      </c>
      <c r="AO149">
        <v>9.3891751561202418E-5</v>
      </c>
      <c r="AP149">
        <v>0</v>
      </c>
      <c r="AQ149">
        <v>5.5566198296470104E-3</v>
      </c>
      <c r="AR149">
        <v>0</v>
      </c>
      <c r="AS149">
        <v>7.6429598928628778E-3</v>
      </c>
      <c r="AT149">
        <v>0</v>
      </c>
      <c r="AU149">
        <v>0</v>
      </c>
      <c r="AV149">
        <v>1.1076247464051345E-2</v>
      </c>
      <c r="AW149">
        <v>1.5204398900547663E-2</v>
      </c>
      <c r="AX149">
        <v>8.1458732518580705E-3</v>
      </c>
      <c r="AY149">
        <v>9.9016674122237285E-3</v>
      </c>
      <c r="AZ149">
        <v>0</v>
      </c>
      <c r="BA149">
        <v>1.106071391953979E-2</v>
      </c>
      <c r="BB149">
        <v>6.7735443846264039E-3</v>
      </c>
      <c r="BC149">
        <v>0</v>
      </c>
      <c r="BD149">
        <v>0</v>
      </c>
      <c r="BE149">
        <v>1.1828467561560425E-2</v>
      </c>
      <c r="BF149">
        <v>0</v>
      </c>
      <c r="BG149">
        <v>1.3086044890403718E-2</v>
      </c>
      <c r="BH149">
        <v>1.2693511964591847E-2</v>
      </c>
      <c r="BI149">
        <v>0</v>
      </c>
      <c r="BJ149">
        <v>8.8684379818110715E-3</v>
      </c>
      <c r="BK149">
        <v>0</v>
      </c>
      <c r="BL149">
        <v>0</v>
      </c>
      <c r="BM149">
        <v>0</v>
      </c>
      <c r="BN149">
        <v>0</v>
      </c>
      <c r="BO149">
        <v>1.5704963605500026E-3</v>
      </c>
      <c r="BP149">
        <v>1.0752896054546442E-2</v>
      </c>
      <c r="BQ149">
        <v>5.1447778935027313E-4</v>
      </c>
      <c r="BR149">
        <v>0</v>
      </c>
      <c r="BS149">
        <v>0</v>
      </c>
      <c r="BT149">
        <v>2.5200097236084164E-2</v>
      </c>
      <c r="BU149">
        <v>2.6792481675270124E-2</v>
      </c>
      <c r="BV149">
        <v>7.2240233897689476E-3</v>
      </c>
      <c r="BW149">
        <v>1.6221240121790881E-2</v>
      </c>
      <c r="BX149">
        <v>0</v>
      </c>
      <c r="BY149">
        <v>2.2242408412388392E-3</v>
      </c>
      <c r="BZ149">
        <v>0</v>
      </c>
      <c r="CA149">
        <v>0</v>
      </c>
      <c r="CB149">
        <v>6.813757041865872E-3</v>
      </c>
      <c r="CC149">
        <v>0</v>
      </c>
      <c r="CD149">
        <v>0</v>
      </c>
      <c r="CE149">
        <v>0</v>
      </c>
      <c r="CF149">
        <v>2.2472088297820392E-3</v>
      </c>
      <c r="CG149">
        <v>7.6153646849089606E-3</v>
      </c>
      <c r="CH149">
        <v>9.52618432070035E-3</v>
      </c>
      <c r="CI149">
        <v>0</v>
      </c>
      <c r="CJ149">
        <v>9.3815502606198944E-3</v>
      </c>
      <c r="CK149">
        <v>0</v>
      </c>
      <c r="CL149">
        <v>3.007683537883062E-3</v>
      </c>
      <c r="CM149">
        <v>0</v>
      </c>
      <c r="CN149">
        <v>1.1133080313028666E-2</v>
      </c>
      <c r="CO149">
        <v>2.1210299531011834E-2</v>
      </c>
      <c r="CP149">
        <v>0</v>
      </c>
      <c r="CQ149">
        <v>0</v>
      </c>
      <c r="CR149">
        <v>0</v>
      </c>
      <c r="CS149">
        <v>2.2512437013453125E-3</v>
      </c>
      <c r="CT149">
        <v>1.7050869757512199E-2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6.2663108013290194E-3</v>
      </c>
      <c r="DA149">
        <v>6.7378725963003977E-3</v>
      </c>
      <c r="DB149">
        <v>1.6033441411458644E-2</v>
      </c>
      <c r="DC149">
        <v>0</v>
      </c>
      <c r="DD149">
        <v>0</v>
      </c>
      <c r="DE149">
        <v>0</v>
      </c>
      <c r="DF149">
        <v>6.7002985258067718E-3</v>
      </c>
      <c r="DG149">
        <v>0</v>
      </c>
      <c r="DH149">
        <v>9.6657524366182222E-3</v>
      </c>
      <c r="DI149">
        <v>2.0981750254665553E-2</v>
      </c>
      <c r="DJ149">
        <v>0</v>
      </c>
      <c r="DK149">
        <v>0</v>
      </c>
      <c r="DL149">
        <v>9.8652997288847608E-3</v>
      </c>
      <c r="DM149">
        <v>0</v>
      </c>
      <c r="DN149">
        <v>2.2070754925712446E-2</v>
      </c>
      <c r="DO149">
        <v>1.7409249948595142E-2</v>
      </c>
      <c r="DP149">
        <v>0</v>
      </c>
      <c r="DQ149">
        <v>9.6725040190332508E-3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7.4179092027638269E-3</v>
      </c>
      <c r="DX149">
        <v>2.184210708799263E-2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1.807092792192095E-2</v>
      </c>
      <c r="EF149">
        <v>0</v>
      </c>
      <c r="EG149">
        <v>2.3050193073036376E-2</v>
      </c>
      <c r="EH149">
        <v>1.3914542179404063E-2</v>
      </c>
      <c r="EI149">
        <v>1.9503314330067405E-2</v>
      </c>
      <c r="EJ149">
        <v>2.360988304459892E-2</v>
      </c>
      <c r="EK149">
        <v>1.267095131212688E-2</v>
      </c>
      <c r="EL149">
        <v>0</v>
      </c>
      <c r="EM149">
        <v>7.3384847152242853E-3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9.3548722555750162E-3</v>
      </c>
      <c r="ET149">
        <v>0</v>
      </c>
      <c r="EU149">
        <v>0</v>
      </c>
      <c r="EV149">
        <v>6.3894208199452313E-3</v>
      </c>
      <c r="EW149">
        <v>5.1322723186387185E-4</v>
      </c>
      <c r="EX149">
        <v>6.6667852904870543E-3</v>
      </c>
      <c r="EY149">
        <v>1.0291729544248292E-2</v>
      </c>
      <c r="EZ149">
        <v>2.7204621383765785E-2</v>
      </c>
      <c r="FA149">
        <v>7.0682217087727484E-3</v>
      </c>
      <c r="FB149">
        <v>1.1576614568348683E-2</v>
      </c>
      <c r="FC149">
        <v>0</v>
      </c>
      <c r="FD149">
        <v>0</v>
      </c>
      <c r="FE149">
        <v>1.0620820942141703E-2</v>
      </c>
      <c r="FF149">
        <v>0</v>
      </c>
      <c r="FG149">
        <v>4.5956176365182129E-3</v>
      </c>
      <c r="FH149">
        <v>0</v>
      </c>
      <c r="FI149">
        <v>0</v>
      </c>
      <c r="FJ149">
        <v>0</v>
      </c>
      <c r="FK149">
        <v>0</v>
      </c>
      <c r="FL149">
        <v>2.7522466413451505E-2</v>
      </c>
      <c r="FM149">
        <v>8.0625410060780941E-3</v>
      </c>
      <c r="FN149">
        <v>0</v>
      </c>
      <c r="FO149">
        <v>0</v>
      </c>
      <c r="FP149">
        <v>0</v>
      </c>
      <c r="FQ149">
        <v>7.706589238634925E-3</v>
      </c>
      <c r="FR149">
        <v>1.9675248692524457E-2</v>
      </c>
      <c r="FS149">
        <v>2.5168405418137054E-2</v>
      </c>
      <c r="FT149">
        <v>0</v>
      </c>
      <c r="FU149">
        <v>0</v>
      </c>
      <c r="FV149">
        <v>6.0080606372519569E-3</v>
      </c>
      <c r="FW149">
        <v>0</v>
      </c>
      <c r="FX149">
        <v>0</v>
      </c>
      <c r="FY149">
        <v>1.6997207393597783E-2</v>
      </c>
      <c r="FZ149">
        <v>0</v>
      </c>
      <c r="GA149">
        <v>7.942387825285252E-3</v>
      </c>
      <c r="GB149">
        <v>0</v>
      </c>
    </row>
    <row r="150" spans="1:184">
      <c r="A150" s="1" t="s">
        <v>635</v>
      </c>
      <c r="B150" s="1" t="s">
        <v>636</v>
      </c>
      <c r="C150" s="1">
        <v>1.012522658801125E-2</v>
      </c>
      <c r="D150">
        <v>0</v>
      </c>
      <c r="E150">
        <v>2.4746886276219332E-3</v>
      </c>
      <c r="F150">
        <v>7.6779846416902596E-3</v>
      </c>
      <c r="G150">
        <v>0</v>
      </c>
      <c r="H150">
        <v>2.3902698992229594E-2</v>
      </c>
      <c r="I150">
        <v>0</v>
      </c>
      <c r="J150">
        <v>0</v>
      </c>
      <c r="K150">
        <v>0</v>
      </c>
      <c r="L150">
        <v>0</v>
      </c>
      <c r="M150">
        <v>9.545870737904626E-3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9.0419665417125848E-3</v>
      </c>
      <c r="T150">
        <v>1.391367432026345E-2</v>
      </c>
      <c r="U150">
        <v>0</v>
      </c>
      <c r="V150">
        <v>0</v>
      </c>
      <c r="W150">
        <v>1.1467594578810655E-3</v>
      </c>
      <c r="X150">
        <v>0</v>
      </c>
      <c r="Y150">
        <v>5.6583171325782023E-3</v>
      </c>
      <c r="Z150">
        <v>0</v>
      </c>
      <c r="AA150">
        <v>2.2322168194401443E-2</v>
      </c>
      <c r="AB150">
        <v>0</v>
      </c>
      <c r="AC150">
        <v>1.0653480246400339E-2</v>
      </c>
      <c r="AD150">
        <v>8.1170335716011701E-3</v>
      </c>
      <c r="AE150">
        <v>0</v>
      </c>
      <c r="AF150">
        <v>0</v>
      </c>
      <c r="AG150">
        <v>0</v>
      </c>
      <c r="AH150">
        <v>9.6659725820532026E-3</v>
      </c>
      <c r="AI150">
        <v>0</v>
      </c>
      <c r="AJ150">
        <v>5.2417721018888459E-3</v>
      </c>
      <c r="AK150">
        <v>1.6528616642399029E-2</v>
      </c>
      <c r="AL150">
        <v>0</v>
      </c>
      <c r="AM150">
        <v>0</v>
      </c>
      <c r="AN150">
        <v>8.1175298985041045E-3</v>
      </c>
      <c r="AO150">
        <v>9.0465225054652994E-3</v>
      </c>
      <c r="AP150">
        <v>0</v>
      </c>
      <c r="AQ150">
        <v>3.8376027497204835E-3</v>
      </c>
      <c r="AR150">
        <v>0</v>
      </c>
      <c r="AS150">
        <v>2.1971184471526919E-2</v>
      </c>
      <c r="AT150">
        <v>1.5793631318525032E-2</v>
      </c>
      <c r="AU150">
        <v>0</v>
      </c>
      <c r="AV150">
        <v>6.2001909800523426E-3</v>
      </c>
      <c r="AW150">
        <v>2.3364790001561105E-2</v>
      </c>
      <c r="AX150">
        <v>2.5079713207142699E-2</v>
      </c>
      <c r="AY150">
        <v>1.2625291907313978E-2</v>
      </c>
      <c r="AZ150">
        <v>0</v>
      </c>
      <c r="BA150">
        <v>0</v>
      </c>
      <c r="BB150">
        <v>2.3586955078400231E-3</v>
      </c>
      <c r="BC150">
        <v>0</v>
      </c>
      <c r="BD150">
        <v>0</v>
      </c>
      <c r="BE150">
        <v>5.648026290423107E-3</v>
      </c>
      <c r="BF150">
        <v>6.9969036529820856E-3</v>
      </c>
      <c r="BG150">
        <v>0</v>
      </c>
      <c r="BH150">
        <v>4.7246312521624714E-3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1.568778343830763E-2</v>
      </c>
      <c r="BP150">
        <v>0</v>
      </c>
      <c r="BQ150">
        <v>0</v>
      </c>
      <c r="BR150">
        <v>0</v>
      </c>
      <c r="BS150">
        <v>0</v>
      </c>
      <c r="BT150">
        <v>1.2999738876970387E-2</v>
      </c>
      <c r="BU150">
        <v>1.391568209995362E-2</v>
      </c>
      <c r="BV150">
        <v>8.1390819128502601E-3</v>
      </c>
      <c r="BW150">
        <v>2.4004889871402191E-2</v>
      </c>
      <c r="BX150">
        <v>0</v>
      </c>
      <c r="BY150">
        <v>3.0857872415159016E-2</v>
      </c>
      <c r="BZ150">
        <v>0</v>
      </c>
      <c r="CA150">
        <v>0</v>
      </c>
      <c r="CB150">
        <v>1.5990380179405798E-2</v>
      </c>
      <c r="CC150">
        <v>0</v>
      </c>
      <c r="CD150">
        <v>0</v>
      </c>
      <c r="CE150">
        <v>0</v>
      </c>
      <c r="CF150">
        <v>0</v>
      </c>
      <c r="CG150">
        <v>2.1577733802913897E-2</v>
      </c>
      <c r="CH150">
        <v>1.1229629036831876E-2</v>
      </c>
      <c r="CI150">
        <v>0</v>
      </c>
      <c r="CJ150">
        <v>2.0304480953539743E-2</v>
      </c>
      <c r="CK150">
        <v>0</v>
      </c>
      <c r="CL150">
        <v>0</v>
      </c>
      <c r="CM150">
        <v>0</v>
      </c>
      <c r="CN150">
        <v>1.0813225152577984E-2</v>
      </c>
      <c r="CO150">
        <v>1.6257754050729274E-2</v>
      </c>
      <c r="CP150">
        <v>1.0547863618833522E-2</v>
      </c>
      <c r="CQ150">
        <v>0</v>
      </c>
      <c r="CR150">
        <v>0</v>
      </c>
      <c r="CS150">
        <v>0</v>
      </c>
      <c r="CT150">
        <v>1.5273651280539272E-2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2.3133209892405842E-3</v>
      </c>
      <c r="DA150">
        <v>1.0658655964219443E-2</v>
      </c>
      <c r="DB150">
        <v>4.9461551118191623E-3</v>
      </c>
      <c r="DC150">
        <v>0</v>
      </c>
      <c r="DD150">
        <v>0</v>
      </c>
      <c r="DE150">
        <v>0</v>
      </c>
      <c r="DF150">
        <v>1.0877498502453186E-2</v>
      </c>
      <c r="DG150">
        <v>0</v>
      </c>
      <c r="DH150">
        <v>2.3394404976590497E-2</v>
      </c>
      <c r="DI150">
        <v>2.5072925835797118E-2</v>
      </c>
      <c r="DJ150">
        <v>0</v>
      </c>
      <c r="DK150">
        <v>0</v>
      </c>
      <c r="DL150">
        <v>1.046211974628738E-3</v>
      </c>
      <c r="DM150">
        <v>0</v>
      </c>
      <c r="DN150">
        <v>1.1471813373027721E-2</v>
      </c>
      <c r="DO150">
        <v>7.9281578498454283E-3</v>
      </c>
      <c r="DP150">
        <v>0</v>
      </c>
      <c r="DQ150">
        <v>1.1291240963031014E-2</v>
      </c>
      <c r="DR150">
        <v>0</v>
      </c>
      <c r="DS150">
        <v>1.1696838678637172E-3</v>
      </c>
      <c r="DT150">
        <v>0</v>
      </c>
      <c r="DU150">
        <v>0</v>
      </c>
      <c r="DV150">
        <v>0</v>
      </c>
      <c r="DW150">
        <v>1.7292151633088122E-2</v>
      </c>
      <c r="DX150">
        <v>7.7951479761947549E-3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7.8657508836015074E-3</v>
      </c>
      <c r="EF150">
        <v>0</v>
      </c>
      <c r="EG150">
        <v>1.2328907558023801E-2</v>
      </c>
      <c r="EH150">
        <v>1.0764067949230842E-2</v>
      </c>
      <c r="EI150">
        <v>1.58458071001513E-2</v>
      </c>
      <c r="EJ150">
        <v>1.8028473271281185E-2</v>
      </c>
      <c r="EK150">
        <v>9.9484398258933935E-3</v>
      </c>
      <c r="EL150">
        <v>0</v>
      </c>
      <c r="EM150">
        <v>1.1750938392879438E-2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1.3834069251606917E-2</v>
      </c>
      <c r="ET150">
        <v>0</v>
      </c>
      <c r="EU150">
        <v>0</v>
      </c>
      <c r="EV150">
        <v>2.169061431921647E-2</v>
      </c>
      <c r="EW150">
        <v>0</v>
      </c>
      <c r="EX150">
        <v>7.2257288321785976E-3</v>
      </c>
      <c r="EY150">
        <v>2.0219760581844961E-2</v>
      </c>
      <c r="EZ150">
        <v>9.0144398793916784E-3</v>
      </c>
      <c r="FA150">
        <v>2.8440782925980679E-2</v>
      </c>
      <c r="FB150">
        <v>1.6412186772528644E-2</v>
      </c>
      <c r="FC150">
        <v>0</v>
      </c>
      <c r="FD150">
        <v>0</v>
      </c>
      <c r="FE150">
        <v>1.5801581483132938E-2</v>
      </c>
      <c r="FF150">
        <v>0</v>
      </c>
      <c r="FG150">
        <v>2.4507680662596842E-2</v>
      </c>
      <c r="FH150">
        <v>0</v>
      </c>
      <c r="FI150">
        <v>0</v>
      </c>
      <c r="FJ150">
        <v>0</v>
      </c>
      <c r="FK150">
        <v>0</v>
      </c>
      <c r="FL150">
        <v>1.2343809005138786E-2</v>
      </c>
      <c r="FM150">
        <v>3.0728651441064655E-4</v>
      </c>
      <c r="FN150">
        <v>0</v>
      </c>
      <c r="FO150">
        <v>0</v>
      </c>
      <c r="FP150">
        <v>0</v>
      </c>
      <c r="FQ150">
        <v>1.2604228408213016E-2</v>
      </c>
      <c r="FR150">
        <v>9.4034505078878783E-3</v>
      </c>
      <c r="FS150">
        <v>9.430366695026126E-3</v>
      </c>
      <c r="FT150">
        <v>0</v>
      </c>
      <c r="FU150">
        <v>1.22912222026799E-2</v>
      </c>
      <c r="FV150">
        <v>7.1795563738203238E-3</v>
      </c>
      <c r="FW150">
        <v>1.3206941360176241E-3</v>
      </c>
      <c r="FX150">
        <v>0</v>
      </c>
      <c r="FY150">
        <v>1.2702456047974466E-2</v>
      </c>
      <c r="FZ150">
        <v>0</v>
      </c>
      <c r="GA150">
        <v>1.4099620589621518E-2</v>
      </c>
      <c r="GB150">
        <v>0</v>
      </c>
    </row>
    <row r="151" spans="1:184">
      <c r="A151" s="1" t="s">
        <v>637</v>
      </c>
      <c r="B151" s="1" t="s">
        <v>638</v>
      </c>
      <c r="C151" s="1">
        <v>1.4326603998756239E-2</v>
      </c>
      <c r="D151">
        <v>0</v>
      </c>
      <c r="E151">
        <v>0</v>
      </c>
      <c r="F151">
        <v>8.6166750796331428E-3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1.2439115517280797E-2</v>
      </c>
      <c r="N151">
        <v>0</v>
      </c>
      <c r="O151">
        <v>0</v>
      </c>
      <c r="P151">
        <v>0</v>
      </c>
      <c r="Q151">
        <v>7.7114258333476045E-3</v>
      </c>
      <c r="R151">
        <v>0</v>
      </c>
      <c r="S151">
        <v>2.4751845171752929E-2</v>
      </c>
      <c r="T151">
        <v>1.1270197795397193E-2</v>
      </c>
      <c r="U151">
        <v>0</v>
      </c>
      <c r="V151">
        <v>0</v>
      </c>
      <c r="W151">
        <v>1.8642886218754037E-2</v>
      </c>
      <c r="X151">
        <v>0</v>
      </c>
      <c r="Y151">
        <v>0</v>
      </c>
      <c r="Z151">
        <v>0</v>
      </c>
      <c r="AA151">
        <v>1.1768047398635644E-2</v>
      </c>
      <c r="AB151">
        <v>0</v>
      </c>
      <c r="AC151">
        <v>2.1425365477721503E-2</v>
      </c>
      <c r="AD151">
        <v>1.903421613668933E-2</v>
      </c>
      <c r="AE151">
        <v>8.2056088269440563E-3</v>
      </c>
      <c r="AF151">
        <v>0</v>
      </c>
      <c r="AG151">
        <v>0</v>
      </c>
      <c r="AH151">
        <v>7.2427771913216909E-3</v>
      </c>
      <c r="AI151">
        <v>0</v>
      </c>
      <c r="AJ151">
        <v>6.6998897634425181E-3</v>
      </c>
      <c r="AK151">
        <v>1.2385001778707598E-2</v>
      </c>
      <c r="AL151">
        <v>0</v>
      </c>
      <c r="AM151">
        <v>0</v>
      </c>
      <c r="AN151">
        <v>1.6530508080699592E-2</v>
      </c>
      <c r="AO151">
        <v>1.037081529517783E-2</v>
      </c>
      <c r="AP151">
        <v>0</v>
      </c>
      <c r="AQ151">
        <v>2.0321050940506982E-2</v>
      </c>
      <c r="AR151">
        <v>0</v>
      </c>
      <c r="AS151">
        <v>0</v>
      </c>
      <c r="AT151">
        <v>1.488613128958049E-2</v>
      </c>
      <c r="AU151">
        <v>0</v>
      </c>
      <c r="AV151">
        <v>1.588344271727116E-2</v>
      </c>
      <c r="AW151">
        <v>0</v>
      </c>
      <c r="AX151">
        <v>4.8299513180081492E-3</v>
      </c>
      <c r="AY151">
        <v>1.1440693928805493E-2</v>
      </c>
      <c r="AZ151">
        <v>1.5106119530021972E-3</v>
      </c>
      <c r="BA151">
        <v>3.3014638517493782E-3</v>
      </c>
      <c r="BB151">
        <v>1.2759647394418518E-2</v>
      </c>
      <c r="BC151">
        <v>9.9596127286185245E-3</v>
      </c>
      <c r="BD151">
        <v>0</v>
      </c>
      <c r="BE151">
        <v>7.4117271240119976E-3</v>
      </c>
      <c r="BF151">
        <v>0</v>
      </c>
      <c r="BG151">
        <v>1.5308499907660806E-2</v>
      </c>
      <c r="BH151">
        <v>1.1365921855131538E-2</v>
      </c>
      <c r="BI151">
        <v>4.664180054726819E-3</v>
      </c>
      <c r="BJ151">
        <v>1.7184411809165172E-2</v>
      </c>
      <c r="BK151">
        <v>0</v>
      </c>
      <c r="BL151">
        <v>0</v>
      </c>
      <c r="BM151">
        <v>0</v>
      </c>
      <c r="BN151">
        <v>0</v>
      </c>
      <c r="BO151">
        <v>9.3584484702846648E-4</v>
      </c>
      <c r="BP151">
        <v>6.9806858394002632E-3</v>
      </c>
      <c r="BQ151">
        <v>0</v>
      </c>
      <c r="BR151">
        <v>0</v>
      </c>
      <c r="BS151">
        <v>0</v>
      </c>
      <c r="BT151">
        <v>3.2434606499688865E-3</v>
      </c>
      <c r="BU151">
        <v>1.0760633823430501E-2</v>
      </c>
      <c r="BV151">
        <v>8.6873288378424268E-3</v>
      </c>
      <c r="BW151">
        <v>8.9190127859948704E-3</v>
      </c>
      <c r="BX151">
        <v>0</v>
      </c>
      <c r="BY151">
        <v>3.793428477629303E-3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1.6299880435935096E-2</v>
      </c>
      <c r="CG151">
        <v>9.1987483743194657E-3</v>
      </c>
      <c r="CH151">
        <v>1.9495103668615801E-2</v>
      </c>
      <c r="CI151">
        <v>0</v>
      </c>
      <c r="CJ151">
        <v>2.8755437765132091E-3</v>
      </c>
      <c r="CK151">
        <v>0</v>
      </c>
      <c r="CL151">
        <v>0</v>
      </c>
      <c r="CM151">
        <v>0</v>
      </c>
      <c r="CN151">
        <v>1.5878552926759527E-2</v>
      </c>
      <c r="CO151">
        <v>2.1600006427161474E-2</v>
      </c>
      <c r="CP151">
        <v>7.9035839784506855E-3</v>
      </c>
      <c r="CQ151">
        <v>0</v>
      </c>
      <c r="CR151">
        <v>0</v>
      </c>
      <c r="CS151">
        <v>1.4014101358420855E-2</v>
      </c>
      <c r="CT151">
        <v>3.798839915422503E-3</v>
      </c>
      <c r="CU151">
        <v>1.2843768398748409E-2</v>
      </c>
      <c r="CV151">
        <v>0</v>
      </c>
      <c r="CW151">
        <v>0</v>
      </c>
      <c r="CX151">
        <v>0</v>
      </c>
      <c r="CY151">
        <v>0</v>
      </c>
      <c r="CZ151">
        <v>1.0042406651548865E-2</v>
      </c>
      <c r="DA151">
        <v>1.4172463119782291E-2</v>
      </c>
      <c r="DB151">
        <v>1.2629451060295683E-2</v>
      </c>
      <c r="DC151">
        <v>0</v>
      </c>
      <c r="DD151">
        <v>0</v>
      </c>
      <c r="DE151">
        <v>1.9142089079457626E-2</v>
      </c>
      <c r="DF151">
        <v>8.9327831929954093E-3</v>
      </c>
      <c r="DG151">
        <v>0</v>
      </c>
      <c r="DH151">
        <v>1.8041437633751099E-3</v>
      </c>
      <c r="DI151">
        <v>7.297632328846412E-3</v>
      </c>
      <c r="DJ151">
        <v>9.3985225278826502E-3</v>
      </c>
      <c r="DK151">
        <v>0</v>
      </c>
      <c r="DL151">
        <v>0</v>
      </c>
      <c r="DM151">
        <v>1.041005950005997E-2</v>
      </c>
      <c r="DN151">
        <v>1.9762416931512553E-2</v>
      </c>
      <c r="DO151">
        <v>2.0219407617225241E-2</v>
      </c>
      <c r="DP151">
        <v>0</v>
      </c>
      <c r="DQ151">
        <v>6.4578634783663321E-3</v>
      </c>
      <c r="DR151">
        <v>8.477393202293031E-3</v>
      </c>
      <c r="DS151">
        <v>8.7645185906587094E-4</v>
      </c>
      <c r="DT151">
        <v>1.2016825107116899E-2</v>
      </c>
      <c r="DU151">
        <v>0</v>
      </c>
      <c r="DV151">
        <v>0</v>
      </c>
      <c r="DW151">
        <v>9.799603940749876E-3</v>
      </c>
      <c r="DX151">
        <v>2.1935248945544949E-2</v>
      </c>
      <c r="DY151">
        <v>0</v>
      </c>
      <c r="DZ151">
        <v>0</v>
      </c>
      <c r="EA151">
        <v>0</v>
      </c>
      <c r="EB151">
        <v>0</v>
      </c>
      <c r="EC151">
        <v>5.7457210318404232E-3</v>
      </c>
      <c r="ED151">
        <v>0</v>
      </c>
      <c r="EE151">
        <v>1.4058196474341969E-2</v>
      </c>
      <c r="EF151">
        <v>0</v>
      </c>
      <c r="EG151">
        <v>2.2811090953921333E-2</v>
      </c>
      <c r="EH151">
        <v>1.387149456871398E-2</v>
      </c>
      <c r="EI151">
        <v>4.5179312839737666E-3</v>
      </c>
      <c r="EJ151">
        <v>1.0571065977299568E-3</v>
      </c>
      <c r="EK151">
        <v>1.556128387508438E-2</v>
      </c>
      <c r="EL151">
        <v>0</v>
      </c>
      <c r="EM151">
        <v>1.8113760918532871E-2</v>
      </c>
      <c r="EN151">
        <v>0</v>
      </c>
      <c r="EO151">
        <v>0</v>
      </c>
      <c r="EP151">
        <v>0</v>
      </c>
      <c r="EQ151">
        <v>0</v>
      </c>
      <c r="ER151">
        <v>1.2432502495102415E-2</v>
      </c>
      <c r="ES151">
        <v>5.2351553712342994E-3</v>
      </c>
      <c r="ET151">
        <v>0</v>
      </c>
      <c r="EU151">
        <v>0</v>
      </c>
      <c r="EV151">
        <v>0</v>
      </c>
      <c r="EW151">
        <v>0</v>
      </c>
      <c r="EX151">
        <v>9.8561470061060818E-3</v>
      </c>
      <c r="EY151">
        <v>6.3663149763743951E-3</v>
      </c>
      <c r="EZ151">
        <v>1.6872259140268457E-2</v>
      </c>
      <c r="FA151">
        <v>1.1247320880735695E-3</v>
      </c>
      <c r="FB151">
        <v>7.062311773885615E-4</v>
      </c>
      <c r="FC151">
        <v>0</v>
      </c>
      <c r="FD151">
        <v>0</v>
      </c>
      <c r="FE151">
        <v>5.2080651736641156E-3</v>
      </c>
      <c r="FF151">
        <v>0</v>
      </c>
      <c r="FG151">
        <v>6.7560613054141691E-4</v>
      </c>
      <c r="FH151">
        <v>0</v>
      </c>
      <c r="FI151">
        <v>0</v>
      </c>
      <c r="FJ151">
        <v>0</v>
      </c>
      <c r="FK151">
        <v>0</v>
      </c>
      <c r="FL151">
        <v>3.1403109822852864E-3</v>
      </c>
      <c r="FM151">
        <v>1.1941621945800613E-2</v>
      </c>
      <c r="FN151">
        <v>0</v>
      </c>
      <c r="FO151">
        <v>0</v>
      </c>
      <c r="FP151">
        <v>0</v>
      </c>
      <c r="FQ151">
        <v>4.2624949052610618E-3</v>
      </c>
      <c r="FR151">
        <v>1.5436055318173983E-2</v>
      </c>
      <c r="FS151">
        <v>2.4645615629138067E-2</v>
      </c>
      <c r="FT151">
        <v>0</v>
      </c>
      <c r="FU151">
        <v>1.3818430587407579E-2</v>
      </c>
      <c r="FV151">
        <v>1.5247071879707311E-2</v>
      </c>
      <c r="FW151">
        <v>4.8374381557652855E-3</v>
      </c>
      <c r="FX151">
        <v>0</v>
      </c>
      <c r="FY151">
        <v>1.7978276705840655E-2</v>
      </c>
      <c r="FZ151">
        <v>0</v>
      </c>
      <c r="GA151">
        <v>1.1627471363048985E-2</v>
      </c>
      <c r="GB151">
        <v>0</v>
      </c>
    </row>
    <row r="152" spans="1:184">
      <c r="A152" s="1" t="s">
        <v>639</v>
      </c>
      <c r="B152" s="1" t="s">
        <v>640</v>
      </c>
      <c r="C152" s="1">
        <v>2.8934800032004292E-2</v>
      </c>
      <c r="D152">
        <v>0</v>
      </c>
      <c r="E152">
        <v>0</v>
      </c>
      <c r="F152">
        <v>1.8149897139412431E-2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3.1941097418552389E-2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3.4506205841653807E-2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2.377489463915301E-2</v>
      </c>
      <c r="AD152">
        <v>1.8114420216106507E-2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1.1147400539524373E-2</v>
      </c>
      <c r="AK152">
        <v>8.6478533439678078E-3</v>
      </c>
      <c r="AL152">
        <v>0</v>
      </c>
      <c r="AM152">
        <v>0</v>
      </c>
      <c r="AN152">
        <v>3.367411834972138E-2</v>
      </c>
      <c r="AO152">
        <v>2.1161320425066722E-2</v>
      </c>
      <c r="AP152">
        <v>0</v>
      </c>
      <c r="AQ152">
        <v>0</v>
      </c>
      <c r="AR152">
        <v>0</v>
      </c>
      <c r="AS152">
        <v>0</v>
      </c>
      <c r="AT152">
        <v>2.1879274522636796E-2</v>
      </c>
      <c r="AU152">
        <v>0</v>
      </c>
      <c r="AV152">
        <v>3.6562464163082557E-2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3.9232736807032931E-2</v>
      </c>
      <c r="BC152">
        <v>2.8154523107133397E-2</v>
      </c>
      <c r="BD152">
        <v>0</v>
      </c>
      <c r="BE152">
        <v>0</v>
      </c>
      <c r="BF152">
        <v>1.2011124078657042E-2</v>
      </c>
      <c r="BG152">
        <v>2.420251181299302E-2</v>
      </c>
      <c r="BH152">
        <v>1.8517299999390606E-2</v>
      </c>
      <c r="BI152">
        <v>0</v>
      </c>
      <c r="BJ152">
        <v>9.3348110325296545E-3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4.2936464606651466E-2</v>
      </c>
      <c r="CI152">
        <v>0</v>
      </c>
      <c r="CJ152">
        <v>3.6278636172334105E-3</v>
      </c>
      <c r="CK152">
        <v>0</v>
      </c>
      <c r="CL152">
        <v>0</v>
      </c>
      <c r="CM152">
        <v>0</v>
      </c>
      <c r="CN152">
        <v>4.1732689765496461E-2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3.7541180006812627E-2</v>
      </c>
      <c r="CV152">
        <v>0</v>
      </c>
      <c r="CW152">
        <v>0</v>
      </c>
      <c r="CX152">
        <v>0</v>
      </c>
      <c r="CY152">
        <v>0</v>
      </c>
      <c r="CZ152">
        <v>2.7159603368134458E-2</v>
      </c>
      <c r="DA152">
        <v>0</v>
      </c>
      <c r="DB152">
        <v>3.7614215121944586E-2</v>
      </c>
      <c r="DC152">
        <v>0</v>
      </c>
      <c r="DD152">
        <v>0</v>
      </c>
      <c r="DE152">
        <v>4.9651288572913031E-2</v>
      </c>
      <c r="DF152">
        <v>0</v>
      </c>
      <c r="DG152">
        <v>0</v>
      </c>
      <c r="DH152">
        <v>0</v>
      </c>
      <c r="DI152">
        <v>0</v>
      </c>
      <c r="DJ152">
        <v>3.8094565058409175E-3</v>
      </c>
      <c r="DK152">
        <v>0</v>
      </c>
      <c r="DL152">
        <v>0</v>
      </c>
      <c r="DM152">
        <v>1.6709636077068334E-2</v>
      </c>
      <c r="DN152">
        <v>1.2190990587223447E-2</v>
      </c>
      <c r="DO152">
        <v>3.8956125002344646E-2</v>
      </c>
      <c r="DP152">
        <v>0</v>
      </c>
      <c r="DQ152">
        <v>0</v>
      </c>
      <c r="DR152">
        <v>2.524816716593661E-2</v>
      </c>
      <c r="DS152">
        <v>0</v>
      </c>
      <c r="DT152">
        <v>6.4883836753187405E-3</v>
      </c>
      <c r="DU152">
        <v>0</v>
      </c>
      <c r="DV152">
        <v>0</v>
      </c>
      <c r="DW152">
        <v>1.2515334551288828E-2</v>
      </c>
      <c r="DX152">
        <v>3.1013563297098323E-2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7.5712363614467079E-3</v>
      </c>
      <c r="EH152">
        <v>0</v>
      </c>
      <c r="EI152">
        <v>0</v>
      </c>
      <c r="EJ152">
        <v>0</v>
      </c>
      <c r="EK152">
        <v>4.6346074461716749E-2</v>
      </c>
      <c r="EL152">
        <v>0</v>
      </c>
      <c r="EM152">
        <v>5.7082398620062862E-3</v>
      </c>
      <c r="EN152">
        <v>0</v>
      </c>
      <c r="EO152">
        <v>0</v>
      </c>
      <c r="EP152">
        <v>0</v>
      </c>
      <c r="EQ152">
        <v>0</v>
      </c>
      <c r="ER152">
        <v>1.0480505756170736E-3</v>
      </c>
      <c r="ES152">
        <v>0</v>
      </c>
      <c r="ET152">
        <v>6.650959739450432E-3</v>
      </c>
      <c r="EU152">
        <v>0</v>
      </c>
      <c r="EV152">
        <v>0</v>
      </c>
      <c r="EW152">
        <v>0</v>
      </c>
      <c r="EX152">
        <v>8.683929681219121E-3</v>
      </c>
      <c r="EY152">
        <v>0</v>
      </c>
      <c r="EZ152">
        <v>1.228243189554943E-2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5.2872842346713082E-3</v>
      </c>
      <c r="FJ152">
        <v>0</v>
      </c>
      <c r="FK152">
        <v>0</v>
      </c>
      <c r="FL152">
        <v>2.7547125611103757E-2</v>
      </c>
      <c r="FM152">
        <v>2.1501181994574438E-2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3.7769388072666478E-2</v>
      </c>
      <c r="FW152">
        <v>0</v>
      </c>
      <c r="FX152">
        <v>0</v>
      </c>
      <c r="FY152">
        <v>1.2462382120053735E-2</v>
      </c>
      <c r="FZ152">
        <v>0</v>
      </c>
      <c r="GA152">
        <v>0</v>
      </c>
      <c r="GB152">
        <v>0</v>
      </c>
    </row>
    <row r="153" spans="1:184">
      <c r="A153" s="1" t="s">
        <v>641</v>
      </c>
      <c r="B153" s="1" t="s">
        <v>642</v>
      </c>
      <c r="C153" s="1">
        <v>1.0545981459127919E-2</v>
      </c>
      <c r="D153">
        <v>0</v>
      </c>
      <c r="E153">
        <v>0</v>
      </c>
      <c r="F153">
        <v>8.8499766269158273E-3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2.2379154729863161E-2</v>
      </c>
      <c r="M153">
        <v>1.7290684532847961E-2</v>
      </c>
      <c r="N153">
        <v>0</v>
      </c>
      <c r="O153">
        <v>7.9071444216652978E-3</v>
      </c>
      <c r="P153">
        <v>0</v>
      </c>
      <c r="Q153">
        <v>0</v>
      </c>
      <c r="R153">
        <v>0</v>
      </c>
      <c r="S153">
        <v>0</v>
      </c>
      <c r="T153">
        <v>1.4491858541080144E-2</v>
      </c>
      <c r="U153">
        <v>0</v>
      </c>
      <c r="V153">
        <v>0</v>
      </c>
      <c r="W153">
        <v>1.19441316950011E-3</v>
      </c>
      <c r="X153">
        <v>0</v>
      </c>
      <c r="Y153">
        <v>2.3144297306785938E-3</v>
      </c>
      <c r="Z153">
        <v>7.740387105066234E-3</v>
      </c>
      <c r="AA153">
        <v>1.2774102520284422E-2</v>
      </c>
      <c r="AB153">
        <v>0</v>
      </c>
      <c r="AC153">
        <v>1.1096186754650303E-2</v>
      </c>
      <c r="AD153">
        <v>2.6458040854458121E-2</v>
      </c>
      <c r="AE153">
        <v>1.1406003379383162E-2</v>
      </c>
      <c r="AF153">
        <v>0</v>
      </c>
      <c r="AG153">
        <v>0</v>
      </c>
      <c r="AH153">
        <v>7.3072198924788792E-3</v>
      </c>
      <c r="AI153">
        <v>0</v>
      </c>
      <c r="AJ153">
        <v>7.7716473263492545E-3</v>
      </c>
      <c r="AK153">
        <v>4.0361144471053887E-3</v>
      </c>
      <c r="AL153">
        <v>0</v>
      </c>
      <c r="AM153">
        <v>0</v>
      </c>
      <c r="AN153">
        <v>1.9492310964504076E-2</v>
      </c>
      <c r="AO153">
        <v>1.1919073366740609E-2</v>
      </c>
      <c r="AP153">
        <v>0</v>
      </c>
      <c r="AQ153">
        <v>3.1165718957935119E-2</v>
      </c>
      <c r="AR153">
        <v>0</v>
      </c>
      <c r="AS153">
        <v>0</v>
      </c>
      <c r="AT153">
        <v>2.0692098219131216E-2</v>
      </c>
      <c r="AU153">
        <v>1.2492404168238061E-2</v>
      </c>
      <c r="AV153">
        <v>1.1857535386935909E-2</v>
      </c>
      <c r="AW153">
        <v>0</v>
      </c>
      <c r="AX153">
        <v>0</v>
      </c>
      <c r="AY153">
        <v>2.7465100798325509E-2</v>
      </c>
      <c r="AZ153">
        <v>0</v>
      </c>
      <c r="BA153">
        <v>4.5891180830257595E-3</v>
      </c>
      <c r="BB153">
        <v>1.8080882772480954E-2</v>
      </c>
      <c r="BC153">
        <v>2.4050257487907442E-2</v>
      </c>
      <c r="BD153">
        <v>0</v>
      </c>
      <c r="BE153">
        <v>5.8827306255047869E-3</v>
      </c>
      <c r="BF153">
        <v>0</v>
      </c>
      <c r="BG153">
        <v>1.6287482462026402E-2</v>
      </c>
      <c r="BH153">
        <v>1.9234061764612783E-2</v>
      </c>
      <c r="BI153">
        <v>0</v>
      </c>
      <c r="BJ153">
        <v>1.7719386443564949E-2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5.7164347560151622E-3</v>
      </c>
      <c r="BQ153">
        <v>0</v>
      </c>
      <c r="BR153">
        <v>0</v>
      </c>
      <c r="BS153">
        <v>0</v>
      </c>
      <c r="BT153">
        <v>0</v>
      </c>
      <c r="BU153">
        <v>1.0012455448920286E-2</v>
      </c>
      <c r="BV153">
        <v>1.5416888660308216E-2</v>
      </c>
      <c r="BW153">
        <v>4.6056177390516829E-3</v>
      </c>
      <c r="BX153">
        <v>0</v>
      </c>
      <c r="BY153">
        <v>1.1745728659998608E-3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2.5040477329785829E-2</v>
      </c>
      <c r="CG153">
        <v>4.0437476026073706E-3</v>
      </c>
      <c r="CH153">
        <v>2.1483224656144939E-2</v>
      </c>
      <c r="CI153">
        <v>0</v>
      </c>
      <c r="CJ153">
        <v>3.9970784282058842E-3</v>
      </c>
      <c r="CK153">
        <v>0</v>
      </c>
      <c r="CL153">
        <v>0</v>
      </c>
      <c r="CM153">
        <v>0</v>
      </c>
      <c r="CN153">
        <v>1.3856734549318177E-2</v>
      </c>
      <c r="CO153">
        <v>1.6530540374401301E-2</v>
      </c>
      <c r="CP153">
        <v>1.2455004601691318E-3</v>
      </c>
      <c r="CQ153">
        <v>0</v>
      </c>
      <c r="CR153">
        <v>0</v>
      </c>
      <c r="CS153">
        <v>3.5116997950361854E-3</v>
      </c>
      <c r="CT153">
        <v>0</v>
      </c>
      <c r="CU153">
        <v>2.2169075934684299E-2</v>
      </c>
      <c r="CV153">
        <v>0</v>
      </c>
      <c r="CW153">
        <v>0</v>
      </c>
      <c r="CX153">
        <v>0</v>
      </c>
      <c r="CY153">
        <v>0</v>
      </c>
      <c r="CZ153">
        <v>1.2932554500736873E-2</v>
      </c>
      <c r="DA153">
        <v>2.7293500682799023E-3</v>
      </c>
      <c r="DB153">
        <v>1.9955945282333812E-2</v>
      </c>
      <c r="DC153">
        <v>0</v>
      </c>
      <c r="DD153">
        <v>0</v>
      </c>
      <c r="DE153">
        <v>2.7896038671015904E-2</v>
      </c>
      <c r="DF153">
        <v>6.5726641619097094E-3</v>
      </c>
      <c r="DG153">
        <v>0</v>
      </c>
      <c r="DH153">
        <v>0</v>
      </c>
      <c r="DI153">
        <v>0</v>
      </c>
      <c r="DJ153">
        <v>1.3064183532882556E-2</v>
      </c>
      <c r="DK153">
        <v>0</v>
      </c>
      <c r="DL153">
        <v>0</v>
      </c>
      <c r="DM153">
        <v>1.4900667819715212E-2</v>
      </c>
      <c r="DN153">
        <v>1.1948525801661954E-2</v>
      </c>
      <c r="DO153">
        <v>1.4694761499969421E-2</v>
      </c>
      <c r="DP153">
        <v>0</v>
      </c>
      <c r="DQ153">
        <v>6.7495080683197808E-3</v>
      </c>
      <c r="DR153">
        <v>1.9894841019108721E-2</v>
      </c>
      <c r="DS153">
        <v>0</v>
      </c>
      <c r="DT153">
        <v>1.7449623323784403E-2</v>
      </c>
      <c r="DU153">
        <v>0</v>
      </c>
      <c r="DV153">
        <v>0</v>
      </c>
      <c r="DW153">
        <v>1.08286764443499E-2</v>
      </c>
      <c r="DX153">
        <v>1.116973165913432E-2</v>
      </c>
      <c r="DY153">
        <v>0</v>
      </c>
      <c r="DZ153">
        <v>0</v>
      </c>
      <c r="EA153">
        <v>0</v>
      </c>
      <c r="EB153">
        <v>0</v>
      </c>
      <c r="EC153">
        <v>1.3783058982244007E-2</v>
      </c>
      <c r="ED153">
        <v>0</v>
      </c>
      <c r="EE153">
        <v>0</v>
      </c>
      <c r="EF153">
        <v>0</v>
      </c>
      <c r="EG153">
        <v>3.5336372213342722E-3</v>
      </c>
      <c r="EH153">
        <v>1.9936080888708786E-2</v>
      </c>
      <c r="EI153">
        <v>1.3724019796228042E-3</v>
      </c>
      <c r="EJ153">
        <v>0</v>
      </c>
      <c r="EK153">
        <v>1.8700707800963248E-2</v>
      </c>
      <c r="EL153">
        <v>0</v>
      </c>
      <c r="EM153">
        <v>2.5178584868890089E-2</v>
      </c>
      <c r="EN153">
        <v>0</v>
      </c>
      <c r="EO153">
        <v>0</v>
      </c>
      <c r="EP153">
        <v>0</v>
      </c>
      <c r="EQ153">
        <v>0</v>
      </c>
      <c r="ER153">
        <v>1.0129196101638144E-2</v>
      </c>
      <c r="ES153">
        <v>1.499114526091345E-2</v>
      </c>
      <c r="ET153">
        <v>0</v>
      </c>
      <c r="EU153">
        <v>0</v>
      </c>
      <c r="EV153">
        <v>0</v>
      </c>
      <c r="EW153">
        <v>0</v>
      </c>
      <c r="EX153">
        <v>6.7542074717856218E-3</v>
      </c>
      <c r="EY153">
        <v>0</v>
      </c>
      <c r="EZ153">
        <v>1.3045631734839917E-2</v>
      </c>
      <c r="FA153">
        <v>0</v>
      </c>
      <c r="FB153">
        <v>0</v>
      </c>
      <c r="FC153">
        <v>0</v>
      </c>
      <c r="FD153">
        <v>0</v>
      </c>
      <c r="FE153">
        <v>7.6121307149599202E-4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8.4411015005648321E-3</v>
      </c>
      <c r="FM153">
        <v>1.9749949474329953E-2</v>
      </c>
      <c r="FN153">
        <v>0</v>
      </c>
      <c r="FO153">
        <v>0</v>
      </c>
      <c r="FP153">
        <v>0</v>
      </c>
      <c r="FQ153">
        <v>1.2735106302964736E-2</v>
      </c>
      <c r="FR153">
        <v>1.164113891513992E-3</v>
      </c>
      <c r="FS153">
        <v>1.2754540332169181E-2</v>
      </c>
      <c r="FT153">
        <v>0</v>
      </c>
      <c r="FU153">
        <v>2.7926383125814196E-3</v>
      </c>
      <c r="FV153">
        <v>2.4759951647172689E-2</v>
      </c>
      <c r="FW153">
        <v>6.0110164120776126E-3</v>
      </c>
      <c r="FX153">
        <v>0</v>
      </c>
      <c r="FY153">
        <v>2.6268513875072324E-2</v>
      </c>
      <c r="FZ153">
        <v>0</v>
      </c>
      <c r="GA153">
        <v>3.0545754228772848E-3</v>
      </c>
      <c r="GB153">
        <v>0</v>
      </c>
    </row>
    <row r="154" spans="1:184">
      <c r="A154" s="1" t="s">
        <v>643</v>
      </c>
      <c r="B154" s="1" t="s">
        <v>644</v>
      </c>
      <c r="C154" s="1">
        <v>2.3895006953383615E-2</v>
      </c>
      <c r="D154">
        <v>0</v>
      </c>
      <c r="E154">
        <v>0</v>
      </c>
      <c r="F154">
        <v>1.1300534992152486E-2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8.8028786559736574E-3</v>
      </c>
      <c r="M154">
        <v>2.1318268086242351E-2</v>
      </c>
      <c r="N154">
        <v>0</v>
      </c>
      <c r="O154">
        <v>0</v>
      </c>
      <c r="P154">
        <v>0</v>
      </c>
      <c r="Q154">
        <v>1.439910480884523E-2</v>
      </c>
      <c r="R154">
        <v>0</v>
      </c>
      <c r="S154">
        <v>0</v>
      </c>
      <c r="T154">
        <v>5.8539451288816087E-3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1.826742473996338E-2</v>
      </c>
      <c r="AB154">
        <v>0</v>
      </c>
      <c r="AC154">
        <v>1.9729754297950998E-3</v>
      </c>
      <c r="AD154">
        <v>3.2852861949038754E-2</v>
      </c>
      <c r="AE154">
        <v>0</v>
      </c>
      <c r="AF154">
        <v>0</v>
      </c>
      <c r="AG154">
        <v>0</v>
      </c>
      <c r="AH154">
        <v>6.1731236393380304E-3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1.209074547744805E-2</v>
      </c>
      <c r="AO154">
        <v>0</v>
      </c>
      <c r="AP154">
        <v>0</v>
      </c>
      <c r="AQ154">
        <v>5.5806316897151056E-2</v>
      </c>
      <c r="AR154">
        <v>0</v>
      </c>
      <c r="AS154">
        <v>0</v>
      </c>
      <c r="AT154">
        <v>0</v>
      </c>
      <c r="AU154">
        <v>0</v>
      </c>
      <c r="AV154">
        <v>9.7864977210942797E-3</v>
      </c>
      <c r="AW154">
        <v>0</v>
      </c>
      <c r="AX154">
        <v>2.1845475221009273E-2</v>
      </c>
      <c r="AY154">
        <v>7.3882526517858194E-3</v>
      </c>
      <c r="AZ154">
        <v>0</v>
      </c>
      <c r="BA154">
        <v>0</v>
      </c>
      <c r="BB154">
        <v>2.7663475386507163E-2</v>
      </c>
      <c r="BC154">
        <v>1.4513126421644845E-2</v>
      </c>
      <c r="BD154">
        <v>0</v>
      </c>
      <c r="BE154">
        <v>1.4732927010711166E-2</v>
      </c>
      <c r="BF154">
        <v>0</v>
      </c>
      <c r="BG154">
        <v>0</v>
      </c>
      <c r="BH154">
        <v>2.2593019723917824E-2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2.4733042324676002E-3</v>
      </c>
      <c r="BQ154">
        <v>0</v>
      </c>
      <c r="BR154">
        <v>0</v>
      </c>
      <c r="BS154">
        <v>0</v>
      </c>
      <c r="BT154">
        <v>1.0865697812020151E-2</v>
      </c>
      <c r="BU154">
        <v>0</v>
      </c>
      <c r="BV154">
        <v>3.0867910223601719E-2</v>
      </c>
      <c r="BW154">
        <v>0</v>
      </c>
      <c r="BX154">
        <v>0</v>
      </c>
      <c r="BY154">
        <v>5.5869096505708005E-3</v>
      </c>
      <c r="BZ154">
        <v>0</v>
      </c>
      <c r="CA154">
        <v>0</v>
      </c>
      <c r="CB154">
        <v>3.4356523725853263E-3</v>
      </c>
      <c r="CC154">
        <v>0</v>
      </c>
      <c r="CD154">
        <v>0</v>
      </c>
      <c r="CE154">
        <v>0</v>
      </c>
      <c r="CF154">
        <v>2.643648530382699E-2</v>
      </c>
      <c r="CG154">
        <v>1.1189164050166065E-2</v>
      </c>
      <c r="CH154">
        <v>2.0855970665794036E-2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1.6105878850443466E-2</v>
      </c>
      <c r="CO154">
        <v>5.3304685471563154E-2</v>
      </c>
      <c r="CP154">
        <v>0</v>
      </c>
      <c r="CQ154">
        <v>0</v>
      </c>
      <c r="CR154">
        <v>0</v>
      </c>
      <c r="CS154">
        <v>0</v>
      </c>
      <c r="CT154">
        <v>7.5512805939623156E-3</v>
      </c>
      <c r="CU154">
        <v>2.4106375077569988E-2</v>
      </c>
      <c r="CV154">
        <v>0</v>
      </c>
      <c r="CW154">
        <v>0</v>
      </c>
      <c r="CX154">
        <v>0</v>
      </c>
      <c r="CY154">
        <v>0</v>
      </c>
      <c r="CZ154">
        <v>1.1520361024555755E-2</v>
      </c>
      <c r="DA154">
        <v>0</v>
      </c>
      <c r="DB154">
        <v>2.5104645319964945E-2</v>
      </c>
      <c r="DC154">
        <v>0</v>
      </c>
      <c r="DD154">
        <v>0</v>
      </c>
      <c r="DE154">
        <v>0</v>
      </c>
      <c r="DF154">
        <v>1.017657016579653E-2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2.603707615198499E-2</v>
      </c>
      <c r="DO154">
        <v>3.5589177893756943E-2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1.577068991601405E-2</v>
      </c>
      <c r="DX154">
        <v>1.1610570126336492E-2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7.8207812242299495E-3</v>
      </c>
      <c r="EF154">
        <v>0</v>
      </c>
      <c r="EG154">
        <v>4.9660387938582955E-2</v>
      </c>
      <c r="EH154">
        <v>0</v>
      </c>
      <c r="EI154">
        <v>0</v>
      </c>
      <c r="EJ154">
        <v>0</v>
      </c>
      <c r="EK154">
        <v>1.8685339501909523E-2</v>
      </c>
      <c r="EL154">
        <v>2.8954371576109927E-3</v>
      </c>
      <c r="EM154">
        <v>2.2313531699301867E-2</v>
      </c>
      <c r="EN154">
        <v>0</v>
      </c>
      <c r="EO154">
        <v>0</v>
      </c>
      <c r="EP154">
        <v>0</v>
      </c>
      <c r="EQ154">
        <v>0</v>
      </c>
      <c r="ER154">
        <v>6.4805606387642991E-3</v>
      </c>
      <c r="ES154">
        <v>0</v>
      </c>
      <c r="ET154">
        <v>0</v>
      </c>
      <c r="EU154">
        <v>0</v>
      </c>
      <c r="EV154">
        <v>0</v>
      </c>
      <c r="EW154">
        <v>9.134865909999595E-4</v>
      </c>
      <c r="EX154">
        <v>0</v>
      </c>
      <c r="EY154">
        <v>1.2654871436139711E-2</v>
      </c>
      <c r="EZ154">
        <v>2.34825488236961E-2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2.4700170212664085E-2</v>
      </c>
      <c r="FM154">
        <v>2.3737388273106407E-2</v>
      </c>
      <c r="FN154">
        <v>0</v>
      </c>
      <c r="FO154">
        <v>0</v>
      </c>
      <c r="FP154">
        <v>0</v>
      </c>
      <c r="FQ154">
        <v>3.4162785304116638E-3</v>
      </c>
      <c r="FR154">
        <v>9.6699243955249009E-3</v>
      </c>
      <c r="FS154">
        <v>7.0655515328928609E-2</v>
      </c>
      <c r="FT154">
        <v>0</v>
      </c>
      <c r="FU154">
        <v>0</v>
      </c>
      <c r="FV154">
        <v>2.5208211534984887E-2</v>
      </c>
      <c r="FW154">
        <v>4.5166789373511963E-3</v>
      </c>
      <c r="FX154">
        <v>0</v>
      </c>
      <c r="FY154">
        <v>0</v>
      </c>
      <c r="FZ154">
        <v>0</v>
      </c>
      <c r="GA154">
        <v>1.3344521977927886E-2</v>
      </c>
      <c r="GB154">
        <v>0</v>
      </c>
    </row>
    <row r="155" spans="1:184">
      <c r="A155" s="1" t="s">
        <v>645</v>
      </c>
      <c r="B155" s="1" t="s">
        <v>646</v>
      </c>
      <c r="C155" s="1">
        <v>1.9751071951527897E-2</v>
      </c>
      <c r="D155">
        <v>0</v>
      </c>
      <c r="E155">
        <v>0</v>
      </c>
      <c r="F155">
        <v>9.2788417068403982E-3</v>
      </c>
      <c r="G155">
        <v>0</v>
      </c>
      <c r="H155">
        <v>5.3257362744898243E-3</v>
      </c>
      <c r="I155">
        <v>0</v>
      </c>
      <c r="J155">
        <v>0</v>
      </c>
      <c r="K155">
        <v>0</v>
      </c>
      <c r="L155">
        <v>3.6293784805951204E-2</v>
      </c>
      <c r="M155">
        <v>1.2872914590868629E-2</v>
      </c>
      <c r="N155">
        <v>0</v>
      </c>
      <c r="O155">
        <v>5.8768083474216755E-3</v>
      </c>
      <c r="P155">
        <v>0</v>
      </c>
      <c r="Q155">
        <v>0</v>
      </c>
      <c r="R155">
        <v>0</v>
      </c>
      <c r="S155">
        <v>0</v>
      </c>
      <c r="T155">
        <v>5.2727663102419163E-3</v>
      </c>
      <c r="U155">
        <v>0</v>
      </c>
      <c r="V155">
        <v>0</v>
      </c>
      <c r="W155">
        <v>1.0313984660034455E-3</v>
      </c>
      <c r="X155">
        <v>0</v>
      </c>
      <c r="Y155">
        <v>0</v>
      </c>
      <c r="Z155">
        <v>0</v>
      </c>
      <c r="AA155">
        <v>8.1740687363851365E-3</v>
      </c>
      <c r="AB155">
        <v>0</v>
      </c>
      <c r="AC155">
        <v>1.1913699600215222E-3</v>
      </c>
      <c r="AD155">
        <v>2.9366537631287316E-2</v>
      </c>
      <c r="AE155">
        <v>1.3565508092342509E-2</v>
      </c>
      <c r="AF155">
        <v>0</v>
      </c>
      <c r="AG155">
        <v>0</v>
      </c>
      <c r="AH155">
        <v>3.7276054999680615E-3</v>
      </c>
      <c r="AI155">
        <v>0</v>
      </c>
      <c r="AJ155">
        <v>4.7144635850812607E-3</v>
      </c>
      <c r="AK155">
        <v>1.845976108337908E-2</v>
      </c>
      <c r="AL155">
        <v>0</v>
      </c>
      <c r="AM155">
        <v>0</v>
      </c>
      <c r="AN155">
        <v>1.6831980876488312E-2</v>
      </c>
      <c r="AO155">
        <v>1.0488335429660269E-2</v>
      </c>
      <c r="AP155">
        <v>0</v>
      </c>
      <c r="AQ155">
        <v>2.9820534339020623E-2</v>
      </c>
      <c r="AR155">
        <v>0</v>
      </c>
      <c r="AS155">
        <v>0</v>
      </c>
      <c r="AT155">
        <v>1.8298983085932738E-2</v>
      </c>
      <c r="AU155">
        <v>7.8415979101305062E-3</v>
      </c>
      <c r="AV155">
        <v>1.2237523844070061E-2</v>
      </c>
      <c r="AW155">
        <v>0</v>
      </c>
      <c r="AX155">
        <v>2.1101917306541988E-4</v>
      </c>
      <c r="AY155">
        <v>1.682276993075689E-2</v>
      </c>
      <c r="AZ155">
        <v>0</v>
      </c>
      <c r="BA155">
        <v>0</v>
      </c>
      <c r="BB155">
        <v>1.7200452742871714E-2</v>
      </c>
      <c r="BC155">
        <v>8.4597651759902442E-3</v>
      </c>
      <c r="BD155">
        <v>0</v>
      </c>
      <c r="BE155">
        <v>1.2712938218006981E-2</v>
      </c>
      <c r="BF155">
        <v>0</v>
      </c>
      <c r="BG155">
        <v>5.775235139504128E-3</v>
      </c>
      <c r="BH155">
        <v>2.6002298134423046E-2</v>
      </c>
      <c r="BI155">
        <v>0</v>
      </c>
      <c r="BJ155">
        <v>3.7621194904172628E-3</v>
      </c>
      <c r="BK155">
        <v>4.0499094625343876E-4</v>
      </c>
      <c r="BL155">
        <v>0</v>
      </c>
      <c r="BM155">
        <v>0</v>
      </c>
      <c r="BN155">
        <v>0</v>
      </c>
      <c r="BO155">
        <v>0</v>
      </c>
      <c r="BP155">
        <v>1.1556941124845609E-2</v>
      </c>
      <c r="BQ155">
        <v>0</v>
      </c>
      <c r="BR155">
        <v>0</v>
      </c>
      <c r="BS155">
        <v>0</v>
      </c>
      <c r="BT155">
        <v>0</v>
      </c>
      <c r="BU155">
        <v>2.1456501598062703E-2</v>
      </c>
      <c r="BV155">
        <v>2.0193013473505689E-2</v>
      </c>
      <c r="BW155">
        <v>0</v>
      </c>
      <c r="BX155">
        <v>0</v>
      </c>
      <c r="BY155">
        <v>2.3905578849900441E-3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2.1279933580659865E-2</v>
      </c>
      <c r="CG155">
        <v>1.4514403839005615E-3</v>
      </c>
      <c r="CH155">
        <v>1.9243895205752693E-2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1.4392339922234515E-2</v>
      </c>
      <c r="CO155">
        <v>2.314412525208729E-2</v>
      </c>
      <c r="CP155">
        <v>9.4867762208652728E-3</v>
      </c>
      <c r="CQ155">
        <v>0</v>
      </c>
      <c r="CR155">
        <v>0</v>
      </c>
      <c r="CS155">
        <v>1.191859397256469E-2</v>
      </c>
      <c r="CT155">
        <v>4.5597977164239115E-3</v>
      </c>
      <c r="CU155">
        <v>2.2583609181698591E-2</v>
      </c>
      <c r="CV155">
        <v>0</v>
      </c>
      <c r="CW155">
        <v>0</v>
      </c>
      <c r="CX155">
        <v>0</v>
      </c>
      <c r="CY155">
        <v>0</v>
      </c>
      <c r="CZ155">
        <v>1.1610769926436004E-2</v>
      </c>
      <c r="DA155">
        <v>9.586423147071671E-3</v>
      </c>
      <c r="DB155">
        <v>1.5159296887091635E-2</v>
      </c>
      <c r="DC155">
        <v>0</v>
      </c>
      <c r="DD155">
        <v>0</v>
      </c>
      <c r="DE155">
        <v>2.5015640356572239E-2</v>
      </c>
      <c r="DF155">
        <v>8.1401985745863849E-3</v>
      </c>
      <c r="DG155">
        <v>0</v>
      </c>
      <c r="DH155">
        <v>0</v>
      </c>
      <c r="DI155">
        <v>0</v>
      </c>
      <c r="DJ155">
        <v>1.1281170703301844E-2</v>
      </c>
      <c r="DK155">
        <v>0</v>
      </c>
      <c r="DL155">
        <v>0</v>
      </c>
      <c r="DM155">
        <v>7.2918414335056058E-3</v>
      </c>
      <c r="DN155">
        <v>1.2911968273221615E-2</v>
      </c>
      <c r="DO155">
        <v>2.7280530187650875E-2</v>
      </c>
      <c r="DP155">
        <v>0</v>
      </c>
      <c r="DQ155">
        <v>9.193806578310865E-3</v>
      </c>
      <c r="DR155">
        <v>9.1378905331322459E-3</v>
      </c>
      <c r="DS155">
        <v>0</v>
      </c>
      <c r="DT155">
        <v>6.8256886774385956E-4</v>
      </c>
      <c r="DU155">
        <v>0</v>
      </c>
      <c r="DV155">
        <v>0</v>
      </c>
      <c r="DW155">
        <v>6.4221218027020492E-3</v>
      </c>
      <c r="DX155">
        <v>9.6452755152748645E-3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2.3705912819289876E-3</v>
      </c>
      <c r="EF155">
        <v>0</v>
      </c>
      <c r="EG155">
        <v>8.2647394860381265E-3</v>
      </c>
      <c r="EH155">
        <v>1.9287021898328427E-2</v>
      </c>
      <c r="EI155">
        <v>5.4229325821255423E-3</v>
      </c>
      <c r="EJ155">
        <v>0</v>
      </c>
      <c r="EK155">
        <v>1.3618418476957212E-2</v>
      </c>
      <c r="EL155">
        <v>0</v>
      </c>
      <c r="EM155">
        <v>2.1742186433509857E-2</v>
      </c>
      <c r="EN155">
        <v>0</v>
      </c>
      <c r="EO155">
        <v>0</v>
      </c>
      <c r="EP155">
        <v>0</v>
      </c>
      <c r="EQ155">
        <v>1.1482833316483949E-3</v>
      </c>
      <c r="ER155">
        <v>1.760817676369247E-2</v>
      </c>
      <c r="ES155">
        <v>1.4579045642836675E-2</v>
      </c>
      <c r="ET155">
        <v>0</v>
      </c>
      <c r="EU155">
        <v>0</v>
      </c>
      <c r="EV155">
        <v>0</v>
      </c>
      <c r="EW155">
        <v>3.9558900920245313E-3</v>
      </c>
      <c r="EX155">
        <v>1.3163369390883502E-2</v>
      </c>
      <c r="EY155">
        <v>0</v>
      </c>
      <c r="EZ155">
        <v>1.7094455466340072E-2</v>
      </c>
      <c r="FA155">
        <v>0</v>
      </c>
      <c r="FB155">
        <v>0</v>
      </c>
      <c r="FC155">
        <v>0</v>
      </c>
      <c r="FD155">
        <v>0</v>
      </c>
      <c r="FE155">
        <v>6.2513094035496729E-3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1.4915056900552739E-2</v>
      </c>
      <c r="FM155">
        <v>2.2949458523735335E-2</v>
      </c>
      <c r="FN155">
        <v>0</v>
      </c>
      <c r="FO155">
        <v>0</v>
      </c>
      <c r="FP155">
        <v>0</v>
      </c>
      <c r="FQ155">
        <v>2.03834720155999E-2</v>
      </c>
      <c r="FR155">
        <v>3.4221815778286576E-3</v>
      </c>
      <c r="FS155">
        <v>1.649998586585703E-2</v>
      </c>
      <c r="FT155">
        <v>0</v>
      </c>
      <c r="FU155">
        <v>4.6587441720405695E-3</v>
      </c>
      <c r="FV155">
        <v>3.0145211602917207E-2</v>
      </c>
      <c r="FW155">
        <v>3.3431848315528265E-3</v>
      </c>
      <c r="FX155">
        <v>0</v>
      </c>
      <c r="FY155">
        <v>2.5994754525458297E-2</v>
      </c>
      <c r="FZ155">
        <v>0</v>
      </c>
      <c r="GA155">
        <v>4.3913199519994839E-3</v>
      </c>
      <c r="GB155">
        <v>0</v>
      </c>
    </row>
    <row r="156" spans="1:184">
      <c r="A156" s="1" t="s">
        <v>647</v>
      </c>
      <c r="B156" s="1" t="s">
        <v>648</v>
      </c>
      <c r="C156" s="1">
        <v>2.8770875880964105E-3</v>
      </c>
      <c r="D156">
        <v>0</v>
      </c>
      <c r="E156">
        <v>0</v>
      </c>
      <c r="F156">
        <v>2.9030844888341647E-2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3.642103245864263E-2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2.2703339106390181E-2</v>
      </c>
      <c r="U156">
        <v>0</v>
      </c>
      <c r="V156">
        <v>0</v>
      </c>
      <c r="W156">
        <v>2.9181112593376526E-3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4.2837049503813097E-2</v>
      </c>
      <c r="AK156">
        <v>2.0028847175800061E-2</v>
      </c>
      <c r="AL156">
        <v>0</v>
      </c>
      <c r="AM156">
        <v>0</v>
      </c>
      <c r="AN156">
        <v>2.0656341861443456E-2</v>
      </c>
      <c r="AO156">
        <v>1.3039178457543765E-2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1.8481794706430021E-2</v>
      </c>
      <c r="AV156">
        <v>9.1812803734981699E-3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4.8384157642509334E-2</v>
      </c>
      <c r="BC156">
        <v>1.9635879341436395E-2</v>
      </c>
      <c r="BD156">
        <v>0</v>
      </c>
      <c r="BE156">
        <v>0</v>
      </c>
      <c r="BF156">
        <v>3.4240621592677684E-2</v>
      </c>
      <c r="BG156">
        <v>5.0824093738880503E-3</v>
      </c>
      <c r="BH156">
        <v>0</v>
      </c>
      <c r="BI156">
        <v>5.130924012510937E-3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4.0469403669434615E-3</v>
      </c>
      <c r="BU156">
        <v>0</v>
      </c>
      <c r="BV156">
        <v>0</v>
      </c>
      <c r="BW156">
        <v>0</v>
      </c>
      <c r="BX156">
        <v>0</v>
      </c>
      <c r="BY156">
        <v>6.7635488225212754E-3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4.0409755138862558E-5</v>
      </c>
      <c r="CG156">
        <v>5.2611040690832122E-3</v>
      </c>
      <c r="CH156">
        <v>5.797412327374693E-2</v>
      </c>
      <c r="CI156">
        <v>0</v>
      </c>
      <c r="CJ156">
        <v>3.4156447847911005E-2</v>
      </c>
      <c r="CK156">
        <v>0</v>
      </c>
      <c r="CL156">
        <v>0</v>
      </c>
      <c r="CM156">
        <v>0</v>
      </c>
      <c r="CN156">
        <v>3.3853857390857167E-2</v>
      </c>
      <c r="CO156">
        <v>1.5139815851123568E-3</v>
      </c>
      <c r="CP156">
        <v>0</v>
      </c>
      <c r="CQ156">
        <v>1.641584329320608E-2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3.0341847196120198E-2</v>
      </c>
      <c r="DA156">
        <v>0</v>
      </c>
      <c r="DB156">
        <v>3.0670660778908742E-2</v>
      </c>
      <c r="DC156">
        <v>0</v>
      </c>
      <c r="DD156">
        <v>0</v>
      </c>
      <c r="DE156">
        <v>3.720940981895271E-2</v>
      </c>
      <c r="DF156">
        <v>2.1370639492001443E-2</v>
      </c>
      <c r="DG156">
        <v>0</v>
      </c>
      <c r="DH156">
        <v>0</v>
      </c>
      <c r="DI156">
        <v>0</v>
      </c>
      <c r="DJ156">
        <v>3.1917549165431089E-2</v>
      </c>
      <c r="DK156">
        <v>0</v>
      </c>
      <c r="DL156">
        <v>0</v>
      </c>
      <c r="DM156">
        <v>2.5362741856659286E-2</v>
      </c>
      <c r="DN156">
        <v>1.390085187312249E-2</v>
      </c>
      <c r="DO156">
        <v>2.017445465868534E-2</v>
      </c>
      <c r="DP156">
        <v>0</v>
      </c>
      <c r="DQ156">
        <v>1.2409151330194009E-2</v>
      </c>
      <c r="DR156">
        <v>2.0716036775329408E-2</v>
      </c>
      <c r="DS156">
        <v>0</v>
      </c>
      <c r="DT156">
        <v>1.8332906106225646E-2</v>
      </c>
      <c r="DU156">
        <v>0</v>
      </c>
      <c r="DV156">
        <v>0</v>
      </c>
      <c r="DW156">
        <v>6.837305956079319E-2</v>
      </c>
      <c r="DX156">
        <v>1.9835989946460256E-2</v>
      </c>
      <c r="DY156">
        <v>0</v>
      </c>
      <c r="DZ156">
        <v>0</v>
      </c>
      <c r="EA156">
        <v>0</v>
      </c>
      <c r="EB156">
        <v>0</v>
      </c>
      <c r="EC156">
        <v>8.18354042529334E-3</v>
      </c>
      <c r="ED156">
        <v>0</v>
      </c>
      <c r="EE156">
        <v>0</v>
      </c>
      <c r="EF156">
        <v>0</v>
      </c>
      <c r="EG156">
        <v>6.435204631982808E-4</v>
      </c>
      <c r="EH156">
        <v>0</v>
      </c>
      <c r="EI156">
        <v>0</v>
      </c>
      <c r="EJ156">
        <v>0</v>
      </c>
      <c r="EK156">
        <v>3.1922825707355988E-2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4.3530623693593658E-4</v>
      </c>
      <c r="ES156">
        <v>9.2443284106955154E-3</v>
      </c>
      <c r="ET156">
        <v>0</v>
      </c>
      <c r="EU156">
        <v>0</v>
      </c>
      <c r="EV156">
        <v>0</v>
      </c>
      <c r="EW156">
        <v>1.1192306173354814E-2</v>
      </c>
      <c r="EX156">
        <v>2.1215382157199616E-2</v>
      </c>
      <c r="EY156">
        <v>0</v>
      </c>
      <c r="EZ156">
        <v>1.4005118386416018E-2</v>
      </c>
      <c r="FA156">
        <v>0</v>
      </c>
      <c r="FB156">
        <v>1.4863968903141674E-2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2.0622740906582011E-2</v>
      </c>
      <c r="FM156">
        <v>7.8193925620740679E-4</v>
      </c>
      <c r="FN156">
        <v>0</v>
      </c>
      <c r="FO156">
        <v>0</v>
      </c>
      <c r="FP156">
        <v>0</v>
      </c>
      <c r="FQ156">
        <v>2.6368878440699976E-3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2.2961680823785663E-2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s="1" t="s">
        <v>649</v>
      </c>
      <c r="B157" s="1" t="s">
        <v>650</v>
      </c>
      <c r="C157" s="1">
        <v>0</v>
      </c>
      <c r="D157">
        <v>5.0208912211845175E-2</v>
      </c>
      <c r="E157">
        <v>0</v>
      </c>
      <c r="F157">
        <v>5.4432042127755213E-3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1.8183312986834375E-2</v>
      </c>
      <c r="M157">
        <v>3.1267929879645939E-2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8.2343236923028019E-3</v>
      </c>
      <c r="U157">
        <v>1.6758122118372035E-2</v>
      </c>
      <c r="V157">
        <v>2.8925047353409592E-2</v>
      </c>
      <c r="W157">
        <v>0</v>
      </c>
      <c r="X157">
        <v>8.5108028939733123E-5</v>
      </c>
      <c r="Y157">
        <v>0</v>
      </c>
      <c r="Z157">
        <v>0</v>
      </c>
      <c r="AA157">
        <v>0</v>
      </c>
      <c r="AB157">
        <v>0</v>
      </c>
      <c r="AC157">
        <v>2.8938024957528984E-3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3.0579652957499776E-2</v>
      </c>
      <c r="AK157">
        <v>0</v>
      </c>
      <c r="AL157">
        <v>0</v>
      </c>
      <c r="AM157">
        <v>0</v>
      </c>
      <c r="AN157">
        <v>2.504446869997971E-2</v>
      </c>
      <c r="AO157">
        <v>1.4050614868809567E-2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6.9134356985125281E-2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1.9635270570327643E-2</v>
      </c>
      <c r="BB157">
        <v>4.4670960834018655E-2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9.106510009907931E-2</v>
      </c>
      <c r="BK157">
        <v>0</v>
      </c>
      <c r="BL157">
        <v>0</v>
      </c>
      <c r="BM157">
        <v>0</v>
      </c>
      <c r="BN157">
        <v>4.5299797256541487E-3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1.292898109157678E-2</v>
      </c>
      <c r="BW157">
        <v>0</v>
      </c>
      <c r="BX157">
        <v>1.4295913333813953E-2</v>
      </c>
      <c r="BY157">
        <v>0</v>
      </c>
      <c r="BZ157">
        <v>0</v>
      </c>
      <c r="CA157">
        <v>0</v>
      </c>
      <c r="CB157">
        <v>0</v>
      </c>
      <c r="CC157">
        <v>2.5847432574201911E-3</v>
      </c>
      <c r="CD157">
        <v>0</v>
      </c>
      <c r="CE157">
        <v>0</v>
      </c>
      <c r="CF157">
        <v>0</v>
      </c>
      <c r="CG157">
        <v>6.003556781144676E-3</v>
      </c>
      <c r="CH157">
        <v>8.3795148031576457E-3</v>
      </c>
      <c r="CI157">
        <v>0</v>
      </c>
      <c r="CJ157">
        <v>2.3954515138840147E-2</v>
      </c>
      <c r="CK157">
        <v>0</v>
      </c>
      <c r="CL157">
        <v>0</v>
      </c>
      <c r="CM157">
        <v>0</v>
      </c>
      <c r="CN157">
        <v>1.2287059623130512E-2</v>
      </c>
      <c r="CO157">
        <v>0</v>
      </c>
      <c r="CP157">
        <v>0</v>
      </c>
      <c r="CQ157">
        <v>0</v>
      </c>
      <c r="CR157">
        <v>0</v>
      </c>
      <c r="CS157">
        <v>4.3885188004841895E-3</v>
      </c>
      <c r="CT157">
        <v>0</v>
      </c>
      <c r="CU157">
        <v>2.0734088242525022E-2</v>
      </c>
      <c r="CV157">
        <v>0</v>
      </c>
      <c r="CW157">
        <v>0</v>
      </c>
      <c r="CX157">
        <v>0</v>
      </c>
      <c r="CY157">
        <v>0</v>
      </c>
      <c r="CZ157">
        <v>1.7435480621064491E-2</v>
      </c>
      <c r="DA157">
        <v>0</v>
      </c>
      <c r="DB157">
        <v>1.0805481491536355E-2</v>
      </c>
      <c r="DC157">
        <v>0</v>
      </c>
      <c r="DD157">
        <v>0</v>
      </c>
      <c r="DE157">
        <v>0</v>
      </c>
      <c r="DF157">
        <v>3.878086497069586E-4</v>
      </c>
      <c r="DG157">
        <v>0</v>
      </c>
      <c r="DH157">
        <v>0</v>
      </c>
      <c r="DI157">
        <v>0</v>
      </c>
      <c r="DJ157">
        <v>2.7401630922135732E-2</v>
      </c>
      <c r="DK157">
        <v>0</v>
      </c>
      <c r="DL157">
        <v>0</v>
      </c>
      <c r="DM157">
        <v>1.8614462415410968E-2</v>
      </c>
      <c r="DN157">
        <v>0</v>
      </c>
      <c r="DO157">
        <v>2.4070869080306898E-2</v>
      </c>
      <c r="DP157">
        <v>3.3934365586032751E-2</v>
      </c>
      <c r="DQ157">
        <v>0</v>
      </c>
      <c r="DR157">
        <v>4.8659744785974894E-2</v>
      </c>
      <c r="DS157">
        <v>0</v>
      </c>
      <c r="DT157">
        <v>2.1475782111018287E-2</v>
      </c>
      <c r="DU157">
        <v>0</v>
      </c>
      <c r="DV157">
        <v>0</v>
      </c>
      <c r="DW157">
        <v>3.3592355058939989E-2</v>
      </c>
      <c r="DX157">
        <v>3.6989667193417456E-3</v>
      </c>
      <c r="DY157">
        <v>0</v>
      </c>
      <c r="DZ157">
        <v>0</v>
      </c>
      <c r="EA157">
        <v>0</v>
      </c>
      <c r="EB157">
        <v>0</v>
      </c>
      <c r="EC157">
        <v>5.2877382623491488E-2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3.6153820031206512E-4</v>
      </c>
      <c r="EM157">
        <v>0</v>
      </c>
      <c r="EN157">
        <v>0</v>
      </c>
      <c r="EO157">
        <v>0</v>
      </c>
      <c r="EP157">
        <v>2.5071290182958721E-3</v>
      </c>
      <c r="EQ157">
        <v>0</v>
      </c>
      <c r="ER157">
        <v>0</v>
      </c>
      <c r="ES157">
        <v>4.5782355343916619E-3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4.4777468151931107E-2</v>
      </c>
      <c r="FM157">
        <v>0</v>
      </c>
      <c r="FN157">
        <v>0</v>
      </c>
      <c r="FO157">
        <v>0</v>
      </c>
      <c r="FP157">
        <v>0</v>
      </c>
      <c r="FQ157">
        <v>2.5384946469464904E-3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5.2620371386669341E-2</v>
      </c>
      <c r="FX157">
        <v>0</v>
      </c>
      <c r="FY157">
        <v>1.5953263487134425E-2</v>
      </c>
      <c r="FZ157">
        <v>0</v>
      </c>
      <c r="GA157">
        <v>0</v>
      </c>
      <c r="GB157">
        <v>1.7442110716893371E-2</v>
      </c>
    </row>
    <row r="158" spans="1:184">
      <c r="A158" s="1" t="s">
        <v>651</v>
      </c>
      <c r="B158" s="1" t="s">
        <v>652</v>
      </c>
      <c r="C158" s="1">
        <v>0</v>
      </c>
      <c r="D158">
        <v>0</v>
      </c>
      <c r="E158">
        <v>0</v>
      </c>
      <c r="F158">
        <v>2.6690628418331575E-2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2.2880299842322305E-2</v>
      </c>
      <c r="N158">
        <v>0</v>
      </c>
      <c r="O158">
        <v>0</v>
      </c>
      <c r="P158">
        <v>0</v>
      </c>
      <c r="Q158">
        <v>1.5692058414017458E-2</v>
      </c>
      <c r="R158">
        <v>0</v>
      </c>
      <c r="S158">
        <v>0</v>
      </c>
      <c r="T158">
        <v>4.4029319880368994E-3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1.8397581620013873E-2</v>
      </c>
      <c r="AA158">
        <v>0</v>
      </c>
      <c r="AB158">
        <v>0</v>
      </c>
      <c r="AC158">
        <v>3.1749629165646531E-3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3.0594860880909788E-2</v>
      </c>
      <c r="AK158">
        <v>0</v>
      </c>
      <c r="AL158">
        <v>0</v>
      </c>
      <c r="AM158">
        <v>0</v>
      </c>
      <c r="AN158">
        <v>1.9456739270445979E-2</v>
      </c>
      <c r="AO158">
        <v>7.5811947434241906E-3</v>
      </c>
      <c r="AP158">
        <v>0</v>
      </c>
      <c r="AQ158">
        <v>0</v>
      </c>
      <c r="AR158">
        <v>0</v>
      </c>
      <c r="AS158">
        <v>0</v>
      </c>
      <c r="AT158">
        <v>1.2014111256245505E-2</v>
      </c>
      <c r="AU158">
        <v>4.793837120599214E-2</v>
      </c>
      <c r="AV158">
        <v>2.6399585051802552E-2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3.7643002128366986E-2</v>
      </c>
      <c r="BC158">
        <v>3.8337916785103288E-2</v>
      </c>
      <c r="BD158">
        <v>0</v>
      </c>
      <c r="BE158">
        <v>0</v>
      </c>
      <c r="BF158">
        <v>1.0965212922531832E-2</v>
      </c>
      <c r="BG158">
        <v>0</v>
      </c>
      <c r="BH158">
        <v>3.4192448133047609E-3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3.2520767012408684E-2</v>
      </c>
      <c r="BW158">
        <v>1.8509603413426352E-2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6.2399308364269688E-3</v>
      </c>
      <c r="CI158">
        <v>0</v>
      </c>
      <c r="CJ158">
        <v>1.2143735053874007E-2</v>
      </c>
      <c r="CK158">
        <v>0</v>
      </c>
      <c r="CL158">
        <v>0</v>
      </c>
      <c r="CM158">
        <v>0</v>
      </c>
      <c r="CN158">
        <v>2.5917995387378726E-2</v>
      </c>
      <c r="CO158">
        <v>0</v>
      </c>
      <c r="CP158">
        <v>0</v>
      </c>
      <c r="CQ158">
        <v>0</v>
      </c>
      <c r="CR158">
        <v>0</v>
      </c>
      <c r="CS158">
        <v>1.8697088321320082E-2</v>
      </c>
      <c r="CT158">
        <v>0</v>
      </c>
      <c r="CU158">
        <v>3.8028600224340375E-2</v>
      </c>
      <c r="CV158">
        <v>0</v>
      </c>
      <c r="CW158">
        <v>0</v>
      </c>
      <c r="CX158">
        <v>0</v>
      </c>
      <c r="CY158">
        <v>0</v>
      </c>
      <c r="CZ158">
        <v>2.6807841471669262E-2</v>
      </c>
      <c r="DA158">
        <v>0</v>
      </c>
      <c r="DB158">
        <v>1.1855336734834E-2</v>
      </c>
      <c r="DC158">
        <v>0</v>
      </c>
      <c r="DD158">
        <v>0</v>
      </c>
      <c r="DE158">
        <v>3.0602304814689302E-2</v>
      </c>
      <c r="DF158">
        <v>8.5573249641749533E-3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4.221424806305478E-2</v>
      </c>
      <c r="DN158">
        <v>5.6040188799983898E-3</v>
      </c>
      <c r="DO158">
        <v>1.0978863039653172E-2</v>
      </c>
      <c r="DP158">
        <v>0</v>
      </c>
      <c r="DQ158">
        <v>0</v>
      </c>
      <c r="DR158">
        <v>5.6152769639376696E-2</v>
      </c>
      <c r="DS158">
        <v>0</v>
      </c>
      <c r="DT158">
        <v>3.1000867574684194E-2</v>
      </c>
      <c r="DU158">
        <v>0</v>
      </c>
      <c r="DV158">
        <v>0</v>
      </c>
      <c r="DW158">
        <v>7.0144871688977099E-3</v>
      </c>
      <c r="DX158">
        <v>1.868402871855333E-2</v>
      </c>
      <c r="DY158">
        <v>0</v>
      </c>
      <c r="DZ158">
        <v>0</v>
      </c>
      <c r="EA158">
        <v>0</v>
      </c>
      <c r="EB158">
        <v>0</v>
      </c>
      <c r="EC158">
        <v>1.5711615491486447E-2</v>
      </c>
      <c r="ED158">
        <v>0</v>
      </c>
      <c r="EE158">
        <v>0</v>
      </c>
      <c r="EF158">
        <v>0</v>
      </c>
      <c r="EG158">
        <v>0</v>
      </c>
      <c r="EH158">
        <v>2.7807946111871186E-2</v>
      </c>
      <c r="EI158">
        <v>0</v>
      </c>
      <c r="EJ158">
        <v>0</v>
      </c>
      <c r="EK158">
        <v>3.6292650559878924E-2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3.3328477425286794E-2</v>
      </c>
      <c r="ES158">
        <v>2.5119868493285558E-2</v>
      </c>
      <c r="ET158">
        <v>0</v>
      </c>
      <c r="EU158">
        <v>0</v>
      </c>
      <c r="EV158">
        <v>0</v>
      </c>
      <c r="EW158">
        <v>1.0542320828667299E-2</v>
      </c>
      <c r="EX158">
        <v>1.4655085841524414E-2</v>
      </c>
      <c r="EY158">
        <v>0</v>
      </c>
      <c r="EZ158">
        <v>0</v>
      </c>
      <c r="FA158">
        <v>0</v>
      </c>
      <c r="FB158">
        <v>8.4389131983222936E-3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1.0045215403974779E-2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6.8872408255506255E-3</v>
      </c>
      <c r="FV158">
        <v>9.0019553778300527E-3</v>
      </c>
      <c r="FW158">
        <v>4.4603943078367896E-2</v>
      </c>
      <c r="FX158">
        <v>0</v>
      </c>
      <c r="FY158">
        <v>3.0446253787778873E-2</v>
      </c>
      <c r="FZ158">
        <v>0</v>
      </c>
      <c r="GA158">
        <v>0</v>
      </c>
      <c r="GB158">
        <v>0</v>
      </c>
    </row>
    <row r="159" spans="1:184">
      <c r="A159" s="1" t="s">
        <v>653</v>
      </c>
      <c r="B159" s="1" t="s">
        <v>654</v>
      </c>
      <c r="C159" s="1">
        <v>3.0636505312931626E-2</v>
      </c>
      <c r="D159">
        <v>0</v>
      </c>
      <c r="E159">
        <v>2.2044889771374816E-2</v>
      </c>
      <c r="F159">
        <v>1.8426195899593798E-2</v>
      </c>
      <c r="G159">
        <v>0</v>
      </c>
      <c r="H159">
        <v>3.0513737512517548E-3</v>
      </c>
      <c r="I159">
        <v>0</v>
      </c>
      <c r="J159">
        <v>0</v>
      </c>
      <c r="K159">
        <v>0</v>
      </c>
      <c r="L159">
        <v>0</v>
      </c>
      <c r="M159">
        <v>2.6600234686910289E-2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2.2373844750331891E-2</v>
      </c>
      <c r="T159">
        <v>8.1036985261712016E-3</v>
      </c>
      <c r="U159">
        <v>0</v>
      </c>
      <c r="V159">
        <v>0</v>
      </c>
      <c r="W159">
        <v>9.684774778189631E-3</v>
      </c>
      <c r="X159">
        <v>0</v>
      </c>
      <c r="Y159">
        <v>1.4572580057189709E-2</v>
      </c>
      <c r="Z159">
        <v>0</v>
      </c>
      <c r="AA159">
        <v>3.9600507409774848E-3</v>
      </c>
      <c r="AB159">
        <v>0</v>
      </c>
      <c r="AC159">
        <v>9.5965164637408021E-3</v>
      </c>
      <c r="AD159">
        <v>7.6455341046764332E-3</v>
      </c>
      <c r="AE159">
        <v>1.7547157612811431E-2</v>
      </c>
      <c r="AF159">
        <v>0</v>
      </c>
      <c r="AG159">
        <v>0</v>
      </c>
      <c r="AH159">
        <v>1.9734879432995182E-2</v>
      </c>
      <c r="AI159">
        <v>0</v>
      </c>
      <c r="AJ159">
        <v>1.2351223182756896E-2</v>
      </c>
      <c r="AK159">
        <v>2.6484515997439683E-2</v>
      </c>
      <c r="AL159">
        <v>0</v>
      </c>
      <c r="AM159">
        <v>0</v>
      </c>
      <c r="AN159">
        <v>1.30070685955133E-2</v>
      </c>
      <c r="AO159">
        <v>1.5193967775650276E-2</v>
      </c>
      <c r="AP159">
        <v>0</v>
      </c>
      <c r="AQ159">
        <v>0</v>
      </c>
      <c r="AR159">
        <v>0</v>
      </c>
      <c r="AS159">
        <v>4.2768168639852354E-2</v>
      </c>
      <c r="AT159">
        <v>0</v>
      </c>
      <c r="AU159">
        <v>0</v>
      </c>
      <c r="AV159">
        <v>2.4175348862075421E-2</v>
      </c>
      <c r="AW159">
        <v>0</v>
      </c>
      <c r="AX159">
        <v>1.7939339589145079E-2</v>
      </c>
      <c r="AY159">
        <v>0</v>
      </c>
      <c r="AZ159">
        <v>0</v>
      </c>
      <c r="BA159">
        <v>0</v>
      </c>
      <c r="BB159">
        <v>1.3146584520625995E-2</v>
      </c>
      <c r="BC159">
        <v>9.9280895677890928E-3</v>
      </c>
      <c r="BD159">
        <v>0</v>
      </c>
      <c r="BE159">
        <v>9.0500763541793462E-3</v>
      </c>
      <c r="BF159">
        <v>0</v>
      </c>
      <c r="BG159">
        <v>0</v>
      </c>
      <c r="BH159">
        <v>1.9020606686731424E-2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4.702242326603228E-2</v>
      </c>
      <c r="BV159">
        <v>2.5694589793685264E-2</v>
      </c>
      <c r="BW159">
        <v>7.4379176772774213E-3</v>
      </c>
      <c r="BX159">
        <v>0</v>
      </c>
      <c r="BY159">
        <v>1.0213671618285887E-2</v>
      </c>
      <c r="BZ159">
        <v>0</v>
      </c>
      <c r="CA159">
        <v>0</v>
      </c>
      <c r="CB159">
        <v>1.2401960621325354E-2</v>
      </c>
      <c r="CC159">
        <v>0</v>
      </c>
      <c r="CD159">
        <v>0</v>
      </c>
      <c r="CE159">
        <v>0</v>
      </c>
      <c r="CF159">
        <v>0</v>
      </c>
      <c r="CG159">
        <v>1.8588086507824269E-3</v>
      </c>
      <c r="CH159">
        <v>0</v>
      </c>
      <c r="CI159">
        <v>0</v>
      </c>
      <c r="CJ159">
        <v>1.2844011941829509E-2</v>
      </c>
      <c r="CK159">
        <v>0</v>
      </c>
      <c r="CL159">
        <v>0</v>
      </c>
      <c r="CM159">
        <v>0</v>
      </c>
      <c r="CN159">
        <v>2.1317397255490294E-2</v>
      </c>
      <c r="CO159">
        <v>0</v>
      </c>
      <c r="CP159">
        <v>5.8122480245449771E-3</v>
      </c>
      <c r="CQ159">
        <v>0</v>
      </c>
      <c r="CR159">
        <v>0</v>
      </c>
      <c r="CS159">
        <v>0</v>
      </c>
      <c r="CT159">
        <v>4.0823691026256791E-2</v>
      </c>
      <c r="CU159">
        <v>1.1121772763119965E-2</v>
      </c>
      <c r="CV159">
        <v>0</v>
      </c>
      <c r="CW159">
        <v>0</v>
      </c>
      <c r="CX159">
        <v>0</v>
      </c>
      <c r="CY159">
        <v>0</v>
      </c>
      <c r="CZ159">
        <v>1.2590881837141008E-2</v>
      </c>
      <c r="DA159">
        <v>1.7078824592703674E-2</v>
      </c>
      <c r="DB159">
        <v>2.7007254792674466E-2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2.8010351898248152E-2</v>
      </c>
      <c r="DO159">
        <v>1.7655129703282625E-2</v>
      </c>
      <c r="DP159">
        <v>0</v>
      </c>
      <c r="DQ159">
        <v>0</v>
      </c>
      <c r="DR159">
        <v>0</v>
      </c>
      <c r="DS159">
        <v>1.8040568068930628E-2</v>
      </c>
      <c r="DT159">
        <v>0</v>
      </c>
      <c r="DU159">
        <v>0</v>
      </c>
      <c r="DV159">
        <v>0</v>
      </c>
      <c r="DW159">
        <v>0</v>
      </c>
      <c r="DX159">
        <v>3.6738556002133597E-2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8.413495929080814E-3</v>
      </c>
      <c r="EF159">
        <v>0</v>
      </c>
      <c r="EG159">
        <v>5.4361976940430082E-3</v>
      </c>
      <c r="EH159">
        <v>0</v>
      </c>
      <c r="EI159">
        <v>4.1119541122403513E-2</v>
      </c>
      <c r="EJ159">
        <v>0</v>
      </c>
      <c r="EK159">
        <v>2.0101448093925917E-2</v>
      </c>
      <c r="EL159">
        <v>0</v>
      </c>
      <c r="EM159">
        <v>1.4051582269168245E-2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2.3984668066474257E-2</v>
      </c>
      <c r="EW159">
        <v>0</v>
      </c>
      <c r="EX159">
        <v>0</v>
      </c>
      <c r="EY159">
        <v>0</v>
      </c>
      <c r="EZ159">
        <v>3.0454863293468158E-2</v>
      </c>
      <c r="FA159">
        <v>0</v>
      </c>
      <c r="FB159">
        <v>0</v>
      </c>
      <c r="FC159">
        <v>0</v>
      </c>
      <c r="FD159">
        <v>1.6615350033336862E-2</v>
      </c>
      <c r="FE159">
        <v>1.1710610016665473E-3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6.7153495763122226E-3</v>
      </c>
      <c r="FM159">
        <v>2.0689151662093376E-2</v>
      </c>
      <c r="FN159">
        <v>0</v>
      </c>
      <c r="FO159">
        <v>0</v>
      </c>
      <c r="FP159">
        <v>0</v>
      </c>
      <c r="FQ159">
        <v>1.1734266963686561E-2</v>
      </c>
      <c r="FR159">
        <v>6.0968348669202099E-3</v>
      </c>
      <c r="FS159">
        <v>5.7125954511389188E-3</v>
      </c>
      <c r="FT159">
        <v>0</v>
      </c>
      <c r="FU159">
        <v>0</v>
      </c>
      <c r="FV159">
        <v>1.6990308781632185E-2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s="1" t="s">
        <v>655</v>
      </c>
      <c r="B160" s="1" t="s">
        <v>656</v>
      </c>
      <c r="C160" s="1">
        <v>2.2485440128285836E-2</v>
      </c>
      <c r="D160">
        <v>0</v>
      </c>
      <c r="E160">
        <v>1.299503449548259E-2</v>
      </c>
      <c r="F160">
        <v>1.3416766518437694E-2</v>
      </c>
      <c r="G160">
        <v>0</v>
      </c>
      <c r="H160">
        <v>1.8211886402539353E-2</v>
      </c>
      <c r="I160">
        <v>0</v>
      </c>
      <c r="J160">
        <v>0</v>
      </c>
      <c r="K160">
        <v>0</v>
      </c>
      <c r="L160">
        <v>0</v>
      </c>
      <c r="M160">
        <v>1.6832182829590481E-2</v>
      </c>
      <c r="N160">
        <v>0</v>
      </c>
      <c r="O160">
        <v>0</v>
      </c>
      <c r="P160">
        <v>0</v>
      </c>
      <c r="Q160">
        <v>9.1672005701379129E-3</v>
      </c>
      <c r="R160">
        <v>0</v>
      </c>
      <c r="S160">
        <v>2.0761755825029208E-2</v>
      </c>
      <c r="T160">
        <v>5.7582828970367201E-3</v>
      </c>
      <c r="U160">
        <v>0</v>
      </c>
      <c r="V160">
        <v>0</v>
      </c>
      <c r="W160">
        <v>1.3486213574541944E-3</v>
      </c>
      <c r="X160">
        <v>0</v>
      </c>
      <c r="Y160">
        <v>4.551106197367398E-2</v>
      </c>
      <c r="Z160">
        <v>0</v>
      </c>
      <c r="AA160">
        <v>1.4423340198413173E-2</v>
      </c>
      <c r="AB160">
        <v>0</v>
      </c>
      <c r="AC160">
        <v>1.5577946115628676E-3</v>
      </c>
      <c r="AD160">
        <v>2.2005032154016498E-2</v>
      </c>
      <c r="AE160">
        <v>1.7737794403496522E-2</v>
      </c>
      <c r="AF160">
        <v>0</v>
      </c>
      <c r="AG160">
        <v>0</v>
      </c>
      <c r="AH160">
        <v>1.7860821469550685E-2</v>
      </c>
      <c r="AI160">
        <v>0</v>
      </c>
      <c r="AJ160">
        <v>1.6606699870379604E-2</v>
      </c>
      <c r="AK160">
        <v>1.9438117784788333E-2</v>
      </c>
      <c r="AL160">
        <v>0</v>
      </c>
      <c r="AM160">
        <v>0</v>
      </c>
      <c r="AN160">
        <v>1.3481963073686803E-2</v>
      </c>
      <c r="AO160">
        <v>2.422120372662499E-2</v>
      </c>
      <c r="AP160">
        <v>0</v>
      </c>
      <c r="AQ160">
        <v>0</v>
      </c>
      <c r="AR160">
        <v>0</v>
      </c>
      <c r="AS160">
        <v>3.294356971206288E-2</v>
      </c>
      <c r="AT160">
        <v>1.3502140677386761E-2</v>
      </c>
      <c r="AU160">
        <v>0</v>
      </c>
      <c r="AV160">
        <v>1.4694902309668096E-2</v>
      </c>
      <c r="AW160">
        <v>0</v>
      </c>
      <c r="AX160">
        <v>2.1760131938437812E-2</v>
      </c>
      <c r="AY160">
        <v>0</v>
      </c>
      <c r="AZ160">
        <v>0</v>
      </c>
      <c r="BA160">
        <v>0</v>
      </c>
      <c r="BB160">
        <v>1.6394071862865428E-2</v>
      </c>
      <c r="BC160">
        <v>1.8611800609623905E-2</v>
      </c>
      <c r="BD160">
        <v>0</v>
      </c>
      <c r="BE160">
        <v>0</v>
      </c>
      <c r="BF160">
        <v>3.4810938526302236E-3</v>
      </c>
      <c r="BG160">
        <v>1.8390325281361867E-2</v>
      </c>
      <c r="BH160">
        <v>1.3960035862107506E-2</v>
      </c>
      <c r="BI160">
        <v>1.1888769397978843E-2</v>
      </c>
      <c r="BJ160">
        <v>4.919218770734978E-3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5.090574169542058E-3</v>
      </c>
      <c r="BU160">
        <v>2.770681584743178E-2</v>
      </c>
      <c r="BV160">
        <v>1.7697536185966502E-2</v>
      </c>
      <c r="BW160">
        <v>1.141062661170799E-2</v>
      </c>
      <c r="BX160">
        <v>0</v>
      </c>
      <c r="BY160">
        <v>4.154150134041989E-3</v>
      </c>
      <c r="BZ160">
        <v>0</v>
      </c>
      <c r="CA160">
        <v>0</v>
      </c>
      <c r="CB160">
        <v>1.8095175026328618E-2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1.068903582623843E-3</v>
      </c>
      <c r="CI160">
        <v>0</v>
      </c>
      <c r="CJ160">
        <v>8.5596568216830399E-3</v>
      </c>
      <c r="CK160">
        <v>0</v>
      </c>
      <c r="CL160">
        <v>0</v>
      </c>
      <c r="CM160">
        <v>0</v>
      </c>
      <c r="CN160">
        <v>1.2716656735208725E-2</v>
      </c>
      <c r="CO160">
        <v>0</v>
      </c>
      <c r="CP160">
        <v>4.2658571410718058E-3</v>
      </c>
      <c r="CQ160">
        <v>0</v>
      </c>
      <c r="CR160">
        <v>0</v>
      </c>
      <c r="CS160">
        <v>0</v>
      </c>
      <c r="CT160">
        <v>2.7082249099473168E-2</v>
      </c>
      <c r="CU160">
        <v>4.7890372228395978E-3</v>
      </c>
      <c r="CV160">
        <v>0</v>
      </c>
      <c r="CW160">
        <v>0</v>
      </c>
      <c r="CX160">
        <v>0</v>
      </c>
      <c r="CY160">
        <v>0</v>
      </c>
      <c r="CZ160">
        <v>7.5021979417427024E-3</v>
      </c>
      <c r="DA160">
        <v>1.9177631865756373E-2</v>
      </c>
      <c r="DB160">
        <v>1.9821778119507468E-2</v>
      </c>
      <c r="DC160">
        <v>0</v>
      </c>
      <c r="DD160">
        <v>0</v>
      </c>
      <c r="DE160">
        <v>0</v>
      </c>
      <c r="DF160">
        <v>5.1567964347068332E-4</v>
      </c>
      <c r="DG160">
        <v>0</v>
      </c>
      <c r="DH160">
        <v>1.2117464158201087E-2</v>
      </c>
      <c r="DI160">
        <v>4.2976310804941509E-3</v>
      </c>
      <c r="DJ160">
        <v>8.3791820258061547E-3</v>
      </c>
      <c r="DK160">
        <v>0</v>
      </c>
      <c r="DL160">
        <v>0</v>
      </c>
      <c r="DM160">
        <v>1.5609478658759803E-2</v>
      </c>
      <c r="DN160">
        <v>1.3491174995129963E-2</v>
      </c>
      <c r="DO160">
        <v>9.3237364890157992E-3</v>
      </c>
      <c r="DP160">
        <v>0</v>
      </c>
      <c r="DQ160">
        <v>3.2203388686028083E-3</v>
      </c>
      <c r="DR160">
        <v>0</v>
      </c>
      <c r="DS160">
        <v>1.0393104640260411E-2</v>
      </c>
      <c r="DT160">
        <v>4.2614596487247896E-3</v>
      </c>
      <c r="DU160">
        <v>0</v>
      </c>
      <c r="DV160">
        <v>0</v>
      </c>
      <c r="DW160">
        <v>9.6381066016012389E-4</v>
      </c>
      <c r="DX160">
        <v>1.2611832368564177E-2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9.2503441424761097E-3</v>
      </c>
      <c r="EF160">
        <v>0</v>
      </c>
      <c r="EG160">
        <v>7.39827420623561E-3</v>
      </c>
      <c r="EH160">
        <v>0</v>
      </c>
      <c r="EI160">
        <v>3.0179387974127815E-2</v>
      </c>
      <c r="EJ160">
        <v>1.6591166416365267E-3</v>
      </c>
      <c r="EK160">
        <v>1.4753311547483593E-2</v>
      </c>
      <c r="EL160">
        <v>0</v>
      </c>
      <c r="EM160">
        <v>1.7618009287484953E-2</v>
      </c>
      <c r="EN160">
        <v>0</v>
      </c>
      <c r="EO160">
        <v>0</v>
      </c>
      <c r="EP160">
        <v>0</v>
      </c>
      <c r="EQ160">
        <v>1.3470547320755623E-2</v>
      </c>
      <c r="ER160">
        <v>0</v>
      </c>
      <c r="ES160">
        <v>0</v>
      </c>
      <c r="ET160">
        <v>0</v>
      </c>
      <c r="EU160">
        <v>0</v>
      </c>
      <c r="EV160">
        <v>1.9519833088685767E-2</v>
      </c>
      <c r="EW160">
        <v>7.2125808953558837E-4</v>
      </c>
      <c r="EX160">
        <v>2.8333578270867583E-3</v>
      </c>
      <c r="EY160">
        <v>0</v>
      </c>
      <c r="EZ160">
        <v>1.4729925982355559E-2</v>
      </c>
      <c r="FA160">
        <v>7.2105816833092848E-3</v>
      </c>
      <c r="FB160">
        <v>5.6566145263000286E-3</v>
      </c>
      <c r="FC160">
        <v>0</v>
      </c>
      <c r="FD160">
        <v>1.5149306840591235E-2</v>
      </c>
      <c r="FE160">
        <v>4.5167450320685995E-3</v>
      </c>
      <c r="FF160">
        <v>0</v>
      </c>
      <c r="FG160">
        <v>6.9724986610398007E-3</v>
      </c>
      <c r="FH160">
        <v>0</v>
      </c>
      <c r="FI160">
        <v>0</v>
      </c>
      <c r="FJ160">
        <v>0</v>
      </c>
      <c r="FK160">
        <v>0</v>
      </c>
      <c r="FL160">
        <v>4.9286819529948886E-3</v>
      </c>
      <c r="FM160">
        <v>1.5184652304538918E-2</v>
      </c>
      <c r="FN160">
        <v>5.1978096937453158E-3</v>
      </c>
      <c r="FO160">
        <v>0</v>
      </c>
      <c r="FP160">
        <v>0</v>
      </c>
      <c r="FQ160">
        <v>0</v>
      </c>
      <c r="FR160">
        <v>7.6350449630958831E-3</v>
      </c>
      <c r="FS160">
        <v>1.1090376317485743E-2</v>
      </c>
      <c r="FT160">
        <v>0</v>
      </c>
      <c r="FU160">
        <v>0</v>
      </c>
      <c r="FV160">
        <v>1.2469913489422155E-2</v>
      </c>
      <c r="FW160">
        <v>3.1636081203825894E-3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s="1" t="s">
        <v>657</v>
      </c>
      <c r="B161" s="1" t="s">
        <v>658</v>
      </c>
      <c r="C161" s="1">
        <v>2.6974158821666219E-2</v>
      </c>
      <c r="D161">
        <v>0</v>
      </c>
      <c r="E161">
        <v>6.1075599742646182E-2</v>
      </c>
      <c r="F161">
        <v>1.7958363059206544E-2</v>
      </c>
      <c r="G161">
        <v>0</v>
      </c>
      <c r="H161">
        <v>1.4459126382455702E-2</v>
      </c>
      <c r="I161">
        <v>0</v>
      </c>
      <c r="J161">
        <v>0</v>
      </c>
      <c r="K161">
        <v>0</v>
      </c>
      <c r="L161">
        <v>0</v>
      </c>
      <c r="M161">
        <v>2.0218181266782508E-2</v>
      </c>
      <c r="N161">
        <v>0</v>
      </c>
      <c r="O161">
        <v>0</v>
      </c>
      <c r="P161">
        <v>0</v>
      </c>
      <c r="Q161">
        <v>8.2096301624177935E-3</v>
      </c>
      <c r="R161">
        <v>0</v>
      </c>
      <c r="S161">
        <v>8.9972128668664025E-3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9.5138700661565757E-3</v>
      </c>
      <c r="Z161">
        <v>0</v>
      </c>
      <c r="AA161">
        <v>0</v>
      </c>
      <c r="AB161">
        <v>0</v>
      </c>
      <c r="AC161">
        <v>2.2272164514688347E-3</v>
      </c>
      <c r="AD161">
        <v>1.9287487097654175E-3</v>
      </c>
      <c r="AE161">
        <v>3.2307446447050206E-2</v>
      </c>
      <c r="AF161">
        <v>0</v>
      </c>
      <c r="AG161">
        <v>0</v>
      </c>
      <c r="AH161">
        <v>2.0708511086936398E-2</v>
      </c>
      <c r="AI161">
        <v>0</v>
      </c>
      <c r="AJ161">
        <v>1.0679681229209943E-2</v>
      </c>
      <c r="AK161">
        <v>3.4509753439094036E-2</v>
      </c>
      <c r="AL161">
        <v>0</v>
      </c>
      <c r="AM161">
        <v>0</v>
      </c>
      <c r="AN161">
        <v>1.3648779823219262E-2</v>
      </c>
      <c r="AO161">
        <v>0</v>
      </c>
      <c r="AP161">
        <v>0</v>
      </c>
      <c r="AQ161">
        <v>0</v>
      </c>
      <c r="AR161">
        <v>0</v>
      </c>
      <c r="AS161">
        <v>3.8211999925323308E-2</v>
      </c>
      <c r="AT161">
        <v>0</v>
      </c>
      <c r="AU161">
        <v>0</v>
      </c>
      <c r="AV161">
        <v>1.8207828178113842E-2</v>
      </c>
      <c r="AW161">
        <v>3.4754038971017393E-4</v>
      </c>
      <c r="AX161">
        <v>1.2988253609293239E-2</v>
      </c>
      <c r="AY161">
        <v>0</v>
      </c>
      <c r="AZ161">
        <v>0</v>
      </c>
      <c r="BA161">
        <v>0</v>
      </c>
      <c r="BB161">
        <v>4.1513585546150969E-3</v>
      </c>
      <c r="BC161">
        <v>7.0090888074139952E-3</v>
      </c>
      <c r="BD161">
        <v>0</v>
      </c>
      <c r="BE161">
        <v>0</v>
      </c>
      <c r="BF161">
        <v>4.5196366302032023E-4</v>
      </c>
      <c r="BG161">
        <v>3.3582270752957129E-3</v>
      </c>
      <c r="BH161">
        <v>2.5504395268974793E-2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2.6740358189564556E-3</v>
      </c>
      <c r="BU161">
        <v>5.6576835048945229E-2</v>
      </c>
      <c r="BV161">
        <v>1.0365709810684421E-2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9.2919717466266039E-3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1.7872403552018146E-3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1.8181310217733938E-2</v>
      </c>
      <c r="CO161">
        <v>0</v>
      </c>
      <c r="CP161">
        <v>2.0106272803696976E-3</v>
      </c>
      <c r="CQ161">
        <v>0</v>
      </c>
      <c r="CR161">
        <v>0</v>
      </c>
      <c r="CS161">
        <v>0</v>
      </c>
      <c r="CT161">
        <v>3.8720143393363791E-2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1.631954435097361E-2</v>
      </c>
      <c r="DA161">
        <v>9.1546764428002622E-3</v>
      </c>
      <c r="DB161">
        <v>2.4464209529043237E-2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1.1979918224909254E-2</v>
      </c>
      <c r="DK161">
        <v>0</v>
      </c>
      <c r="DL161">
        <v>0</v>
      </c>
      <c r="DM161">
        <v>0</v>
      </c>
      <c r="DN161">
        <v>2.4138386163810366E-2</v>
      </c>
      <c r="DO161">
        <v>1.852615570533735E-2</v>
      </c>
      <c r="DP161">
        <v>0</v>
      </c>
      <c r="DQ161">
        <v>0</v>
      </c>
      <c r="DR161">
        <v>0</v>
      </c>
      <c r="DS161">
        <v>5.7269043049211779E-2</v>
      </c>
      <c r="DT161">
        <v>0</v>
      </c>
      <c r="DU161">
        <v>0</v>
      </c>
      <c r="DV161">
        <v>0</v>
      </c>
      <c r="DW161">
        <v>7.8191381851435357E-3</v>
      </c>
      <c r="DX161">
        <v>1.8031440297673482E-2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1.3225439671537671E-2</v>
      </c>
      <c r="EF161">
        <v>0</v>
      </c>
      <c r="EG161">
        <v>0</v>
      </c>
      <c r="EH161">
        <v>0</v>
      </c>
      <c r="EI161">
        <v>3.9186967256708588E-2</v>
      </c>
      <c r="EJ161">
        <v>0</v>
      </c>
      <c r="EK161">
        <v>2.1093164624080174E-2</v>
      </c>
      <c r="EL161">
        <v>0</v>
      </c>
      <c r="EM161">
        <v>1.9757977222871863E-2</v>
      </c>
      <c r="EN161">
        <v>0</v>
      </c>
      <c r="EO161">
        <v>0</v>
      </c>
      <c r="EP161">
        <v>0</v>
      </c>
      <c r="EQ161">
        <v>1.0817000084779888E-2</v>
      </c>
      <c r="ER161">
        <v>0</v>
      </c>
      <c r="ES161">
        <v>0</v>
      </c>
      <c r="ET161">
        <v>2.540359093752235E-3</v>
      </c>
      <c r="EU161">
        <v>0</v>
      </c>
      <c r="EV161">
        <v>2.0030447292721864E-2</v>
      </c>
      <c r="EW161">
        <v>0</v>
      </c>
      <c r="EX161">
        <v>1.5591077391989797E-3</v>
      </c>
      <c r="EY161">
        <v>0</v>
      </c>
      <c r="EZ161">
        <v>2.1059729718738065E-2</v>
      </c>
      <c r="FA161">
        <v>5.7087282147370846E-3</v>
      </c>
      <c r="FB161">
        <v>0</v>
      </c>
      <c r="FC161">
        <v>0</v>
      </c>
      <c r="FD161">
        <v>6.1437689573607249E-2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7.0466552190437829E-3</v>
      </c>
      <c r="FM161">
        <v>2.1709862886592986E-2</v>
      </c>
      <c r="FN161">
        <v>0</v>
      </c>
      <c r="FO161">
        <v>0</v>
      </c>
      <c r="FP161">
        <v>0</v>
      </c>
      <c r="FQ161">
        <v>5.1250077385379955E-3</v>
      </c>
      <c r="FR161">
        <v>1.0916007555354899E-2</v>
      </c>
      <c r="FS161">
        <v>0</v>
      </c>
      <c r="FT161">
        <v>0</v>
      </c>
      <c r="FU161">
        <v>0</v>
      </c>
      <c r="FV161">
        <v>1.7828535460249491E-2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s="1" t="s">
        <v>659</v>
      </c>
      <c r="B162" s="1" t="s">
        <v>660</v>
      </c>
      <c r="C162" s="1">
        <v>1.7963587207121219E-2</v>
      </c>
      <c r="D162">
        <v>0</v>
      </c>
      <c r="E162">
        <v>1.0381715193801986E-2</v>
      </c>
      <c r="F162">
        <v>8.4104915368702453E-3</v>
      </c>
      <c r="G162">
        <v>0</v>
      </c>
      <c r="H162">
        <v>1.1314447727265298E-2</v>
      </c>
      <c r="I162">
        <v>0</v>
      </c>
      <c r="J162">
        <v>0</v>
      </c>
      <c r="K162">
        <v>0</v>
      </c>
      <c r="L162">
        <v>0</v>
      </c>
      <c r="M162">
        <v>1.3447207722885152E-2</v>
      </c>
      <c r="N162">
        <v>0</v>
      </c>
      <c r="O162">
        <v>0</v>
      </c>
      <c r="P162">
        <v>0</v>
      </c>
      <c r="Q162">
        <v>5.3691627441001663E-3</v>
      </c>
      <c r="R162">
        <v>0</v>
      </c>
      <c r="S162">
        <v>1.2540856028275156E-2</v>
      </c>
      <c r="T162">
        <v>1.4433846134834435E-2</v>
      </c>
      <c r="U162">
        <v>0</v>
      </c>
      <c r="V162">
        <v>0</v>
      </c>
      <c r="W162">
        <v>5.6786273281601608E-3</v>
      </c>
      <c r="X162">
        <v>0</v>
      </c>
      <c r="Y162">
        <v>8.5445715826990114E-3</v>
      </c>
      <c r="Z162">
        <v>2.6252248115125783E-3</v>
      </c>
      <c r="AA162">
        <v>1.1522786656341247E-2</v>
      </c>
      <c r="AB162">
        <v>0</v>
      </c>
      <c r="AC162">
        <v>5.6268774333154033E-3</v>
      </c>
      <c r="AD162">
        <v>1.7579789936907786E-2</v>
      </c>
      <c r="AE162">
        <v>1.4170699564309013E-2</v>
      </c>
      <c r="AF162">
        <v>0</v>
      </c>
      <c r="AG162">
        <v>0</v>
      </c>
      <c r="AH162">
        <v>1.4268985718250918E-2</v>
      </c>
      <c r="AI162">
        <v>0</v>
      </c>
      <c r="AJ162">
        <v>1.1760824331881366E-2</v>
      </c>
      <c r="AK162">
        <v>1.5529085576140711E-2</v>
      </c>
      <c r="AL162">
        <v>0</v>
      </c>
      <c r="AM162">
        <v>0</v>
      </c>
      <c r="AN162">
        <v>7.6266404616941088E-3</v>
      </c>
      <c r="AO162">
        <v>1.6074563480272166E-2</v>
      </c>
      <c r="AP162">
        <v>0</v>
      </c>
      <c r="AQ162">
        <v>0</v>
      </c>
      <c r="AR162">
        <v>0</v>
      </c>
      <c r="AS162">
        <v>2.3303172985795588E-2</v>
      </c>
      <c r="AT162">
        <v>6.9602311418007047E-3</v>
      </c>
      <c r="AU162">
        <v>0</v>
      </c>
      <c r="AV162">
        <v>1.4349070607078997E-2</v>
      </c>
      <c r="AW162">
        <v>0</v>
      </c>
      <c r="AX162">
        <v>1.9272147175735992E-2</v>
      </c>
      <c r="AY162">
        <v>2.1794797650164652E-2</v>
      </c>
      <c r="AZ162">
        <v>6.3520088567482428E-3</v>
      </c>
      <c r="BA162">
        <v>0</v>
      </c>
      <c r="BB162">
        <v>3.5632477883682078E-3</v>
      </c>
      <c r="BC162">
        <v>3.9165259452198092E-3</v>
      </c>
      <c r="BD162">
        <v>0</v>
      </c>
      <c r="BE162">
        <v>5.3064745524609496E-3</v>
      </c>
      <c r="BF162">
        <v>5.0539680243800241E-4</v>
      </c>
      <c r="BG162">
        <v>1.9194749371543016E-2</v>
      </c>
      <c r="BH162">
        <v>1.4251299781281422E-2</v>
      </c>
      <c r="BI162">
        <v>1.8944163948378463E-3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2.7462528726261946E-3</v>
      </c>
      <c r="BP162">
        <v>1.56011903224664E-3</v>
      </c>
      <c r="BQ162">
        <v>0</v>
      </c>
      <c r="BR162">
        <v>0</v>
      </c>
      <c r="BS162">
        <v>0</v>
      </c>
      <c r="BT162">
        <v>4.0668527058918052E-3</v>
      </c>
      <c r="BU162">
        <v>2.9941142981537643E-2</v>
      </c>
      <c r="BV162">
        <v>1.3443003597873615E-2</v>
      </c>
      <c r="BW162">
        <v>1.2216852532518396E-2</v>
      </c>
      <c r="BX162">
        <v>0</v>
      </c>
      <c r="BY162">
        <v>1.9954892165132517E-2</v>
      </c>
      <c r="BZ162">
        <v>0</v>
      </c>
      <c r="CA162">
        <v>0</v>
      </c>
      <c r="CB162">
        <v>2.2207770287225495E-2</v>
      </c>
      <c r="CC162">
        <v>1.7868515337878535E-4</v>
      </c>
      <c r="CD162">
        <v>0</v>
      </c>
      <c r="CE162">
        <v>0</v>
      </c>
      <c r="CF162">
        <v>0</v>
      </c>
      <c r="CG162">
        <v>1.3878547359642036E-2</v>
      </c>
      <c r="CH162">
        <v>8.0902118513872297E-3</v>
      </c>
      <c r="CI162">
        <v>0</v>
      </c>
      <c r="CJ162">
        <v>2.0462082560715238E-2</v>
      </c>
      <c r="CK162">
        <v>1.6409771497831568E-2</v>
      </c>
      <c r="CL162">
        <v>1.0893246456122671E-2</v>
      </c>
      <c r="CM162">
        <v>0</v>
      </c>
      <c r="CN162">
        <v>1.0159319583812925E-2</v>
      </c>
      <c r="CO162">
        <v>1.0732745568382631E-2</v>
      </c>
      <c r="CP162">
        <v>1.8696515719780468E-2</v>
      </c>
      <c r="CQ162">
        <v>0</v>
      </c>
      <c r="CR162">
        <v>0</v>
      </c>
      <c r="CS162">
        <v>0</v>
      </c>
      <c r="CT162">
        <v>2.6237630611580985E-2</v>
      </c>
      <c r="CU162">
        <v>4.7243718716943259E-3</v>
      </c>
      <c r="CV162">
        <v>0</v>
      </c>
      <c r="CW162">
        <v>0</v>
      </c>
      <c r="CX162">
        <v>0</v>
      </c>
      <c r="CY162">
        <v>0</v>
      </c>
      <c r="CZ162">
        <v>6.6880533563156144E-3</v>
      </c>
      <c r="DA162">
        <v>1.2667540677199295E-2</v>
      </c>
      <c r="DB162">
        <v>1.5835591290119189E-2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1.6708657047980947E-2</v>
      </c>
      <c r="DI162">
        <v>0</v>
      </c>
      <c r="DJ162">
        <v>6.6941170013195697E-3</v>
      </c>
      <c r="DK162">
        <v>0</v>
      </c>
      <c r="DL162">
        <v>0</v>
      </c>
      <c r="DM162">
        <v>9.7525754085469631E-3</v>
      </c>
      <c r="DN162">
        <v>1.3488003688339368E-2</v>
      </c>
      <c r="DO162">
        <v>1.0352011720608527E-2</v>
      </c>
      <c r="DP162">
        <v>0</v>
      </c>
      <c r="DQ162">
        <v>0</v>
      </c>
      <c r="DR162">
        <v>0</v>
      </c>
      <c r="DS162">
        <v>1.0578011899922897E-2</v>
      </c>
      <c r="DT162">
        <v>0</v>
      </c>
      <c r="DU162">
        <v>0</v>
      </c>
      <c r="DV162">
        <v>0</v>
      </c>
      <c r="DW162">
        <v>6.16875229766116E-3</v>
      </c>
      <c r="DX162">
        <v>1.3056715691950358E-2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1.0051695242952501E-2</v>
      </c>
      <c r="EF162">
        <v>0</v>
      </c>
      <c r="EG162">
        <v>5.9104710927462018E-3</v>
      </c>
      <c r="EH162">
        <v>0</v>
      </c>
      <c r="EI162">
        <v>2.4110271564078089E-2</v>
      </c>
      <c r="EJ162">
        <v>1.3254660041691563E-3</v>
      </c>
      <c r="EK162">
        <v>1.4225970414401993E-2</v>
      </c>
      <c r="EL162">
        <v>1.0348028875350095E-2</v>
      </c>
      <c r="EM162">
        <v>1.1040326716446617E-2</v>
      </c>
      <c r="EN162">
        <v>0</v>
      </c>
      <c r="EO162">
        <v>0</v>
      </c>
      <c r="EP162">
        <v>0</v>
      </c>
      <c r="EQ162">
        <v>6.0443037098735098E-3</v>
      </c>
      <c r="ER162">
        <v>8.5759525912966744E-3</v>
      </c>
      <c r="ES162">
        <v>0</v>
      </c>
      <c r="ET162">
        <v>0</v>
      </c>
      <c r="EU162">
        <v>0</v>
      </c>
      <c r="EV162">
        <v>1.7125425479793531E-2</v>
      </c>
      <c r="EW162">
        <v>4.132372309382939E-3</v>
      </c>
      <c r="EX162">
        <v>0</v>
      </c>
      <c r="EY162">
        <v>4.1125102425557157E-3</v>
      </c>
      <c r="EZ162">
        <v>1.7857082166034422E-2</v>
      </c>
      <c r="FA162">
        <v>1.367009605592499E-2</v>
      </c>
      <c r="FB162">
        <v>0</v>
      </c>
      <c r="FC162">
        <v>0</v>
      </c>
      <c r="FD162">
        <v>7.3819220804366434E-3</v>
      </c>
      <c r="FE162">
        <v>3.6084213968232979E-3</v>
      </c>
      <c r="FF162">
        <v>0</v>
      </c>
      <c r="FG162">
        <v>1.5838151346974593E-2</v>
      </c>
      <c r="FH162">
        <v>0</v>
      </c>
      <c r="FI162">
        <v>0</v>
      </c>
      <c r="FJ162">
        <v>0</v>
      </c>
      <c r="FK162">
        <v>0</v>
      </c>
      <c r="FL162">
        <v>7.6142344701774691E-3</v>
      </c>
      <c r="FM162">
        <v>1.2130997851327964E-2</v>
      </c>
      <c r="FN162">
        <v>2.6519507824811071E-2</v>
      </c>
      <c r="FO162">
        <v>0</v>
      </c>
      <c r="FP162">
        <v>0</v>
      </c>
      <c r="FQ162">
        <v>2.745607362811165E-3</v>
      </c>
      <c r="FR162">
        <v>1.4094742090975916E-2</v>
      </c>
      <c r="FS162">
        <v>8.8600863937874207E-3</v>
      </c>
      <c r="FT162">
        <v>0</v>
      </c>
      <c r="FU162">
        <v>0</v>
      </c>
      <c r="FV162">
        <v>9.9621967439589079E-3</v>
      </c>
      <c r="FW162">
        <v>3.1706892091170774E-3</v>
      </c>
      <c r="FX162">
        <v>0</v>
      </c>
      <c r="FY162">
        <v>0</v>
      </c>
      <c r="FZ162">
        <v>0</v>
      </c>
      <c r="GA162">
        <v>5.4198960443354698E-3</v>
      </c>
      <c r="GB162">
        <v>0</v>
      </c>
    </row>
    <row r="163" spans="1:184">
      <c r="A163" s="1" t="s">
        <v>661</v>
      </c>
      <c r="B163" s="1" t="s">
        <v>662</v>
      </c>
      <c r="C163" s="1">
        <v>1.3697733876342443E-2</v>
      </c>
      <c r="D163">
        <v>0</v>
      </c>
      <c r="E163">
        <v>2.0733328391807193E-2</v>
      </c>
      <c r="F163">
        <v>1.2148858827247694E-2</v>
      </c>
      <c r="G163">
        <v>0</v>
      </c>
      <c r="H163">
        <v>1.2722700951103482E-2</v>
      </c>
      <c r="I163">
        <v>0</v>
      </c>
      <c r="J163">
        <v>0</v>
      </c>
      <c r="K163">
        <v>0</v>
      </c>
      <c r="L163">
        <v>0</v>
      </c>
      <c r="M163">
        <v>1.2703619871258365E-2</v>
      </c>
      <c r="N163">
        <v>0</v>
      </c>
      <c r="O163">
        <v>0</v>
      </c>
      <c r="P163">
        <v>0</v>
      </c>
      <c r="Q163">
        <v>2.4938242883902062E-2</v>
      </c>
      <c r="R163">
        <v>0</v>
      </c>
      <c r="S163">
        <v>1.9300872114410197E-2</v>
      </c>
      <c r="T163">
        <v>5.3429742041980269E-3</v>
      </c>
      <c r="U163">
        <v>0</v>
      </c>
      <c r="V163">
        <v>0</v>
      </c>
      <c r="W163">
        <v>2.628505667335981E-2</v>
      </c>
      <c r="X163">
        <v>0</v>
      </c>
      <c r="Y163">
        <v>1.2959076665036765E-2</v>
      </c>
      <c r="Z163">
        <v>6.3128968370529219E-4</v>
      </c>
      <c r="AA163">
        <v>0</v>
      </c>
      <c r="AB163">
        <v>0</v>
      </c>
      <c r="AC163">
        <v>1.3994192057699192E-3</v>
      </c>
      <c r="AD163">
        <v>1.5938848483682867E-2</v>
      </c>
      <c r="AE163">
        <v>3.5105116756201258E-3</v>
      </c>
      <c r="AF163">
        <v>0</v>
      </c>
      <c r="AG163">
        <v>0</v>
      </c>
      <c r="AH163">
        <v>1.3011707110391561E-2</v>
      </c>
      <c r="AI163">
        <v>0</v>
      </c>
      <c r="AJ163">
        <v>8.1434750617435017E-3</v>
      </c>
      <c r="AK163">
        <v>1.7461913881419815E-2</v>
      </c>
      <c r="AL163">
        <v>0</v>
      </c>
      <c r="AM163">
        <v>2.3953870107485393E-4</v>
      </c>
      <c r="AN163">
        <v>8.5758905953399502E-3</v>
      </c>
      <c r="AO163">
        <v>2.1068076359682511E-2</v>
      </c>
      <c r="AP163">
        <v>8.4014326277104593E-4</v>
      </c>
      <c r="AQ163">
        <v>2.0045578311248054E-3</v>
      </c>
      <c r="AR163">
        <v>0</v>
      </c>
      <c r="AS163">
        <v>2.7400325088140901E-2</v>
      </c>
      <c r="AT163">
        <v>1.1623204012759663E-2</v>
      </c>
      <c r="AU163">
        <v>0</v>
      </c>
      <c r="AV163">
        <v>1.1440461671790848E-2</v>
      </c>
      <c r="AW163">
        <v>0</v>
      </c>
      <c r="AX163">
        <v>2.4951853705794103E-2</v>
      </c>
      <c r="AY163">
        <v>2.7273486612058519E-3</v>
      </c>
      <c r="AZ163">
        <v>1.5974623871816532E-2</v>
      </c>
      <c r="BA163">
        <v>0</v>
      </c>
      <c r="BB163">
        <v>1.0881913456781621E-2</v>
      </c>
      <c r="BC163">
        <v>2.0824808384953281E-2</v>
      </c>
      <c r="BD163">
        <v>0</v>
      </c>
      <c r="BE163">
        <v>1.8287650808168651E-3</v>
      </c>
      <c r="BF163">
        <v>1.1369415829112575E-3</v>
      </c>
      <c r="BG163">
        <v>1.6520646693773261E-2</v>
      </c>
      <c r="BH163">
        <v>1.2540768952250075E-2</v>
      </c>
      <c r="BI163">
        <v>6.5761403912833905E-3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1.2815338105718048E-2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2.9592358869959229E-2</v>
      </c>
      <c r="BV163">
        <v>1.2769877516786829E-2</v>
      </c>
      <c r="BW163">
        <v>1.4171333968421441E-3</v>
      </c>
      <c r="BX163">
        <v>0</v>
      </c>
      <c r="BY163">
        <v>1.8281519538516883E-2</v>
      </c>
      <c r="BZ163">
        <v>0</v>
      </c>
      <c r="CA163">
        <v>0</v>
      </c>
      <c r="CB163">
        <v>1.8594038399576907E-2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9.5853761243685533E-3</v>
      </c>
      <c r="CI163">
        <v>0</v>
      </c>
      <c r="CJ163">
        <v>8.2087311792801518E-3</v>
      </c>
      <c r="CK163">
        <v>9.2252620447643586E-3</v>
      </c>
      <c r="CL163">
        <v>0</v>
      </c>
      <c r="CM163">
        <v>0</v>
      </c>
      <c r="CN163">
        <v>1.40551012934264E-2</v>
      </c>
      <c r="CO163">
        <v>0</v>
      </c>
      <c r="CP163">
        <v>1.3712286641355591E-2</v>
      </c>
      <c r="CQ163">
        <v>0</v>
      </c>
      <c r="CR163">
        <v>0</v>
      </c>
      <c r="CS163">
        <v>0</v>
      </c>
      <c r="CT163">
        <v>2.950329843605597E-2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8.3014880978962806E-3</v>
      </c>
      <c r="DA163">
        <v>1.1260502712698123E-2</v>
      </c>
      <c r="DB163">
        <v>1.5371512116096466E-2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6.2755723462635023E-3</v>
      </c>
      <c r="DI163">
        <v>0</v>
      </c>
      <c r="DJ163">
        <v>7.5273005622936758E-3</v>
      </c>
      <c r="DK163">
        <v>0</v>
      </c>
      <c r="DL163">
        <v>0</v>
      </c>
      <c r="DM163">
        <v>1.7951775665275643E-2</v>
      </c>
      <c r="DN163">
        <v>1.5166788648516671E-2</v>
      </c>
      <c r="DO163">
        <v>1.1640475305413227E-2</v>
      </c>
      <c r="DP163">
        <v>0</v>
      </c>
      <c r="DQ163">
        <v>0</v>
      </c>
      <c r="DR163">
        <v>0</v>
      </c>
      <c r="DS163">
        <v>2.5324785732715415E-2</v>
      </c>
      <c r="DT163">
        <v>0</v>
      </c>
      <c r="DU163">
        <v>0</v>
      </c>
      <c r="DV163">
        <v>0</v>
      </c>
      <c r="DW163">
        <v>4.1035423260735865E-3</v>
      </c>
      <c r="DX163">
        <v>1.8034008260895545E-2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1.1302779924427108E-2</v>
      </c>
      <c r="EF163">
        <v>0</v>
      </c>
      <c r="EG163">
        <v>3.5842231734545854E-3</v>
      </c>
      <c r="EH163">
        <v>0</v>
      </c>
      <c r="EI163">
        <v>2.7111157553051907E-2</v>
      </c>
      <c r="EJ163">
        <v>0</v>
      </c>
      <c r="EK163">
        <v>1.3253395136308995E-2</v>
      </c>
      <c r="EL163">
        <v>0</v>
      </c>
      <c r="EM163">
        <v>2.702280660160334E-3</v>
      </c>
      <c r="EN163">
        <v>0</v>
      </c>
      <c r="EO163">
        <v>0</v>
      </c>
      <c r="EP163">
        <v>0</v>
      </c>
      <c r="EQ163">
        <v>2.2853281571624025E-2</v>
      </c>
      <c r="ER163">
        <v>0</v>
      </c>
      <c r="ES163">
        <v>0</v>
      </c>
      <c r="ET163">
        <v>0</v>
      </c>
      <c r="EU163">
        <v>0</v>
      </c>
      <c r="EV163">
        <v>2.2484981332363527E-2</v>
      </c>
      <c r="EW163">
        <v>4.6467082069066561E-3</v>
      </c>
      <c r="EX163">
        <v>9.1994052030095041E-3</v>
      </c>
      <c r="EY163">
        <v>2.7272638365352501E-4</v>
      </c>
      <c r="EZ163">
        <v>2.3788606683842608E-2</v>
      </c>
      <c r="FA163">
        <v>1.2036281082712499E-2</v>
      </c>
      <c r="FB163">
        <v>0</v>
      </c>
      <c r="FC163">
        <v>0</v>
      </c>
      <c r="FD163">
        <v>3.0419120306296982E-2</v>
      </c>
      <c r="FE163">
        <v>4.0575437214417269E-3</v>
      </c>
      <c r="FF163">
        <v>0</v>
      </c>
      <c r="FG163">
        <v>1.5962116677001752E-2</v>
      </c>
      <c r="FH163">
        <v>0</v>
      </c>
      <c r="FI163">
        <v>0</v>
      </c>
      <c r="FJ163">
        <v>0</v>
      </c>
      <c r="FK163">
        <v>0</v>
      </c>
      <c r="FL163">
        <v>1.3040808827491967E-2</v>
      </c>
      <c r="FM163">
        <v>1.3640883021537308E-2</v>
      </c>
      <c r="FN163">
        <v>0</v>
      </c>
      <c r="FO163">
        <v>0</v>
      </c>
      <c r="FP163">
        <v>0</v>
      </c>
      <c r="FQ163">
        <v>0</v>
      </c>
      <c r="FR163">
        <v>9.9344214043734155E-3</v>
      </c>
      <c r="FS163">
        <v>6.9885862946135278E-3</v>
      </c>
      <c r="FT163">
        <v>0</v>
      </c>
      <c r="FU163">
        <v>4.0509328063043993E-3</v>
      </c>
      <c r="FV163">
        <v>1.1202141990900385E-2</v>
      </c>
      <c r="FW163">
        <v>0</v>
      </c>
      <c r="FX163">
        <v>0</v>
      </c>
      <c r="FY163">
        <v>0</v>
      </c>
      <c r="FZ163">
        <v>0</v>
      </c>
      <c r="GA163">
        <v>6.639068524646191E-4</v>
      </c>
      <c r="GB163">
        <v>0</v>
      </c>
    </row>
    <row r="164" spans="1:184">
      <c r="A164" s="1" t="s">
        <v>663</v>
      </c>
      <c r="B164" s="1" t="s">
        <v>664</v>
      </c>
      <c r="C164" s="1">
        <v>2.0468998798928537E-2</v>
      </c>
      <c r="D164">
        <v>2.3795498249568363E-3</v>
      </c>
      <c r="E164">
        <v>1.0299587088303998E-2</v>
      </c>
      <c r="F164">
        <v>1.0633842891923657E-2</v>
      </c>
      <c r="G164">
        <v>0</v>
      </c>
      <c r="H164">
        <v>2.4419188958417101E-2</v>
      </c>
      <c r="I164">
        <v>0</v>
      </c>
      <c r="J164">
        <v>0</v>
      </c>
      <c r="K164">
        <v>0</v>
      </c>
      <c r="L164">
        <v>0</v>
      </c>
      <c r="M164">
        <v>1.3340828991249573E-2</v>
      </c>
      <c r="N164">
        <v>0</v>
      </c>
      <c r="O164">
        <v>0</v>
      </c>
      <c r="P164">
        <v>0</v>
      </c>
      <c r="Q164">
        <v>1.986948394351892E-2</v>
      </c>
      <c r="R164">
        <v>0</v>
      </c>
      <c r="S164">
        <v>1.0721499841092347E-2</v>
      </c>
      <c r="T164">
        <v>1.5370283657572023E-2</v>
      </c>
      <c r="U164">
        <v>0</v>
      </c>
      <c r="V164">
        <v>0</v>
      </c>
      <c r="W164">
        <v>1.0688885146918879E-3</v>
      </c>
      <c r="X164">
        <v>0</v>
      </c>
      <c r="Y164">
        <v>5.2740879126234744E-3</v>
      </c>
      <c r="Z164">
        <v>9.2019086708654413E-3</v>
      </c>
      <c r="AA164">
        <v>0</v>
      </c>
      <c r="AB164">
        <v>0</v>
      </c>
      <c r="AC164">
        <v>9.9300534201962106E-3</v>
      </c>
      <c r="AD164">
        <v>1.4062472527425126E-2</v>
      </c>
      <c r="AE164">
        <v>1.7909884369794949E-2</v>
      </c>
      <c r="AF164">
        <v>0</v>
      </c>
      <c r="AG164">
        <v>0</v>
      </c>
      <c r="AH164">
        <v>1.1479924284499156E-2</v>
      </c>
      <c r="AI164">
        <v>0</v>
      </c>
      <c r="AJ164">
        <v>4.4260347075361032E-3</v>
      </c>
      <c r="AK164">
        <v>1.9130750390232078E-2</v>
      </c>
      <c r="AL164">
        <v>0</v>
      </c>
      <c r="AM164">
        <v>0</v>
      </c>
      <c r="AN164">
        <v>1.0685516290626758E-2</v>
      </c>
      <c r="AO164">
        <v>1.3306930215356786E-2</v>
      </c>
      <c r="AP164">
        <v>0</v>
      </c>
      <c r="AQ164">
        <v>0</v>
      </c>
      <c r="AR164">
        <v>0</v>
      </c>
      <c r="AS164">
        <v>2.523050425200821E-2</v>
      </c>
      <c r="AT164">
        <v>1.0924822674341911E-2</v>
      </c>
      <c r="AU164">
        <v>0</v>
      </c>
      <c r="AV164">
        <v>1.6996828133220204E-2</v>
      </c>
      <c r="AW164">
        <v>7.2494719850213236E-3</v>
      </c>
      <c r="AX164">
        <v>1.1797679720915112E-2</v>
      </c>
      <c r="AY164">
        <v>7.8262033289386041E-3</v>
      </c>
      <c r="AZ164">
        <v>9.8819945876450349E-3</v>
      </c>
      <c r="BA164">
        <v>0</v>
      </c>
      <c r="BB164">
        <v>1.011490790757098E-2</v>
      </c>
      <c r="BC164">
        <v>8.6097921226179677E-3</v>
      </c>
      <c r="BD164">
        <v>0</v>
      </c>
      <c r="BE164">
        <v>0</v>
      </c>
      <c r="BF164">
        <v>1.6054043777793306E-2</v>
      </c>
      <c r="BG164">
        <v>0</v>
      </c>
      <c r="BH164">
        <v>1.413856000465768E-2</v>
      </c>
      <c r="BI164">
        <v>1.8794299666197761E-3</v>
      </c>
      <c r="BJ164">
        <v>0</v>
      </c>
      <c r="BK164">
        <v>4.1971186236285736E-4</v>
      </c>
      <c r="BL164">
        <v>0</v>
      </c>
      <c r="BM164">
        <v>0</v>
      </c>
      <c r="BN164">
        <v>0</v>
      </c>
      <c r="BO164">
        <v>1.5402696173516878E-2</v>
      </c>
      <c r="BP164">
        <v>5.1156765612751969E-3</v>
      </c>
      <c r="BQ164">
        <v>0</v>
      </c>
      <c r="BR164">
        <v>0</v>
      </c>
      <c r="BS164">
        <v>0</v>
      </c>
      <c r="BT164">
        <v>0</v>
      </c>
      <c r="BU164">
        <v>3.1225515027305212E-2</v>
      </c>
      <c r="BV164">
        <v>1.402668959894933E-2</v>
      </c>
      <c r="BW164">
        <v>1.0452110726450663E-3</v>
      </c>
      <c r="BX164">
        <v>0</v>
      </c>
      <c r="BY164">
        <v>1.877823331981646E-2</v>
      </c>
      <c r="BZ164">
        <v>0</v>
      </c>
      <c r="CA164">
        <v>0</v>
      </c>
      <c r="CB164">
        <v>1.9031019459982194E-2</v>
      </c>
      <c r="CC164">
        <v>0</v>
      </c>
      <c r="CD164">
        <v>1.735284503147849E-3</v>
      </c>
      <c r="CE164">
        <v>1.034017926425554E-3</v>
      </c>
      <c r="CF164">
        <v>0</v>
      </c>
      <c r="CG164">
        <v>1.5248961636517231E-2</v>
      </c>
      <c r="CH164">
        <v>1.2046463389539351E-2</v>
      </c>
      <c r="CI164">
        <v>0</v>
      </c>
      <c r="CJ164">
        <v>1.251132378536909E-2</v>
      </c>
      <c r="CK164">
        <v>0</v>
      </c>
      <c r="CL164">
        <v>0</v>
      </c>
      <c r="CM164">
        <v>0</v>
      </c>
      <c r="CN164">
        <v>1.2400486522682393E-2</v>
      </c>
      <c r="CO164">
        <v>5.545633404495107E-4</v>
      </c>
      <c r="CP164">
        <v>0</v>
      </c>
      <c r="CQ164">
        <v>0</v>
      </c>
      <c r="CR164">
        <v>0</v>
      </c>
      <c r="CS164">
        <v>0</v>
      </c>
      <c r="CT164">
        <v>2.603006886916566E-2</v>
      </c>
      <c r="CU164">
        <v>9.1435450453939762E-3</v>
      </c>
      <c r="CV164">
        <v>0</v>
      </c>
      <c r="CW164">
        <v>8.3824706014667743E-4</v>
      </c>
      <c r="CX164">
        <v>0</v>
      </c>
      <c r="CY164">
        <v>0</v>
      </c>
      <c r="CZ164">
        <v>9.3913980163230666E-3</v>
      </c>
      <c r="DA164">
        <v>5.0749661321007481E-3</v>
      </c>
      <c r="DB164">
        <v>1.5710318434158509E-2</v>
      </c>
      <c r="DC164">
        <v>0</v>
      </c>
      <c r="DD164">
        <v>0</v>
      </c>
      <c r="DE164">
        <v>2.8712021212239226E-3</v>
      </c>
      <c r="DF164">
        <v>5.3034347056589231E-4</v>
      </c>
      <c r="DG164">
        <v>0</v>
      </c>
      <c r="DH164">
        <v>1.8513264713909183E-2</v>
      </c>
      <c r="DI164">
        <v>0</v>
      </c>
      <c r="DJ164">
        <v>0</v>
      </c>
      <c r="DK164">
        <v>0</v>
      </c>
      <c r="DL164">
        <v>0</v>
      </c>
      <c r="DM164">
        <v>6.4013270278523793E-3</v>
      </c>
      <c r="DN164">
        <v>1.3381302226278983E-2</v>
      </c>
      <c r="DO164">
        <v>1.0270118594584984E-2</v>
      </c>
      <c r="DP164">
        <v>0</v>
      </c>
      <c r="DQ164">
        <v>0</v>
      </c>
      <c r="DR164">
        <v>0</v>
      </c>
      <c r="DS164">
        <v>8.2373529979801133E-3</v>
      </c>
      <c r="DT164">
        <v>0</v>
      </c>
      <c r="DU164">
        <v>0</v>
      </c>
      <c r="DV164">
        <v>0</v>
      </c>
      <c r="DW164">
        <v>1.2190149651224091E-2</v>
      </c>
      <c r="DX164">
        <v>1.8641035355421057E-2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7.331625408561665E-3</v>
      </c>
      <c r="EF164">
        <v>0</v>
      </c>
      <c r="EG164">
        <v>2.3571809672465102E-4</v>
      </c>
      <c r="EH164">
        <v>0</v>
      </c>
      <c r="EI164">
        <v>2.8677406318350505E-2</v>
      </c>
      <c r="EJ164">
        <v>0</v>
      </c>
      <c r="EK164">
        <v>1.4113431014390058E-2</v>
      </c>
      <c r="EL164">
        <v>0</v>
      </c>
      <c r="EM164">
        <v>1.0952988439449583E-2</v>
      </c>
      <c r="EN164">
        <v>0</v>
      </c>
      <c r="EO164">
        <v>0</v>
      </c>
      <c r="EP164">
        <v>0</v>
      </c>
      <c r="EQ164">
        <v>2.0162914817307833E-2</v>
      </c>
      <c r="ER164">
        <v>1.4352171060331251E-2</v>
      </c>
      <c r="ES164">
        <v>0</v>
      </c>
      <c r="ET164">
        <v>0</v>
      </c>
      <c r="EU164">
        <v>0</v>
      </c>
      <c r="EV164">
        <v>2.3445468195655472E-2</v>
      </c>
      <c r="EW164">
        <v>0</v>
      </c>
      <c r="EX164">
        <v>1.1224469416192345E-2</v>
      </c>
      <c r="EY164">
        <v>1.1463355147019905E-2</v>
      </c>
      <c r="EZ164">
        <v>1.7715817615751452E-2</v>
      </c>
      <c r="FA164">
        <v>2.8667430798641716E-2</v>
      </c>
      <c r="FB164">
        <v>4.7236320274925588E-3</v>
      </c>
      <c r="FC164">
        <v>0</v>
      </c>
      <c r="FD164">
        <v>9.6652711252063848E-3</v>
      </c>
      <c r="FE164">
        <v>3.5798757463573294E-3</v>
      </c>
      <c r="FF164">
        <v>0</v>
      </c>
      <c r="FG164">
        <v>2.0602428427773867E-2</v>
      </c>
      <c r="FH164">
        <v>0</v>
      </c>
      <c r="FI164">
        <v>0</v>
      </c>
      <c r="FJ164">
        <v>0</v>
      </c>
      <c r="FK164">
        <v>0</v>
      </c>
      <c r="FL164">
        <v>1.1505600047565999E-2</v>
      </c>
      <c r="FM164">
        <v>1.485469815696573E-2</v>
      </c>
      <c r="FN164">
        <v>1.0739808721921462E-3</v>
      </c>
      <c r="FO164">
        <v>0</v>
      </c>
      <c r="FP164">
        <v>0</v>
      </c>
      <c r="FQ164">
        <v>4.0130942002277068E-3</v>
      </c>
      <c r="FR164">
        <v>1.1478440688321297E-2</v>
      </c>
      <c r="FS164">
        <v>0</v>
      </c>
      <c r="FT164">
        <v>0</v>
      </c>
      <c r="FU164">
        <v>0</v>
      </c>
      <c r="FV164">
        <v>1.2829258429229261E-2</v>
      </c>
      <c r="FW164">
        <v>9.2084882339506097E-3</v>
      </c>
      <c r="FX164">
        <v>0</v>
      </c>
      <c r="FY164">
        <v>1.0870491000196309E-3</v>
      </c>
      <c r="FZ164">
        <v>0</v>
      </c>
      <c r="GA164">
        <v>4.550938958846484E-3</v>
      </c>
      <c r="GB164">
        <v>0</v>
      </c>
    </row>
    <row r="165" spans="1:184">
      <c r="A165" s="1" t="s">
        <v>665</v>
      </c>
      <c r="B165" s="1" t="s">
        <v>666</v>
      </c>
      <c r="C165" s="1">
        <v>2.1201183629907184E-2</v>
      </c>
      <c r="D165">
        <v>0</v>
      </c>
      <c r="E165">
        <v>0</v>
      </c>
      <c r="F165">
        <v>1.0750687150064414E-2</v>
      </c>
      <c r="G165">
        <v>0</v>
      </c>
      <c r="H165">
        <v>1.4211961407513544E-2</v>
      </c>
      <c r="I165">
        <v>0</v>
      </c>
      <c r="J165">
        <v>2.4232516522677203E-3</v>
      </c>
      <c r="K165">
        <v>0</v>
      </c>
      <c r="L165">
        <v>0</v>
      </c>
      <c r="M165">
        <v>1.6027047409435616E-2</v>
      </c>
      <c r="N165">
        <v>0</v>
      </c>
      <c r="O165">
        <v>4.4931782303012065E-3</v>
      </c>
      <c r="P165">
        <v>0</v>
      </c>
      <c r="Q165">
        <v>1.4153344804724764E-2</v>
      </c>
      <c r="R165">
        <v>0</v>
      </c>
      <c r="S165">
        <v>1.4074475586745627E-2</v>
      </c>
      <c r="T165">
        <v>6.3419238816327808E-5</v>
      </c>
      <c r="U165">
        <v>0</v>
      </c>
      <c r="V165">
        <v>0</v>
      </c>
      <c r="W165">
        <v>5.8352246266508666E-3</v>
      </c>
      <c r="X165">
        <v>0</v>
      </c>
      <c r="Y165">
        <v>0</v>
      </c>
      <c r="Z165">
        <v>1.0237973005153247E-2</v>
      </c>
      <c r="AA165">
        <v>2.3859910153593016E-3</v>
      </c>
      <c r="AB165">
        <v>0</v>
      </c>
      <c r="AC165">
        <v>1.8598870493659773E-2</v>
      </c>
      <c r="AD165">
        <v>1.456549317693406E-2</v>
      </c>
      <c r="AE165">
        <v>1.8550528584441724E-2</v>
      </c>
      <c r="AF165">
        <v>0</v>
      </c>
      <c r="AG165">
        <v>0</v>
      </c>
      <c r="AH165">
        <v>1.1890566080146417E-2</v>
      </c>
      <c r="AI165">
        <v>0</v>
      </c>
      <c r="AJ165">
        <v>1.2918569363289511E-2</v>
      </c>
      <c r="AK165">
        <v>1.1778106397307959E-2</v>
      </c>
      <c r="AL165">
        <v>0</v>
      </c>
      <c r="AM165">
        <v>0</v>
      </c>
      <c r="AN165">
        <v>1.1067741772978227E-2</v>
      </c>
      <c r="AO165">
        <v>1.9463144657938188E-2</v>
      </c>
      <c r="AP165">
        <v>5.1918368494069025E-3</v>
      </c>
      <c r="AQ165">
        <v>0</v>
      </c>
      <c r="AR165">
        <v>0</v>
      </c>
      <c r="AS165">
        <v>2.6133010167062036E-2</v>
      </c>
      <c r="AT165">
        <v>1.0621701995302808E-2</v>
      </c>
      <c r="AU165">
        <v>0</v>
      </c>
      <c r="AV165">
        <v>2.1179865169569656E-2</v>
      </c>
      <c r="AW165">
        <v>0</v>
      </c>
      <c r="AX165">
        <v>1.8745386302543049E-2</v>
      </c>
      <c r="AY165">
        <v>2.3416515337962455E-2</v>
      </c>
      <c r="AZ165">
        <v>1.765208179449235E-2</v>
      </c>
      <c r="BA165">
        <v>0</v>
      </c>
      <c r="BB165">
        <v>1.4741619548484965E-4</v>
      </c>
      <c r="BC165">
        <v>1.7725595755488485E-2</v>
      </c>
      <c r="BD165">
        <v>0</v>
      </c>
      <c r="BE165">
        <v>0</v>
      </c>
      <c r="BF165">
        <v>1.1951506083856896E-2</v>
      </c>
      <c r="BG165">
        <v>6.1992493875274368E-3</v>
      </c>
      <c r="BH165">
        <v>1.4644302335730249E-2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3.9767654833521151E-4</v>
      </c>
      <c r="BP165">
        <v>0</v>
      </c>
      <c r="BQ165">
        <v>0</v>
      </c>
      <c r="BR165">
        <v>0</v>
      </c>
      <c r="BS165">
        <v>0</v>
      </c>
      <c r="BT165">
        <v>4.1790027221367716E-3</v>
      </c>
      <c r="BU165">
        <v>3.5636999247749268E-2</v>
      </c>
      <c r="BV165">
        <v>2.048438190411846E-2</v>
      </c>
      <c r="BW165">
        <v>1.4040753267618694E-2</v>
      </c>
      <c r="BX165">
        <v>0</v>
      </c>
      <c r="BY165">
        <v>1.5651068546842919E-2</v>
      </c>
      <c r="BZ165">
        <v>0</v>
      </c>
      <c r="CA165">
        <v>0</v>
      </c>
      <c r="CB165">
        <v>2.2820185336058858E-2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1.3220952326009236E-2</v>
      </c>
      <c r="CI165">
        <v>0</v>
      </c>
      <c r="CJ165">
        <v>1.5094373431264995E-2</v>
      </c>
      <c r="CK165">
        <v>0</v>
      </c>
      <c r="CL165">
        <v>3.4699165354569864E-3</v>
      </c>
      <c r="CM165">
        <v>0</v>
      </c>
      <c r="CN165">
        <v>1.2844057222834979E-2</v>
      </c>
      <c r="CO165">
        <v>0</v>
      </c>
      <c r="CP165">
        <v>5.8494594543679916E-3</v>
      </c>
      <c r="CQ165">
        <v>0</v>
      </c>
      <c r="CR165">
        <v>0</v>
      </c>
      <c r="CS165">
        <v>0</v>
      </c>
      <c r="CT165">
        <v>2.6961175552132989E-2</v>
      </c>
      <c r="CU165">
        <v>3.0082702307048215E-3</v>
      </c>
      <c r="CV165">
        <v>0</v>
      </c>
      <c r="CW165">
        <v>0</v>
      </c>
      <c r="CX165">
        <v>0</v>
      </c>
      <c r="CY165">
        <v>0</v>
      </c>
      <c r="CZ165">
        <v>1.2106369944490471E-2</v>
      </c>
      <c r="DA165">
        <v>1.0290252498388412E-2</v>
      </c>
      <c r="DB165">
        <v>1.6272283235677632E-2</v>
      </c>
      <c r="DC165">
        <v>0</v>
      </c>
      <c r="DD165">
        <v>0</v>
      </c>
      <c r="DE165">
        <v>1.1830287080242794E-3</v>
      </c>
      <c r="DF165">
        <v>0</v>
      </c>
      <c r="DG165">
        <v>0</v>
      </c>
      <c r="DH165">
        <v>5.9354504777794715E-3</v>
      </c>
      <c r="DI165">
        <v>0</v>
      </c>
      <c r="DJ165">
        <v>1.648008739144829E-3</v>
      </c>
      <c r="DK165">
        <v>0</v>
      </c>
      <c r="DL165">
        <v>0</v>
      </c>
      <c r="DM165">
        <v>2.0195157868201124E-2</v>
      </c>
      <c r="DN165">
        <v>1.6876664552478882E-2</v>
      </c>
      <c r="DO165">
        <v>1.0637485123899573E-2</v>
      </c>
      <c r="DP165">
        <v>0</v>
      </c>
      <c r="DQ165">
        <v>1.3534679294323131E-3</v>
      </c>
      <c r="DR165">
        <v>8.9823597291364065E-4</v>
      </c>
      <c r="DS165">
        <v>1.0869717622310416E-2</v>
      </c>
      <c r="DT165">
        <v>4.1897769831274285E-3</v>
      </c>
      <c r="DU165">
        <v>0</v>
      </c>
      <c r="DV165">
        <v>0</v>
      </c>
      <c r="DW165">
        <v>5.4142580922556744E-3</v>
      </c>
      <c r="DX165">
        <v>2.2135540747320864E-2</v>
      </c>
      <c r="DY165">
        <v>0</v>
      </c>
      <c r="DZ165">
        <v>0</v>
      </c>
      <c r="EA165">
        <v>6.7545897523056597E-3</v>
      </c>
      <c r="EB165">
        <v>0</v>
      </c>
      <c r="EC165">
        <v>0</v>
      </c>
      <c r="ED165">
        <v>0</v>
      </c>
      <c r="EE165">
        <v>7.5938807813475317E-3</v>
      </c>
      <c r="EF165">
        <v>0</v>
      </c>
      <c r="EG165">
        <v>3.2753920856332069E-3</v>
      </c>
      <c r="EH165">
        <v>4.7310566696365285E-3</v>
      </c>
      <c r="EI165">
        <v>2.4775151151102369E-2</v>
      </c>
      <c r="EJ165">
        <v>0</v>
      </c>
      <c r="EK165">
        <v>1.2111429293448864E-2</v>
      </c>
      <c r="EL165">
        <v>0</v>
      </c>
      <c r="EM165">
        <v>1.134478151482312E-2</v>
      </c>
      <c r="EN165">
        <v>0</v>
      </c>
      <c r="EO165">
        <v>0</v>
      </c>
      <c r="EP165">
        <v>0</v>
      </c>
      <c r="EQ165">
        <v>2.7434671326417422E-2</v>
      </c>
      <c r="ER165">
        <v>1.6306770075773979E-2</v>
      </c>
      <c r="ES165">
        <v>1.483578846022427E-3</v>
      </c>
      <c r="ET165">
        <v>0</v>
      </c>
      <c r="EU165">
        <v>0</v>
      </c>
      <c r="EV165">
        <v>1.9760945363698344E-2</v>
      </c>
      <c r="EW165">
        <v>0</v>
      </c>
      <c r="EX165">
        <v>1.0910589917581386E-2</v>
      </c>
      <c r="EY165">
        <v>0</v>
      </c>
      <c r="EZ165">
        <v>1.8349519979704715E-2</v>
      </c>
      <c r="FA165">
        <v>1.2459569293726833E-3</v>
      </c>
      <c r="FB165">
        <v>2.1545180737977607E-3</v>
      </c>
      <c r="FC165">
        <v>0</v>
      </c>
      <c r="FD165">
        <v>1.2436513528101918E-2</v>
      </c>
      <c r="FE165">
        <v>0</v>
      </c>
      <c r="FF165">
        <v>0</v>
      </c>
      <c r="FG165">
        <v>6.9900481840861383E-3</v>
      </c>
      <c r="FH165">
        <v>0</v>
      </c>
      <c r="FI165">
        <v>0</v>
      </c>
      <c r="FJ165">
        <v>0</v>
      </c>
      <c r="FK165">
        <v>0</v>
      </c>
      <c r="FL165">
        <v>1.1917160276226328E-2</v>
      </c>
      <c r="FM165">
        <v>1.5386057055666046E-2</v>
      </c>
      <c r="FN165">
        <v>0</v>
      </c>
      <c r="FO165">
        <v>0</v>
      </c>
      <c r="FP165">
        <v>0</v>
      </c>
      <c r="FQ165">
        <v>0</v>
      </c>
      <c r="FR165">
        <v>1.1889029415099516E-2</v>
      </c>
      <c r="FS165">
        <v>6.3864215846468654E-3</v>
      </c>
      <c r="FT165">
        <v>0</v>
      </c>
      <c r="FU165">
        <v>3.7018881389611845E-3</v>
      </c>
      <c r="FV165">
        <v>1.023692037116378E-2</v>
      </c>
      <c r="FW165">
        <v>1.0859933206242433E-2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s="1" t="s">
        <v>667</v>
      </c>
      <c r="B166" s="1" t="s">
        <v>668</v>
      </c>
      <c r="C166" s="1">
        <v>1.7535969605688612E-2</v>
      </c>
      <c r="D166">
        <v>0</v>
      </c>
      <c r="E166">
        <v>2.7050317527161295E-3</v>
      </c>
      <c r="F166">
        <v>1.2072611557041554E-2</v>
      </c>
      <c r="G166">
        <v>0</v>
      </c>
      <c r="H166">
        <v>1.8600116238154163E-2</v>
      </c>
      <c r="I166">
        <v>0</v>
      </c>
      <c r="J166">
        <v>0</v>
      </c>
      <c r="K166">
        <v>0</v>
      </c>
      <c r="L166">
        <v>0</v>
      </c>
      <c r="M166">
        <v>1.814603480201666E-2</v>
      </c>
      <c r="N166">
        <v>0</v>
      </c>
      <c r="O166">
        <v>0</v>
      </c>
      <c r="P166">
        <v>0</v>
      </c>
      <c r="Q166">
        <v>2.3301201342618434E-2</v>
      </c>
      <c r="R166">
        <v>0</v>
      </c>
      <c r="S166">
        <v>1.4142205660159335E-2</v>
      </c>
      <c r="T166">
        <v>2.1897173880088303E-2</v>
      </c>
      <c r="U166">
        <v>0</v>
      </c>
      <c r="V166">
        <v>0</v>
      </c>
      <c r="W166">
        <v>0</v>
      </c>
      <c r="X166">
        <v>0</v>
      </c>
      <c r="Y166">
        <v>6.1849912509074085E-3</v>
      </c>
      <c r="Z166">
        <v>0</v>
      </c>
      <c r="AA166">
        <v>6.462516429930198E-3</v>
      </c>
      <c r="AB166">
        <v>0</v>
      </c>
      <c r="AC166">
        <v>1.4479191086721192E-3</v>
      </c>
      <c r="AD166">
        <v>1.2538844667990372E-3</v>
      </c>
      <c r="AE166">
        <v>7.8012106511340237E-3</v>
      </c>
      <c r="AF166">
        <v>0</v>
      </c>
      <c r="AG166">
        <v>0</v>
      </c>
      <c r="AH166">
        <v>1.3462655996074937E-2</v>
      </c>
      <c r="AI166">
        <v>0</v>
      </c>
      <c r="AJ166">
        <v>1.7322605358732368E-2</v>
      </c>
      <c r="AK166">
        <v>2.2434878930188626E-2</v>
      </c>
      <c r="AL166">
        <v>0</v>
      </c>
      <c r="AM166">
        <v>3.8288300750162867E-3</v>
      </c>
      <c r="AN166">
        <v>1.2531043445591753E-2</v>
      </c>
      <c r="AO166">
        <v>1.5367016198254251E-2</v>
      </c>
      <c r="AP166">
        <v>0</v>
      </c>
      <c r="AQ166">
        <v>0</v>
      </c>
      <c r="AR166">
        <v>0</v>
      </c>
      <c r="AS166">
        <v>2.7730844360372982E-2</v>
      </c>
      <c r="AT166">
        <v>3.1219999505627759E-3</v>
      </c>
      <c r="AU166">
        <v>0</v>
      </c>
      <c r="AV166">
        <v>2.5194439890943002E-2</v>
      </c>
      <c r="AW166">
        <v>0</v>
      </c>
      <c r="AX166">
        <v>2.0225330481327755E-2</v>
      </c>
      <c r="AY166">
        <v>6.2887904213807791E-3</v>
      </c>
      <c r="AZ166">
        <v>5.4143482259393578E-3</v>
      </c>
      <c r="BA166">
        <v>0</v>
      </c>
      <c r="BB166">
        <v>1.2946984561350695E-2</v>
      </c>
      <c r="BC166">
        <v>2.0992518387979747E-2</v>
      </c>
      <c r="BD166">
        <v>0</v>
      </c>
      <c r="BE166">
        <v>0</v>
      </c>
      <c r="BF166">
        <v>3.8239108235418582E-3</v>
      </c>
      <c r="BG166">
        <v>0</v>
      </c>
      <c r="BH166">
        <v>9.0698973408561354E-3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1.1200855669552416E-2</v>
      </c>
      <c r="BP166">
        <v>5.9992202060622059E-3</v>
      </c>
      <c r="BQ166">
        <v>0</v>
      </c>
      <c r="BR166">
        <v>0</v>
      </c>
      <c r="BS166">
        <v>0</v>
      </c>
      <c r="BT166">
        <v>4.7315220886519236E-3</v>
      </c>
      <c r="BU166">
        <v>2.510386287551233E-2</v>
      </c>
      <c r="BV166">
        <v>2.0225588671031629E-2</v>
      </c>
      <c r="BW166">
        <v>7.960142823502046E-3</v>
      </c>
      <c r="BX166">
        <v>0</v>
      </c>
      <c r="BY166">
        <v>5.2948569364785038E-3</v>
      </c>
      <c r="BZ166">
        <v>0</v>
      </c>
      <c r="CA166">
        <v>0</v>
      </c>
      <c r="CB166">
        <v>1.219967080921101E-2</v>
      </c>
      <c r="CC166">
        <v>0</v>
      </c>
      <c r="CD166">
        <v>6.4639690462170423E-3</v>
      </c>
      <c r="CE166">
        <v>0</v>
      </c>
      <c r="CF166">
        <v>0</v>
      </c>
      <c r="CG166">
        <v>3.7478283145224939E-3</v>
      </c>
      <c r="CH166">
        <v>1.2106500231931942E-2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1.4542211263906427E-2</v>
      </c>
      <c r="CO166">
        <v>0</v>
      </c>
      <c r="CP166">
        <v>6.6228352684260736E-3</v>
      </c>
      <c r="CQ166">
        <v>0</v>
      </c>
      <c r="CR166">
        <v>0</v>
      </c>
      <c r="CS166">
        <v>0</v>
      </c>
      <c r="CT166">
        <v>2.7848931666522678E-2</v>
      </c>
      <c r="CU166">
        <v>1.8736337646270071E-2</v>
      </c>
      <c r="CV166">
        <v>0</v>
      </c>
      <c r="CW166">
        <v>0</v>
      </c>
      <c r="CX166">
        <v>9.5135608338340206E-4</v>
      </c>
      <c r="CY166">
        <v>0</v>
      </c>
      <c r="CZ166">
        <v>4.6835063203411438E-3</v>
      </c>
      <c r="DA166">
        <v>1.1650759817891527E-2</v>
      </c>
      <c r="DB166">
        <v>2.0943142934129064E-2</v>
      </c>
      <c r="DC166">
        <v>0</v>
      </c>
      <c r="DD166">
        <v>0</v>
      </c>
      <c r="DE166">
        <v>0</v>
      </c>
      <c r="DF166">
        <v>7.0404396053506575E-3</v>
      </c>
      <c r="DG166">
        <v>0</v>
      </c>
      <c r="DH166">
        <v>1.5123988641665847E-2</v>
      </c>
      <c r="DI166">
        <v>0</v>
      </c>
      <c r="DJ166">
        <v>1.865897265452885E-3</v>
      </c>
      <c r="DK166">
        <v>0</v>
      </c>
      <c r="DL166">
        <v>7.6020354154739296E-3</v>
      </c>
      <c r="DM166">
        <v>1.9477363050805805E-2</v>
      </c>
      <c r="DN166">
        <v>1.9107982555223932E-2</v>
      </c>
      <c r="DO166">
        <v>1.5421694443572109E-2</v>
      </c>
      <c r="DP166">
        <v>0</v>
      </c>
      <c r="DQ166">
        <v>0</v>
      </c>
      <c r="DR166">
        <v>1.0169946346647882E-3</v>
      </c>
      <c r="DS166">
        <v>1.2306837886210779E-2</v>
      </c>
      <c r="DT166">
        <v>2.9171091792882073E-3</v>
      </c>
      <c r="DU166">
        <v>0</v>
      </c>
      <c r="DV166">
        <v>0</v>
      </c>
      <c r="DW166">
        <v>5.9207239741599117E-3</v>
      </c>
      <c r="DX166">
        <v>2.5062151655323949E-2</v>
      </c>
      <c r="DY166">
        <v>0</v>
      </c>
      <c r="DZ166">
        <v>0</v>
      </c>
      <c r="EA166">
        <v>9.441904679368128E-5</v>
      </c>
      <c r="EB166">
        <v>0</v>
      </c>
      <c r="EC166">
        <v>0</v>
      </c>
      <c r="ED166">
        <v>0</v>
      </c>
      <c r="EE166">
        <v>5.7394828178284497E-3</v>
      </c>
      <c r="EF166">
        <v>0</v>
      </c>
      <c r="EG166">
        <v>6.8764537474279809E-3</v>
      </c>
      <c r="EH166">
        <v>0</v>
      </c>
      <c r="EI166">
        <v>2.8050753425016419E-2</v>
      </c>
      <c r="EJ166">
        <v>1.542094619605437E-3</v>
      </c>
      <c r="EK166">
        <v>1.6551003470260062E-2</v>
      </c>
      <c r="EL166">
        <v>0</v>
      </c>
      <c r="EM166">
        <v>1.2844711501137623E-2</v>
      </c>
      <c r="EN166">
        <v>0</v>
      </c>
      <c r="EO166">
        <v>0</v>
      </c>
      <c r="EP166">
        <v>0</v>
      </c>
      <c r="EQ166">
        <v>2.1865330946651093E-2</v>
      </c>
      <c r="ER166">
        <v>1.4220155442372581E-2</v>
      </c>
      <c r="ES166">
        <v>0</v>
      </c>
      <c r="ET166">
        <v>0</v>
      </c>
      <c r="EU166">
        <v>0</v>
      </c>
      <c r="EV166">
        <v>1.658441961954708E-2</v>
      </c>
      <c r="EW166">
        <v>0</v>
      </c>
      <c r="EX166">
        <v>2.6335133714635202E-3</v>
      </c>
      <c r="EY166">
        <v>9.2871050969340271E-3</v>
      </c>
      <c r="EZ166">
        <v>2.0775568927062098E-2</v>
      </c>
      <c r="FA166">
        <v>1.0843025529608549E-2</v>
      </c>
      <c r="FB166">
        <v>7.5122494749722312E-3</v>
      </c>
      <c r="FC166">
        <v>0</v>
      </c>
      <c r="FD166">
        <v>2.6383007761735756E-3</v>
      </c>
      <c r="FE166">
        <v>1.0735276837482823E-2</v>
      </c>
      <c r="FF166">
        <v>0</v>
      </c>
      <c r="FG166">
        <v>1.7709914714408422E-2</v>
      </c>
      <c r="FH166">
        <v>0</v>
      </c>
      <c r="FI166">
        <v>0</v>
      </c>
      <c r="FJ166">
        <v>0</v>
      </c>
      <c r="FK166">
        <v>0</v>
      </c>
      <c r="FL166">
        <v>1.812685951293596E-2</v>
      </c>
      <c r="FM166">
        <v>1.0531422691443798E-2</v>
      </c>
      <c r="FN166">
        <v>0</v>
      </c>
      <c r="FO166">
        <v>0</v>
      </c>
      <c r="FP166">
        <v>0</v>
      </c>
      <c r="FQ166">
        <v>4.5687648861586858E-3</v>
      </c>
      <c r="FR166">
        <v>4.1591128416518935E-3</v>
      </c>
      <c r="FS166">
        <v>5.6319718126432818E-4</v>
      </c>
      <c r="FT166">
        <v>0</v>
      </c>
      <c r="FU166">
        <v>8.1830358249116528E-3</v>
      </c>
      <c r="FV166">
        <v>1.1590376478904586E-2</v>
      </c>
      <c r="FW166">
        <v>8.7407497815763478E-3</v>
      </c>
      <c r="FX166">
        <v>0</v>
      </c>
      <c r="FY166">
        <v>0</v>
      </c>
      <c r="FZ166">
        <v>0</v>
      </c>
      <c r="GA166">
        <v>1.8494232616314637E-3</v>
      </c>
      <c r="GB166">
        <v>0</v>
      </c>
    </row>
    <row r="167" spans="1:184">
      <c r="A167" s="1" t="s">
        <v>669</v>
      </c>
      <c r="B167" s="1" t="s">
        <v>670</v>
      </c>
      <c r="C167" s="1">
        <v>2.5171791266150271E-2</v>
      </c>
      <c r="D167">
        <v>0</v>
      </c>
      <c r="E167">
        <v>2.1974903003676143E-2</v>
      </c>
      <c r="F167">
        <v>1.4899886988272335E-2</v>
      </c>
      <c r="G167">
        <v>0</v>
      </c>
      <c r="H167">
        <v>1.7113763927760726E-2</v>
      </c>
      <c r="I167">
        <v>0</v>
      </c>
      <c r="J167">
        <v>0</v>
      </c>
      <c r="K167">
        <v>0</v>
      </c>
      <c r="L167">
        <v>0</v>
      </c>
      <c r="M167">
        <v>1.8843135394407351E-2</v>
      </c>
      <c r="N167">
        <v>0</v>
      </c>
      <c r="O167">
        <v>6.1271779048317314E-3</v>
      </c>
      <c r="P167">
        <v>0</v>
      </c>
      <c r="Q167">
        <v>1.4983194865173645E-3</v>
      </c>
      <c r="R167">
        <v>0</v>
      </c>
      <c r="S167">
        <v>1.4063661872266698E-2</v>
      </c>
      <c r="T167">
        <v>0</v>
      </c>
      <c r="U167">
        <v>0</v>
      </c>
      <c r="V167">
        <v>0</v>
      </c>
      <c r="W167">
        <v>1.5097420870230107E-3</v>
      </c>
      <c r="X167">
        <v>0</v>
      </c>
      <c r="Y167">
        <v>1.1973230616940184E-2</v>
      </c>
      <c r="Z167">
        <v>0</v>
      </c>
      <c r="AA167">
        <v>0</v>
      </c>
      <c r="AB167">
        <v>0</v>
      </c>
      <c r="AC167">
        <v>0</v>
      </c>
      <c r="AD167">
        <v>1.0686310124242256E-2</v>
      </c>
      <c r="AE167">
        <v>1.4417224948874664E-2</v>
      </c>
      <c r="AF167">
        <v>0</v>
      </c>
      <c r="AG167">
        <v>0</v>
      </c>
      <c r="AH167">
        <v>1.2725533257079712E-2</v>
      </c>
      <c r="AI167">
        <v>0</v>
      </c>
      <c r="AJ167">
        <v>1.40446926200138E-2</v>
      </c>
      <c r="AK167">
        <v>2.7021058439186962E-2</v>
      </c>
      <c r="AL167">
        <v>0</v>
      </c>
      <c r="AM167">
        <v>0</v>
      </c>
      <c r="AN167">
        <v>1.0686963553005484E-2</v>
      </c>
      <c r="AO167">
        <v>1.4778861808360917E-2</v>
      </c>
      <c r="AP167">
        <v>2.1883261493941555E-3</v>
      </c>
      <c r="AQ167">
        <v>0</v>
      </c>
      <c r="AR167">
        <v>0</v>
      </c>
      <c r="AS167">
        <v>3.0914116420757372E-2</v>
      </c>
      <c r="AT167">
        <v>0</v>
      </c>
      <c r="AU167">
        <v>0</v>
      </c>
      <c r="AV167">
        <v>2.0838161374542721E-2</v>
      </c>
      <c r="AW167">
        <v>2.617377209714515E-3</v>
      </c>
      <c r="AX167">
        <v>1.8106584557570426E-2</v>
      </c>
      <c r="AY167">
        <v>2.6699761536313745E-4</v>
      </c>
      <c r="AZ167">
        <v>3.843991906440298E-3</v>
      </c>
      <c r="BA167">
        <v>0</v>
      </c>
      <c r="BB167">
        <v>3.6861440748959021E-3</v>
      </c>
      <c r="BC167">
        <v>1.9723244711396228E-2</v>
      </c>
      <c r="BD167">
        <v>0</v>
      </c>
      <c r="BE167">
        <v>0</v>
      </c>
      <c r="BF167">
        <v>0</v>
      </c>
      <c r="BG167">
        <v>2.6294841605801864E-3</v>
      </c>
      <c r="BH167">
        <v>1.9969883477590659E-2</v>
      </c>
      <c r="BI167">
        <v>2.654584160291064E-3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8.1779139757128937E-4</v>
      </c>
      <c r="BP167">
        <v>2.1861441246263315E-3</v>
      </c>
      <c r="BQ167">
        <v>0</v>
      </c>
      <c r="BR167">
        <v>0</v>
      </c>
      <c r="BS167">
        <v>0</v>
      </c>
      <c r="BT167">
        <v>2.0937639632814028E-3</v>
      </c>
      <c r="BU167">
        <v>3.7853582588552336E-2</v>
      </c>
      <c r="BV167">
        <v>2.5009893523639196E-2</v>
      </c>
      <c r="BW167">
        <v>0</v>
      </c>
      <c r="BX167">
        <v>0</v>
      </c>
      <c r="BY167">
        <v>1.1269818919520546E-2</v>
      </c>
      <c r="BZ167">
        <v>0</v>
      </c>
      <c r="CA167">
        <v>0</v>
      </c>
      <c r="CB167">
        <v>1.4693550114547571E-2</v>
      </c>
      <c r="CC167">
        <v>0</v>
      </c>
      <c r="CD167">
        <v>0</v>
      </c>
      <c r="CE167">
        <v>0</v>
      </c>
      <c r="CF167">
        <v>0</v>
      </c>
      <c r="CG167">
        <v>2.4232635396013004E-3</v>
      </c>
      <c r="CH167">
        <v>1.3364540053475463E-2</v>
      </c>
      <c r="CI167">
        <v>0</v>
      </c>
      <c r="CJ167">
        <v>1.1694928635516489E-3</v>
      </c>
      <c r="CK167">
        <v>0</v>
      </c>
      <c r="CL167">
        <v>0</v>
      </c>
      <c r="CM167">
        <v>0</v>
      </c>
      <c r="CN167">
        <v>1.4235924541200462E-2</v>
      </c>
      <c r="CO167">
        <v>1.95652235061847E-5</v>
      </c>
      <c r="CP167">
        <v>7.9766875220549632E-3</v>
      </c>
      <c r="CQ167">
        <v>0</v>
      </c>
      <c r="CR167">
        <v>0</v>
      </c>
      <c r="CS167">
        <v>0</v>
      </c>
      <c r="CT167">
        <v>3.031778419548305E-2</v>
      </c>
      <c r="CU167">
        <v>4.9415461487149134E-3</v>
      </c>
      <c r="CV167">
        <v>0</v>
      </c>
      <c r="CW167">
        <v>0</v>
      </c>
      <c r="CX167">
        <v>0</v>
      </c>
      <c r="CY167">
        <v>0</v>
      </c>
      <c r="CZ167">
        <v>1.3751427295176798E-2</v>
      </c>
      <c r="DA167">
        <v>1.4032429721586706E-2</v>
      </c>
      <c r="DB167">
        <v>2.2189899708501892E-2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2.2473274408215246E-3</v>
      </c>
      <c r="DK167">
        <v>0</v>
      </c>
      <c r="DL167">
        <v>0</v>
      </c>
      <c r="DM167">
        <v>9.0414974938078096E-3</v>
      </c>
      <c r="DN167">
        <v>3.8836265163293859E-2</v>
      </c>
      <c r="DO167">
        <v>1.4505937773531059E-2</v>
      </c>
      <c r="DP167">
        <v>0</v>
      </c>
      <c r="DQ167">
        <v>0</v>
      </c>
      <c r="DR167">
        <v>0</v>
      </c>
      <c r="DS167">
        <v>2.1729629392005897E-2</v>
      </c>
      <c r="DT167">
        <v>0</v>
      </c>
      <c r="DU167">
        <v>0</v>
      </c>
      <c r="DV167">
        <v>0</v>
      </c>
      <c r="DW167">
        <v>2.339810194438202E-3</v>
      </c>
      <c r="DX167">
        <v>3.4362777982089775E-2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6.9127585271951397E-3</v>
      </c>
      <c r="EF167">
        <v>0</v>
      </c>
      <c r="EG167">
        <v>4.4665288105891947E-3</v>
      </c>
      <c r="EH167">
        <v>0</v>
      </c>
      <c r="EI167">
        <v>3.0683306218539784E-2</v>
      </c>
      <c r="EJ167">
        <v>6.0917212653202549E-3</v>
      </c>
      <c r="EK167">
        <v>1.6515899917412574E-2</v>
      </c>
      <c r="EL167">
        <v>0</v>
      </c>
      <c r="EM167">
        <v>1.9722845084619488E-2</v>
      </c>
      <c r="EN167">
        <v>0</v>
      </c>
      <c r="EO167">
        <v>0</v>
      </c>
      <c r="EP167">
        <v>0</v>
      </c>
      <c r="EQ167">
        <v>3.7411627886009068E-2</v>
      </c>
      <c r="ER167">
        <v>7.6934742899224641E-3</v>
      </c>
      <c r="ES167">
        <v>0</v>
      </c>
      <c r="ET167">
        <v>0</v>
      </c>
      <c r="EU167">
        <v>0</v>
      </c>
      <c r="EV167">
        <v>1.9170104386229105E-2</v>
      </c>
      <c r="EW167">
        <v>0</v>
      </c>
      <c r="EX167">
        <v>3.6596318631574704E-3</v>
      </c>
      <c r="EY167">
        <v>0</v>
      </c>
      <c r="EZ167">
        <v>2.9644498117216356E-2</v>
      </c>
      <c r="FA167">
        <v>0</v>
      </c>
      <c r="FB167">
        <v>0</v>
      </c>
      <c r="FC167">
        <v>0</v>
      </c>
      <c r="FD167">
        <v>2.4125625569238442E-2</v>
      </c>
      <c r="FE167">
        <v>9.1505516215399599E-3</v>
      </c>
      <c r="FF167">
        <v>0</v>
      </c>
      <c r="FG167">
        <v>1.1870375210759232E-3</v>
      </c>
      <c r="FH167">
        <v>0</v>
      </c>
      <c r="FI167">
        <v>0</v>
      </c>
      <c r="FJ167">
        <v>0</v>
      </c>
      <c r="FK167">
        <v>0</v>
      </c>
      <c r="FL167">
        <v>1.0669579440060454E-2</v>
      </c>
      <c r="FM167">
        <v>2.0981386448949663E-2</v>
      </c>
      <c r="FN167">
        <v>0</v>
      </c>
      <c r="FO167">
        <v>0</v>
      </c>
      <c r="FP167">
        <v>0</v>
      </c>
      <c r="FQ167">
        <v>6.9925711338369671E-3</v>
      </c>
      <c r="FR167">
        <v>5.0093263930309911E-3</v>
      </c>
      <c r="FS167">
        <v>8.70892255297105E-3</v>
      </c>
      <c r="FT167">
        <v>0</v>
      </c>
      <c r="FU167">
        <v>0</v>
      </c>
      <c r="FV167">
        <v>1.8120572098658302E-2</v>
      </c>
      <c r="FW167">
        <v>6.6965268527009328E-3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s="1" t="s">
        <v>671</v>
      </c>
      <c r="B168" s="1" t="s">
        <v>672</v>
      </c>
      <c r="C168" s="1">
        <v>2.7286231640335206E-2</v>
      </c>
      <c r="D168">
        <v>0</v>
      </c>
      <c r="E168">
        <v>1.036514261843449E-2</v>
      </c>
      <c r="F168">
        <v>1.406240443474335E-2</v>
      </c>
      <c r="G168">
        <v>0</v>
      </c>
      <c r="H168">
        <v>5.4560668401623146E-3</v>
      </c>
      <c r="I168">
        <v>0</v>
      </c>
      <c r="J168">
        <v>0</v>
      </c>
      <c r="K168">
        <v>0</v>
      </c>
      <c r="L168">
        <v>3.2546436438085219E-3</v>
      </c>
      <c r="M168">
        <v>2.0627043082047443E-2</v>
      </c>
      <c r="N168">
        <v>0</v>
      </c>
      <c r="O168">
        <v>0</v>
      </c>
      <c r="P168">
        <v>0</v>
      </c>
      <c r="Q168">
        <v>1.9766464360984316E-2</v>
      </c>
      <c r="R168">
        <v>0</v>
      </c>
      <c r="S168">
        <v>6.6488281134682711E-3</v>
      </c>
      <c r="T168">
        <v>0</v>
      </c>
      <c r="U168">
        <v>0</v>
      </c>
      <c r="V168">
        <v>0</v>
      </c>
      <c r="W168">
        <v>7.5100189506203101E-3</v>
      </c>
      <c r="X168">
        <v>0</v>
      </c>
      <c r="Y168">
        <v>1.1300247542708882E-2</v>
      </c>
      <c r="Z168">
        <v>0</v>
      </c>
      <c r="AA168">
        <v>3.0708051339649431E-3</v>
      </c>
      <c r="AB168">
        <v>0</v>
      </c>
      <c r="AC168">
        <v>0</v>
      </c>
      <c r="AD168">
        <v>1.4242624656521345E-2</v>
      </c>
      <c r="AE168">
        <v>2.8613843983672914E-2</v>
      </c>
      <c r="AF168">
        <v>0</v>
      </c>
      <c r="AG168">
        <v>0</v>
      </c>
      <c r="AH168">
        <v>8.7171990932929065E-3</v>
      </c>
      <c r="AI168">
        <v>0</v>
      </c>
      <c r="AJ168">
        <v>1.2948813841380313E-2</v>
      </c>
      <c r="AK168">
        <v>2.5502277455242722E-2</v>
      </c>
      <c r="AL168">
        <v>5.7904897097416606E-3</v>
      </c>
      <c r="AM168">
        <v>0</v>
      </c>
      <c r="AN168">
        <v>1.0086278089223988E-2</v>
      </c>
      <c r="AO168">
        <v>9.345258249113593E-3</v>
      </c>
      <c r="AP168">
        <v>2.0070235095220646E-2</v>
      </c>
      <c r="AQ168">
        <v>0</v>
      </c>
      <c r="AR168">
        <v>0</v>
      </c>
      <c r="AS168">
        <v>3.292981985109051E-2</v>
      </c>
      <c r="AT168">
        <v>3.2511648148081411E-3</v>
      </c>
      <c r="AU168">
        <v>0</v>
      </c>
      <c r="AV168">
        <v>1.8976732572071477E-2</v>
      </c>
      <c r="AW168">
        <v>0</v>
      </c>
      <c r="AX168">
        <v>1.3003023230560589E-2</v>
      </c>
      <c r="AY168">
        <v>0</v>
      </c>
      <c r="AZ168">
        <v>0</v>
      </c>
      <c r="BA168">
        <v>5.4746205234006322E-3</v>
      </c>
      <c r="BB168">
        <v>1.2250233297252184E-2</v>
      </c>
      <c r="BC168">
        <v>1.5045975690697799E-2</v>
      </c>
      <c r="BD168">
        <v>0</v>
      </c>
      <c r="BE168">
        <v>0</v>
      </c>
      <c r="BF168">
        <v>6.6839032473047291E-4</v>
      </c>
      <c r="BG168">
        <v>0</v>
      </c>
      <c r="BH168">
        <v>1.8847430064242447E-2</v>
      </c>
      <c r="BI168">
        <v>7.734331496288549E-3</v>
      </c>
      <c r="BJ168">
        <v>5.1973920264213403E-3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6.8194608353436062E-3</v>
      </c>
      <c r="BQ168">
        <v>0</v>
      </c>
      <c r="BR168">
        <v>0</v>
      </c>
      <c r="BS168">
        <v>0</v>
      </c>
      <c r="BT168">
        <v>1.9760791250114183E-3</v>
      </c>
      <c r="BU168">
        <v>4.0150400765766758E-2</v>
      </c>
      <c r="BV168">
        <v>1.9004916894887394E-2</v>
      </c>
      <c r="BW168">
        <v>2.632575859909569E-5</v>
      </c>
      <c r="BX168">
        <v>0</v>
      </c>
      <c r="BY168">
        <v>0</v>
      </c>
      <c r="BZ168">
        <v>0</v>
      </c>
      <c r="CA168">
        <v>0</v>
      </c>
      <c r="CB168">
        <v>1.3617628988905957E-2</v>
      </c>
      <c r="CC168">
        <v>0</v>
      </c>
      <c r="CD168">
        <v>0</v>
      </c>
      <c r="CE168">
        <v>0</v>
      </c>
      <c r="CF168">
        <v>0</v>
      </c>
      <c r="CG168">
        <v>2.8508269893482751E-3</v>
      </c>
      <c r="CH168">
        <v>5.5315509025649703E-3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1.343576153016591E-2</v>
      </c>
      <c r="CO168">
        <v>0</v>
      </c>
      <c r="CP168">
        <v>1.3106041743852237E-2</v>
      </c>
      <c r="CQ168">
        <v>0</v>
      </c>
      <c r="CR168">
        <v>0</v>
      </c>
      <c r="CS168">
        <v>0</v>
      </c>
      <c r="CT168">
        <v>3.1656564067127115E-2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9.9166405713471302E-3</v>
      </c>
      <c r="DA168">
        <v>1.3243704606778765E-2</v>
      </c>
      <c r="DB168">
        <v>2.3806584539766671E-2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8.155378536290633E-3</v>
      </c>
      <c r="DI168">
        <v>8.1697299831960044E-3</v>
      </c>
      <c r="DJ168">
        <v>0</v>
      </c>
      <c r="DK168">
        <v>0</v>
      </c>
      <c r="DL168">
        <v>0</v>
      </c>
      <c r="DM168">
        <v>6.7361354517644469E-3</v>
      </c>
      <c r="DN168">
        <v>1.7837966369644527E-2</v>
      </c>
      <c r="DO168">
        <v>1.3690598045285376E-2</v>
      </c>
      <c r="DP168">
        <v>0</v>
      </c>
      <c r="DQ168">
        <v>0</v>
      </c>
      <c r="DR168">
        <v>7.2484237018093662E-3</v>
      </c>
      <c r="DS168">
        <v>1.0980816610232083E-2</v>
      </c>
      <c r="DT168">
        <v>0</v>
      </c>
      <c r="DU168">
        <v>0</v>
      </c>
      <c r="DV168">
        <v>0</v>
      </c>
      <c r="DW168">
        <v>6.4922355851841024E-3</v>
      </c>
      <c r="DX168">
        <v>1.3325009528117496E-2</v>
      </c>
      <c r="DY168">
        <v>0</v>
      </c>
      <c r="DZ168">
        <v>0</v>
      </c>
      <c r="EA168">
        <v>1.573371520390027E-2</v>
      </c>
      <c r="EB168">
        <v>0</v>
      </c>
      <c r="EC168">
        <v>0</v>
      </c>
      <c r="ED168">
        <v>0</v>
      </c>
      <c r="EE168">
        <v>6.5242109719122433E-3</v>
      </c>
      <c r="EF168">
        <v>0</v>
      </c>
      <c r="EG168">
        <v>7.8166337300389216E-3</v>
      </c>
      <c r="EH168">
        <v>0</v>
      </c>
      <c r="EI168">
        <v>2.6031380470386386E-2</v>
      </c>
      <c r="EJ168">
        <v>1.7529367987137246E-3</v>
      </c>
      <c r="EK168">
        <v>1.8813931823509444E-2</v>
      </c>
      <c r="EL168">
        <v>0</v>
      </c>
      <c r="EM168">
        <v>2.2627655283227403E-2</v>
      </c>
      <c r="EN168">
        <v>0</v>
      </c>
      <c r="EO168">
        <v>0</v>
      </c>
      <c r="EP168">
        <v>0</v>
      </c>
      <c r="EQ168">
        <v>3.5308820953425482E-2</v>
      </c>
      <c r="ER168">
        <v>0</v>
      </c>
      <c r="ES168">
        <v>0</v>
      </c>
      <c r="ET168">
        <v>0</v>
      </c>
      <c r="EU168">
        <v>6.4320879090982762E-3</v>
      </c>
      <c r="EV168">
        <v>2.5685728173372436E-2</v>
      </c>
      <c r="EW168">
        <v>5.4650873461244325E-3</v>
      </c>
      <c r="EX168">
        <v>8.0574790570573998E-3</v>
      </c>
      <c r="EY168">
        <v>0</v>
      </c>
      <c r="EZ168">
        <v>1.556287764754828E-2</v>
      </c>
      <c r="FA168">
        <v>0</v>
      </c>
      <c r="FB168">
        <v>0</v>
      </c>
      <c r="FC168">
        <v>0</v>
      </c>
      <c r="FD168">
        <v>1.9387781419325411E-2</v>
      </c>
      <c r="FE168">
        <v>4.7721590986578768E-3</v>
      </c>
      <c r="FF168">
        <v>0</v>
      </c>
      <c r="FG168">
        <v>6.0088543663471706E-3</v>
      </c>
      <c r="FH168">
        <v>5.8009360935285916E-3</v>
      </c>
      <c r="FI168">
        <v>0</v>
      </c>
      <c r="FJ168">
        <v>0</v>
      </c>
      <c r="FK168">
        <v>0</v>
      </c>
      <c r="FL168">
        <v>2.0605246060367847E-2</v>
      </c>
      <c r="FM168">
        <v>1.6043317951439578E-2</v>
      </c>
      <c r="FN168">
        <v>0</v>
      </c>
      <c r="FO168">
        <v>0</v>
      </c>
      <c r="FP168">
        <v>0</v>
      </c>
      <c r="FQ168">
        <v>0</v>
      </c>
      <c r="FR168">
        <v>8.0667934609125018E-3</v>
      </c>
      <c r="FS168">
        <v>0</v>
      </c>
      <c r="FT168">
        <v>0</v>
      </c>
      <c r="FU168">
        <v>1.7660361963882352E-2</v>
      </c>
      <c r="FV168">
        <v>1.7102063501610875E-2</v>
      </c>
      <c r="FW168">
        <v>2.9171291583716319E-3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s="1" t="s">
        <v>673</v>
      </c>
      <c r="B169" s="1" t="s">
        <v>674</v>
      </c>
      <c r="C169" s="1">
        <v>2.4872158275639756E-2</v>
      </c>
      <c r="D169">
        <v>0</v>
      </c>
      <c r="E169">
        <v>7.035461895773365E-3</v>
      </c>
      <c r="F169">
        <v>1.3893977734967658E-2</v>
      </c>
      <c r="G169">
        <v>0</v>
      </c>
      <c r="H169">
        <v>1.7158891243812781E-2</v>
      </c>
      <c r="I169">
        <v>0</v>
      </c>
      <c r="J169">
        <v>0</v>
      </c>
      <c r="K169">
        <v>0</v>
      </c>
      <c r="L169">
        <v>0</v>
      </c>
      <c r="M169">
        <v>1.8618835703172694E-2</v>
      </c>
      <c r="N169">
        <v>0</v>
      </c>
      <c r="O169">
        <v>0</v>
      </c>
      <c r="P169">
        <v>0</v>
      </c>
      <c r="Q169">
        <v>1.2739525033897636E-4</v>
      </c>
      <c r="R169">
        <v>0</v>
      </c>
      <c r="S169">
        <v>1.0962082832105537E-2</v>
      </c>
      <c r="T169">
        <v>1.5517297134317498E-3</v>
      </c>
      <c r="U169">
        <v>0</v>
      </c>
      <c r="V169">
        <v>0</v>
      </c>
      <c r="W169">
        <v>1.4917708377125728E-3</v>
      </c>
      <c r="X169">
        <v>0</v>
      </c>
      <c r="Y169">
        <v>0</v>
      </c>
      <c r="Z169">
        <v>1.1572429990191035E-2</v>
      </c>
      <c r="AA169">
        <v>0</v>
      </c>
      <c r="AB169">
        <v>0</v>
      </c>
      <c r="AC169">
        <v>0</v>
      </c>
      <c r="AD169">
        <v>1.4922290824324347E-3</v>
      </c>
      <c r="AE169">
        <v>2.499553774077716E-2</v>
      </c>
      <c r="AF169">
        <v>0</v>
      </c>
      <c r="AG169">
        <v>0</v>
      </c>
      <c r="AH169">
        <v>1.6021704818954572E-2</v>
      </c>
      <c r="AI169">
        <v>0</v>
      </c>
      <c r="AJ169">
        <v>1.2433683877209794E-2</v>
      </c>
      <c r="AK169">
        <v>1.5870173274507793E-2</v>
      </c>
      <c r="AL169">
        <v>0</v>
      </c>
      <c r="AM169">
        <v>0</v>
      </c>
      <c r="AN169">
        <v>1.0559751039004941E-2</v>
      </c>
      <c r="AO169">
        <v>2.0839288092967759E-2</v>
      </c>
      <c r="AP169">
        <v>5.8678526613811666E-3</v>
      </c>
      <c r="AQ169">
        <v>0</v>
      </c>
      <c r="AR169">
        <v>0</v>
      </c>
      <c r="AS169">
        <v>2.9563756697682297E-2</v>
      </c>
      <c r="AT169">
        <v>3.4037819230689033E-3</v>
      </c>
      <c r="AU169">
        <v>0</v>
      </c>
      <c r="AV169">
        <v>2.1794397292983821E-2</v>
      </c>
      <c r="AW169">
        <v>1.6206640787250841E-3</v>
      </c>
      <c r="AX169">
        <v>1.6227526701593113E-2</v>
      </c>
      <c r="AY169">
        <v>1.6767535241031771E-2</v>
      </c>
      <c r="AZ169">
        <v>1.3203744870325171E-2</v>
      </c>
      <c r="BA169">
        <v>0</v>
      </c>
      <c r="BB169">
        <v>8.5207460279084959E-3</v>
      </c>
      <c r="BC169">
        <v>1.3774279717395315E-2</v>
      </c>
      <c r="BD169">
        <v>0</v>
      </c>
      <c r="BE169">
        <v>0</v>
      </c>
      <c r="BF169">
        <v>9.1019757910606076E-3</v>
      </c>
      <c r="BG169">
        <v>0</v>
      </c>
      <c r="BH169">
        <v>1.973217151489123E-2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7.6134445176333386E-3</v>
      </c>
      <c r="BP169">
        <v>0</v>
      </c>
      <c r="BQ169">
        <v>0</v>
      </c>
      <c r="BR169">
        <v>0</v>
      </c>
      <c r="BS169">
        <v>0</v>
      </c>
      <c r="BT169">
        <v>2.0688407962684619E-3</v>
      </c>
      <c r="BU169">
        <v>3.7595998304241977E-2</v>
      </c>
      <c r="BV169">
        <v>1.3797878175012901E-2</v>
      </c>
      <c r="BW169">
        <v>1.4911671149443775E-2</v>
      </c>
      <c r="BX169">
        <v>0</v>
      </c>
      <c r="BY169">
        <v>1.2841905530585188E-2</v>
      </c>
      <c r="BZ169">
        <v>0</v>
      </c>
      <c r="CA169">
        <v>0</v>
      </c>
      <c r="CB169">
        <v>1.8445247365120789E-2</v>
      </c>
      <c r="CC169">
        <v>0</v>
      </c>
      <c r="CD169">
        <v>0</v>
      </c>
      <c r="CE169">
        <v>0</v>
      </c>
      <c r="CF169">
        <v>0</v>
      </c>
      <c r="CG169">
        <v>8.8869829056374746E-3</v>
      </c>
      <c r="CH169">
        <v>6.9935238006012699E-3</v>
      </c>
      <c r="CI169">
        <v>0</v>
      </c>
      <c r="CJ169">
        <v>1.4583699084580067E-2</v>
      </c>
      <c r="CK169">
        <v>0</v>
      </c>
      <c r="CL169">
        <v>0</v>
      </c>
      <c r="CM169">
        <v>0</v>
      </c>
      <c r="CN169">
        <v>1.7306467338474223E-2</v>
      </c>
      <c r="CO169">
        <v>0</v>
      </c>
      <c r="CP169">
        <v>1.0801503071488597E-2</v>
      </c>
      <c r="CQ169">
        <v>0</v>
      </c>
      <c r="CR169">
        <v>0</v>
      </c>
      <c r="CS169">
        <v>0</v>
      </c>
      <c r="CT169">
        <v>3.3142595548333827E-2</v>
      </c>
      <c r="CU169">
        <v>1.0687760957724597E-2</v>
      </c>
      <c r="CV169">
        <v>0</v>
      </c>
      <c r="CW169">
        <v>0</v>
      </c>
      <c r="CX169">
        <v>0</v>
      </c>
      <c r="CY169">
        <v>0</v>
      </c>
      <c r="CZ169">
        <v>1.2946619563446336E-2</v>
      </c>
      <c r="DA169">
        <v>1.386539437487057E-2</v>
      </c>
      <c r="DB169">
        <v>2.1925761732046963E-2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7.4569967939768066E-3</v>
      </c>
      <c r="DI169">
        <v>0</v>
      </c>
      <c r="DJ169">
        <v>2.2205763274569701E-3</v>
      </c>
      <c r="DK169">
        <v>0</v>
      </c>
      <c r="DL169">
        <v>0</v>
      </c>
      <c r="DM169">
        <v>1.1890556753829645E-2</v>
      </c>
      <c r="DN169">
        <v>1.8675321286930852E-2</v>
      </c>
      <c r="DO169">
        <v>1.4333266012936594E-2</v>
      </c>
      <c r="DP169">
        <v>0</v>
      </c>
      <c r="DQ169">
        <v>0</v>
      </c>
      <c r="DR169">
        <v>0</v>
      </c>
      <c r="DS169">
        <v>1.4646183035879629E-2</v>
      </c>
      <c r="DT169">
        <v>0</v>
      </c>
      <c r="DU169">
        <v>0</v>
      </c>
      <c r="DV169">
        <v>0</v>
      </c>
      <c r="DW169">
        <v>0</v>
      </c>
      <c r="DX169">
        <v>2.2205814702661388E-2</v>
      </c>
      <c r="DY169">
        <v>0</v>
      </c>
      <c r="DZ169">
        <v>0</v>
      </c>
      <c r="EA169">
        <v>2.0899400505424376E-3</v>
      </c>
      <c r="EB169">
        <v>0</v>
      </c>
      <c r="EC169">
        <v>0</v>
      </c>
      <c r="ED169">
        <v>0</v>
      </c>
      <c r="EE169">
        <v>1.0232222376042174E-2</v>
      </c>
      <c r="EF169">
        <v>0</v>
      </c>
      <c r="EG169">
        <v>4.4133613831873189E-3</v>
      </c>
      <c r="EH169">
        <v>0</v>
      </c>
      <c r="EI169">
        <v>3.0318066784293635E-2</v>
      </c>
      <c r="EJ169">
        <v>1.8352236590922116E-3</v>
      </c>
      <c r="EK169">
        <v>1.9697100790164426E-2</v>
      </c>
      <c r="EL169">
        <v>0</v>
      </c>
      <c r="EM169">
        <v>1.9488073749055975E-2</v>
      </c>
      <c r="EN169">
        <v>2.5984421760522217E-3</v>
      </c>
      <c r="EO169">
        <v>0</v>
      </c>
      <c r="EP169">
        <v>0</v>
      </c>
      <c r="EQ169">
        <v>3.6966297721587049E-2</v>
      </c>
      <c r="ER169">
        <v>8.3786697348595864E-3</v>
      </c>
      <c r="ES169">
        <v>0</v>
      </c>
      <c r="ET169">
        <v>0</v>
      </c>
      <c r="EU169">
        <v>0</v>
      </c>
      <c r="EV169">
        <v>1.9206898024048666E-2</v>
      </c>
      <c r="EW169">
        <v>0</v>
      </c>
      <c r="EX169">
        <v>3.6160693519427835E-3</v>
      </c>
      <c r="EY169">
        <v>0</v>
      </c>
      <c r="EZ169">
        <v>2.0509063713401998E-2</v>
      </c>
      <c r="FA169">
        <v>7.428374486800244E-3</v>
      </c>
      <c r="FB169">
        <v>0</v>
      </c>
      <c r="FC169">
        <v>0</v>
      </c>
      <c r="FD169">
        <v>1.3489123893640521E-2</v>
      </c>
      <c r="FE169">
        <v>4.9961751554508721E-3</v>
      </c>
      <c r="FF169">
        <v>0</v>
      </c>
      <c r="FG169">
        <v>1.0271602940574699E-2</v>
      </c>
      <c r="FH169">
        <v>0</v>
      </c>
      <c r="FI169">
        <v>0</v>
      </c>
      <c r="FJ169">
        <v>0</v>
      </c>
      <c r="FK169">
        <v>0</v>
      </c>
      <c r="FL169">
        <v>5.4518371410915093E-3</v>
      </c>
      <c r="FM169">
        <v>2.073163403759825E-2</v>
      </c>
      <c r="FN169">
        <v>0</v>
      </c>
      <c r="FO169">
        <v>0</v>
      </c>
      <c r="FP169">
        <v>0</v>
      </c>
      <c r="FQ169">
        <v>0</v>
      </c>
      <c r="FR169">
        <v>8.4454671858906517E-3</v>
      </c>
      <c r="FS169">
        <v>4.6377541032871393E-3</v>
      </c>
      <c r="FT169">
        <v>0</v>
      </c>
      <c r="FU169">
        <v>5.9881345514051091E-3</v>
      </c>
      <c r="FV169">
        <v>1.790487345606771E-2</v>
      </c>
      <c r="FW169">
        <v>2.3860504836928044E-3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s="1" t="s">
        <v>675</v>
      </c>
      <c r="B170" s="1" t="s">
        <v>676</v>
      </c>
      <c r="C170" s="1">
        <v>2.5095113178812446E-2</v>
      </c>
      <c r="D170">
        <v>0</v>
      </c>
      <c r="E170">
        <v>2.2426749360838924E-2</v>
      </c>
      <c r="F170">
        <v>1.1477480162228968E-2</v>
      </c>
      <c r="G170">
        <v>0</v>
      </c>
      <c r="H170">
        <v>1.0701476679172447E-2</v>
      </c>
      <c r="I170">
        <v>0</v>
      </c>
      <c r="J170">
        <v>0</v>
      </c>
      <c r="K170">
        <v>0</v>
      </c>
      <c r="L170">
        <v>0</v>
      </c>
      <c r="M170">
        <v>1.6355934978711077E-2</v>
      </c>
      <c r="N170">
        <v>0</v>
      </c>
      <c r="O170">
        <v>0</v>
      </c>
      <c r="P170">
        <v>0</v>
      </c>
      <c r="Q170">
        <v>6.7682784444532407E-3</v>
      </c>
      <c r="R170">
        <v>0</v>
      </c>
      <c r="S170">
        <v>1.5253532926896478E-2</v>
      </c>
      <c r="T170">
        <v>2.0991740682993068E-3</v>
      </c>
      <c r="U170">
        <v>0</v>
      </c>
      <c r="V170">
        <v>0</v>
      </c>
      <c r="W170">
        <v>1.3104636194091607E-3</v>
      </c>
      <c r="X170">
        <v>0</v>
      </c>
      <c r="Y170">
        <v>1.0392823559178466E-2</v>
      </c>
      <c r="Z170">
        <v>0</v>
      </c>
      <c r="AA170">
        <v>0</v>
      </c>
      <c r="AB170">
        <v>0</v>
      </c>
      <c r="AC170">
        <v>6.8440112868827906E-3</v>
      </c>
      <c r="AD170">
        <v>1.7240674207677758E-2</v>
      </c>
      <c r="AE170">
        <v>1.2514222760784958E-2</v>
      </c>
      <c r="AF170">
        <v>0</v>
      </c>
      <c r="AG170">
        <v>6.205637193539012E-3</v>
      </c>
      <c r="AH170">
        <v>8.0171971246132592E-3</v>
      </c>
      <c r="AI170">
        <v>0</v>
      </c>
      <c r="AJ170">
        <v>1.4868484643804043E-2</v>
      </c>
      <c r="AK170">
        <v>1.8888137909102095E-2</v>
      </c>
      <c r="AL170">
        <v>0</v>
      </c>
      <c r="AM170">
        <v>0</v>
      </c>
      <c r="AN170">
        <v>9.2763373681798243E-3</v>
      </c>
      <c r="AO170">
        <v>1.8804553116244606E-2</v>
      </c>
      <c r="AP170">
        <v>0</v>
      </c>
      <c r="AQ170">
        <v>0</v>
      </c>
      <c r="AR170">
        <v>0</v>
      </c>
      <c r="AS170">
        <v>3.1148491169828478E-2</v>
      </c>
      <c r="AT170">
        <v>1.312011265731485E-2</v>
      </c>
      <c r="AU170">
        <v>0</v>
      </c>
      <c r="AV170">
        <v>2.5281462637858011E-2</v>
      </c>
      <c r="AW170">
        <v>4.8165113937059488E-3</v>
      </c>
      <c r="AX170">
        <v>2.0935689873574845E-2</v>
      </c>
      <c r="AY170">
        <v>0</v>
      </c>
      <c r="AZ170">
        <v>1.5730175200999608E-2</v>
      </c>
      <c r="BA170">
        <v>0</v>
      </c>
      <c r="BB170">
        <v>5.342370399411803E-3</v>
      </c>
      <c r="BC170">
        <v>2.0208918155423482E-2</v>
      </c>
      <c r="BD170">
        <v>0</v>
      </c>
      <c r="BE170">
        <v>0</v>
      </c>
      <c r="BF170">
        <v>1.8448877184349347E-3</v>
      </c>
      <c r="BG170">
        <v>0</v>
      </c>
      <c r="BH170">
        <v>1.3565052208184715E-2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1.0646115292562142E-2</v>
      </c>
      <c r="BQ170">
        <v>0</v>
      </c>
      <c r="BR170">
        <v>0</v>
      </c>
      <c r="BS170">
        <v>9.1385084621443489E-3</v>
      </c>
      <c r="BT170">
        <v>1.8173975045768177E-3</v>
      </c>
      <c r="BU170">
        <v>3.3535293435411451E-2</v>
      </c>
      <c r="BV170">
        <v>1.888876943659713E-2</v>
      </c>
      <c r="BW170">
        <v>0</v>
      </c>
      <c r="BX170">
        <v>1.0969768760452822E-2</v>
      </c>
      <c r="BY170">
        <v>1.5278093668123114E-2</v>
      </c>
      <c r="BZ170">
        <v>0</v>
      </c>
      <c r="CA170">
        <v>0</v>
      </c>
      <c r="CB170">
        <v>1.9422856159621915E-2</v>
      </c>
      <c r="CC170">
        <v>0</v>
      </c>
      <c r="CD170">
        <v>0</v>
      </c>
      <c r="CE170">
        <v>0</v>
      </c>
      <c r="CF170">
        <v>0</v>
      </c>
      <c r="CG170">
        <v>4.6958910332235339E-3</v>
      </c>
      <c r="CH170">
        <v>2.9749950795058522E-3</v>
      </c>
      <c r="CI170">
        <v>0</v>
      </c>
      <c r="CJ170">
        <v>1.2249502940027473E-2</v>
      </c>
      <c r="CK170">
        <v>0</v>
      </c>
      <c r="CL170">
        <v>0</v>
      </c>
      <c r="CM170">
        <v>0</v>
      </c>
      <c r="CN170">
        <v>1.2356853107727474E-2</v>
      </c>
      <c r="CO170">
        <v>0</v>
      </c>
      <c r="CP170">
        <v>1.2053610231836757E-2</v>
      </c>
      <c r="CQ170">
        <v>0</v>
      </c>
      <c r="CR170">
        <v>0</v>
      </c>
      <c r="CS170">
        <v>0</v>
      </c>
      <c r="CT170">
        <v>2.9114502456342953E-2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7.5715301274831498E-3</v>
      </c>
      <c r="DA170">
        <v>6.2219383915531265E-3</v>
      </c>
      <c r="DB170">
        <v>1.9260943002303986E-2</v>
      </c>
      <c r="DC170">
        <v>0</v>
      </c>
      <c r="DD170">
        <v>0</v>
      </c>
      <c r="DE170">
        <v>0</v>
      </c>
      <c r="DF170">
        <v>0</v>
      </c>
      <c r="DG170">
        <v>6.6179530899620762E-3</v>
      </c>
      <c r="DH170">
        <v>0</v>
      </c>
      <c r="DI170">
        <v>4.1760343995004192E-3</v>
      </c>
      <c r="DJ170">
        <v>1.9506913647109681E-3</v>
      </c>
      <c r="DK170">
        <v>0</v>
      </c>
      <c r="DL170">
        <v>0</v>
      </c>
      <c r="DM170">
        <v>1.6584553832075348E-2</v>
      </c>
      <c r="DN170">
        <v>1.6405555403420313E-2</v>
      </c>
      <c r="DO170">
        <v>1.2591225932576019E-2</v>
      </c>
      <c r="DP170">
        <v>0</v>
      </c>
      <c r="DQ170">
        <v>1.6020535204970313E-3</v>
      </c>
      <c r="DR170">
        <v>0</v>
      </c>
      <c r="DS170">
        <v>3.0390877078811357E-2</v>
      </c>
      <c r="DT170">
        <v>0</v>
      </c>
      <c r="DU170">
        <v>0</v>
      </c>
      <c r="DV170">
        <v>0</v>
      </c>
      <c r="DW170">
        <v>4.9877025518785679E-4</v>
      </c>
      <c r="DX170">
        <v>1.950695882472106E-2</v>
      </c>
      <c r="DY170">
        <v>0</v>
      </c>
      <c r="DZ170">
        <v>1.6821252077790221E-3</v>
      </c>
      <c r="EA170">
        <v>0</v>
      </c>
      <c r="EB170">
        <v>0</v>
      </c>
      <c r="EC170">
        <v>0</v>
      </c>
      <c r="ED170">
        <v>0</v>
      </c>
      <c r="EE170">
        <v>6.0003086868383841E-3</v>
      </c>
      <c r="EF170">
        <v>0</v>
      </c>
      <c r="EG170">
        <v>7.1889482841845384E-3</v>
      </c>
      <c r="EH170">
        <v>0</v>
      </c>
      <c r="EI170">
        <v>3.2242082506090307E-2</v>
      </c>
      <c r="EJ170">
        <v>1.6121737856244953E-3</v>
      </c>
      <c r="EK170">
        <v>1.7303149613063631E-2</v>
      </c>
      <c r="EL170">
        <v>0</v>
      </c>
      <c r="EM170">
        <v>1.3428428387449983E-2</v>
      </c>
      <c r="EN170">
        <v>0</v>
      </c>
      <c r="EO170">
        <v>0</v>
      </c>
      <c r="EP170">
        <v>0</v>
      </c>
      <c r="EQ170">
        <v>3.433434882982949E-2</v>
      </c>
      <c r="ER170">
        <v>1.5207561712566244E-2</v>
      </c>
      <c r="ES170">
        <v>4.6305125486930544E-3</v>
      </c>
      <c r="ET170">
        <v>0</v>
      </c>
      <c r="EU170">
        <v>0</v>
      </c>
      <c r="EV170">
        <v>1.7570863878993429E-2</v>
      </c>
      <c r="EW170">
        <v>0</v>
      </c>
      <c r="EX170">
        <v>0</v>
      </c>
      <c r="EY170">
        <v>2.9500165794424469E-4</v>
      </c>
      <c r="EZ170">
        <v>1.4313159145651694E-2</v>
      </c>
      <c r="FA170">
        <v>4.1204255096348816E-3</v>
      </c>
      <c r="FB170">
        <v>0</v>
      </c>
      <c r="FC170">
        <v>0</v>
      </c>
      <c r="FD170">
        <v>2.6683152090119903E-2</v>
      </c>
      <c r="FE170">
        <v>1.1223132276565411E-2</v>
      </c>
      <c r="FF170">
        <v>0</v>
      </c>
      <c r="FG170">
        <v>0</v>
      </c>
      <c r="FH170">
        <v>6.0836319918911941E-3</v>
      </c>
      <c r="FI170">
        <v>0</v>
      </c>
      <c r="FJ170">
        <v>0</v>
      </c>
      <c r="FK170">
        <v>0</v>
      </c>
      <c r="FL170">
        <v>9.261247871923492E-3</v>
      </c>
      <c r="FM170">
        <v>1.4755019493417438E-2</v>
      </c>
      <c r="FN170">
        <v>3.2726308039232573E-3</v>
      </c>
      <c r="FO170">
        <v>0</v>
      </c>
      <c r="FP170">
        <v>0</v>
      </c>
      <c r="FQ170">
        <v>0</v>
      </c>
      <c r="FR170">
        <v>1.0745827909081618E-2</v>
      </c>
      <c r="FS170">
        <v>0</v>
      </c>
      <c r="FT170">
        <v>0</v>
      </c>
      <c r="FU170">
        <v>0</v>
      </c>
      <c r="FV170">
        <v>1.5728746454301158E-2</v>
      </c>
      <c r="FW170">
        <v>8.7467483415883084E-3</v>
      </c>
      <c r="FX170">
        <v>0</v>
      </c>
      <c r="FY170">
        <v>0</v>
      </c>
      <c r="FZ170">
        <v>0</v>
      </c>
      <c r="GA170">
        <v>5.155762183230117E-4</v>
      </c>
      <c r="GB170">
        <v>0</v>
      </c>
    </row>
    <row r="171" spans="1:184">
      <c r="A171" s="1" t="s">
        <v>677</v>
      </c>
      <c r="B171" s="1" t="s">
        <v>678</v>
      </c>
      <c r="C171" s="1">
        <v>2.227035621294144E-2</v>
      </c>
      <c r="D171">
        <v>0</v>
      </c>
      <c r="E171">
        <v>0</v>
      </c>
      <c r="F171">
        <v>1.0646922936740879E-2</v>
      </c>
      <c r="G171">
        <v>0</v>
      </c>
      <c r="H171">
        <v>1.6286611496686573E-2</v>
      </c>
      <c r="I171">
        <v>0</v>
      </c>
      <c r="J171">
        <v>0</v>
      </c>
      <c r="K171">
        <v>0</v>
      </c>
      <c r="L171">
        <v>0</v>
      </c>
      <c r="M171">
        <v>1.6835289061235971E-2</v>
      </c>
      <c r="N171">
        <v>0</v>
      </c>
      <c r="O171">
        <v>1.0256591175271368E-3</v>
      </c>
      <c r="P171">
        <v>0</v>
      </c>
      <c r="Q171">
        <v>1.8453557028281775E-2</v>
      </c>
      <c r="R171">
        <v>0</v>
      </c>
      <c r="S171">
        <v>2.0606779712353591E-2</v>
      </c>
      <c r="T171">
        <v>9.5378556161018549E-3</v>
      </c>
      <c r="U171">
        <v>0</v>
      </c>
      <c r="V171">
        <v>0</v>
      </c>
      <c r="W171">
        <v>6.1294941493137732E-3</v>
      </c>
      <c r="X171">
        <v>0</v>
      </c>
      <c r="Y171">
        <v>0</v>
      </c>
      <c r="Z171">
        <v>4.0712558502911424E-3</v>
      </c>
      <c r="AA171">
        <v>5.9957083378221173E-3</v>
      </c>
      <c r="AB171">
        <v>0</v>
      </c>
      <c r="AC171">
        <v>1.953680880664975E-2</v>
      </c>
      <c r="AD171">
        <v>1.897557514121171E-2</v>
      </c>
      <c r="AE171">
        <v>1.948602902203523E-2</v>
      </c>
      <c r="AF171">
        <v>0</v>
      </c>
      <c r="AG171">
        <v>0</v>
      </c>
      <c r="AH171">
        <v>1.8313599427363849E-2</v>
      </c>
      <c r="AI171">
        <v>0</v>
      </c>
      <c r="AJ171">
        <v>1.2694600255926624E-2</v>
      </c>
      <c r="AK171">
        <v>2.081433635306279E-2</v>
      </c>
      <c r="AL171">
        <v>0</v>
      </c>
      <c r="AM171">
        <v>0</v>
      </c>
      <c r="AN171">
        <v>1.1625886368409152E-2</v>
      </c>
      <c r="AO171">
        <v>1.2710092702058137E-2</v>
      </c>
      <c r="AP171">
        <v>0</v>
      </c>
      <c r="AQ171">
        <v>0</v>
      </c>
      <c r="AR171">
        <v>0</v>
      </c>
      <c r="AS171">
        <v>3.2620304030675583E-2</v>
      </c>
      <c r="AT171">
        <v>3.6253878196375908E-3</v>
      </c>
      <c r="AU171">
        <v>0</v>
      </c>
      <c r="AV171">
        <v>2.45011682521083E-2</v>
      </c>
      <c r="AW171">
        <v>0</v>
      </c>
      <c r="AX171">
        <v>1.6726480495876116E-2</v>
      </c>
      <c r="AY171">
        <v>1.9772667317990746E-2</v>
      </c>
      <c r="AZ171">
        <v>0</v>
      </c>
      <c r="BA171">
        <v>9.1148838970491891E-3</v>
      </c>
      <c r="BB171">
        <v>8.0967578990330281E-3</v>
      </c>
      <c r="BC171">
        <v>1.5021492948567368E-2</v>
      </c>
      <c r="BD171">
        <v>0</v>
      </c>
      <c r="BE171">
        <v>0</v>
      </c>
      <c r="BF171">
        <v>8.7332704015283362E-3</v>
      </c>
      <c r="BG171">
        <v>2.0254931122162872E-3</v>
      </c>
      <c r="BH171">
        <v>1.2038142349502543E-2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4.3897492169047017E-3</v>
      </c>
      <c r="BU171">
        <v>2.9309099954817317E-2</v>
      </c>
      <c r="BV171">
        <v>1.3759582632797872E-2</v>
      </c>
      <c r="BW171">
        <v>8.500863991648136E-3</v>
      </c>
      <c r="BX171">
        <v>0</v>
      </c>
      <c r="BY171">
        <v>1.222821149023715E-2</v>
      </c>
      <c r="BZ171">
        <v>0</v>
      </c>
      <c r="CA171">
        <v>0</v>
      </c>
      <c r="CB171">
        <v>1.7032506524012218E-2</v>
      </c>
      <c r="CC171">
        <v>0</v>
      </c>
      <c r="CD171">
        <v>0</v>
      </c>
      <c r="CE171">
        <v>0</v>
      </c>
      <c r="CF171">
        <v>0</v>
      </c>
      <c r="CG171">
        <v>1.0609190054277811E-2</v>
      </c>
      <c r="CH171">
        <v>1.7028269650811261E-3</v>
      </c>
      <c r="CI171">
        <v>0</v>
      </c>
      <c r="CJ171">
        <v>1.8348033715617332E-2</v>
      </c>
      <c r="CK171">
        <v>0</v>
      </c>
      <c r="CL171">
        <v>3.6449039177602295E-3</v>
      </c>
      <c r="CM171">
        <v>0</v>
      </c>
      <c r="CN171">
        <v>1.34917811460506E-2</v>
      </c>
      <c r="CO171">
        <v>1.2173191098291965E-2</v>
      </c>
      <c r="CP171">
        <v>1.2126969428546989E-3</v>
      </c>
      <c r="CQ171">
        <v>0</v>
      </c>
      <c r="CR171">
        <v>0</v>
      </c>
      <c r="CS171">
        <v>0</v>
      </c>
      <c r="CT171">
        <v>3.1011291575042486E-2</v>
      </c>
      <c r="CU171">
        <v>5.0994735300080238E-3</v>
      </c>
      <c r="CV171">
        <v>0</v>
      </c>
      <c r="CW171">
        <v>0</v>
      </c>
      <c r="CX171">
        <v>0</v>
      </c>
      <c r="CY171">
        <v>0</v>
      </c>
      <c r="CZ171">
        <v>8.4685717900477037E-3</v>
      </c>
      <c r="DA171">
        <v>1.0809188423657072E-2</v>
      </c>
      <c r="DB171">
        <v>1.9430353187003698E-2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4.5489883170083192E-3</v>
      </c>
      <c r="DI171">
        <v>0</v>
      </c>
      <c r="DJ171">
        <v>1.7311175783140231E-3</v>
      </c>
      <c r="DK171">
        <v>0</v>
      </c>
      <c r="DL171">
        <v>0</v>
      </c>
      <c r="DM171">
        <v>1.7232279113646377E-2</v>
      </c>
      <c r="DN171">
        <v>2.3821674470070595E-2</v>
      </c>
      <c r="DO171">
        <v>1.4307736461672566E-2</v>
      </c>
      <c r="DP171">
        <v>0</v>
      </c>
      <c r="DQ171">
        <v>0</v>
      </c>
      <c r="DR171">
        <v>3.2835115808342663E-3</v>
      </c>
      <c r="DS171">
        <v>6.5066730662644351E-3</v>
      </c>
      <c r="DT171">
        <v>0</v>
      </c>
      <c r="DU171">
        <v>0</v>
      </c>
      <c r="DV171">
        <v>0</v>
      </c>
      <c r="DW171">
        <v>1.1320463131415498E-2</v>
      </c>
      <c r="DX171">
        <v>2.0281524349153476E-2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1.0849771189743538E-2</v>
      </c>
      <c r="EF171">
        <v>0</v>
      </c>
      <c r="EG171">
        <v>6.3797456478648226E-3</v>
      </c>
      <c r="EH171">
        <v>0</v>
      </c>
      <c r="EI171">
        <v>2.6024558392400067E-2</v>
      </c>
      <c r="EJ171">
        <v>0</v>
      </c>
      <c r="EK171">
        <v>1.8208175672907875E-2</v>
      </c>
      <c r="EL171">
        <v>0</v>
      </c>
      <c r="EM171">
        <v>1.5192518544546446E-2</v>
      </c>
      <c r="EN171">
        <v>0</v>
      </c>
      <c r="EO171">
        <v>0</v>
      </c>
      <c r="EP171">
        <v>0</v>
      </c>
      <c r="EQ171">
        <v>2.7166790847977473E-2</v>
      </c>
      <c r="ER171">
        <v>9.5596379833053288E-3</v>
      </c>
      <c r="ES171">
        <v>0</v>
      </c>
      <c r="ET171">
        <v>0</v>
      </c>
      <c r="EU171">
        <v>0</v>
      </c>
      <c r="EV171">
        <v>2.8607428489417271E-2</v>
      </c>
      <c r="EW171">
        <v>8.2989800862963425E-3</v>
      </c>
      <c r="EX171">
        <v>0</v>
      </c>
      <c r="EY171">
        <v>2.6179567149246596E-4</v>
      </c>
      <c r="EZ171">
        <v>2.2835173397006418E-2</v>
      </c>
      <c r="FA171">
        <v>6.6847262340882243E-4</v>
      </c>
      <c r="FB171">
        <v>0</v>
      </c>
      <c r="FC171">
        <v>0</v>
      </c>
      <c r="FD171">
        <v>0</v>
      </c>
      <c r="FE171">
        <v>7.4116453119485036E-4</v>
      </c>
      <c r="FF171">
        <v>0</v>
      </c>
      <c r="FG171">
        <v>1.0445814419482304E-2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1.3094164497521949E-2</v>
      </c>
      <c r="FN171">
        <v>0</v>
      </c>
      <c r="FO171">
        <v>0</v>
      </c>
      <c r="FP171">
        <v>0</v>
      </c>
      <c r="FQ171">
        <v>8.8292802905817619E-3</v>
      </c>
      <c r="FR171">
        <v>1.2488591425947864E-2</v>
      </c>
      <c r="FS171">
        <v>9.5635519950082667E-3</v>
      </c>
      <c r="FT171">
        <v>0</v>
      </c>
      <c r="FU171">
        <v>0</v>
      </c>
      <c r="FV171">
        <v>1.0753166765073303E-2</v>
      </c>
      <c r="FW171">
        <v>1.7483267184134434E-2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s="1" t="s">
        <v>679</v>
      </c>
      <c r="B172" s="1" t="s">
        <v>680</v>
      </c>
      <c r="C172" s="1">
        <v>2.8612811703638264E-2</v>
      </c>
      <c r="D172">
        <v>0</v>
      </c>
      <c r="E172">
        <v>0</v>
      </c>
      <c r="F172">
        <v>1.3797652097716112E-2</v>
      </c>
      <c r="G172">
        <v>0</v>
      </c>
      <c r="H172">
        <v>7.2167624725600179E-3</v>
      </c>
      <c r="I172">
        <v>0</v>
      </c>
      <c r="J172">
        <v>0</v>
      </c>
      <c r="K172">
        <v>0</v>
      </c>
      <c r="L172">
        <v>0</v>
      </c>
      <c r="M172">
        <v>2.1629872072075076E-2</v>
      </c>
      <c r="N172">
        <v>0</v>
      </c>
      <c r="O172">
        <v>0</v>
      </c>
      <c r="P172">
        <v>0</v>
      </c>
      <c r="Q172">
        <v>2.6148468997518447E-2</v>
      </c>
      <c r="R172">
        <v>0</v>
      </c>
      <c r="S172">
        <v>1.5254334334753858E-2</v>
      </c>
      <c r="T172">
        <v>1.2673782525922174E-2</v>
      </c>
      <c r="U172">
        <v>0</v>
      </c>
      <c r="V172">
        <v>0</v>
      </c>
      <c r="W172">
        <v>0</v>
      </c>
      <c r="X172">
        <v>0</v>
      </c>
      <c r="Y172">
        <v>7.3724409207659601E-3</v>
      </c>
      <c r="Z172">
        <v>0</v>
      </c>
      <c r="AA172">
        <v>7.7032478537701638E-3</v>
      </c>
      <c r="AB172">
        <v>0</v>
      </c>
      <c r="AC172">
        <v>7.8033681240571792E-3</v>
      </c>
      <c r="AD172">
        <v>1.4946163669327425E-3</v>
      </c>
      <c r="AE172">
        <v>0</v>
      </c>
      <c r="AF172">
        <v>0</v>
      </c>
      <c r="AG172">
        <v>0</v>
      </c>
      <c r="AH172">
        <v>1.60473365185596E-2</v>
      </c>
      <c r="AI172">
        <v>0</v>
      </c>
      <c r="AJ172">
        <v>8.5972093537311084E-3</v>
      </c>
      <c r="AK172">
        <v>1.5895562552281202E-2</v>
      </c>
      <c r="AL172">
        <v>0</v>
      </c>
      <c r="AM172">
        <v>0</v>
      </c>
      <c r="AN172">
        <v>1.0576644644872369E-2</v>
      </c>
      <c r="AO172">
        <v>1.0367446114446743E-2</v>
      </c>
      <c r="AP172">
        <v>0</v>
      </c>
      <c r="AQ172">
        <v>0</v>
      </c>
      <c r="AR172">
        <v>0</v>
      </c>
      <c r="AS172">
        <v>3.2562886456435201E-2</v>
      </c>
      <c r="AT172">
        <v>0</v>
      </c>
      <c r="AU172">
        <v>0</v>
      </c>
      <c r="AV172">
        <v>1.7728149962112479E-2</v>
      </c>
      <c r="AW172">
        <v>0</v>
      </c>
      <c r="AX172">
        <v>2.5774556483806658E-2</v>
      </c>
      <c r="AY172">
        <v>0</v>
      </c>
      <c r="AZ172">
        <v>0</v>
      </c>
      <c r="BA172">
        <v>0</v>
      </c>
      <c r="BB172">
        <v>1.2702091030861064E-2</v>
      </c>
      <c r="BC172">
        <v>6.7522168554717786E-3</v>
      </c>
      <c r="BD172">
        <v>0</v>
      </c>
      <c r="BE172">
        <v>0</v>
      </c>
      <c r="BF172">
        <v>1.7882841027994759E-2</v>
      </c>
      <c r="BG172">
        <v>0</v>
      </c>
      <c r="BH172">
        <v>6.1559053624661644E-3</v>
      </c>
      <c r="BI172">
        <v>8.1103530041755668E-3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8.0934953720438027E-4</v>
      </c>
      <c r="BP172">
        <v>0</v>
      </c>
      <c r="BQ172">
        <v>0</v>
      </c>
      <c r="BR172">
        <v>0</v>
      </c>
      <c r="BS172">
        <v>0</v>
      </c>
      <c r="BT172">
        <v>5.6399218121396298E-3</v>
      </c>
      <c r="BU172">
        <v>4.2682347073477324E-2</v>
      </c>
      <c r="BV172">
        <v>1.7999746715582434E-2</v>
      </c>
      <c r="BW172">
        <v>2.12427245042047E-2</v>
      </c>
      <c r="BX172">
        <v>0</v>
      </c>
      <c r="BY172">
        <v>2.0552800816052891E-2</v>
      </c>
      <c r="BZ172">
        <v>0</v>
      </c>
      <c r="CA172">
        <v>0</v>
      </c>
      <c r="CB172">
        <v>3.2633138964285831E-2</v>
      </c>
      <c r="CC172">
        <v>0</v>
      </c>
      <c r="CD172">
        <v>0</v>
      </c>
      <c r="CE172">
        <v>0</v>
      </c>
      <c r="CF172">
        <v>0</v>
      </c>
      <c r="CG172">
        <v>1.9542393950863653E-2</v>
      </c>
      <c r="CH172">
        <v>9.8145884673988496E-3</v>
      </c>
      <c r="CI172">
        <v>0</v>
      </c>
      <c r="CJ172">
        <v>2.0050919916303433E-2</v>
      </c>
      <c r="CK172">
        <v>0</v>
      </c>
      <c r="CL172">
        <v>0</v>
      </c>
      <c r="CM172">
        <v>0</v>
      </c>
      <c r="CN172">
        <v>1.408897057772325E-2</v>
      </c>
      <c r="CO172">
        <v>5.2325600070634584E-4</v>
      </c>
      <c r="CP172">
        <v>1.691136115391401E-2</v>
      </c>
      <c r="CQ172">
        <v>0</v>
      </c>
      <c r="CR172">
        <v>0</v>
      </c>
      <c r="CS172">
        <v>0</v>
      </c>
      <c r="CT172">
        <v>3.3195617437254223E-2</v>
      </c>
      <c r="CU172">
        <v>1.4027329971008119E-2</v>
      </c>
      <c r="CV172">
        <v>0</v>
      </c>
      <c r="CW172">
        <v>0</v>
      </c>
      <c r="CX172">
        <v>0</v>
      </c>
      <c r="CY172">
        <v>0</v>
      </c>
      <c r="CZ172">
        <v>9.2750096285492568E-3</v>
      </c>
      <c r="DA172">
        <v>1.3887576385308156E-2</v>
      </c>
      <c r="DB172">
        <v>2.1960838806845049E-2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3.6786240108234738E-3</v>
      </c>
      <c r="DI172">
        <v>8.5669193445241671E-3</v>
      </c>
      <c r="DJ172">
        <v>9.2834187070657565E-3</v>
      </c>
      <c r="DK172">
        <v>0</v>
      </c>
      <c r="DL172">
        <v>0</v>
      </c>
      <c r="DM172">
        <v>0</v>
      </c>
      <c r="DN172">
        <v>1.8705198271350618E-2</v>
      </c>
      <c r="DO172">
        <v>1.4356196529567256E-2</v>
      </c>
      <c r="DP172">
        <v>0</v>
      </c>
      <c r="DQ172">
        <v>3.9161086581288784E-3</v>
      </c>
      <c r="DR172">
        <v>0</v>
      </c>
      <c r="DS172">
        <v>0</v>
      </c>
      <c r="DT172">
        <v>5.032376646220681E-3</v>
      </c>
      <c r="DU172">
        <v>0</v>
      </c>
      <c r="DV172">
        <v>0</v>
      </c>
      <c r="DW172">
        <v>6.0591677120269763E-3</v>
      </c>
      <c r="DX172">
        <v>1.3972834123918179E-2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1.0248591997951841E-2</v>
      </c>
      <c r="EF172">
        <v>0</v>
      </c>
      <c r="EG172">
        <v>1.1972891156185559E-2</v>
      </c>
      <c r="EH172">
        <v>0</v>
      </c>
      <c r="EI172">
        <v>3.3436186733257975E-2</v>
      </c>
      <c r="EJ172">
        <v>1.8381596700891339E-3</v>
      </c>
      <c r="EK172">
        <v>2.3393748039509631E-2</v>
      </c>
      <c r="EL172">
        <v>0</v>
      </c>
      <c r="EM172">
        <v>2.3727748428139767E-2</v>
      </c>
      <c r="EN172">
        <v>0</v>
      </c>
      <c r="EO172">
        <v>0</v>
      </c>
      <c r="EP172">
        <v>0</v>
      </c>
      <c r="EQ172">
        <v>1.0503973060121284E-2</v>
      </c>
      <c r="ER172">
        <v>1.1115135568079162E-2</v>
      </c>
      <c r="ES172">
        <v>0</v>
      </c>
      <c r="ET172">
        <v>0</v>
      </c>
      <c r="EU172">
        <v>0</v>
      </c>
      <c r="EV172">
        <v>2.879236161571189E-2</v>
      </c>
      <c r="EW172">
        <v>0</v>
      </c>
      <c r="EX172">
        <v>6.0355327363056099E-3</v>
      </c>
      <c r="EY172">
        <v>0</v>
      </c>
      <c r="EZ172">
        <v>2.0541874339126451E-2</v>
      </c>
      <c r="FA172">
        <v>3.8753285438951355E-3</v>
      </c>
      <c r="FB172">
        <v>1.2280366718199613E-3</v>
      </c>
      <c r="FC172">
        <v>0</v>
      </c>
      <c r="FD172">
        <v>0</v>
      </c>
      <c r="FE172">
        <v>9.0560927175961821E-3</v>
      </c>
      <c r="FF172">
        <v>0</v>
      </c>
      <c r="FG172">
        <v>9.7184573426595967E-3</v>
      </c>
      <c r="FH172">
        <v>0</v>
      </c>
      <c r="FI172">
        <v>0</v>
      </c>
      <c r="FJ172">
        <v>0</v>
      </c>
      <c r="FK172">
        <v>0</v>
      </c>
      <c r="FL172">
        <v>5.4605590501189856E-3</v>
      </c>
      <c r="FM172">
        <v>1.2553338954665852E-2</v>
      </c>
      <c r="FN172">
        <v>0</v>
      </c>
      <c r="FO172">
        <v>0</v>
      </c>
      <c r="FP172">
        <v>0</v>
      </c>
      <c r="FQ172">
        <v>3.9521530318963673E-5</v>
      </c>
      <c r="FR172">
        <v>8.4589783371931508E-3</v>
      </c>
      <c r="FS172">
        <v>6.7132478885948495E-4</v>
      </c>
      <c r="FT172">
        <v>0</v>
      </c>
      <c r="FU172">
        <v>0</v>
      </c>
      <c r="FV172">
        <v>1.3815600115460642E-2</v>
      </c>
      <c r="FW172">
        <v>1.2426128973723497E-2</v>
      </c>
      <c r="FX172">
        <v>0</v>
      </c>
      <c r="FY172">
        <v>0</v>
      </c>
      <c r="FZ172">
        <v>0</v>
      </c>
      <c r="GA172">
        <v>3.8211370698380239E-3</v>
      </c>
      <c r="GB172">
        <v>0</v>
      </c>
    </row>
    <row r="173" spans="1:184">
      <c r="A173" s="1" t="s">
        <v>681</v>
      </c>
      <c r="B173" s="1" t="s">
        <v>682</v>
      </c>
      <c r="C173" s="1">
        <v>2.630784481659252E-2</v>
      </c>
      <c r="D173">
        <v>0</v>
      </c>
      <c r="E173">
        <v>2.2561069849156672E-2</v>
      </c>
      <c r="F173">
        <v>1.826080543028694E-2</v>
      </c>
      <c r="G173">
        <v>0</v>
      </c>
      <c r="H173">
        <v>2.8091319152996493E-3</v>
      </c>
      <c r="I173">
        <v>0</v>
      </c>
      <c r="J173">
        <v>0</v>
      </c>
      <c r="K173">
        <v>0</v>
      </c>
      <c r="L173">
        <v>0</v>
      </c>
      <c r="M173">
        <v>2.3470915478932892E-2</v>
      </c>
      <c r="N173">
        <v>0</v>
      </c>
      <c r="O173">
        <v>0</v>
      </c>
      <c r="P173">
        <v>0</v>
      </c>
      <c r="Q173">
        <v>1.5853078241323159E-2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1.4913796347468915E-2</v>
      </c>
      <c r="Z173">
        <v>0</v>
      </c>
      <c r="AA173">
        <v>0</v>
      </c>
      <c r="AB173">
        <v>0</v>
      </c>
      <c r="AC173">
        <v>0</v>
      </c>
      <c r="AD173">
        <v>7.8245539332972222E-3</v>
      </c>
      <c r="AE173">
        <v>0</v>
      </c>
      <c r="AF173">
        <v>0</v>
      </c>
      <c r="AG173">
        <v>0</v>
      </c>
      <c r="AH173">
        <v>2.0196970725189639E-2</v>
      </c>
      <c r="AI173">
        <v>0</v>
      </c>
      <c r="AJ173">
        <v>1.5067212796298917E-2</v>
      </c>
      <c r="AK173">
        <v>3.3657295641239031E-2</v>
      </c>
      <c r="AL173">
        <v>0</v>
      </c>
      <c r="AM173">
        <v>0</v>
      </c>
      <c r="AN173">
        <v>1.3311628507083556E-2</v>
      </c>
      <c r="AO173">
        <v>2.3768619200912316E-2</v>
      </c>
      <c r="AP173">
        <v>0</v>
      </c>
      <c r="AQ173">
        <v>0</v>
      </c>
      <c r="AR173">
        <v>0</v>
      </c>
      <c r="AS173">
        <v>3.5720114731635735E-2</v>
      </c>
      <c r="AT173">
        <v>0</v>
      </c>
      <c r="AU173">
        <v>0</v>
      </c>
      <c r="AV173">
        <v>2.6866782153038379E-2</v>
      </c>
      <c r="AW173">
        <v>0</v>
      </c>
      <c r="AX173">
        <v>2.974332805420803E-2</v>
      </c>
      <c r="AY173">
        <v>0</v>
      </c>
      <c r="AZ173">
        <v>0</v>
      </c>
      <c r="BA173">
        <v>7.2252731860153827E-3</v>
      </c>
      <c r="BB173">
        <v>2.3221764247172517E-2</v>
      </c>
      <c r="BC173">
        <v>2.3736024105497997E-2</v>
      </c>
      <c r="BD173">
        <v>0</v>
      </c>
      <c r="BE173">
        <v>9.2619834748263238E-3</v>
      </c>
      <c r="BF173">
        <v>0</v>
      </c>
      <c r="BG173">
        <v>0</v>
      </c>
      <c r="BH173">
        <v>1.9465973315498323E-2</v>
      </c>
      <c r="BI173">
        <v>3.3065367919819706E-3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4.739353806073935E-2</v>
      </c>
      <c r="BV173">
        <v>2.5891563160696438E-2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2.2746028596990026E-4</v>
      </c>
      <c r="CI173">
        <v>0</v>
      </c>
      <c r="CJ173">
        <v>4.68100121269714E-3</v>
      </c>
      <c r="CK173">
        <v>0</v>
      </c>
      <c r="CL173">
        <v>0</v>
      </c>
      <c r="CM173">
        <v>0</v>
      </c>
      <c r="CN173">
        <v>1.7732196615758145E-2</v>
      </c>
      <c r="CO173">
        <v>0</v>
      </c>
      <c r="CP173">
        <v>1.7297040330355715E-2</v>
      </c>
      <c r="CQ173">
        <v>0</v>
      </c>
      <c r="CR173">
        <v>0</v>
      </c>
      <c r="CS173">
        <v>0</v>
      </c>
      <c r="CT173">
        <v>3.7763680802925671E-2</v>
      </c>
      <c r="CU173">
        <v>2.654055618684311E-2</v>
      </c>
      <c r="CV173">
        <v>0</v>
      </c>
      <c r="CW173">
        <v>0</v>
      </c>
      <c r="CX173">
        <v>0</v>
      </c>
      <c r="CY173">
        <v>0</v>
      </c>
      <c r="CZ173">
        <v>6.0160574574342771E-3</v>
      </c>
      <c r="DA173">
        <v>1.3203631337013138E-2</v>
      </c>
      <c r="DB173">
        <v>2.7639628418677301E-2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1.3633897972341165E-2</v>
      </c>
      <c r="DN173">
        <v>2.3542121239771095E-2</v>
      </c>
      <c r="DO173">
        <v>1.8068523751427184E-2</v>
      </c>
      <c r="DP173">
        <v>0</v>
      </c>
      <c r="DQ173">
        <v>0</v>
      </c>
      <c r="DR173">
        <v>0</v>
      </c>
      <c r="DS173">
        <v>2.7066318007759934E-2</v>
      </c>
      <c r="DT173">
        <v>0</v>
      </c>
      <c r="DU173">
        <v>0</v>
      </c>
      <c r="DV173">
        <v>0</v>
      </c>
      <c r="DW173">
        <v>0</v>
      </c>
      <c r="DX173">
        <v>1.7586028773205861E-2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8.6104975484188918E-3</v>
      </c>
      <c r="EF173">
        <v>0</v>
      </c>
      <c r="EG173">
        <v>0</v>
      </c>
      <c r="EH173">
        <v>0</v>
      </c>
      <c r="EI173">
        <v>3.8218973212032888E-2</v>
      </c>
      <c r="EJ173">
        <v>0</v>
      </c>
      <c r="EK173">
        <v>2.0572122574418157E-2</v>
      </c>
      <c r="EL173">
        <v>0</v>
      </c>
      <c r="EM173">
        <v>4.1945213584554768E-3</v>
      </c>
      <c r="EN173">
        <v>0</v>
      </c>
      <c r="EO173">
        <v>0</v>
      </c>
      <c r="EP173">
        <v>0</v>
      </c>
      <c r="EQ173">
        <v>1.0549799216829818E-2</v>
      </c>
      <c r="ER173">
        <v>2.1822989395646669E-2</v>
      </c>
      <c r="ES173">
        <v>0</v>
      </c>
      <c r="ET173">
        <v>0</v>
      </c>
      <c r="EU173">
        <v>0</v>
      </c>
      <c r="EV173">
        <v>1.8199493342889242E-2</v>
      </c>
      <c r="EW173">
        <v>0</v>
      </c>
      <c r="EX173">
        <v>0</v>
      </c>
      <c r="EY173">
        <v>0</v>
      </c>
      <c r="EZ173">
        <v>2.5853738044816728E-2</v>
      </c>
      <c r="FA173">
        <v>2.2134264785491499E-2</v>
      </c>
      <c r="FB173">
        <v>0</v>
      </c>
      <c r="FC173">
        <v>0</v>
      </c>
      <c r="FD173">
        <v>2.5587530062881027E-2</v>
      </c>
      <c r="FE173">
        <v>6.2981814040901397E-3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1.3289974942691608E-2</v>
      </c>
      <c r="FM173">
        <v>1.5799470465241196E-2</v>
      </c>
      <c r="FN173">
        <v>0</v>
      </c>
      <c r="FO173">
        <v>0</v>
      </c>
      <c r="FP173">
        <v>0</v>
      </c>
      <c r="FQ173">
        <v>0</v>
      </c>
      <c r="FR173">
        <v>1.0646361010982177E-2</v>
      </c>
      <c r="FS173">
        <v>0</v>
      </c>
      <c r="FT173">
        <v>0</v>
      </c>
      <c r="FU173">
        <v>0</v>
      </c>
      <c r="FV173">
        <v>1.7388136078542896E-2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s="1" t="s">
        <v>683</v>
      </c>
      <c r="B174" s="1" t="s">
        <v>684</v>
      </c>
      <c r="C174" s="1">
        <v>2.7191657398621925E-2</v>
      </c>
      <c r="D174">
        <v>0</v>
      </c>
      <c r="E174">
        <v>0</v>
      </c>
      <c r="F174">
        <v>1.6224904493095701E-2</v>
      </c>
      <c r="G174">
        <v>0</v>
      </c>
      <c r="H174">
        <v>8.9653632535206824E-3</v>
      </c>
      <c r="I174">
        <v>0</v>
      </c>
      <c r="J174">
        <v>0</v>
      </c>
      <c r="K174">
        <v>0</v>
      </c>
      <c r="L174">
        <v>0</v>
      </c>
      <c r="M174">
        <v>2.3609235483660011E-2</v>
      </c>
      <c r="N174">
        <v>0</v>
      </c>
      <c r="O174">
        <v>0</v>
      </c>
      <c r="P174">
        <v>0</v>
      </c>
      <c r="Q174">
        <v>2.2920091777148419E-2</v>
      </c>
      <c r="R174">
        <v>0</v>
      </c>
      <c r="S174">
        <v>7.3184760686965996E-3</v>
      </c>
      <c r="T174">
        <v>1.2688556261188011E-2</v>
      </c>
      <c r="U174">
        <v>0</v>
      </c>
      <c r="V174">
        <v>0</v>
      </c>
      <c r="W174">
        <v>0</v>
      </c>
      <c r="X174">
        <v>0</v>
      </c>
      <c r="Y174">
        <v>1.7444989539397767E-2</v>
      </c>
      <c r="Z174">
        <v>0</v>
      </c>
      <c r="AA174">
        <v>0</v>
      </c>
      <c r="AB174">
        <v>0</v>
      </c>
      <c r="AC174">
        <v>8.5174593262806013E-3</v>
      </c>
      <c r="AD174">
        <v>1.6313896655081905E-3</v>
      </c>
      <c r="AE174">
        <v>0</v>
      </c>
      <c r="AF174">
        <v>0</v>
      </c>
      <c r="AG174">
        <v>0</v>
      </c>
      <c r="AH174">
        <v>9.9775040626458693E-3</v>
      </c>
      <c r="AI174">
        <v>0</v>
      </c>
      <c r="AJ174">
        <v>2.1660967195486075E-2</v>
      </c>
      <c r="AK174">
        <v>5.5110355081481634E-3</v>
      </c>
      <c r="AL174">
        <v>0</v>
      </c>
      <c r="AM174">
        <v>0</v>
      </c>
      <c r="AN174">
        <v>1.1544520153226573E-2</v>
      </c>
      <c r="AO174">
        <v>2.5881753019937698E-2</v>
      </c>
      <c r="AP174">
        <v>0</v>
      </c>
      <c r="AQ174">
        <v>0</v>
      </c>
      <c r="AR174">
        <v>0</v>
      </c>
      <c r="AS174">
        <v>3.1783786594001752E-2</v>
      </c>
      <c r="AT174">
        <v>0</v>
      </c>
      <c r="AU174">
        <v>0</v>
      </c>
      <c r="AV174">
        <v>3.6729467168653239E-2</v>
      </c>
      <c r="AW174">
        <v>0</v>
      </c>
      <c r="AX174">
        <v>2.6054733034640638E-2</v>
      </c>
      <c r="AY174">
        <v>1.6451764379539442E-2</v>
      </c>
      <c r="AZ174">
        <v>1.4113752074521212E-2</v>
      </c>
      <c r="BA174">
        <v>0</v>
      </c>
      <c r="BB174">
        <v>1.386446749584103E-2</v>
      </c>
      <c r="BC174">
        <v>2.8754338760958724E-2</v>
      </c>
      <c r="BD174">
        <v>0</v>
      </c>
      <c r="BE174">
        <v>0</v>
      </c>
      <c r="BF174">
        <v>1.0333537932533665E-2</v>
      </c>
      <c r="BG174">
        <v>0</v>
      </c>
      <c r="BH174">
        <v>1.1800558329641058E-2</v>
      </c>
      <c r="BI174">
        <v>8.8525365888962766E-3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4.4056165186907789E-2</v>
      </c>
      <c r="BV174">
        <v>2.9473386262992708E-2</v>
      </c>
      <c r="BW174">
        <v>9.730839504293938E-3</v>
      </c>
      <c r="BX174">
        <v>0</v>
      </c>
      <c r="BY174">
        <v>5.956294193488457E-3</v>
      </c>
      <c r="BZ174">
        <v>0</v>
      </c>
      <c r="CA174">
        <v>0</v>
      </c>
      <c r="CB174">
        <v>1.4441679937199631E-2</v>
      </c>
      <c r="CC174">
        <v>0</v>
      </c>
      <c r="CD174">
        <v>0</v>
      </c>
      <c r="CE174">
        <v>0</v>
      </c>
      <c r="CF174">
        <v>0</v>
      </c>
      <c r="CG174">
        <v>8.4252020478539427E-3</v>
      </c>
      <c r="CH174">
        <v>4.1405635914966189E-3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1.5378261276046213E-2</v>
      </c>
      <c r="CO174">
        <v>0</v>
      </c>
      <c r="CP174">
        <v>1.1808817218638641E-2</v>
      </c>
      <c r="CQ174">
        <v>0</v>
      </c>
      <c r="CR174">
        <v>0</v>
      </c>
      <c r="CS174">
        <v>0</v>
      </c>
      <c r="CT174">
        <v>3.2750581482753983E-2</v>
      </c>
      <c r="CU174">
        <v>1.3951037888899884E-2</v>
      </c>
      <c r="CV174">
        <v>0</v>
      </c>
      <c r="CW174">
        <v>0</v>
      </c>
      <c r="CX174">
        <v>0</v>
      </c>
      <c r="CY174">
        <v>0</v>
      </c>
      <c r="CZ174">
        <v>1.2752168749098682E-2</v>
      </c>
      <c r="DA174">
        <v>1.1450859523672049E-2</v>
      </c>
      <c r="DB174">
        <v>2.724846495085816E-2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1.9466794550740691E-3</v>
      </c>
      <c r="DI174">
        <v>5.1971280659728423E-3</v>
      </c>
      <c r="DJ174">
        <v>0</v>
      </c>
      <c r="DK174">
        <v>0</v>
      </c>
      <c r="DL174">
        <v>0</v>
      </c>
      <c r="DM174">
        <v>2.8573800872776979E-2</v>
      </c>
      <c r="DN174">
        <v>2.0416922914999941E-2</v>
      </c>
      <c r="DO174">
        <v>1.5669941245461078E-2</v>
      </c>
      <c r="DP174">
        <v>0</v>
      </c>
      <c r="DQ174">
        <v>0</v>
      </c>
      <c r="DR174">
        <v>0</v>
      </c>
      <c r="DS174">
        <v>1.6634911302199332E-3</v>
      </c>
      <c r="DT174">
        <v>0</v>
      </c>
      <c r="DU174">
        <v>0</v>
      </c>
      <c r="DV174">
        <v>0</v>
      </c>
      <c r="DW174">
        <v>3.4832048521277545E-4</v>
      </c>
      <c r="DX174">
        <v>1.9764078062647791E-2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7.4674606810228895E-3</v>
      </c>
      <c r="EF174">
        <v>0</v>
      </c>
      <c r="EG174">
        <v>8.9467378183073366E-3</v>
      </c>
      <c r="EH174">
        <v>0</v>
      </c>
      <c r="EI174">
        <v>3.6495953541965831E-2</v>
      </c>
      <c r="EJ174">
        <v>2.0063708358094689E-3</v>
      </c>
      <c r="EK174">
        <v>1.7841189267612047E-2</v>
      </c>
      <c r="EL174">
        <v>0</v>
      </c>
      <c r="EM174">
        <v>2.5899089845298966E-2</v>
      </c>
      <c r="EN174">
        <v>0</v>
      </c>
      <c r="EO174">
        <v>0</v>
      </c>
      <c r="EP174">
        <v>0</v>
      </c>
      <c r="EQ174">
        <v>2.3430561746821739E-2</v>
      </c>
      <c r="ER174">
        <v>0</v>
      </c>
      <c r="ES174">
        <v>0</v>
      </c>
      <c r="ET174">
        <v>0</v>
      </c>
      <c r="EU174">
        <v>0</v>
      </c>
      <c r="EV174">
        <v>1.4335039142341056E-2</v>
      </c>
      <c r="EW174">
        <v>0</v>
      </c>
      <c r="EX174">
        <v>1.1856959403318056E-2</v>
      </c>
      <c r="EY174">
        <v>0</v>
      </c>
      <c r="EZ174">
        <v>1.781290908846471E-2</v>
      </c>
      <c r="FA174">
        <v>0</v>
      </c>
      <c r="FB174">
        <v>0</v>
      </c>
      <c r="FC174">
        <v>0</v>
      </c>
      <c r="FD174">
        <v>7.303348878870553E-3</v>
      </c>
      <c r="FE174">
        <v>9.8848215476789458E-3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5.9602582972799779E-3</v>
      </c>
      <c r="FM174">
        <v>1.3702103022122755E-2</v>
      </c>
      <c r="FN174">
        <v>0</v>
      </c>
      <c r="FO174">
        <v>0</v>
      </c>
      <c r="FP174">
        <v>0</v>
      </c>
      <c r="FQ174">
        <v>4.0078291076632008E-4</v>
      </c>
      <c r="FR174">
        <v>9.2330648488580074E-3</v>
      </c>
      <c r="FS174">
        <v>9.4077547309861318E-3</v>
      </c>
      <c r="FT174">
        <v>0</v>
      </c>
      <c r="FU174">
        <v>0</v>
      </c>
      <c r="FV174">
        <v>1.5079874508138909E-2</v>
      </c>
      <c r="FW174">
        <v>7.9641902719809598E-3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s="1" t="s">
        <v>685</v>
      </c>
      <c r="B175" s="1" t="s">
        <v>686</v>
      </c>
      <c r="C175" s="1">
        <v>3.7079925616295965E-2</v>
      </c>
      <c r="D175">
        <v>0</v>
      </c>
      <c r="E175">
        <v>0</v>
      </c>
      <c r="F175">
        <v>1.9417015801479504E-2</v>
      </c>
      <c r="G175">
        <v>0</v>
      </c>
      <c r="H175">
        <v>1.742721296171933E-2</v>
      </c>
      <c r="I175">
        <v>0</v>
      </c>
      <c r="J175">
        <v>0</v>
      </c>
      <c r="K175">
        <v>0</v>
      </c>
      <c r="L175">
        <v>0</v>
      </c>
      <c r="M175">
        <v>2.4167129595080786E-2</v>
      </c>
      <c r="N175">
        <v>0</v>
      </c>
      <c r="O175">
        <v>0</v>
      </c>
      <c r="P175">
        <v>0</v>
      </c>
      <c r="Q175">
        <v>2.5456089827912993E-2</v>
      </c>
      <c r="R175">
        <v>0</v>
      </c>
      <c r="S175">
        <v>0</v>
      </c>
      <c r="T175">
        <v>1.1091742324397009E-4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1.9369037997659505E-3</v>
      </c>
      <c r="AE175">
        <v>0</v>
      </c>
      <c r="AF175">
        <v>0</v>
      </c>
      <c r="AG175">
        <v>0</v>
      </c>
      <c r="AH175">
        <v>6.9980674975476023E-3</v>
      </c>
      <c r="AI175">
        <v>0</v>
      </c>
      <c r="AJ175">
        <v>1.3223608483082894E-2</v>
      </c>
      <c r="AK175">
        <v>2.0599383352207241E-2</v>
      </c>
      <c r="AL175">
        <v>0</v>
      </c>
      <c r="AM175">
        <v>0</v>
      </c>
      <c r="AN175">
        <v>1.9356987272328104E-2</v>
      </c>
      <c r="AO175">
        <v>3.1832517003148611E-2</v>
      </c>
      <c r="AP175">
        <v>0</v>
      </c>
      <c r="AQ175">
        <v>0</v>
      </c>
      <c r="AR175">
        <v>0</v>
      </c>
      <c r="AS175">
        <v>3.6142118114249971E-2</v>
      </c>
      <c r="AT175">
        <v>0</v>
      </c>
      <c r="AU175">
        <v>0</v>
      </c>
      <c r="AV175">
        <v>1.734692276516428E-2</v>
      </c>
      <c r="AW175">
        <v>0</v>
      </c>
      <c r="AX175">
        <v>2.8774817713324543E-2</v>
      </c>
      <c r="AY175">
        <v>1.5069866709383263E-2</v>
      </c>
      <c r="AZ175">
        <v>0</v>
      </c>
      <c r="BA175">
        <v>0</v>
      </c>
      <c r="BB175">
        <v>1.8695805331567474E-2</v>
      </c>
      <c r="BC175">
        <v>3.7562452438153447E-2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2.6853421144099939E-3</v>
      </c>
      <c r="BU175">
        <v>4.804780083399271E-2</v>
      </c>
      <c r="BV175">
        <v>2.7492916096268354E-2</v>
      </c>
      <c r="BW175">
        <v>0</v>
      </c>
      <c r="BX175">
        <v>0</v>
      </c>
      <c r="BY175">
        <v>1.0024656465506022E-2</v>
      </c>
      <c r="BZ175">
        <v>0</v>
      </c>
      <c r="CA175">
        <v>0</v>
      </c>
      <c r="CB175">
        <v>6.9527976945549857E-3</v>
      </c>
      <c r="CC175">
        <v>0</v>
      </c>
      <c r="CD175">
        <v>0</v>
      </c>
      <c r="CE175">
        <v>0</v>
      </c>
      <c r="CF175">
        <v>0</v>
      </c>
      <c r="CG175">
        <v>3.4909988890380684E-3</v>
      </c>
      <c r="CH175">
        <v>7.2568611353334908E-3</v>
      </c>
      <c r="CI175">
        <v>0</v>
      </c>
      <c r="CJ175">
        <v>6.0648261175235973E-3</v>
      </c>
      <c r="CK175">
        <v>0</v>
      </c>
      <c r="CL175">
        <v>0</v>
      </c>
      <c r="CM175">
        <v>0</v>
      </c>
      <c r="CN175">
        <v>2.7019642026043022E-2</v>
      </c>
      <c r="CO175">
        <v>2.5093238579128619E-5</v>
      </c>
      <c r="CP175">
        <v>2.1915777454954322E-2</v>
      </c>
      <c r="CQ175">
        <v>0</v>
      </c>
      <c r="CR175">
        <v>0</v>
      </c>
      <c r="CS175">
        <v>0</v>
      </c>
      <c r="CT175">
        <v>3.888385899436856E-2</v>
      </c>
      <c r="CU175">
        <v>1.9792924198478796E-2</v>
      </c>
      <c r="CV175">
        <v>0</v>
      </c>
      <c r="CW175">
        <v>0</v>
      </c>
      <c r="CX175">
        <v>0</v>
      </c>
      <c r="CY175">
        <v>0</v>
      </c>
      <c r="CZ175">
        <v>1.7012670883371064E-2</v>
      </c>
      <c r="DA175">
        <v>9.1933840307503144E-3</v>
      </c>
      <c r="DB175">
        <v>2.8459498418526172E-2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1.2387673229717062E-3</v>
      </c>
      <c r="DJ175">
        <v>2.882293862890498E-3</v>
      </c>
      <c r="DK175">
        <v>0</v>
      </c>
      <c r="DL175">
        <v>0</v>
      </c>
      <c r="DM175">
        <v>1.8922737593442485E-2</v>
      </c>
      <c r="DN175">
        <v>4.4533089421185716E-2</v>
      </c>
      <c r="DO175">
        <v>1.8604487561828541E-2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6.2351015751681968E-3</v>
      </c>
      <c r="DX175">
        <v>1.8107680410095722E-2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8.8659093982739537E-3</v>
      </c>
      <c r="EF175">
        <v>0</v>
      </c>
      <c r="EG175">
        <v>1.5515913573321329E-2</v>
      </c>
      <c r="EH175">
        <v>1.1456799137654952E-2</v>
      </c>
      <c r="EI175">
        <v>3.9352656671409615E-2</v>
      </c>
      <c r="EJ175">
        <v>0</v>
      </c>
      <c r="EK175">
        <v>2.5566710777847213E-2</v>
      </c>
      <c r="EL175">
        <v>0</v>
      </c>
      <c r="EM175">
        <v>2.5295395016116558E-2</v>
      </c>
      <c r="EN175">
        <v>0</v>
      </c>
      <c r="EO175">
        <v>0</v>
      </c>
      <c r="EP175">
        <v>0</v>
      </c>
      <c r="EQ175">
        <v>1.0862736270515498E-2</v>
      </c>
      <c r="ER175">
        <v>1.5412579469744963E-2</v>
      </c>
      <c r="ES175">
        <v>2.5947133054789089E-3</v>
      </c>
      <c r="ET175">
        <v>0</v>
      </c>
      <c r="EU175">
        <v>0</v>
      </c>
      <c r="EV175">
        <v>1.4611949656936346E-2</v>
      </c>
      <c r="EW175">
        <v>0</v>
      </c>
      <c r="EX175">
        <v>0</v>
      </c>
      <c r="EY175">
        <v>4.358872365035582E-4</v>
      </c>
      <c r="EZ175">
        <v>1.5220926200304049E-2</v>
      </c>
      <c r="FA175">
        <v>4.6877620427768675E-5</v>
      </c>
      <c r="FB175">
        <v>0</v>
      </c>
      <c r="FC175">
        <v>0</v>
      </c>
      <c r="FD175">
        <v>0</v>
      </c>
      <c r="FE175">
        <v>6.4850033797188072E-3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4.6870603948027928E-4</v>
      </c>
      <c r="FM175">
        <v>1.626812770084992E-2</v>
      </c>
      <c r="FN175">
        <v>0</v>
      </c>
      <c r="FO175">
        <v>0</v>
      </c>
      <c r="FP175">
        <v>0</v>
      </c>
      <c r="FQ175">
        <v>0</v>
      </c>
      <c r="FR175">
        <v>6.4246760207629511E-3</v>
      </c>
      <c r="FS175">
        <v>1.1169566824512688E-2</v>
      </c>
      <c r="FT175">
        <v>0</v>
      </c>
      <c r="FU175">
        <v>0</v>
      </c>
      <c r="FV175">
        <v>1.7903917655203085E-2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s="1" t="s">
        <v>687</v>
      </c>
      <c r="B176" s="1" t="s">
        <v>688</v>
      </c>
      <c r="C176" s="1">
        <v>2.1546687377494732E-2</v>
      </c>
      <c r="D176">
        <v>0</v>
      </c>
      <c r="E176">
        <v>0</v>
      </c>
      <c r="F176">
        <v>1.1421086859077475E-2</v>
      </c>
      <c r="G176">
        <v>0</v>
      </c>
      <c r="H176">
        <v>2.4349813116346229E-2</v>
      </c>
      <c r="I176">
        <v>0</v>
      </c>
      <c r="J176">
        <v>0</v>
      </c>
      <c r="K176">
        <v>0</v>
      </c>
      <c r="L176">
        <v>0</v>
      </c>
      <c r="M176">
        <v>1.8707973873407908E-2</v>
      </c>
      <c r="N176">
        <v>0</v>
      </c>
      <c r="O176">
        <v>0</v>
      </c>
      <c r="P176">
        <v>0</v>
      </c>
      <c r="Q176">
        <v>1.1036218095797714E-4</v>
      </c>
      <c r="R176">
        <v>0</v>
      </c>
      <c r="S176">
        <v>2.1743595365194962E-2</v>
      </c>
      <c r="T176">
        <v>7.876880179593827E-3</v>
      </c>
      <c r="U176">
        <v>0</v>
      </c>
      <c r="V176">
        <v>0</v>
      </c>
      <c r="W176">
        <v>1.2923172779315015E-3</v>
      </c>
      <c r="X176">
        <v>0</v>
      </c>
      <c r="Y176">
        <v>1.0248911341831337E-2</v>
      </c>
      <c r="Z176">
        <v>0</v>
      </c>
      <c r="AA176">
        <v>1.7698712016047578E-2</v>
      </c>
      <c r="AB176">
        <v>0</v>
      </c>
      <c r="AC176">
        <v>0</v>
      </c>
      <c r="AD176">
        <v>1.7001937964378877E-2</v>
      </c>
      <c r="AE176">
        <v>8.0427953894449296E-3</v>
      </c>
      <c r="AF176">
        <v>0</v>
      </c>
      <c r="AG176">
        <v>0</v>
      </c>
      <c r="AH176">
        <v>1.3879562085555899E-2</v>
      </c>
      <c r="AI176">
        <v>0</v>
      </c>
      <c r="AJ176">
        <v>1.1744100696963309E-2</v>
      </c>
      <c r="AK176">
        <v>1.8626588793736173E-2</v>
      </c>
      <c r="AL176">
        <v>0</v>
      </c>
      <c r="AM176">
        <v>0</v>
      </c>
      <c r="AN176">
        <v>9.1478854347939453E-3</v>
      </c>
      <c r="AO176">
        <v>1.8298591814924079E-2</v>
      </c>
      <c r="AP176">
        <v>0</v>
      </c>
      <c r="AQ176">
        <v>0</v>
      </c>
      <c r="AR176">
        <v>0</v>
      </c>
      <c r="AS176">
        <v>3.5823332160750454E-2</v>
      </c>
      <c r="AT176">
        <v>8.8885373722012682E-3</v>
      </c>
      <c r="AU176">
        <v>0</v>
      </c>
      <c r="AV176">
        <v>3.3694831978819596E-2</v>
      </c>
      <c r="AW176">
        <v>1.4118164236741159E-2</v>
      </c>
      <c r="AX176">
        <v>1.2822629552447286E-2</v>
      </c>
      <c r="AY176">
        <v>2.5546375146381171E-2</v>
      </c>
      <c r="AZ176">
        <v>0</v>
      </c>
      <c r="BA176">
        <v>0</v>
      </c>
      <c r="BB176">
        <v>1.1607715432852345E-2</v>
      </c>
      <c r="BC176">
        <v>1.1742231624111202E-2</v>
      </c>
      <c r="BD176">
        <v>0</v>
      </c>
      <c r="BE176">
        <v>0</v>
      </c>
      <c r="BF176">
        <v>9.4014377963830519E-3</v>
      </c>
      <c r="BG176">
        <v>0</v>
      </c>
      <c r="BH176">
        <v>1.3377213289281356E-2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1.7922315135258291E-3</v>
      </c>
      <c r="BU176">
        <v>2.9225293373789804E-2</v>
      </c>
      <c r="BV176">
        <v>2.2242373369747062E-2</v>
      </c>
      <c r="BW176">
        <v>0</v>
      </c>
      <c r="BX176">
        <v>0</v>
      </c>
      <c r="BY176">
        <v>1.3095721931848105E-2</v>
      </c>
      <c r="BZ176">
        <v>0</v>
      </c>
      <c r="CA176">
        <v>0</v>
      </c>
      <c r="CB176">
        <v>2.0060997467216426E-2</v>
      </c>
      <c r="CC176">
        <v>0</v>
      </c>
      <c r="CD176">
        <v>0</v>
      </c>
      <c r="CE176">
        <v>0</v>
      </c>
      <c r="CF176">
        <v>0</v>
      </c>
      <c r="CG176">
        <v>1.9970390224045814E-2</v>
      </c>
      <c r="CH176">
        <v>1.0571887455102683E-2</v>
      </c>
      <c r="CI176">
        <v>0</v>
      </c>
      <c r="CJ176">
        <v>1.3464732271917221E-2</v>
      </c>
      <c r="CK176">
        <v>0</v>
      </c>
      <c r="CL176">
        <v>0</v>
      </c>
      <c r="CM176">
        <v>0</v>
      </c>
      <c r="CN176">
        <v>1.4992548584581399E-2</v>
      </c>
      <c r="CO176">
        <v>1.113025356711308E-2</v>
      </c>
      <c r="CP176">
        <v>9.3573146049155034E-3</v>
      </c>
      <c r="CQ176">
        <v>0</v>
      </c>
      <c r="CR176">
        <v>0</v>
      </c>
      <c r="CS176">
        <v>0</v>
      </c>
      <c r="CT176">
        <v>3.4460853654266689E-2</v>
      </c>
      <c r="CU176">
        <v>1.3562411272904228E-3</v>
      </c>
      <c r="CV176">
        <v>0</v>
      </c>
      <c r="CW176">
        <v>0</v>
      </c>
      <c r="CX176">
        <v>0</v>
      </c>
      <c r="CY176">
        <v>0</v>
      </c>
      <c r="CZ176">
        <v>1.2742968850500707E-2</v>
      </c>
      <c r="DA176">
        <v>1.2011555838868015E-2</v>
      </c>
      <c r="DB176">
        <v>1.8994231554748404E-2</v>
      </c>
      <c r="DC176">
        <v>0</v>
      </c>
      <c r="DD176">
        <v>0</v>
      </c>
      <c r="DE176">
        <v>2.5422793328253347E-3</v>
      </c>
      <c r="DF176">
        <v>0</v>
      </c>
      <c r="DG176">
        <v>0</v>
      </c>
      <c r="DH176">
        <v>3.7173408307607345E-4</v>
      </c>
      <c r="DI176">
        <v>0</v>
      </c>
      <c r="DJ176">
        <v>0</v>
      </c>
      <c r="DK176">
        <v>0</v>
      </c>
      <c r="DL176">
        <v>0</v>
      </c>
      <c r="DM176">
        <v>1.0300759036663694E-2</v>
      </c>
      <c r="DN176">
        <v>1.6178383274357055E-2</v>
      </c>
      <c r="DO176">
        <v>1.2416871847494359E-2</v>
      </c>
      <c r="DP176">
        <v>0</v>
      </c>
      <c r="DQ176">
        <v>3.7505159607096033E-4</v>
      </c>
      <c r="DR176">
        <v>0</v>
      </c>
      <c r="DS176">
        <v>7.230447263704148E-3</v>
      </c>
      <c r="DT176">
        <v>0</v>
      </c>
      <c r="DU176">
        <v>0</v>
      </c>
      <c r="DV176">
        <v>0</v>
      </c>
      <c r="DW176">
        <v>1.1068722675171486E-2</v>
      </c>
      <c r="DX176">
        <v>2.2537553484038238E-2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8.8641481881176296E-3</v>
      </c>
      <c r="EF176">
        <v>0</v>
      </c>
      <c r="EG176">
        <v>0</v>
      </c>
      <c r="EH176">
        <v>0</v>
      </c>
      <c r="EI176">
        <v>2.891941781938465E-2</v>
      </c>
      <c r="EJ176">
        <v>0</v>
      </c>
      <c r="EK176">
        <v>1.7063548256057437E-2</v>
      </c>
      <c r="EL176">
        <v>0</v>
      </c>
      <c r="EM176">
        <v>1.6882468662630368E-2</v>
      </c>
      <c r="EN176">
        <v>0</v>
      </c>
      <c r="EO176">
        <v>0</v>
      </c>
      <c r="EP176">
        <v>0</v>
      </c>
      <c r="EQ176">
        <v>2.2542447677765157E-2</v>
      </c>
      <c r="ER176">
        <v>0</v>
      </c>
      <c r="ES176">
        <v>0</v>
      </c>
      <c r="ET176">
        <v>0</v>
      </c>
      <c r="EU176">
        <v>0</v>
      </c>
      <c r="EV176">
        <v>2.9034920975272743E-2</v>
      </c>
      <c r="EW176">
        <v>0</v>
      </c>
      <c r="EX176">
        <v>1.6493382781099256E-2</v>
      </c>
      <c r="EY176">
        <v>2.9091669080570979E-4</v>
      </c>
      <c r="EZ176">
        <v>1.7766949668803021E-2</v>
      </c>
      <c r="FA176">
        <v>0</v>
      </c>
      <c r="FB176">
        <v>0</v>
      </c>
      <c r="FC176">
        <v>0</v>
      </c>
      <c r="FD176">
        <v>1.1685593679147285E-2</v>
      </c>
      <c r="FE176">
        <v>7.8327391577446108E-3</v>
      </c>
      <c r="FF176">
        <v>0</v>
      </c>
      <c r="FG176">
        <v>1.2593033756801769E-2</v>
      </c>
      <c r="FH176">
        <v>0</v>
      </c>
      <c r="FI176">
        <v>0</v>
      </c>
      <c r="FJ176">
        <v>0</v>
      </c>
      <c r="FK176">
        <v>0</v>
      </c>
      <c r="FL176">
        <v>1.3910604829283874E-2</v>
      </c>
      <c r="FM176">
        <v>1.4550702778118015E-2</v>
      </c>
      <c r="FN176">
        <v>0</v>
      </c>
      <c r="FO176">
        <v>0</v>
      </c>
      <c r="FP176">
        <v>0</v>
      </c>
      <c r="FQ176">
        <v>1.1795196785883944E-2</v>
      </c>
      <c r="FR176">
        <v>1.0597027545751979E-2</v>
      </c>
      <c r="FS176">
        <v>0</v>
      </c>
      <c r="FT176">
        <v>0</v>
      </c>
      <c r="FU176">
        <v>0</v>
      </c>
      <c r="FV176">
        <v>1.1949302573045373E-2</v>
      </c>
      <c r="FW176">
        <v>9.9759298337589054E-3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s="1" t="s">
        <v>689</v>
      </c>
      <c r="B177" s="1" t="s">
        <v>690</v>
      </c>
      <c r="C177" s="1">
        <v>1.8689058921604121E-2</v>
      </c>
      <c r="D177">
        <v>0</v>
      </c>
      <c r="E177">
        <v>0</v>
      </c>
      <c r="F177">
        <v>1.6313478954911535E-2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2.0630833840764327E-2</v>
      </c>
      <c r="N177">
        <v>0</v>
      </c>
      <c r="O177">
        <v>0</v>
      </c>
      <c r="P177">
        <v>0</v>
      </c>
      <c r="Q177">
        <v>2.5029660528268081E-2</v>
      </c>
      <c r="R177">
        <v>0</v>
      </c>
      <c r="S177">
        <v>2.0973675001338854E-3</v>
      </c>
      <c r="T177">
        <v>5.8972810928050786E-3</v>
      </c>
      <c r="U177">
        <v>0</v>
      </c>
      <c r="V177">
        <v>0</v>
      </c>
      <c r="W177">
        <v>1.652975340241147E-3</v>
      </c>
      <c r="X177">
        <v>0</v>
      </c>
      <c r="Y177">
        <v>0</v>
      </c>
      <c r="Z177">
        <v>0</v>
      </c>
      <c r="AA177">
        <v>1.7678368757922919E-2</v>
      </c>
      <c r="AB177">
        <v>0</v>
      </c>
      <c r="AC177">
        <v>1.5356263263426539E-2</v>
      </c>
      <c r="AD177">
        <v>1.65348310403608E-3</v>
      </c>
      <c r="AE177">
        <v>2.174082189725594E-2</v>
      </c>
      <c r="AF177">
        <v>0</v>
      </c>
      <c r="AG177">
        <v>0</v>
      </c>
      <c r="AH177">
        <v>1.0112626515196876E-2</v>
      </c>
      <c r="AI177">
        <v>0</v>
      </c>
      <c r="AJ177">
        <v>1.7154762287108011E-2</v>
      </c>
      <c r="AK177">
        <v>0</v>
      </c>
      <c r="AL177">
        <v>0</v>
      </c>
      <c r="AM177">
        <v>0</v>
      </c>
      <c r="AN177">
        <v>1.1700864251593678E-2</v>
      </c>
      <c r="AO177">
        <v>2.1834822600856178E-2</v>
      </c>
      <c r="AP177">
        <v>0</v>
      </c>
      <c r="AQ177">
        <v>0</v>
      </c>
      <c r="AR177">
        <v>0</v>
      </c>
      <c r="AS177">
        <v>3.3302755735171524E-2</v>
      </c>
      <c r="AT177">
        <v>3.1817834578419491E-4</v>
      </c>
      <c r="AU177">
        <v>0</v>
      </c>
      <c r="AV177">
        <v>3.5625578114220957E-2</v>
      </c>
      <c r="AW177">
        <v>0</v>
      </c>
      <c r="AX177">
        <v>2.9830838499370349E-2</v>
      </c>
      <c r="AY177">
        <v>2.2770282138142341E-2</v>
      </c>
      <c r="AZ177">
        <v>0</v>
      </c>
      <c r="BA177">
        <v>0</v>
      </c>
      <c r="BB177">
        <v>1.5324150171962593E-2</v>
      </c>
      <c r="BC177">
        <v>3.2796641900232494E-2</v>
      </c>
      <c r="BD177">
        <v>0</v>
      </c>
      <c r="BE177">
        <v>0</v>
      </c>
      <c r="BF177">
        <v>1.0861405947763277E-2</v>
      </c>
      <c r="BG177">
        <v>0</v>
      </c>
      <c r="BH177">
        <v>1.711050689016656E-2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2.2924049275291746E-3</v>
      </c>
      <c r="BU177">
        <v>4.1017125824575104E-2</v>
      </c>
      <c r="BV177">
        <v>2.6315554280703882E-2</v>
      </c>
      <c r="BW177">
        <v>5.1051626452727015E-3</v>
      </c>
      <c r="BX177">
        <v>0</v>
      </c>
      <c r="BY177">
        <v>1.7380663135850256E-2</v>
      </c>
      <c r="BZ177">
        <v>0</v>
      </c>
      <c r="CA177">
        <v>0</v>
      </c>
      <c r="CB177">
        <v>1.8117996039741451E-2</v>
      </c>
      <c r="CC177">
        <v>0</v>
      </c>
      <c r="CD177">
        <v>0</v>
      </c>
      <c r="CE177">
        <v>0</v>
      </c>
      <c r="CF177">
        <v>0</v>
      </c>
      <c r="CG177">
        <v>1.9330553503747426E-2</v>
      </c>
      <c r="CH177">
        <v>1.1745962976202139E-2</v>
      </c>
      <c r="CI177">
        <v>0</v>
      </c>
      <c r="CJ177">
        <v>1.8285250864221322E-2</v>
      </c>
      <c r="CK177">
        <v>0</v>
      </c>
      <c r="CL177">
        <v>0</v>
      </c>
      <c r="CM177">
        <v>0</v>
      </c>
      <c r="CN177">
        <v>1.5586524621923368E-2</v>
      </c>
      <c r="CO177">
        <v>0</v>
      </c>
      <c r="CP177">
        <v>1.5204024117119458E-2</v>
      </c>
      <c r="CQ177">
        <v>0</v>
      </c>
      <c r="CR177">
        <v>0</v>
      </c>
      <c r="CS177">
        <v>0</v>
      </c>
      <c r="CT177">
        <v>3.672406764365059E-2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1.4878462319270088E-2</v>
      </c>
      <c r="DA177">
        <v>7.8481466996954685E-3</v>
      </c>
      <c r="DB177">
        <v>2.4295114599940805E-2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1.0270177899447855E-2</v>
      </c>
      <c r="DK177">
        <v>0</v>
      </c>
      <c r="DL177">
        <v>0</v>
      </c>
      <c r="DM177">
        <v>3.6704493501269753E-2</v>
      </c>
      <c r="DN177">
        <v>3.8016710451678738E-2</v>
      </c>
      <c r="DO177">
        <v>1.5882154728825513E-2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2.882730175836571E-2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7.5685903418291059E-3</v>
      </c>
      <c r="EF177">
        <v>0</v>
      </c>
      <c r="EG177">
        <v>3.6452464010873958E-4</v>
      </c>
      <c r="EH177">
        <v>0</v>
      </c>
      <c r="EI177">
        <v>3.3594313209035602E-2</v>
      </c>
      <c r="EJ177">
        <v>0</v>
      </c>
      <c r="EK177">
        <v>1.8082807335129743E-2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1.6510551621986138E-2</v>
      </c>
      <c r="ER177">
        <v>2.649839255615476E-2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2.938737033972216E-3</v>
      </c>
      <c r="EY177">
        <v>0</v>
      </c>
      <c r="EZ177">
        <v>2.2725324636101989E-2</v>
      </c>
      <c r="FA177">
        <v>0</v>
      </c>
      <c r="FB177">
        <v>0</v>
      </c>
      <c r="FC177">
        <v>0</v>
      </c>
      <c r="FD177">
        <v>0</v>
      </c>
      <c r="FE177">
        <v>1.0018688827728665E-2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4.0012184246525714E-4</v>
      </c>
      <c r="FM177">
        <v>2.2971946468400312E-2</v>
      </c>
      <c r="FN177">
        <v>0</v>
      </c>
      <c r="FO177">
        <v>0</v>
      </c>
      <c r="FP177">
        <v>0</v>
      </c>
      <c r="FQ177">
        <v>0</v>
      </c>
      <c r="FR177">
        <v>9.3581055763893514E-3</v>
      </c>
      <c r="FS177">
        <v>7.4268168090367104E-4</v>
      </c>
      <c r="FT177">
        <v>0</v>
      </c>
      <c r="FU177">
        <v>0</v>
      </c>
      <c r="FV177">
        <v>1.0348839556749466E-2</v>
      </c>
      <c r="FW177">
        <v>8.5655155350754467E-3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s="1" t="s">
        <v>691</v>
      </c>
      <c r="B178" s="1" t="s">
        <v>692</v>
      </c>
      <c r="C178" s="1">
        <v>2.5949280343239775E-2</v>
      </c>
      <c r="D178">
        <v>0</v>
      </c>
      <c r="E178">
        <v>6.3907470801418753E-3</v>
      </c>
      <c r="F178">
        <v>1.229821090095619E-2</v>
      </c>
      <c r="G178">
        <v>0</v>
      </c>
      <c r="H178">
        <v>0</v>
      </c>
      <c r="I178">
        <v>0</v>
      </c>
      <c r="J178">
        <v>4.1039095857912647E-3</v>
      </c>
      <c r="K178">
        <v>0</v>
      </c>
      <c r="L178">
        <v>7.6207190719795523E-4</v>
      </c>
      <c r="M178">
        <v>1.6912645064167824E-2</v>
      </c>
      <c r="N178">
        <v>0</v>
      </c>
      <c r="O178">
        <v>4.6663442772680759E-3</v>
      </c>
      <c r="P178">
        <v>0</v>
      </c>
      <c r="Q178">
        <v>1.1572101962727807E-4</v>
      </c>
      <c r="R178">
        <v>0</v>
      </c>
      <c r="S178">
        <v>1.0199839944565286E-2</v>
      </c>
      <c r="T178">
        <v>1.3206451761003228E-2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2.920344016391168E-3</v>
      </c>
      <c r="AB178">
        <v>0</v>
      </c>
      <c r="AC178">
        <v>2.8275888862232271E-2</v>
      </c>
      <c r="AD178">
        <v>2.2110221960768468E-2</v>
      </c>
      <c r="AE178">
        <v>1.2940171753101774E-2</v>
      </c>
      <c r="AF178">
        <v>0</v>
      </c>
      <c r="AG178">
        <v>0</v>
      </c>
      <c r="AH178">
        <v>8.2900799957041759E-3</v>
      </c>
      <c r="AI178">
        <v>0</v>
      </c>
      <c r="AJ178">
        <v>1.3625875245086278E-2</v>
      </c>
      <c r="AK178">
        <v>1.953103706975428E-2</v>
      </c>
      <c r="AL178">
        <v>0</v>
      </c>
      <c r="AM178">
        <v>0</v>
      </c>
      <c r="AN178">
        <v>9.5920778364371739E-3</v>
      </c>
      <c r="AO178">
        <v>2.2019544194572541E-2</v>
      </c>
      <c r="AP178">
        <v>0</v>
      </c>
      <c r="AQ178">
        <v>4.0252320313305346E-3</v>
      </c>
      <c r="AR178">
        <v>0</v>
      </c>
      <c r="AS178">
        <v>2.8862384805410864E-2</v>
      </c>
      <c r="AT178">
        <v>3.9411761199942934E-3</v>
      </c>
      <c r="AU178">
        <v>0</v>
      </c>
      <c r="AV178">
        <v>1.8703279456458895E-2</v>
      </c>
      <c r="AW178">
        <v>9.5412445842244734E-3</v>
      </c>
      <c r="AX178">
        <v>2.0784805526722478E-2</v>
      </c>
      <c r="AY178">
        <v>1.1766029460133548E-3</v>
      </c>
      <c r="AZ178">
        <v>2.9161971063811462E-3</v>
      </c>
      <c r="BA178">
        <v>0</v>
      </c>
      <c r="BB178">
        <v>1.0867988674227549E-2</v>
      </c>
      <c r="BC178">
        <v>1.251203392031522E-2</v>
      </c>
      <c r="BD178">
        <v>0</v>
      </c>
      <c r="BE178">
        <v>0</v>
      </c>
      <c r="BF178">
        <v>0</v>
      </c>
      <c r="BG178">
        <v>0</v>
      </c>
      <c r="BH178">
        <v>1.4026768483278324E-2</v>
      </c>
      <c r="BI178">
        <v>0</v>
      </c>
      <c r="BJ178">
        <v>0</v>
      </c>
      <c r="BK178">
        <v>5.3208370799294588E-4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1.8792566108522311E-3</v>
      </c>
      <c r="BU178">
        <v>3.2397580976076187E-2</v>
      </c>
      <c r="BV178">
        <v>2.1572837658989076E-2</v>
      </c>
      <c r="BW178">
        <v>1.0945166184579962E-2</v>
      </c>
      <c r="BX178">
        <v>1.3148434292858412E-2</v>
      </c>
      <c r="BY178">
        <v>4.9489486580948901E-3</v>
      </c>
      <c r="BZ178">
        <v>0</v>
      </c>
      <c r="CA178">
        <v>0</v>
      </c>
      <c r="CB178">
        <v>1.9370600277417018E-2</v>
      </c>
      <c r="CC178">
        <v>0</v>
      </c>
      <c r="CD178">
        <v>0</v>
      </c>
      <c r="CE178">
        <v>3.3110331269124642E-3</v>
      </c>
      <c r="CF178">
        <v>0</v>
      </c>
      <c r="CG178">
        <v>1.5310562103373821E-2</v>
      </c>
      <c r="CH178">
        <v>1.0539158802566593E-2</v>
      </c>
      <c r="CI178">
        <v>0</v>
      </c>
      <c r="CJ178">
        <v>1.5280213509377057E-2</v>
      </c>
      <c r="CK178">
        <v>0</v>
      </c>
      <c r="CL178">
        <v>0</v>
      </c>
      <c r="CM178">
        <v>0</v>
      </c>
      <c r="CN178">
        <v>1.5720539354689683E-2</v>
      </c>
      <c r="CO178">
        <v>0</v>
      </c>
      <c r="CP178">
        <v>7.1594711827168821E-3</v>
      </c>
      <c r="CQ178">
        <v>0</v>
      </c>
      <c r="CR178">
        <v>0</v>
      </c>
      <c r="CS178">
        <v>0</v>
      </c>
      <c r="CT178">
        <v>3.0105478341952562E-2</v>
      </c>
      <c r="CU178">
        <v>1.0085005437900186E-2</v>
      </c>
      <c r="CV178">
        <v>0</v>
      </c>
      <c r="CW178">
        <v>0</v>
      </c>
      <c r="CX178">
        <v>0</v>
      </c>
      <c r="CY178">
        <v>0</v>
      </c>
      <c r="CZ178">
        <v>1.0595485442549912E-2</v>
      </c>
      <c r="DA178">
        <v>6.4337156979667716E-3</v>
      </c>
      <c r="DB178">
        <v>1.9916531401178581E-2</v>
      </c>
      <c r="DC178">
        <v>0</v>
      </c>
      <c r="DD178">
        <v>0</v>
      </c>
      <c r="DE178">
        <v>4.7377207604277653E-4</v>
      </c>
      <c r="DF178">
        <v>4.8354820677864348E-3</v>
      </c>
      <c r="DG178">
        <v>0</v>
      </c>
      <c r="DH178">
        <v>1.7577124196033252E-2</v>
      </c>
      <c r="DI178">
        <v>8.6691437508467511E-4</v>
      </c>
      <c r="DJ178">
        <v>0</v>
      </c>
      <c r="DK178">
        <v>0</v>
      </c>
      <c r="DL178">
        <v>0</v>
      </c>
      <c r="DM178">
        <v>6.8943995672542755E-3</v>
      </c>
      <c r="DN178">
        <v>1.6963954428758286E-2</v>
      </c>
      <c r="DO178">
        <v>1.3019795896570948E-2</v>
      </c>
      <c r="DP178">
        <v>0</v>
      </c>
      <c r="DQ178">
        <v>1.2710632977774416E-2</v>
      </c>
      <c r="DR178">
        <v>0</v>
      </c>
      <c r="DS178">
        <v>7.5815349284888128E-3</v>
      </c>
      <c r="DT178">
        <v>0</v>
      </c>
      <c r="DU178">
        <v>0</v>
      </c>
      <c r="DV178">
        <v>0</v>
      </c>
      <c r="DW178">
        <v>2.326430727263407E-3</v>
      </c>
      <c r="DX178">
        <v>3.0842291119044633E-2</v>
      </c>
      <c r="DY178">
        <v>0</v>
      </c>
      <c r="DZ178">
        <v>0</v>
      </c>
      <c r="EA178">
        <v>2.2250319613151804E-3</v>
      </c>
      <c r="EB178">
        <v>0</v>
      </c>
      <c r="EC178">
        <v>0</v>
      </c>
      <c r="ED178">
        <v>0</v>
      </c>
      <c r="EE178">
        <v>6.204542340626111E-3</v>
      </c>
      <c r="EF178">
        <v>0</v>
      </c>
      <c r="EG178">
        <v>7.433639891166452E-3</v>
      </c>
      <c r="EH178">
        <v>1.0889374552290262E-3</v>
      </c>
      <c r="EI178">
        <v>3.0323653338825852E-2</v>
      </c>
      <c r="EJ178">
        <v>0</v>
      </c>
      <c r="EK178">
        <v>1.7892100224098564E-2</v>
      </c>
      <c r="EL178">
        <v>0</v>
      </c>
      <c r="EM178">
        <v>1.770222797797965E-2</v>
      </c>
      <c r="EN178">
        <v>0</v>
      </c>
      <c r="EO178">
        <v>0</v>
      </c>
      <c r="EP178">
        <v>0</v>
      </c>
      <c r="EQ178">
        <v>2.1552477856371256E-2</v>
      </c>
      <c r="ER178">
        <v>7.9636626433209848E-3</v>
      </c>
      <c r="ES178">
        <v>3.7973590400416841E-3</v>
      </c>
      <c r="ET178">
        <v>0</v>
      </c>
      <c r="EU178">
        <v>0</v>
      </c>
      <c r="EV178">
        <v>1.792822402125812E-2</v>
      </c>
      <c r="EW178">
        <v>0</v>
      </c>
      <c r="EX178">
        <v>1.5543055704049595E-2</v>
      </c>
      <c r="EY178">
        <v>3.050426857679543E-4</v>
      </c>
      <c r="EZ178">
        <v>1.8629656586102508E-2</v>
      </c>
      <c r="FA178">
        <v>5.5041636072576212E-3</v>
      </c>
      <c r="FB178">
        <v>9.0349398275346056E-3</v>
      </c>
      <c r="FC178">
        <v>0</v>
      </c>
      <c r="FD178">
        <v>1.2253009171827676E-2</v>
      </c>
      <c r="FE178">
        <v>8.2130722131510819E-3</v>
      </c>
      <c r="FF178">
        <v>0</v>
      </c>
      <c r="FG178">
        <v>1.3237032707093697E-3</v>
      </c>
      <c r="FH178">
        <v>0</v>
      </c>
      <c r="FI178">
        <v>0</v>
      </c>
      <c r="FJ178">
        <v>0</v>
      </c>
      <c r="FK178">
        <v>0</v>
      </c>
      <c r="FL178">
        <v>3.2800994648430845E-4</v>
      </c>
      <c r="FM178">
        <v>1.1384764110299442E-2</v>
      </c>
      <c r="FN178">
        <v>0</v>
      </c>
      <c r="FO178">
        <v>0</v>
      </c>
      <c r="FP178">
        <v>0</v>
      </c>
      <c r="FQ178">
        <v>6.721916354297041E-3</v>
      </c>
      <c r="FR178">
        <v>7.6715424741465111E-3</v>
      </c>
      <c r="FS178">
        <v>1.1143391215781631E-2</v>
      </c>
      <c r="FT178">
        <v>0</v>
      </c>
      <c r="FU178">
        <v>4.7580551398852169E-3</v>
      </c>
      <c r="FV178">
        <v>1.6264108804059749E-2</v>
      </c>
      <c r="FW178">
        <v>7.6285967197297225E-3</v>
      </c>
      <c r="FX178">
        <v>0</v>
      </c>
      <c r="FY178">
        <v>4.5685038181718825E-3</v>
      </c>
      <c r="FZ178">
        <v>0</v>
      </c>
      <c r="GA178">
        <v>0</v>
      </c>
      <c r="GB178">
        <v>0</v>
      </c>
    </row>
    <row r="179" spans="1:184">
      <c r="A179" s="1" t="s">
        <v>693</v>
      </c>
      <c r="B179" s="1" t="s">
        <v>694</v>
      </c>
      <c r="C179" s="1">
        <v>1.4802438387565661E-2</v>
      </c>
      <c r="D179">
        <v>0</v>
      </c>
      <c r="E179">
        <v>6.4582940195159191E-3</v>
      </c>
      <c r="F179">
        <v>7.9871011990629952E-3</v>
      </c>
      <c r="G179">
        <v>0</v>
      </c>
      <c r="H179">
        <v>8.8790965896146795E-3</v>
      </c>
      <c r="I179">
        <v>0</v>
      </c>
      <c r="J179">
        <v>3.647389134663457E-3</v>
      </c>
      <c r="K179">
        <v>0</v>
      </c>
      <c r="L179">
        <v>8.9915330244738287E-3</v>
      </c>
      <c r="M179">
        <v>1.1080830432570594E-2</v>
      </c>
      <c r="N179">
        <v>0</v>
      </c>
      <c r="O179">
        <v>1.5156551519491902E-2</v>
      </c>
      <c r="P179">
        <v>0</v>
      </c>
      <c r="Q179">
        <v>0</v>
      </c>
      <c r="R179">
        <v>0</v>
      </c>
      <c r="S179">
        <v>1.0651473523979242E-2</v>
      </c>
      <c r="T179">
        <v>8.6526059066681284E-3</v>
      </c>
      <c r="U179">
        <v>0</v>
      </c>
      <c r="V179">
        <v>0</v>
      </c>
      <c r="W179">
        <v>8.8781382254369667E-4</v>
      </c>
      <c r="X179">
        <v>0</v>
      </c>
      <c r="Y179">
        <v>7.0409374777275265E-3</v>
      </c>
      <c r="Z179">
        <v>1.0666407356895256E-2</v>
      </c>
      <c r="AA179">
        <v>1.2158903573755458E-2</v>
      </c>
      <c r="AB179">
        <v>1.1255231480338088E-3</v>
      </c>
      <c r="AC179">
        <v>4.636685621901622E-3</v>
      </c>
      <c r="AD179">
        <v>1.4486179982151064E-2</v>
      </c>
      <c r="AE179">
        <v>1.487586655213214E-2</v>
      </c>
      <c r="AF179">
        <v>1.0479459283519873E-3</v>
      </c>
      <c r="AG179">
        <v>0</v>
      </c>
      <c r="AH179">
        <v>9.5351716492821613E-3</v>
      </c>
      <c r="AI179">
        <v>0</v>
      </c>
      <c r="AJ179">
        <v>1.0264062799325279E-2</v>
      </c>
      <c r="AK179">
        <v>9.4449890312082417E-3</v>
      </c>
      <c r="AL179">
        <v>0</v>
      </c>
      <c r="AM179">
        <v>0</v>
      </c>
      <c r="AN179">
        <v>8.8753400690893235E-3</v>
      </c>
      <c r="AO179">
        <v>1.6788636509403976E-2</v>
      </c>
      <c r="AP179">
        <v>0</v>
      </c>
      <c r="AQ179">
        <v>8.3117684867511105E-3</v>
      </c>
      <c r="AR179">
        <v>0</v>
      </c>
      <c r="AS179">
        <v>2.446424078627674E-2</v>
      </c>
      <c r="AT179">
        <v>1.1485393718147378E-2</v>
      </c>
      <c r="AU179">
        <v>1.5376054169454921E-3</v>
      </c>
      <c r="AV179">
        <v>1.4690860951028454E-2</v>
      </c>
      <c r="AW179">
        <v>2.0157583756685003E-2</v>
      </c>
      <c r="AX179">
        <v>9.0919319974653405E-3</v>
      </c>
      <c r="AY179">
        <v>1.529931539233001E-2</v>
      </c>
      <c r="AZ179">
        <v>3.8348108811790188E-3</v>
      </c>
      <c r="BA179">
        <v>3.4111164975689982E-3</v>
      </c>
      <c r="BB179">
        <v>1.0575443978540146E-3</v>
      </c>
      <c r="BC179">
        <v>1.1598384539121978E-2</v>
      </c>
      <c r="BD179">
        <v>0</v>
      </c>
      <c r="BE179">
        <v>4.3726657550252302E-3</v>
      </c>
      <c r="BF179">
        <v>6.2503743887047519E-3</v>
      </c>
      <c r="BG179">
        <v>8.3962027330436294E-3</v>
      </c>
      <c r="BH179">
        <v>9.1900611932921369E-3</v>
      </c>
      <c r="BI179">
        <v>4.8190930589412651E-3</v>
      </c>
      <c r="BJ179">
        <v>3.2383814750043816E-3</v>
      </c>
      <c r="BK179">
        <v>3.0734371972241676E-3</v>
      </c>
      <c r="BL179">
        <v>0</v>
      </c>
      <c r="BM179">
        <v>2.4798737465592906E-3</v>
      </c>
      <c r="BN179">
        <v>0</v>
      </c>
      <c r="BO179">
        <v>1.1289339612449076E-3</v>
      </c>
      <c r="BP179">
        <v>4.2490571283499215E-3</v>
      </c>
      <c r="BQ179">
        <v>0</v>
      </c>
      <c r="BR179">
        <v>0</v>
      </c>
      <c r="BS179">
        <v>0</v>
      </c>
      <c r="BT179">
        <v>5.6477831360160456E-3</v>
      </c>
      <c r="BU179">
        <v>1.9273529052640608E-2</v>
      </c>
      <c r="BV179">
        <v>1.1429926885393291E-3</v>
      </c>
      <c r="BW179">
        <v>1.5688500777530187E-2</v>
      </c>
      <c r="BX179">
        <v>0</v>
      </c>
      <c r="BY179">
        <v>1.0689097569693497E-2</v>
      </c>
      <c r="BZ179">
        <v>0</v>
      </c>
      <c r="CA179">
        <v>0</v>
      </c>
      <c r="CB179">
        <v>1.6118660344858496E-2</v>
      </c>
      <c r="CC179">
        <v>0</v>
      </c>
      <c r="CD179">
        <v>0</v>
      </c>
      <c r="CE179">
        <v>4.5886580223220624E-3</v>
      </c>
      <c r="CF179">
        <v>7.0981720788175955E-3</v>
      </c>
      <c r="CG179">
        <v>1.6529707272182021E-2</v>
      </c>
      <c r="CH179">
        <v>5.2354470694317493E-3</v>
      </c>
      <c r="CI179">
        <v>0</v>
      </c>
      <c r="CJ179">
        <v>1.6100152716174376E-2</v>
      </c>
      <c r="CK179">
        <v>0</v>
      </c>
      <c r="CL179">
        <v>0</v>
      </c>
      <c r="CM179">
        <v>0</v>
      </c>
      <c r="CN179">
        <v>1.0299786357305689E-2</v>
      </c>
      <c r="CO179">
        <v>1.2137536718888809E-2</v>
      </c>
      <c r="CP179">
        <v>4.6907438701377924E-3</v>
      </c>
      <c r="CQ179">
        <v>2.1446939917535322E-3</v>
      </c>
      <c r="CR179">
        <v>0</v>
      </c>
      <c r="CS179">
        <v>8.2811490298244795E-3</v>
      </c>
      <c r="CT179">
        <v>2.1620453982023721E-2</v>
      </c>
      <c r="CU179">
        <v>1.1542945536426773E-2</v>
      </c>
      <c r="CV179">
        <v>0</v>
      </c>
      <c r="CW179">
        <v>0</v>
      </c>
      <c r="CX179">
        <v>0</v>
      </c>
      <c r="CY179">
        <v>0</v>
      </c>
      <c r="CZ179">
        <v>3.0310124304007207E-3</v>
      </c>
      <c r="DA179">
        <v>8.2518631346254531E-3</v>
      </c>
      <c r="DB179">
        <v>1.3048917329259075E-2</v>
      </c>
      <c r="DC179">
        <v>0</v>
      </c>
      <c r="DD179">
        <v>4.0083780658682431E-3</v>
      </c>
      <c r="DE179">
        <v>1.2278104283697315E-2</v>
      </c>
      <c r="DF179">
        <v>2.1578857502931605E-3</v>
      </c>
      <c r="DG179">
        <v>0</v>
      </c>
      <c r="DH179">
        <v>1.7468323820927941E-2</v>
      </c>
      <c r="DI179">
        <v>2.8291827475271925E-3</v>
      </c>
      <c r="DJ179">
        <v>5.5161173171418268E-3</v>
      </c>
      <c r="DK179">
        <v>0</v>
      </c>
      <c r="DL179">
        <v>0</v>
      </c>
      <c r="DM179">
        <v>7.3964918078450754E-3</v>
      </c>
      <c r="DN179">
        <v>1.1114447313104228E-2</v>
      </c>
      <c r="DO179">
        <v>8.5303126772429457E-3</v>
      </c>
      <c r="DP179">
        <v>0</v>
      </c>
      <c r="DQ179">
        <v>6.0515739971817462E-3</v>
      </c>
      <c r="DR179">
        <v>1.0991914300202263E-2</v>
      </c>
      <c r="DS179">
        <v>6.8419070391888149E-3</v>
      </c>
      <c r="DT179">
        <v>0</v>
      </c>
      <c r="DU179">
        <v>0</v>
      </c>
      <c r="DV179">
        <v>0</v>
      </c>
      <c r="DW179">
        <v>8.7904668534351631E-3</v>
      </c>
      <c r="DX179">
        <v>8.3025224556371371E-3</v>
      </c>
      <c r="DY179">
        <v>2.4509910208141872E-3</v>
      </c>
      <c r="DZ179">
        <v>0</v>
      </c>
      <c r="EA179">
        <v>7.6634529669736421E-3</v>
      </c>
      <c r="EB179">
        <v>0</v>
      </c>
      <c r="EC179">
        <v>0</v>
      </c>
      <c r="ED179">
        <v>0</v>
      </c>
      <c r="EE179">
        <v>4.0650933858857917E-3</v>
      </c>
      <c r="EF179">
        <v>0</v>
      </c>
      <c r="EG179">
        <v>7.1141757499984734E-3</v>
      </c>
      <c r="EH179">
        <v>3.4696284976660852E-3</v>
      </c>
      <c r="EI179">
        <v>2.1843388929337251E-2</v>
      </c>
      <c r="EJ179">
        <v>1.0922166399898608E-3</v>
      </c>
      <c r="EK179">
        <v>9.712284213617273E-3</v>
      </c>
      <c r="EL179">
        <v>3.0195502987142311E-3</v>
      </c>
      <c r="EM179">
        <v>9.0975011902973846E-3</v>
      </c>
      <c r="EN179">
        <v>0</v>
      </c>
      <c r="EO179">
        <v>1.4916316287638331E-3</v>
      </c>
      <c r="EP179">
        <v>0</v>
      </c>
      <c r="EQ179">
        <v>1.0233587296541237E-2</v>
      </c>
      <c r="ER179">
        <v>1.0765120196927682E-2</v>
      </c>
      <c r="ES179">
        <v>1.1683940370210586E-2</v>
      </c>
      <c r="ET179">
        <v>0</v>
      </c>
      <c r="EU179">
        <v>0</v>
      </c>
      <c r="EV179">
        <v>1.8212067470104273E-2</v>
      </c>
      <c r="EW179">
        <v>3.4051765829864081E-3</v>
      </c>
      <c r="EX179">
        <v>7.1788646950889188E-4</v>
      </c>
      <c r="EY179">
        <v>1.5654009051083783E-2</v>
      </c>
      <c r="EZ179">
        <v>1.220578241099517E-2</v>
      </c>
      <c r="FA179">
        <v>7.5168285331481989E-3</v>
      </c>
      <c r="FB179">
        <v>1.0710122755094602E-2</v>
      </c>
      <c r="FC179">
        <v>0</v>
      </c>
      <c r="FD179">
        <v>6.0828856462564664E-3</v>
      </c>
      <c r="FE179">
        <v>7.603455616618719E-3</v>
      </c>
      <c r="FF179">
        <v>0</v>
      </c>
      <c r="FG179">
        <v>1.6943062181462423E-2</v>
      </c>
      <c r="FH179">
        <v>1.9240808894290457E-3</v>
      </c>
      <c r="FI179">
        <v>0</v>
      </c>
      <c r="FJ179">
        <v>0</v>
      </c>
      <c r="FK179">
        <v>0</v>
      </c>
      <c r="FL179">
        <v>9.55649781851476E-3</v>
      </c>
      <c r="FM179">
        <v>9.9962410738757227E-3</v>
      </c>
      <c r="FN179">
        <v>0</v>
      </c>
      <c r="FO179">
        <v>0</v>
      </c>
      <c r="FP179">
        <v>0</v>
      </c>
      <c r="FQ179">
        <v>4.1120277172520051E-3</v>
      </c>
      <c r="FR179">
        <v>5.0262428490491879E-3</v>
      </c>
      <c r="FS179">
        <v>7.3009294547002066E-3</v>
      </c>
      <c r="FT179">
        <v>0</v>
      </c>
      <c r="FU179">
        <v>1.1003785886262541E-2</v>
      </c>
      <c r="FV179">
        <v>8.2090955334800965E-3</v>
      </c>
      <c r="FW179">
        <v>1.1756681238664525E-2</v>
      </c>
      <c r="FX179">
        <v>0</v>
      </c>
      <c r="FY179">
        <v>8.1239183740142371E-3</v>
      </c>
      <c r="FZ179">
        <v>0</v>
      </c>
      <c r="GA179">
        <v>1.9960269086661208E-3</v>
      </c>
      <c r="GB179">
        <v>2.520786896798939E-3</v>
      </c>
    </row>
    <row r="180" spans="1:184">
      <c r="A180" s="1" t="s">
        <v>695</v>
      </c>
      <c r="B180" s="1" t="s">
        <v>696</v>
      </c>
      <c r="C180" s="1">
        <v>2.5164449002630603E-2</v>
      </c>
      <c r="D180">
        <v>0</v>
      </c>
      <c r="E180">
        <v>0</v>
      </c>
      <c r="F180">
        <v>1.3177440240194667E-2</v>
      </c>
      <c r="G180">
        <v>0</v>
      </c>
      <c r="H180">
        <v>5.2510036447387465E-3</v>
      </c>
      <c r="I180">
        <v>0</v>
      </c>
      <c r="J180">
        <v>0</v>
      </c>
      <c r="K180">
        <v>0</v>
      </c>
      <c r="L180">
        <v>0</v>
      </c>
      <c r="M180">
        <v>1.9023080231641346E-2</v>
      </c>
      <c r="N180">
        <v>0</v>
      </c>
      <c r="O180">
        <v>0</v>
      </c>
      <c r="P180">
        <v>0</v>
      </c>
      <c r="Q180">
        <v>1.6083962475635604E-2</v>
      </c>
      <c r="R180">
        <v>0</v>
      </c>
      <c r="S180">
        <v>7.7766099300908813E-3</v>
      </c>
      <c r="T180">
        <v>7.6405175777855151E-3</v>
      </c>
      <c r="U180">
        <v>0</v>
      </c>
      <c r="V180">
        <v>0</v>
      </c>
      <c r="W180">
        <v>1.3140843273130474E-3</v>
      </c>
      <c r="X180">
        <v>0</v>
      </c>
      <c r="Y180">
        <v>0</v>
      </c>
      <c r="Z180">
        <v>1.1312764427294751E-2</v>
      </c>
      <c r="AA180">
        <v>2.8320187341826634E-3</v>
      </c>
      <c r="AB180">
        <v>0</v>
      </c>
      <c r="AC180">
        <v>1.7141805207516184E-2</v>
      </c>
      <c r="AD180">
        <v>0</v>
      </c>
      <c r="AE180">
        <v>2.2018290991853869E-2</v>
      </c>
      <c r="AF180">
        <v>0</v>
      </c>
      <c r="AG180">
        <v>0</v>
      </c>
      <c r="AH180">
        <v>1.4113341451095376E-2</v>
      </c>
      <c r="AI180">
        <v>0</v>
      </c>
      <c r="AJ180">
        <v>8.2676738881917126E-3</v>
      </c>
      <c r="AK180">
        <v>9.019393651851719E-3</v>
      </c>
      <c r="AL180">
        <v>0</v>
      </c>
      <c r="AM180">
        <v>0</v>
      </c>
      <c r="AN180">
        <v>1.3136701623937319E-2</v>
      </c>
      <c r="AO180">
        <v>4.6232757192318516E-3</v>
      </c>
      <c r="AP180">
        <v>0</v>
      </c>
      <c r="AQ180">
        <v>0</v>
      </c>
      <c r="AR180">
        <v>0</v>
      </c>
      <c r="AS180">
        <v>3.1883572972754591E-2</v>
      </c>
      <c r="AT180">
        <v>1.0960036251163343E-2</v>
      </c>
      <c r="AU180">
        <v>2.6928885245790794E-3</v>
      </c>
      <c r="AV180">
        <v>1.2409066739844158E-2</v>
      </c>
      <c r="AW180">
        <v>0</v>
      </c>
      <c r="AX180">
        <v>1.6178709310794692E-2</v>
      </c>
      <c r="AY180">
        <v>3.4154254625765823E-2</v>
      </c>
      <c r="AZ180">
        <v>0</v>
      </c>
      <c r="BA180">
        <v>0</v>
      </c>
      <c r="BB180">
        <v>1.2435199528161522E-2</v>
      </c>
      <c r="BC180">
        <v>7.100044289756244E-3</v>
      </c>
      <c r="BD180">
        <v>0</v>
      </c>
      <c r="BE180">
        <v>0</v>
      </c>
      <c r="BF180">
        <v>1.1101751252987785E-2</v>
      </c>
      <c r="BG180">
        <v>0</v>
      </c>
      <c r="BH180">
        <v>1.3602531380455788E-2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6.2891782448539196E-3</v>
      </c>
      <c r="BQ180">
        <v>0</v>
      </c>
      <c r="BR180">
        <v>0</v>
      </c>
      <c r="BS180">
        <v>0</v>
      </c>
      <c r="BT180">
        <v>1.8224188309317547E-3</v>
      </c>
      <c r="BU180">
        <v>3.0227599772302525E-2</v>
      </c>
      <c r="BV180">
        <v>2.1768691082850792E-2</v>
      </c>
      <c r="BW180">
        <v>1.5909058056522849E-2</v>
      </c>
      <c r="BX180">
        <v>0</v>
      </c>
      <c r="BY180">
        <v>3.5467641572461232E-3</v>
      </c>
      <c r="BZ180">
        <v>0</v>
      </c>
      <c r="CA180">
        <v>0</v>
      </c>
      <c r="CB180">
        <v>1.8323553241375277E-2</v>
      </c>
      <c r="CC180">
        <v>0</v>
      </c>
      <c r="CD180">
        <v>0</v>
      </c>
      <c r="CE180">
        <v>0</v>
      </c>
      <c r="CF180">
        <v>0</v>
      </c>
      <c r="CG180">
        <v>8.8683039672773061E-3</v>
      </c>
      <c r="CH180">
        <v>8.4552357637423785E-3</v>
      </c>
      <c r="CI180">
        <v>0</v>
      </c>
      <c r="CJ180">
        <v>2.354876438819082E-2</v>
      </c>
      <c r="CK180">
        <v>0</v>
      </c>
      <c r="CL180">
        <v>0</v>
      </c>
      <c r="CM180">
        <v>0</v>
      </c>
      <c r="CN180">
        <v>1.5245074454945187E-2</v>
      </c>
      <c r="CO180">
        <v>0</v>
      </c>
      <c r="CP180">
        <v>1.2086913408811985E-2</v>
      </c>
      <c r="CQ180">
        <v>0</v>
      </c>
      <c r="CR180">
        <v>0</v>
      </c>
      <c r="CS180">
        <v>0</v>
      </c>
      <c r="CT180">
        <v>3.2001191021974643E-2</v>
      </c>
      <c r="CU180">
        <v>1.89114007963045E-2</v>
      </c>
      <c r="CV180">
        <v>0</v>
      </c>
      <c r="CW180">
        <v>0</v>
      </c>
      <c r="CX180">
        <v>0</v>
      </c>
      <c r="CY180">
        <v>0</v>
      </c>
      <c r="CZ180">
        <v>1.2251662721443677E-2</v>
      </c>
      <c r="DA180">
        <v>1.2213871580952907E-2</v>
      </c>
      <c r="DB180">
        <v>1.9314159472820117E-2</v>
      </c>
      <c r="DC180">
        <v>0</v>
      </c>
      <c r="DD180">
        <v>0</v>
      </c>
      <c r="DE180">
        <v>2.1127317800740653E-3</v>
      </c>
      <c r="DF180">
        <v>5.0247353243641714E-4</v>
      </c>
      <c r="DG180">
        <v>0</v>
      </c>
      <c r="DH180">
        <v>5.1401416044884549E-3</v>
      </c>
      <c r="DI180">
        <v>8.40694704936161E-4</v>
      </c>
      <c r="DJ180">
        <v>1.4373115826315898E-2</v>
      </c>
      <c r="DK180">
        <v>0</v>
      </c>
      <c r="DL180">
        <v>0</v>
      </c>
      <c r="DM180">
        <v>4.318142551790278E-3</v>
      </c>
      <c r="DN180">
        <v>3.0222570273347859E-2</v>
      </c>
      <c r="DO180">
        <v>1.6167065362143268E-2</v>
      </c>
      <c r="DP180">
        <v>0</v>
      </c>
      <c r="DQ180">
        <v>5.2818132247429731E-3</v>
      </c>
      <c r="DR180">
        <v>3.7102127570566375E-3</v>
      </c>
      <c r="DS180">
        <v>0</v>
      </c>
      <c r="DT180">
        <v>0</v>
      </c>
      <c r="DU180">
        <v>0</v>
      </c>
      <c r="DV180">
        <v>0</v>
      </c>
      <c r="DW180">
        <v>9.0602579673573769E-3</v>
      </c>
      <c r="DX180">
        <v>1.9560855017603778E-2</v>
      </c>
      <c r="DY180">
        <v>0</v>
      </c>
      <c r="DZ180">
        <v>0</v>
      </c>
      <c r="EA180">
        <v>0</v>
      </c>
      <c r="EB180">
        <v>0</v>
      </c>
      <c r="EC180">
        <v>6.7826682558721407E-3</v>
      </c>
      <c r="ED180">
        <v>0</v>
      </c>
      <c r="EE180">
        <v>9.013450804921554E-3</v>
      </c>
      <c r="EF180">
        <v>0</v>
      </c>
      <c r="EG180">
        <v>3.887680921090987E-3</v>
      </c>
      <c r="EH180">
        <v>4.4156040649970599E-3</v>
      </c>
      <c r="EI180">
        <v>2.9406519869716811E-2</v>
      </c>
      <c r="EJ180">
        <v>5.3022536166436917E-3</v>
      </c>
      <c r="EK180">
        <v>2.0574377157270944E-2</v>
      </c>
      <c r="EL180">
        <v>0</v>
      </c>
      <c r="EM180">
        <v>1.716682726042771E-2</v>
      </c>
      <c r="EN180">
        <v>0</v>
      </c>
      <c r="EO180">
        <v>0</v>
      </c>
      <c r="EP180">
        <v>0</v>
      </c>
      <c r="EQ180">
        <v>1.4630050161708551E-3</v>
      </c>
      <c r="ER180">
        <v>0</v>
      </c>
      <c r="ES180">
        <v>9.447294766988806E-3</v>
      </c>
      <c r="ET180">
        <v>0</v>
      </c>
      <c r="EU180">
        <v>0</v>
      </c>
      <c r="EV180">
        <v>2.8123432294305608E-2</v>
      </c>
      <c r="EW180">
        <v>0</v>
      </c>
      <c r="EX180">
        <v>6.1572561249485279E-3</v>
      </c>
      <c r="EY180">
        <v>0</v>
      </c>
      <c r="EZ180">
        <v>2.9825624768984021E-2</v>
      </c>
      <c r="FA180">
        <v>1.8120032335997387E-2</v>
      </c>
      <c r="FB180">
        <v>9.6480231937771631E-3</v>
      </c>
      <c r="FC180">
        <v>0</v>
      </c>
      <c r="FD180">
        <v>0</v>
      </c>
      <c r="FE180">
        <v>4.4010750862752881E-3</v>
      </c>
      <c r="FF180">
        <v>0</v>
      </c>
      <c r="FG180">
        <v>3.5378698258217742E-3</v>
      </c>
      <c r="FH180">
        <v>0</v>
      </c>
      <c r="FI180">
        <v>0</v>
      </c>
      <c r="FJ180">
        <v>0</v>
      </c>
      <c r="FK180">
        <v>0</v>
      </c>
      <c r="FL180">
        <v>1.9002978150573668E-2</v>
      </c>
      <c r="FM180">
        <v>1.4795786451698894E-2</v>
      </c>
      <c r="FN180">
        <v>0</v>
      </c>
      <c r="FO180">
        <v>0</v>
      </c>
      <c r="FP180">
        <v>0</v>
      </c>
      <c r="FQ180">
        <v>0</v>
      </c>
      <c r="FR180">
        <v>7.4395180447640926E-3</v>
      </c>
      <c r="FS180">
        <v>7.5802739640177782E-3</v>
      </c>
      <c r="FT180">
        <v>0</v>
      </c>
      <c r="FU180">
        <v>4.6141486135872212E-3</v>
      </c>
      <c r="FV180">
        <v>8.2271329380012581E-3</v>
      </c>
      <c r="FW180">
        <v>3.86718726833068E-3</v>
      </c>
      <c r="FX180">
        <v>0</v>
      </c>
      <c r="FY180">
        <v>4.7115956385270757E-3</v>
      </c>
      <c r="FZ180">
        <v>0</v>
      </c>
      <c r="GA180">
        <v>0</v>
      </c>
      <c r="GB180">
        <v>0</v>
      </c>
    </row>
    <row r="181" spans="1:184">
      <c r="A181" s="1" t="s">
        <v>697</v>
      </c>
      <c r="B181" s="1" t="s">
        <v>698</v>
      </c>
      <c r="C181" s="1">
        <v>2.8165492839173412E-2</v>
      </c>
      <c r="D181">
        <v>0</v>
      </c>
      <c r="E181">
        <v>0</v>
      </c>
      <c r="F181">
        <v>1.4748945970763748E-2</v>
      </c>
      <c r="G181">
        <v>0</v>
      </c>
      <c r="H181">
        <v>4.1598230478952346E-3</v>
      </c>
      <c r="I181">
        <v>0</v>
      </c>
      <c r="J181">
        <v>0</v>
      </c>
      <c r="K181">
        <v>0</v>
      </c>
      <c r="L181">
        <v>0</v>
      </c>
      <c r="M181">
        <v>1.8357078776190354E-2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2.1853669264548698E-2</v>
      </c>
      <c r="T181">
        <v>1.2062600233591202E-2</v>
      </c>
      <c r="U181">
        <v>0</v>
      </c>
      <c r="V181">
        <v>0</v>
      </c>
      <c r="W181">
        <v>1.4707984548811923E-3</v>
      </c>
      <c r="X181">
        <v>0</v>
      </c>
      <c r="Y181">
        <v>7.2571837438352533E-3</v>
      </c>
      <c r="Z181">
        <v>0</v>
      </c>
      <c r="AA181">
        <v>3.169757596110624E-3</v>
      </c>
      <c r="AB181">
        <v>0</v>
      </c>
      <c r="AC181">
        <v>0</v>
      </c>
      <c r="AD181">
        <v>1.4712502572685909E-3</v>
      </c>
      <c r="AE181">
        <v>2.9535885660078788E-2</v>
      </c>
      <c r="AF181">
        <v>0</v>
      </c>
      <c r="AG181">
        <v>0</v>
      </c>
      <c r="AH181">
        <v>1.5796460217987762E-2</v>
      </c>
      <c r="AI181">
        <v>0</v>
      </c>
      <c r="AJ181">
        <v>2.0483716838706194E-2</v>
      </c>
      <c r="AK181">
        <v>2.1199095984683263E-2</v>
      </c>
      <c r="AL181">
        <v>0</v>
      </c>
      <c r="AM181">
        <v>0</v>
      </c>
      <c r="AN181">
        <v>1.9353074666293293E-2</v>
      </c>
      <c r="AO181">
        <v>2.4738590664806642E-2</v>
      </c>
      <c r="AP181">
        <v>0</v>
      </c>
      <c r="AQ181">
        <v>0</v>
      </c>
      <c r="AR181">
        <v>0</v>
      </c>
      <c r="AS181">
        <v>3.6896623700356859E-2</v>
      </c>
      <c r="AT181">
        <v>8.8870009516388987E-3</v>
      </c>
      <c r="AU181">
        <v>0</v>
      </c>
      <c r="AV181">
        <v>3.3361523723494407E-2</v>
      </c>
      <c r="AW181">
        <v>0</v>
      </c>
      <c r="AX181">
        <v>2.4668692952708883E-2</v>
      </c>
      <c r="AY181">
        <v>2.941356358995053E-2</v>
      </c>
      <c r="AZ181">
        <v>5.7733666894462512E-3</v>
      </c>
      <c r="BA181">
        <v>5.6510326226614869E-3</v>
      </c>
      <c r="BB181">
        <v>2.2123302453744411E-2</v>
      </c>
      <c r="BC181">
        <v>2.5498400673439937E-2</v>
      </c>
      <c r="BD181">
        <v>0</v>
      </c>
      <c r="BE181">
        <v>0</v>
      </c>
      <c r="BF181">
        <v>0</v>
      </c>
      <c r="BG181">
        <v>0</v>
      </c>
      <c r="BH181">
        <v>1.5224732325782652E-2</v>
      </c>
      <c r="BI181">
        <v>2.5861094519839508E-3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2.0397555506666302E-3</v>
      </c>
      <c r="BU181">
        <v>1.8608999490193182E-2</v>
      </c>
      <c r="BV181">
        <v>2.4364766053415997E-2</v>
      </c>
      <c r="BW181">
        <v>1.4984241006933678E-2</v>
      </c>
      <c r="BX181">
        <v>0</v>
      </c>
      <c r="BY181">
        <v>0</v>
      </c>
      <c r="BZ181">
        <v>0</v>
      </c>
      <c r="CA181">
        <v>0</v>
      </c>
      <c r="CB181">
        <v>2.7219195835743039E-2</v>
      </c>
      <c r="CC181">
        <v>0</v>
      </c>
      <c r="CD181">
        <v>0</v>
      </c>
      <c r="CE181">
        <v>0</v>
      </c>
      <c r="CF181">
        <v>0</v>
      </c>
      <c r="CG181">
        <v>4.1065614342620411E-3</v>
      </c>
      <c r="CH181">
        <v>0</v>
      </c>
      <c r="CI181">
        <v>0</v>
      </c>
      <c r="CJ181">
        <v>1.2487335987377083E-2</v>
      </c>
      <c r="CK181">
        <v>0</v>
      </c>
      <c r="CL181">
        <v>0</v>
      </c>
      <c r="CM181">
        <v>0</v>
      </c>
      <c r="CN181">
        <v>2.0523815011837247E-2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3.2676653203642957E-2</v>
      </c>
      <c r="CU181">
        <v>2.6481332252529629E-2</v>
      </c>
      <c r="CV181">
        <v>0</v>
      </c>
      <c r="CW181">
        <v>0</v>
      </c>
      <c r="CX181">
        <v>0</v>
      </c>
      <c r="CY181">
        <v>0</v>
      </c>
      <c r="CZ181">
        <v>1.2132502695778296E-2</v>
      </c>
      <c r="DA181">
        <v>1.3670464730459672E-2</v>
      </c>
      <c r="DB181">
        <v>2.1617513670555685E-2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4.1541208688385843E-3</v>
      </c>
      <c r="DI181">
        <v>0</v>
      </c>
      <c r="DJ181">
        <v>1.6087214579599635E-2</v>
      </c>
      <c r="DK181">
        <v>0</v>
      </c>
      <c r="DL181">
        <v>0</v>
      </c>
      <c r="DM181">
        <v>2.1793797518874055E-2</v>
      </c>
      <c r="DN181">
        <v>1.8412770245157497E-2</v>
      </c>
      <c r="DO181">
        <v>1.4131758693951691E-2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8.6667650962029379E-3</v>
      </c>
      <c r="DX181">
        <v>1.7824009523371032E-2</v>
      </c>
      <c r="DY181">
        <v>0</v>
      </c>
      <c r="DZ181">
        <v>0</v>
      </c>
      <c r="EA181">
        <v>0</v>
      </c>
      <c r="EB181">
        <v>0</v>
      </c>
      <c r="EC181">
        <v>4.9404309484334958E-3</v>
      </c>
      <c r="ED181">
        <v>0</v>
      </c>
      <c r="EE181">
        <v>3.3805188872603306E-3</v>
      </c>
      <c r="EF181">
        <v>0</v>
      </c>
      <c r="EG181">
        <v>3.243498341359653E-4</v>
      </c>
      <c r="EH181">
        <v>0</v>
      </c>
      <c r="EI181">
        <v>3.618689174560235E-2</v>
      </c>
      <c r="EJ181">
        <v>0</v>
      </c>
      <c r="EK181">
        <v>1.9420184840343978E-2</v>
      </c>
      <c r="EL181">
        <v>0</v>
      </c>
      <c r="EM181">
        <v>1.5071392621070202E-2</v>
      </c>
      <c r="EN181">
        <v>0</v>
      </c>
      <c r="EO181">
        <v>0</v>
      </c>
      <c r="EP181">
        <v>0</v>
      </c>
      <c r="EQ181">
        <v>3.7260262213534077E-3</v>
      </c>
      <c r="ER181">
        <v>1.4004784646903906E-2</v>
      </c>
      <c r="ES181">
        <v>0</v>
      </c>
      <c r="ET181">
        <v>0</v>
      </c>
      <c r="EU181">
        <v>0</v>
      </c>
      <c r="EV181">
        <v>2.5468375125610863E-2</v>
      </c>
      <c r="EW181">
        <v>0</v>
      </c>
      <c r="EX181">
        <v>0</v>
      </c>
      <c r="EY181">
        <v>3.3109502336845414E-4</v>
      </c>
      <c r="EZ181">
        <v>2.0220732607285071E-2</v>
      </c>
      <c r="FA181">
        <v>5.7043114410255833E-3</v>
      </c>
      <c r="FB181">
        <v>4.8463416930237448E-3</v>
      </c>
      <c r="FC181">
        <v>0</v>
      </c>
      <c r="FD181">
        <v>0</v>
      </c>
      <c r="FE181">
        <v>8.9145141424850742E-3</v>
      </c>
      <c r="FF181">
        <v>0</v>
      </c>
      <c r="FG181">
        <v>4.2401234270870013E-3</v>
      </c>
      <c r="FH181">
        <v>0</v>
      </c>
      <c r="FI181">
        <v>0</v>
      </c>
      <c r="FJ181">
        <v>0</v>
      </c>
      <c r="FK181">
        <v>0</v>
      </c>
      <c r="FL181">
        <v>5.3751913099981535E-3</v>
      </c>
      <c r="FM181">
        <v>1.6560291755710631E-2</v>
      </c>
      <c r="FN181">
        <v>0</v>
      </c>
      <c r="FO181">
        <v>0</v>
      </c>
      <c r="FP181">
        <v>0</v>
      </c>
      <c r="FQ181">
        <v>0</v>
      </c>
      <c r="FR181">
        <v>1.4334879727264708E-3</v>
      </c>
      <c r="FS181">
        <v>6.6082962168227438E-4</v>
      </c>
      <c r="FT181">
        <v>0</v>
      </c>
      <c r="FU181">
        <v>0</v>
      </c>
      <c r="FV181">
        <v>1.7653153921689448E-2</v>
      </c>
      <c r="FW181">
        <v>5.6456254117906021E-3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s="1" t="s">
        <v>699</v>
      </c>
      <c r="B182" s="1" t="s">
        <v>700</v>
      </c>
      <c r="C182" s="1">
        <v>3.5430829139506063E-2</v>
      </c>
      <c r="D182">
        <v>0</v>
      </c>
      <c r="E182">
        <v>0</v>
      </c>
      <c r="F182">
        <v>1.8113052647455316E-2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2.3092318154470513E-2</v>
      </c>
      <c r="N182">
        <v>0</v>
      </c>
      <c r="O182">
        <v>0</v>
      </c>
      <c r="P182">
        <v>0</v>
      </c>
      <c r="Q182">
        <v>1.8361949620109967E-3</v>
      </c>
      <c r="R182">
        <v>0</v>
      </c>
      <c r="S182">
        <v>0</v>
      </c>
      <c r="T182">
        <v>3.2235397398997852E-3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2.1371612436558089E-3</v>
      </c>
      <c r="AD182">
        <v>1.8493869265456573E-2</v>
      </c>
      <c r="AE182">
        <v>3.1001128059459926E-2</v>
      </c>
      <c r="AF182">
        <v>0</v>
      </c>
      <c r="AG182">
        <v>0</v>
      </c>
      <c r="AH182">
        <v>1.1319173556855574E-2</v>
      </c>
      <c r="AI182">
        <v>0</v>
      </c>
      <c r="AJ182">
        <v>2.0395333735715771E-2</v>
      </c>
      <c r="AK182">
        <v>1.968324422987739E-2</v>
      </c>
      <c r="AL182">
        <v>0</v>
      </c>
      <c r="AM182">
        <v>0</v>
      </c>
      <c r="AN182">
        <v>1.3096905440932064E-2</v>
      </c>
      <c r="AO182">
        <v>2.197890485930741E-2</v>
      </c>
      <c r="AP182">
        <v>0</v>
      </c>
      <c r="AQ182">
        <v>0</v>
      </c>
      <c r="AR182">
        <v>0</v>
      </c>
      <c r="AS182">
        <v>3.3011724642344281E-2</v>
      </c>
      <c r="AT182">
        <v>0</v>
      </c>
      <c r="AU182">
        <v>0</v>
      </c>
      <c r="AV182">
        <v>2.4342322462830947E-2</v>
      </c>
      <c r="AW182">
        <v>3.3348795129623838E-4</v>
      </c>
      <c r="AX182">
        <v>2.5726613289240568E-2</v>
      </c>
      <c r="AY182">
        <v>1.6958273617364527E-2</v>
      </c>
      <c r="AZ182">
        <v>0</v>
      </c>
      <c r="BA182">
        <v>7.1087260023663043E-3</v>
      </c>
      <c r="BB182">
        <v>5.5851361192441632E-3</v>
      </c>
      <c r="BC182">
        <v>1.1086986311047311E-2</v>
      </c>
      <c r="BD182">
        <v>0</v>
      </c>
      <c r="BE182">
        <v>0</v>
      </c>
      <c r="BF182">
        <v>0</v>
      </c>
      <c r="BG182">
        <v>0</v>
      </c>
      <c r="BH182">
        <v>1.3387372930378302E-2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2.565913929313989E-3</v>
      </c>
      <c r="BU182">
        <v>4.4953398965998773E-2</v>
      </c>
      <c r="BV182">
        <v>2.1890688080250794E-2</v>
      </c>
      <c r="BW182">
        <v>1.5654405772981942E-2</v>
      </c>
      <c r="BX182">
        <v>0</v>
      </c>
      <c r="BY182">
        <v>5.3464412815369825E-3</v>
      </c>
      <c r="BZ182">
        <v>0</v>
      </c>
      <c r="CA182">
        <v>0</v>
      </c>
      <c r="CB182">
        <v>1.6058975828493343E-2</v>
      </c>
      <c r="CC182">
        <v>0</v>
      </c>
      <c r="CD182">
        <v>0</v>
      </c>
      <c r="CE182">
        <v>0</v>
      </c>
      <c r="CF182">
        <v>0</v>
      </c>
      <c r="CG182">
        <v>4.7998326644988131E-3</v>
      </c>
      <c r="CH182">
        <v>1.217913832559847E-3</v>
      </c>
      <c r="CI182">
        <v>0</v>
      </c>
      <c r="CJ182">
        <v>2.4035693544601198E-2</v>
      </c>
      <c r="CK182">
        <v>0</v>
      </c>
      <c r="CL182">
        <v>0</v>
      </c>
      <c r="CM182">
        <v>0</v>
      </c>
      <c r="CN182">
        <v>1.744616762802681E-2</v>
      </c>
      <c r="CO182">
        <v>0</v>
      </c>
      <c r="CP182">
        <v>1.7018030625937989E-2</v>
      </c>
      <c r="CQ182">
        <v>0</v>
      </c>
      <c r="CR182">
        <v>0</v>
      </c>
      <c r="CS182">
        <v>0</v>
      </c>
      <c r="CT182">
        <v>4.1105650915467674E-2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2.0231829151171367E-2</v>
      </c>
      <c r="DA182">
        <v>1.7196784124753669E-2</v>
      </c>
      <c r="DB182">
        <v>2.7193787719457956E-2</v>
      </c>
      <c r="DC182">
        <v>0</v>
      </c>
      <c r="DD182">
        <v>0</v>
      </c>
      <c r="DE182">
        <v>0</v>
      </c>
      <c r="DF182">
        <v>4.286478126305511E-3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4.759395781597673E-2</v>
      </c>
      <c r="DO182">
        <v>2.2762768637352045E-2</v>
      </c>
      <c r="DP182">
        <v>0</v>
      </c>
      <c r="DQ182">
        <v>4.4180300601447857E-3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2.2954762892758673E-2</v>
      </c>
      <c r="DX182">
        <v>1.7302357544129589E-2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8.4716060195798339E-3</v>
      </c>
      <c r="EF182">
        <v>0</v>
      </c>
      <c r="EG182">
        <v>5.4737442671481925E-3</v>
      </c>
      <c r="EH182">
        <v>7.9064104833634821E-3</v>
      </c>
      <c r="EI182">
        <v>3.7602482516782304E-2</v>
      </c>
      <c r="EJ182">
        <v>0</v>
      </c>
      <c r="EK182">
        <v>2.0240284194608146E-2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2.7600069079218538E-4</v>
      </c>
      <c r="ES182">
        <v>1.7134387502290918E-2</v>
      </c>
      <c r="ET182">
        <v>0</v>
      </c>
      <c r="EU182">
        <v>0</v>
      </c>
      <c r="EV182">
        <v>2.3164367092128553E-2</v>
      </c>
      <c r="EW182">
        <v>0</v>
      </c>
      <c r="EX182">
        <v>0</v>
      </c>
      <c r="EY182">
        <v>0</v>
      </c>
      <c r="EZ182">
        <v>2.5436704629145126E-2</v>
      </c>
      <c r="FA182">
        <v>0</v>
      </c>
      <c r="FB182">
        <v>0</v>
      </c>
      <c r="FC182">
        <v>0</v>
      </c>
      <c r="FD182">
        <v>0</v>
      </c>
      <c r="FE182">
        <v>6.1965886634615308E-3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2.0832046896793223E-2</v>
      </c>
      <c r="FN182">
        <v>0</v>
      </c>
      <c r="FO182">
        <v>0</v>
      </c>
      <c r="FP182">
        <v>0</v>
      </c>
      <c r="FQ182">
        <v>4.9177833187322656E-3</v>
      </c>
      <c r="FR182">
        <v>6.1389443097559452E-3</v>
      </c>
      <c r="FS182">
        <v>5.7520510402838034E-3</v>
      </c>
      <c r="FT182">
        <v>0</v>
      </c>
      <c r="FU182">
        <v>0</v>
      </c>
      <c r="FV182">
        <v>2.7305972441857528E-2</v>
      </c>
      <c r="FW182">
        <v>1.7596473963373025E-2</v>
      </c>
      <c r="FX182">
        <v>0</v>
      </c>
      <c r="FY182">
        <v>1.2177984467470019E-2</v>
      </c>
      <c r="FZ182">
        <v>0</v>
      </c>
      <c r="GA182">
        <v>0</v>
      </c>
      <c r="GB182">
        <v>0</v>
      </c>
    </row>
    <row r="183" spans="1:184">
      <c r="A183" s="1" t="s">
        <v>701</v>
      </c>
      <c r="B183" s="1" t="s">
        <v>702</v>
      </c>
      <c r="C183" s="1">
        <v>3.345811469394596E-2</v>
      </c>
      <c r="D183">
        <v>0</v>
      </c>
      <c r="E183">
        <v>0</v>
      </c>
      <c r="F183">
        <v>1.4886487872696421E-2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2.1806586188520004E-2</v>
      </c>
      <c r="N183">
        <v>0</v>
      </c>
      <c r="O183">
        <v>0</v>
      </c>
      <c r="P183">
        <v>0</v>
      </c>
      <c r="Q183">
        <v>1.0925525373750213E-2</v>
      </c>
      <c r="R183">
        <v>0</v>
      </c>
      <c r="S183">
        <v>1.3776149293870478E-2</v>
      </c>
      <c r="T183">
        <v>0</v>
      </c>
      <c r="U183">
        <v>0</v>
      </c>
      <c r="V183">
        <v>0</v>
      </c>
      <c r="W183">
        <v>1.7471784951921909E-3</v>
      </c>
      <c r="X183">
        <v>0</v>
      </c>
      <c r="Y183">
        <v>8.620892502849099E-3</v>
      </c>
      <c r="Z183">
        <v>0</v>
      </c>
      <c r="AA183">
        <v>0</v>
      </c>
      <c r="AB183">
        <v>0</v>
      </c>
      <c r="AC183">
        <v>0</v>
      </c>
      <c r="AD183">
        <v>2.8508164098844296E-2</v>
      </c>
      <c r="AE183">
        <v>5.062674802561529E-3</v>
      </c>
      <c r="AF183">
        <v>0</v>
      </c>
      <c r="AG183">
        <v>0</v>
      </c>
      <c r="AH183">
        <v>1.8764797788189524E-2</v>
      </c>
      <c r="AI183">
        <v>0</v>
      </c>
      <c r="AJ183">
        <v>4.0405244641894961E-3</v>
      </c>
      <c r="AK183">
        <v>1.1991993436532499E-2</v>
      </c>
      <c r="AL183">
        <v>0</v>
      </c>
      <c r="AM183">
        <v>0</v>
      </c>
      <c r="AN183">
        <v>1.7466278303486564E-2</v>
      </c>
      <c r="AO183">
        <v>2.3079190333829696E-2</v>
      </c>
      <c r="AP183">
        <v>0</v>
      </c>
      <c r="AQ183">
        <v>0</v>
      </c>
      <c r="AR183">
        <v>0</v>
      </c>
      <c r="AS183">
        <v>4.3829926024547911E-2</v>
      </c>
      <c r="AT183">
        <v>0</v>
      </c>
      <c r="AU183">
        <v>0</v>
      </c>
      <c r="AV183">
        <v>3.4270753553044951E-2</v>
      </c>
      <c r="AW183">
        <v>0</v>
      </c>
      <c r="AX183">
        <v>2.4015875037482658E-2</v>
      </c>
      <c r="AY183">
        <v>8.3628775436286502E-3</v>
      </c>
      <c r="AZ183">
        <v>0</v>
      </c>
      <c r="BA183">
        <v>0</v>
      </c>
      <c r="BB183">
        <v>1.1155948064426052E-2</v>
      </c>
      <c r="BC183">
        <v>1.8449230622140444E-2</v>
      </c>
      <c r="BD183">
        <v>0</v>
      </c>
      <c r="BE183">
        <v>0</v>
      </c>
      <c r="BF183">
        <v>0</v>
      </c>
      <c r="BG183">
        <v>0</v>
      </c>
      <c r="BH183">
        <v>2.3110537398039997E-2</v>
      </c>
      <c r="BI183">
        <v>3.0720693278703548E-3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4.3580745644468316E-2</v>
      </c>
      <c r="BV183">
        <v>2.4807523875282993E-2</v>
      </c>
      <c r="BW183">
        <v>0</v>
      </c>
      <c r="BX183">
        <v>0</v>
      </c>
      <c r="BY183">
        <v>3.7165200694929648E-3</v>
      </c>
      <c r="BZ183">
        <v>0</v>
      </c>
      <c r="CA183">
        <v>0</v>
      </c>
      <c r="CB183">
        <v>9.6461896850846135E-3</v>
      </c>
      <c r="CC183">
        <v>0</v>
      </c>
      <c r="CD183">
        <v>0</v>
      </c>
      <c r="CE183">
        <v>0</v>
      </c>
      <c r="CF183">
        <v>0</v>
      </c>
      <c r="CG183">
        <v>1.7674376262239895E-3</v>
      </c>
      <c r="CH183">
        <v>7.4868134374510434E-3</v>
      </c>
      <c r="CI183">
        <v>0</v>
      </c>
      <c r="CJ183">
        <v>9.5914604641975168E-3</v>
      </c>
      <c r="CK183">
        <v>0</v>
      </c>
      <c r="CL183">
        <v>0</v>
      </c>
      <c r="CM183">
        <v>0</v>
      </c>
      <c r="CN183">
        <v>2.8491428591976967E-2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4.6590155110416587E-2</v>
      </c>
      <c r="CU183">
        <v>2.0287821552144016E-2</v>
      </c>
      <c r="CV183">
        <v>0</v>
      </c>
      <c r="CW183">
        <v>0</v>
      </c>
      <c r="CX183">
        <v>0</v>
      </c>
      <c r="CY183">
        <v>0</v>
      </c>
      <c r="CZ183">
        <v>9.5315963964247366E-3</v>
      </c>
      <c r="DA183">
        <v>1.6239303160181663E-2</v>
      </c>
      <c r="DB183">
        <v>2.5679694508360797E-2</v>
      </c>
      <c r="DC183">
        <v>0</v>
      </c>
      <c r="DD183">
        <v>0</v>
      </c>
      <c r="DE183">
        <v>0</v>
      </c>
      <c r="DF183">
        <v>2.6561592094027594E-3</v>
      </c>
      <c r="DG183">
        <v>0</v>
      </c>
      <c r="DH183">
        <v>0</v>
      </c>
      <c r="DI183">
        <v>0</v>
      </c>
      <c r="DJ183">
        <v>1.0855475899051E-2</v>
      </c>
      <c r="DK183">
        <v>0</v>
      </c>
      <c r="DL183">
        <v>0</v>
      </c>
      <c r="DM183">
        <v>1.9635988864484329E-3</v>
      </c>
      <c r="DN183">
        <v>4.018328485737193E-2</v>
      </c>
      <c r="DO183">
        <v>2.65958331457006E-2</v>
      </c>
      <c r="DP183">
        <v>0</v>
      </c>
      <c r="DQ183">
        <v>6.2081454072929225E-3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3.4932646877867644E-2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1.1984091954001437E-2</v>
      </c>
      <c r="EF183">
        <v>0</v>
      </c>
      <c r="EG183">
        <v>9.5846810694668726E-3</v>
      </c>
      <c r="EH183">
        <v>0</v>
      </c>
      <c r="EI183">
        <v>3.9098281645186583E-2</v>
      </c>
      <c r="EJ183">
        <v>0</v>
      </c>
      <c r="EK183">
        <v>2.7355253064055257E-2</v>
      </c>
      <c r="EL183">
        <v>0</v>
      </c>
      <c r="EM183">
        <v>1.33608670263375E-2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3.9875146518742084E-2</v>
      </c>
      <c r="EW183">
        <v>0</v>
      </c>
      <c r="EX183">
        <v>0</v>
      </c>
      <c r="EY183">
        <v>0</v>
      </c>
      <c r="EZ183">
        <v>2.8957833429345235E-2</v>
      </c>
      <c r="FA183">
        <v>0</v>
      </c>
      <c r="FB183">
        <v>0</v>
      </c>
      <c r="FC183">
        <v>0</v>
      </c>
      <c r="FD183">
        <v>0</v>
      </c>
      <c r="FE183">
        <v>5.8515755698792978E-3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6.3852519243578713E-3</v>
      </c>
      <c r="FM183">
        <v>2.4281118952712205E-2</v>
      </c>
      <c r="FN183">
        <v>0</v>
      </c>
      <c r="FO183">
        <v>0</v>
      </c>
      <c r="FP183">
        <v>0</v>
      </c>
      <c r="FQ183">
        <v>0</v>
      </c>
      <c r="FR183">
        <v>5.7971407331966476E-3</v>
      </c>
      <c r="FS183">
        <v>1.0078570592709044E-2</v>
      </c>
      <c r="FT183">
        <v>0</v>
      </c>
      <c r="FU183">
        <v>0</v>
      </c>
      <c r="FV183">
        <v>2.0970385712558378E-2</v>
      </c>
      <c r="FW183">
        <v>3.0553643699255356E-3</v>
      </c>
      <c r="FX183">
        <v>0</v>
      </c>
      <c r="FY183">
        <v>2.150827813045444E-3</v>
      </c>
      <c r="FZ183">
        <v>0</v>
      </c>
      <c r="GA183">
        <v>0</v>
      </c>
      <c r="GB183">
        <v>0</v>
      </c>
    </row>
    <row r="184" spans="1:184">
      <c r="A184" s="1" t="s">
        <v>703</v>
      </c>
      <c r="B184" s="1" t="s">
        <v>704</v>
      </c>
      <c r="C184" s="1">
        <v>2.4426342933674024E-2</v>
      </c>
      <c r="D184">
        <v>0</v>
      </c>
      <c r="E184">
        <v>0</v>
      </c>
      <c r="F184">
        <v>1.4226150425998594E-2</v>
      </c>
      <c r="G184">
        <v>0</v>
      </c>
      <c r="H184">
        <v>5.8541813855617804E-3</v>
      </c>
      <c r="I184">
        <v>0</v>
      </c>
      <c r="J184">
        <v>0</v>
      </c>
      <c r="K184">
        <v>0</v>
      </c>
      <c r="L184">
        <v>0</v>
      </c>
      <c r="M184">
        <v>1.8285106618867876E-2</v>
      </c>
      <c r="N184">
        <v>0</v>
      </c>
      <c r="O184">
        <v>0</v>
      </c>
      <c r="P184">
        <v>0</v>
      </c>
      <c r="Q184">
        <v>1.5805374470044306E-2</v>
      </c>
      <c r="R184">
        <v>0</v>
      </c>
      <c r="S184">
        <v>2.9888801721598333E-2</v>
      </c>
      <c r="T184">
        <v>3.9924785812847589E-3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1.566833701833099E-2</v>
      </c>
      <c r="AB184">
        <v>0</v>
      </c>
      <c r="AC184">
        <v>1.6922606444513002E-3</v>
      </c>
      <c r="AD184">
        <v>1.4643933495642199E-2</v>
      </c>
      <c r="AE184">
        <v>2.4547510911660523E-2</v>
      </c>
      <c r="AF184">
        <v>0</v>
      </c>
      <c r="AG184">
        <v>0</v>
      </c>
      <c r="AH184">
        <v>1.5734527416270863E-2</v>
      </c>
      <c r="AI184">
        <v>0</v>
      </c>
      <c r="AJ184">
        <v>1.0162672218745542E-2</v>
      </c>
      <c r="AK184">
        <v>1.0055442730196667E-2</v>
      </c>
      <c r="AL184">
        <v>0</v>
      </c>
      <c r="AM184">
        <v>0</v>
      </c>
      <c r="AN184">
        <v>1.0370475184117116E-2</v>
      </c>
      <c r="AO184">
        <v>2.603354521803574E-2</v>
      </c>
      <c r="AP184">
        <v>0</v>
      </c>
      <c r="AQ184">
        <v>0</v>
      </c>
      <c r="AR184">
        <v>0</v>
      </c>
      <c r="AS184">
        <v>3.6510772866079101E-2</v>
      </c>
      <c r="AT184">
        <v>1.4361544192994133E-2</v>
      </c>
      <c r="AU184">
        <v>0</v>
      </c>
      <c r="AV184">
        <v>2.0694130052151243E-2</v>
      </c>
      <c r="AW184">
        <v>0</v>
      </c>
      <c r="AX184">
        <v>2.3405040554155824E-2</v>
      </c>
      <c r="AY184">
        <v>2.3895609625715526E-2</v>
      </c>
      <c r="AZ184">
        <v>0</v>
      </c>
      <c r="BA184">
        <v>0</v>
      </c>
      <c r="BB184">
        <v>1.0622623429575461E-2</v>
      </c>
      <c r="BC184">
        <v>1.8491640510001166E-2</v>
      </c>
      <c r="BD184">
        <v>0</v>
      </c>
      <c r="BE184">
        <v>0</v>
      </c>
      <c r="BF184">
        <v>0</v>
      </c>
      <c r="BG184">
        <v>0</v>
      </c>
      <c r="BH184">
        <v>1.937848669614136E-2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9.3197272019205635E-3</v>
      </c>
      <c r="BU184">
        <v>2.7444757720032974E-2</v>
      </c>
      <c r="BV184">
        <v>2.3008218706462628E-2</v>
      </c>
      <c r="BW184">
        <v>5.6491147459069102E-3</v>
      </c>
      <c r="BX184">
        <v>0</v>
      </c>
      <c r="BY184">
        <v>5.3505559610122861E-3</v>
      </c>
      <c r="BZ184">
        <v>0</v>
      </c>
      <c r="CA184">
        <v>0</v>
      </c>
      <c r="CB184">
        <v>2.0171280802900066E-2</v>
      </c>
      <c r="CC184">
        <v>0</v>
      </c>
      <c r="CD184">
        <v>0</v>
      </c>
      <c r="CE184">
        <v>0</v>
      </c>
      <c r="CF184">
        <v>0</v>
      </c>
      <c r="CG184">
        <v>9.8869975187993817E-3</v>
      </c>
      <c r="CH184">
        <v>1.1000825548346993E-2</v>
      </c>
      <c r="CI184">
        <v>0</v>
      </c>
      <c r="CJ184">
        <v>1.432229688849943E-2</v>
      </c>
      <c r="CK184">
        <v>0</v>
      </c>
      <c r="CL184">
        <v>0</v>
      </c>
      <c r="CM184">
        <v>0</v>
      </c>
      <c r="CN184">
        <v>1.3814335703986233E-2</v>
      </c>
      <c r="CO184">
        <v>0</v>
      </c>
      <c r="CP184">
        <v>1.6581709707088658E-2</v>
      </c>
      <c r="CQ184">
        <v>0</v>
      </c>
      <c r="CR184">
        <v>0</v>
      </c>
      <c r="CS184">
        <v>0</v>
      </c>
      <c r="CT184">
        <v>3.5677137071568631E-2</v>
      </c>
      <c r="CU184">
        <v>9.274550855728524E-3</v>
      </c>
      <c r="CV184">
        <v>0</v>
      </c>
      <c r="CW184">
        <v>0</v>
      </c>
      <c r="CX184">
        <v>0</v>
      </c>
      <c r="CY184">
        <v>0</v>
      </c>
      <c r="CZ184">
        <v>1.223891025151122E-3</v>
      </c>
      <c r="DA184">
        <v>1.3616867268126606E-2</v>
      </c>
      <c r="DB184">
        <v>2.153275840454702E-2</v>
      </c>
      <c r="DC184">
        <v>0</v>
      </c>
      <c r="DD184">
        <v>0</v>
      </c>
      <c r="DE184">
        <v>0</v>
      </c>
      <c r="DF184">
        <v>7.5617262392101339E-3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2.1180407736477138E-2</v>
      </c>
      <c r="DN184">
        <v>3.0009337116701416E-2</v>
      </c>
      <c r="DO184">
        <v>1.4076352647468763E-2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2.5549635572386837E-2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6.7080411011517177E-3</v>
      </c>
      <c r="EF184">
        <v>0</v>
      </c>
      <c r="EG184">
        <v>8.0368799475504203E-3</v>
      </c>
      <c r="EH184">
        <v>0</v>
      </c>
      <c r="EI184">
        <v>4.5325172888297412E-2</v>
      </c>
      <c r="EJ184">
        <v>1.8023286101746781E-3</v>
      </c>
      <c r="EK184">
        <v>2.2937736082949457E-2</v>
      </c>
      <c r="EL184">
        <v>0</v>
      </c>
      <c r="EM184">
        <v>1.9138764205171393E-2</v>
      </c>
      <c r="EN184">
        <v>0</v>
      </c>
      <c r="EO184">
        <v>0</v>
      </c>
      <c r="EP184">
        <v>0</v>
      </c>
      <c r="EQ184">
        <v>1.2379578863165151E-2</v>
      </c>
      <c r="ER184">
        <v>0</v>
      </c>
      <c r="ES184">
        <v>0</v>
      </c>
      <c r="ET184">
        <v>0</v>
      </c>
      <c r="EU184">
        <v>0</v>
      </c>
      <c r="EV184">
        <v>2.0163807056317415E-2</v>
      </c>
      <c r="EW184">
        <v>0</v>
      </c>
      <c r="EX184">
        <v>0</v>
      </c>
      <c r="EY184">
        <v>5.5920671269428035E-3</v>
      </c>
      <c r="EZ184">
        <v>2.4281520597925862E-2</v>
      </c>
      <c r="FA184">
        <v>0</v>
      </c>
      <c r="FB184">
        <v>2.1922556085303981E-3</v>
      </c>
      <c r="FC184">
        <v>0</v>
      </c>
      <c r="FD184">
        <v>0</v>
      </c>
      <c r="FE184">
        <v>1.2546893255675432E-2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1.5769718937390428E-2</v>
      </c>
      <c r="FM184">
        <v>2.0360034580263156E-2</v>
      </c>
      <c r="FN184">
        <v>0</v>
      </c>
      <c r="FO184">
        <v>0</v>
      </c>
      <c r="FP184">
        <v>0</v>
      </c>
      <c r="FQ184">
        <v>0</v>
      </c>
      <c r="FR184">
        <v>8.2940883308748464E-3</v>
      </c>
      <c r="FS184">
        <v>8.4510127472629745E-3</v>
      </c>
      <c r="FT184">
        <v>0</v>
      </c>
      <c r="FU184">
        <v>0</v>
      </c>
      <c r="FV184">
        <v>1.758394162561663E-2</v>
      </c>
      <c r="FW184">
        <v>3.4366850911231E-3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s="1" t="s">
        <v>705</v>
      </c>
      <c r="B185" s="1" t="s">
        <v>706</v>
      </c>
      <c r="C185" s="1">
        <v>2.5734665312493556E-2</v>
      </c>
      <c r="D185">
        <v>0</v>
      </c>
      <c r="E185">
        <v>0</v>
      </c>
      <c r="F185">
        <v>1.1236844399467686E-2</v>
      </c>
      <c r="G185">
        <v>0</v>
      </c>
      <c r="H185">
        <v>2.7114346920972057E-2</v>
      </c>
      <c r="I185">
        <v>0</v>
      </c>
      <c r="J185">
        <v>0</v>
      </c>
      <c r="K185">
        <v>0</v>
      </c>
      <c r="L185">
        <v>0</v>
      </c>
      <c r="M185">
        <v>1.945413559115983E-2</v>
      </c>
      <c r="N185">
        <v>0</v>
      </c>
      <c r="O185">
        <v>0</v>
      </c>
      <c r="P185">
        <v>0</v>
      </c>
      <c r="Q185">
        <v>1.0109985453485588E-2</v>
      </c>
      <c r="R185">
        <v>0</v>
      </c>
      <c r="S185">
        <v>2.3812307894632435E-2</v>
      </c>
      <c r="T185">
        <v>1.1776332435339692E-2</v>
      </c>
      <c r="U185">
        <v>0</v>
      </c>
      <c r="V185">
        <v>0</v>
      </c>
      <c r="W185">
        <v>1.3438609505123417E-3</v>
      </c>
      <c r="X185">
        <v>0</v>
      </c>
      <c r="Y185">
        <v>0</v>
      </c>
      <c r="Z185">
        <v>0</v>
      </c>
      <c r="AA185">
        <v>1.4372428229367362E-2</v>
      </c>
      <c r="AB185">
        <v>0</v>
      </c>
      <c r="AC185">
        <v>2.2575895558470831E-2</v>
      </c>
      <c r="AD185">
        <v>1.3442737600198294E-3</v>
      </c>
      <c r="AE185">
        <v>1.7675182967644018E-2</v>
      </c>
      <c r="AF185">
        <v>0</v>
      </c>
      <c r="AG185">
        <v>0</v>
      </c>
      <c r="AH185">
        <v>8.2215164074414988E-3</v>
      </c>
      <c r="AI185">
        <v>0</v>
      </c>
      <c r="AJ185">
        <v>5.7091547365062372E-3</v>
      </c>
      <c r="AK185">
        <v>4.5411225660997234E-3</v>
      </c>
      <c r="AL185">
        <v>0</v>
      </c>
      <c r="AM185">
        <v>0</v>
      </c>
      <c r="AN185">
        <v>9.512745999385926E-3</v>
      </c>
      <c r="AO185">
        <v>7.0263139601403641E-3</v>
      </c>
      <c r="AP185">
        <v>0</v>
      </c>
      <c r="AQ185">
        <v>0</v>
      </c>
      <c r="AR185">
        <v>0</v>
      </c>
      <c r="AS185">
        <v>3.1942314407311628E-2</v>
      </c>
      <c r="AT185">
        <v>1.1489148036251267E-2</v>
      </c>
      <c r="AU185">
        <v>0</v>
      </c>
      <c r="AV185">
        <v>1.247327559137076E-2</v>
      </c>
      <c r="AW185">
        <v>8.7664758787365221E-3</v>
      </c>
      <c r="AX185">
        <v>3.2815677237892665E-2</v>
      </c>
      <c r="AY185">
        <v>1.3866078077207767E-2</v>
      </c>
      <c r="AZ185">
        <v>0</v>
      </c>
      <c r="BA185">
        <v>0</v>
      </c>
      <c r="BB185">
        <v>0</v>
      </c>
      <c r="BC185">
        <v>0</v>
      </c>
      <c r="BD185">
        <v>6.914236658487799E-4</v>
      </c>
      <c r="BE185">
        <v>0</v>
      </c>
      <c r="BF185">
        <v>2.3653142310845261E-2</v>
      </c>
      <c r="BG185">
        <v>0</v>
      </c>
      <c r="BH185">
        <v>1.6717296236832587E-3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3.425414657815653E-3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3.5607034485291608E-2</v>
      </c>
      <c r="BV185">
        <v>1.2718991951256725E-2</v>
      </c>
      <c r="BW185">
        <v>1.5495992727925522E-2</v>
      </c>
      <c r="BX185">
        <v>0</v>
      </c>
      <c r="BY185">
        <v>2.0278646272285889E-2</v>
      </c>
      <c r="BZ185">
        <v>0</v>
      </c>
      <c r="CA185">
        <v>0</v>
      </c>
      <c r="CB185">
        <v>2.0153668606775341E-2</v>
      </c>
      <c r="CC185">
        <v>1.3865100533918943E-3</v>
      </c>
      <c r="CD185">
        <v>0</v>
      </c>
      <c r="CE185">
        <v>4.3517570442305389E-3</v>
      </c>
      <c r="CF185">
        <v>0</v>
      </c>
      <c r="CG185">
        <v>2.1298614245695867E-2</v>
      </c>
      <c r="CH185">
        <v>5.7585623049090859E-3</v>
      </c>
      <c r="CI185">
        <v>0</v>
      </c>
      <c r="CJ185">
        <v>1.65939234734515E-2</v>
      </c>
      <c r="CK185">
        <v>7.0009730029111259E-3</v>
      </c>
      <c r="CL185">
        <v>8.7120407773842341E-3</v>
      </c>
      <c r="CM185">
        <v>0</v>
      </c>
      <c r="CN185">
        <v>1.5590521720584744E-2</v>
      </c>
      <c r="CO185">
        <v>1.1120973807135077E-2</v>
      </c>
      <c r="CP185">
        <v>1.2360798013274629E-2</v>
      </c>
      <c r="CQ185">
        <v>0</v>
      </c>
      <c r="CR185">
        <v>0</v>
      </c>
      <c r="CS185">
        <v>0</v>
      </c>
      <c r="CT185">
        <v>3.2726325160769509E-2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1.0507854864593774E-2</v>
      </c>
      <c r="DA185">
        <v>9.435569142550889E-3</v>
      </c>
      <c r="DB185">
        <v>1.7050741116772902E-2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7.4481397048470864E-3</v>
      </c>
      <c r="DI185">
        <v>0</v>
      </c>
      <c r="DJ185">
        <v>8.3496049202218328E-3</v>
      </c>
      <c r="DK185">
        <v>0</v>
      </c>
      <c r="DL185">
        <v>0</v>
      </c>
      <c r="DM185">
        <v>0</v>
      </c>
      <c r="DN185">
        <v>3.0907401580166489E-2</v>
      </c>
      <c r="DO185">
        <v>1.2912114918151059E-2</v>
      </c>
      <c r="DP185">
        <v>0</v>
      </c>
      <c r="DQ185">
        <v>1.135263730442281E-2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7.9187784984389841E-3</v>
      </c>
      <c r="DX185">
        <v>1.6285705427908744E-2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2.5306131488885854E-2</v>
      </c>
      <c r="EF185">
        <v>0</v>
      </c>
      <c r="EG185">
        <v>2.9635676795410299E-4</v>
      </c>
      <c r="EH185">
        <v>0</v>
      </c>
      <c r="EI185">
        <v>3.6054692312150097E-2</v>
      </c>
      <c r="EJ185">
        <v>1.6532602384774523E-3</v>
      </c>
      <c r="EK185">
        <v>1.4701234834981773E-2</v>
      </c>
      <c r="EL185">
        <v>1.1031427516137339E-2</v>
      </c>
      <c r="EM185">
        <v>6.782652802885706E-3</v>
      </c>
      <c r="EN185">
        <v>0</v>
      </c>
      <c r="EO185">
        <v>3.4240283926717345E-3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3.592205691733559E-2</v>
      </c>
      <c r="EW185">
        <v>0</v>
      </c>
      <c r="EX185">
        <v>0</v>
      </c>
      <c r="EY185">
        <v>3.0251981251216265E-4</v>
      </c>
      <c r="EZ185">
        <v>1.8475578928913858E-2</v>
      </c>
      <c r="FA185">
        <v>1.1131388828398281E-2</v>
      </c>
      <c r="FB185">
        <v>1.9808147169603899E-4</v>
      </c>
      <c r="FC185">
        <v>0</v>
      </c>
      <c r="FD185">
        <v>0</v>
      </c>
      <c r="FE185">
        <v>4.5008016805219309E-3</v>
      </c>
      <c r="FF185">
        <v>0</v>
      </c>
      <c r="FG185">
        <v>1.1302306634068221E-2</v>
      </c>
      <c r="FH185">
        <v>0</v>
      </c>
      <c r="FI185">
        <v>1.3676031220391838E-2</v>
      </c>
      <c r="FJ185">
        <v>0</v>
      </c>
      <c r="FK185">
        <v>0</v>
      </c>
      <c r="FL185">
        <v>1.4465424975207877E-2</v>
      </c>
      <c r="FM185">
        <v>7.450158482936251E-3</v>
      </c>
      <c r="FN185">
        <v>3.9030626392355006E-3</v>
      </c>
      <c r="FO185">
        <v>0</v>
      </c>
      <c r="FP185">
        <v>0</v>
      </c>
      <c r="FQ185">
        <v>7.8451270251889988E-3</v>
      </c>
      <c r="FR185">
        <v>1.7580440839153492E-2</v>
      </c>
      <c r="FS185">
        <v>0</v>
      </c>
      <c r="FT185">
        <v>0</v>
      </c>
      <c r="FU185">
        <v>0</v>
      </c>
      <c r="FV185">
        <v>4.4012161450493956E-3</v>
      </c>
      <c r="FW185">
        <v>1.547690986777799E-3</v>
      </c>
      <c r="FX185">
        <v>0</v>
      </c>
      <c r="FY185">
        <v>0</v>
      </c>
      <c r="FZ185">
        <v>0</v>
      </c>
      <c r="GA185">
        <v>1.2368655303018608E-2</v>
      </c>
      <c r="GB185">
        <v>0</v>
      </c>
    </row>
    <row r="186" spans="1:184">
      <c r="A186" s="1" t="s">
        <v>707</v>
      </c>
      <c r="B186" s="1" t="s">
        <v>708</v>
      </c>
      <c r="C186" s="1">
        <v>3.1982797192789389E-2</v>
      </c>
      <c r="D186">
        <v>0</v>
      </c>
      <c r="E186">
        <v>0</v>
      </c>
      <c r="F186">
        <v>1.5820273770278035E-2</v>
      </c>
      <c r="G186">
        <v>0</v>
      </c>
      <c r="H186">
        <v>2.7734465199248633E-3</v>
      </c>
      <c r="I186">
        <v>0</v>
      </c>
      <c r="J186">
        <v>0</v>
      </c>
      <c r="K186">
        <v>0</v>
      </c>
      <c r="L186">
        <v>0</v>
      </c>
      <c r="M186">
        <v>2.0845036545370982E-2</v>
      </c>
      <c r="N186">
        <v>0</v>
      </c>
      <c r="O186">
        <v>0</v>
      </c>
      <c r="P186">
        <v>0</v>
      </c>
      <c r="Q186">
        <v>1.0443770231816276E-2</v>
      </c>
      <c r="R186">
        <v>0</v>
      </c>
      <c r="S186">
        <v>1.4363243775246821E-2</v>
      </c>
      <c r="T186">
        <v>4.5514288578233329E-3</v>
      </c>
      <c r="U186">
        <v>0</v>
      </c>
      <c r="V186">
        <v>0</v>
      </c>
      <c r="W186">
        <v>0</v>
      </c>
      <c r="X186">
        <v>0</v>
      </c>
      <c r="Y186">
        <v>3.2362470718680985E-3</v>
      </c>
      <c r="Z186">
        <v>0</v>
      </c>
      <c r="AA186">
        <v>3.5993587943084215E-3</v>
      </c>
      <c r="AB186">
        <v>0</v>
      </c>
      <c r="AC186">
        <v>1.929178522890367E-3</v>
      </c>
      <c r="AD186">
        <v>1.1821627367869571E-2</v>
      </c>
      <c r="AE186">
        <v>2.1966549218153757E-2</v>
      </c>
      <c r="AF186">
        <v>0</v>
      </c>
      <c r="AG186">
        <v>0</v>
      </c>
      <c r="AH186">
        <v>1.4077498264003925E-2</v>
      </c>
      <c r="AI186">
        <v>0</v>
      </c>
      <c r="AJ186">
        <v>1.643483986506877E-2</v>
      </c>
      <c r="AK186">
        <v>2.4072235888789741E-2</v>
      </c>
      <c r="AL186">
        <v>0</v>
      </c>
      <c r="AM186">
        <v>0</v>
      </c>
      <c r="AN186">
        <v>1.6696112192905694E-2</v>
      </c>
      <c r="AO186">
        <v>1.5396881017230959E-2</v>
      </c>
      <c r="AP186">
        <v>0</v>
      </c>
      <c r="AQ186">
        <v>0</v>
      </c>
      <c r="AR186">
        <v>0</v>
      </c>
      <c r="AS186">
        <v>2.5949700178407507E-2</v>
      </c>
      <c r="AT186">
        <v>1.1138251417312521E-2</v>
      </c>
      <c r="AU186">
        <v>0</v>
      </c>
      <c r="AV186">
        <v>1.8737531029505934E-2</v>
      </c>
      <c r="AW186">
        <v>5.2736615050626955E-3</v>
      </c>
      <c r="AX186">
        <v>3.0406622867810387E-2</v>
      </c>
      <c r="AY186">
        <v>3.1090393295980439E-2</v>
      </c>
      <c r="AZ186">
        <v>0</v>
      </c>
      <c r="BA186">
        <v>0</v>
      </c>
      <c r="BB186">
        <v>1.0182110269891178E-2</v>
      </c>
      <c r="BC186">
        <v>9.0401288994295965E-4</v>
      </c>
      <c r="BD186">
        <v>0</v>
      </c>
      <c r="BE186">
        <v>0</v>
      </c>
      <c r="BF186">
        <v>7.4466119232881661E-3</v>
      </c>
      <c r="BG186">
        <v>0</v>
      </c>
      <c r="BH186">
        <v>1.2084550200354042E-2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2.3162061630643146E-3</v>
      </c>
      <c r="BU186">
        <v>4.3387747844563306E-2</v>
      </c>
      <c r="BV186">
        <v>2.7307561925967089E-2</v>
      </c>
      <c r="BW186">
        <v>0</v>
      </c>
      <c r="BX186">
        <v>0</v>
      </c>
      <c r="BY186">
        <v>9.9201322762287828E-3</v>
      </c>
      <c r="BZ186">
        <v>0</v>
      </c>
      <c r="CA186">
        <v>0</v>
      </c>
      <c r="CB186">
        <v>1.5375378937441068E-2</v>
      </c>
      <c r="CC186">
        <v>0</v>
      </c>
      <c r="CD186">
        <v>0</v>
      </c>
      <c r="CE186">
        <v>0</v>
      </c>
      <c r="CF186">
        <v>0</v>
      </c>
      <c r="CG186">
        <v>1.0940782459170887E-2</v>
      </c>
      <c r="CH186">
        <v>9.1757853320161842E-3</v>
      </c>
      <c r="CI186">
        <v>0</v>
      </c>
      <c r="CJ186">
        <v>7.378805192141704E-3</v>
      </c>
      <c r="CK186">
        <v>0</v>
      </c>
      <c r="CL186">
        <v>0</v>
      </c>
      <c r="CM186">
        <v>0</v>
      </c>
      <c r="CN186">
        <v>1.5748354034888602E-2</v>
      </c>
      <c r="CO186">
        <v>4.8091895970812952E-3</v>
      </c>
      <c r="CP186">
        <v>1.7415725194866473E-3</v>
      </c>
      <c r="CQ186">
        <v>0</v>
      </c>
      <c r="CR186">
        <v>0</v>
      </c>
      <c r="CS186">
        <v>0</v>
      </c>
      <c r="CT186">
        <v>3.7105360744750779E-2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1.1802957786373216E-2</v>
      </c>
      <c r="DA186">
        <v>1.1726435553768087E-2</v>
      </c>
      <c r="DB186">
        <v>2.4547362245198514E-2</v>
      </c>
      <c r="DC186">
        <v>0</v>
      </c>
      <c r="DD186">
        <v>0</v>
      </c>
      <c r="DE186">
        <v>2.0848226907625536E-3</v>
      </c>
      <c r="DF186">
        <v>0</v>
      </c>
      <c r="DG186">
        <v>0</v>
      </c>
      <c r="DH186">
        <v>2.5987739304486248E-3</v>
      </c>
      <c r="DI186">
        <v>5.3222019887959058E-3</v>
      </c>
      <c r="DJ186">
        <v>0</v>
      </c>
      <c r="DK186">
        <v>0</v>
      </c>
      <c r="DL186">
        <v>0</v>
      </c>
      <c r="DM186">
        <v>0</v>
      </c>
      <c r="DN186">
        <v>2.0908275948548313E-2</v>
      </c>
      <c r="DO186">
        <v>2.054755789113228E-2</v>
      </c>
      <c r="DP186">
        <v>0</v>
      </c>
      <c r="DQ186">
        <v>6.7129290674907433E-3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7.8886544576282271E-3</v>
      </c>
      <c r="DX186">
        <v>1.5618539157301265E-2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7.6471723581350223E-3</v>
      </c>
      <c r="EF186">
        <v>0</v>
      </c>
      <c r="EG186">
        <v>9.162049733118828E-3</v>
      </c>
      <c r="EH186">
        <v>3.4770737606987507E-3</v>
      </c>
      <c r="EI186">
        <v>3.7374264027818266E-2</v>
      </c>
      <c r="EJ186">
        <v>6.7389078166631769E-3</v>
      </c>
      <c r="EK186">
        <v>2.2052226699592614E-2</v>
      </c>
      <c r="EL186">
        <v>0</v>
      </c>
      <c r="EM186">
        <v>1.7114037249942083E-2</v>
      </c>
      <c r="EN186">
        <v>0</v>
      </c>
      <c r="EO186">
        <v>0</v>
      </c>
      <c r="EP186">
        <v>0</v>
      </c>
      <c r="EQ186">
        <v>1.8594085934221986E-3</v>
      </c>
      <c r="ER186">
        <v>1.6772522207111912E-2</v>
      </c>
      <c r="ES186">
        <v>0</v>
      </c>
      <c r="ET186">
        <v>0</v>
      </c>
      <c r="EU186">
        <v>0</v>
      </c>
      <c r="EV186">
        <v>2.8326797836645566E-2</v>
      </c>
      <c r="EW186">
        <v>0</v>
      </c>
      <c r="EX186">
        <v>1.3504736656157531E-3</v>
      </c>
      <c r="EY186">
        <v>0</v>
      </c>
      <c r="EZ186">
        <v>2.7680953400548512E-2</v>
      </c>
      <c r="FA186">
        <v>0</v>
      </c>
      <c r="FB186">
        <v>0</v>
      </c>
      <c r="FC186">
        <v>0</v>
      </c>
      <c r="FD186">
        <v>0</v>
      </c>
      <c r="FE186">
        <v>1.0122709356422547E-2</v>
      </c>
      <c r="FF186">
        <v>0</v>
      </c>
      <c r="FG186">
        <v>3.9823758091913586E-5</v>
      </c>
      <c r="FH186">
        <v>0</v>
      </c>
      <c r="FI186">
        <v>0</v>
      </c>
      <c r="FJ186">
        <v>0</v>
      </c>
      <c r="FK186">
        <v>0</v>
      </c>
      <c r="FL186">
        <v>1.7977492525033199E-2</v>
      </c>
      <c r="FM186">
        <v>1.4031857408419918E-2</v>
      </c>
      <c r="FN186">
        <v>0</v>
      </c>
      <c r="FO186">
        <v>0</v>
      </c>
      <c r="FP186">
        <v>0</v>
      </c>
      <c r="FQ186">
        <v>1.2130485969540642E-2</v>
      </c>
      <c r="FR186">
        <v>5.5415189428301929E-3</v>
      </c>
      <c r="FS186">
        <v>1.3734362440116844E-2</v>
      </c>
      <c r="FT186">
        <v>0</v>
      </c>
      <c r="FU186">
        <v>0</v>
      </c>
      <c r="FV186">
        <v>1.5442786300280668E-2</v>
      </c>
      <c r="FW186">
        <v>2.5606577895326062E-2</v>
      </c>
      <c r="FX186">
        <v>0</v>
      </c>
      <c r="FY186">
        <v>0</v>
      </c>
      <c r="FZ186">
        <v>0</v>
      </c>
      <c r="GA186">
        <v>7.627139636481887E-3</v>
      </c>
      <c r="GB186">
        <v>0</v>
      </c>
    </row>
    <row r="187" spans="1:184">
      <c r="A187" s="1" t="s">
        <v>709</v>
      </c>
      <c r="B187" s="1" t="s">
        <v>710</v>
      </c>
      <c r="C187" s="1">
        <v>2.4722249987786975E-2</v>
      </c>
      <c r="D187">
        <v>0</v>
      </c>
      <c r="E187">
        <v>0</v>
      </c>
      <c r="F187">
        <v>1.2045477349283091E-2</v>
      </c>
      <c r="G187">
        <v>0</v>
      </c>
      <c r="H187">
        <v>5.430417278046799E-3</v>
      </c>
      <c r="I187">
        <v>0</v>
      </c>
      <c r="J187">
        <v>0</v>
      </c>
      <c r="K187">
        <v>0</v>
      </c>
      <c r="L187">
        <v>0</v>
      </c>
      <c r="M187">
        <v>2.467025919809197E-2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1.2221688697408119E-2</v>
      </c>
      <c r="T187">
        <v>0</v>
      </c>
      <c r="U187">
        <v>0</v>
      </c>
      <c r="V187">
        <v>0</v>
      </c>
      <c r="W187">
        <v>1.4827797075632756E-3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1.712761128844342E-3</v>
      </c>
      <c r="AD187">
        <v>6.1695941980098815E-3</v>
      </c>
      <c r="AE187">
        <v>1.4159748726168027E-2</v>
      </c>
      <c r="AF187">
        <v>0</v>
      </c>
      <c r="AG187">
        <v>0</v>
      </c>
      <c r="AH187">
        <v>9.0713981157835716E-3</v>
      </c>
      <c r="AI187">
        <v>0</v>
      </c>
      <c r="AJ187">
        <v>9.6479520187072072E-3</v>
      </c>
      <c r="AK187">
        <v>1.5774521321945296E-2</v>
      </c>
      <c r="AL187">
        <v>0</v>
      </c>
      <c r="AM187">
        <v>0</v>
      </c>
      <c r="AN187">
        <v>1.9510726502941989E-2</v>
      </c>
      <c r="AO187">
        <v>3.8079791003634172E-3</v>
      </c>
      <c r="AP187">
        <v>0</v>
      </c>
      <c r="AQ187">
        <v>0</v>
      </c>
      <c r="AR187">
        <v>0</v>
      </c>
      <c r="AS187">
        <v>3.5732508934446384E-2</v>
      </c>
      <c r="AT187">
        <v>1.5774663314926132E-2</v>
      </c>
      <c r="AU187">
        <v>0</v>
      </c>
      <c r="AV187">
        <v>3.0521024487496457E-2</v>
      </c>
      <c r="AW187">
        <v>6.4095838987407771E-3</v>
      </c>
      <c r="AX187">
        <v>2.6995574069209511E-2</v>
      </c>
      <c r="AY187">
        <v>2.6235617917338645E-2</v>
      </c>
      <c r="AZ187">
        <v>0</v>
      </c>
      <c r="BA187">
        <v>5.6970664280017787E-3</v>
      </c>
      <c r="BB187">
        <v>6.7579513543098105E-3</v>
      </c>
      <c r="BC187">
        <v>1.3472808164886831E-2</v>
      </c>
      <c r="BD187">
        <v>0</v>
      </c>
      <c r="BE187">
        <v>0</v>
      </c>
      <c r="BF187">
        <v>1.9138595156697021E-2</v>
      </c>
      <c r="BG187">
        <v>0</v>
      </c>
      <c r="BH187">
        <v>1.534875432513063E-2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5.5969750417504483E-3</v>
      </c>
      <c r="BU187">
        <v>3.9479679082910377E-2</v>
      </c>
      <c r="BV187">
        <v>1.5948236588298532E-2</v>
      </c>
      <c r="BW187">
        <v>1.0838688326737416E-2</v>
      </c>
      <c r="BX187">
        <v>0</v>
      </c>
      <c r="BY187">
        <v>2.435352034916749E-2</v>
      </c>
      <c r="BZ187">
        <v>0</v>
      </c>
      <c r="CA187">
        <v>0</v>
      </c>
      <c r="CB187">
        <v>2.3277794018454451E-2</v>
      </c>
      <c r="CC187">
        <v>0</v>
      </c>
      <c r="CD187">
        <v>0</v>
      </c>
      <c r="CE187">
        <v>0</v>
      </c>
      <c r="CF187">
        <v>0</v>
      </c>
      <c r="CG187">
        <v>2.5847015959246288E-2</v>
      </c>
      <c r="CH187">
        <v>7.9472583945023288E-3</v>
      </c>
      <c r="CI187">
        <v>0</v>
      </c>
      <c r="CJ187">
        <v>1.9262655885330965E-2</v>
      </c>
      <c r="CK187">
        <v>0</v>
      </c>
      <c r="CL187">
        <v>0</v>
      </c>
      <c r="CM187">
        <v>0</v>
      </c>
      <c r="CN187">
        <v>3.7598484283813217E-2</v>
      </c>
      <c r="CO187">
        <v>1.0770413601065057E-2</v>
      </c>
      <c r="CP187">
        <v>1.5462009757247072E-3</v>
      </c>
      <c r="CQ187">
        <v>0</v>
      </c>
      <c r="CR187">
        <v>0</v>
      </c>
      <c r="CS187">
        <v>0</v>
      </c>
      <c r="CT187">
        <v>3.294284007482054E-2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1.0797515440207869E-2</v>
      </c>
      <c r="DA187">
        <v>7.0400763913334849E-3</v>
      </c>
      <c r="DB187">
        <v>2.8002542540162458E-2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9.024098156904416E-3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1.8562762279859625E-2</v>
      </c>
      <c r="DO187">
        <v>1.4246877234627708E-2</v>
      </c>
      <c r="DP187">
        <v>0</v>
      </c>
      <c r="DQ187">
        <v>2.1583076269008784E-3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1.0718701209561553E-2</v>
      </c>
      <c r="DX187">
        <v>2.964632409596937E-2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1.3833568971057685E-2</v>
      </c>
      <c r="EF187">
        <v>0</v>
      </c>
      <c r="EG187">
        <v>8.1342407958770267E-3</v>
      </c>
      <c r="EH187">
        <v>0</v>
      </c>
      <c r="EI187">
        <v>4.5874253789312952E-2</v>
      </c>
      <c r="EJ187">
        <v>0</v>
      </c>
      <c r="EK187">
        <v>3.7204942095316225E-2</v>
      </c>
      <c r="EL187">
        <v>0</v>
      </c>
      <c r="EM187">
        <v>3.3073444003536168E-3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3.1997162040476715E-2</v>
      </c>
      <c r="EW187">
        <v>0</v>
      </c>
      <c r="EX187">
        <v>0</v>
      </c>
      <c r="EY187">
        <v>0</v>
      </c>
      <c r="EZ187">
        <v>2.0385452461307688E-2</v>
      </c>
      <c r="FA187">
        <v>6.0229164738717462E-3</v>
      </c>
      <c r="FB187">
        <v>0</v>
      </c>
      <c r="FC187">
        <v>0</v>
      </c>
      <c r="FD187">
        <v>0</v>
      </c>
      <c r="FE187">
        <v>1.2698889575044153E-2</v>
      </c>
      <c r="FF187">
        <v>0</v>
      </c>
      <c r="FG187">
        <v>5.6877663623162321E-3</v>
      </c>
      <c r="FH187">
        <v>0</v>
      </c>
      <c r="FI187">
        <v>0</v>
      </c>
      <c r="FJ187">
        <v>0</v>
      </c>
      <c r="FK187">
        <v>0</v>
      </c>
      <c r="FL187">
        <v>3.5892401666062334E-4</v>
      </c>
      <c r="FM187">
        <v>1.6695193338830815E-2</v>
      </c>
      <c r="FN187">
        <v>0</v>
      </c>
      <c r="FO187">
        <v>0</v>
      </c>
      <c r="FP187">
        <v>0</v>
      </c>
      <c r="FQ187">
        <v>0</v>
      </c>
      <c r="FR187">
        <v>1.2158823280982983E-2</v>
      </c>
      <c r="FS187">
        <v>1.2193626374011153E-2</v>
      </c>
      <c r="FT187">
        <v>0</v>
      </c>
      <c r="FU187">
        <v>0</v>
      </c>
      <c r="FV187">
        <v>9.2832899063924283E-3</v>
      </c>
      <c r="FW187">
        <v>1.4544803904635147E-2</v>
      </c>
      <c r="FX187">
        <v>0</v>
      </c>
      <c r="FY187">
        <v>0</v>
      </c>
      <c r="FZ187">
        <v>0</v>
      </c>
      <c r="GA187">
        <v>1.50013327407557E-3</v>
      </c>
      <c r="GB187">
        <v>0</v>
      </c>
    </row>
    <row r="188" spans="1:184">
      <c r="A188" s="1" t="s">
        <v>711</v>
      </c>
      <c r="B188" s="1" t="s">
        <v>712</v>
      </c>
      <c r="C188" s="1">
        <v>3.9116323455387715E-2</v>
      </c>
      <c r="D188">
        <v>0</v>
      </c>
      <c r="E188">
        <v>0</v>
      </c>
      <c r="F188">
        <v>2.2037142342400395E-2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2.9281753181883495E-2</v>
      </c>
      <c r="N188">
        <v>0</v>
      </c>
      <c r="O188">
        <v>0</v>
      </c>
      <c r="P188">
        <v>0</v>
      </c>
      <c r="Q188">
        <v>8.7123398175995466E-3</v>
      </c>
      <c r="R188">
        <v>0</v>
      </c>
      <c r="S188">
        <v>8.0108987623673297E-3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1.15760827620451E-2</v>
      </c>
      <c r="Z188">
        <v>0</v>
      </c>
      <c r="AA188">
        <v>5.0561454089360159E-3</v>
      </c>
      <c r="AB188">
        <v>0</v>
      </c>
      <c r="AC188">
        <v>0</v>
      </c>
      <c r="AD188">
        <v>1.6606254157468792E-2</v>
      </c>
      <c r="AE188">
        <v>2.2404000909845314E-2</v>
      </c>
      <c r="AF188">
        <v>0</v>
      </c>
      <c r="AG188">
        <v>0</v>
      </c>
      <c r="AH188">
        <v>8.4791073100820586E-3</v>
      </c>
      <c r="AI188">
        <v>0</v>
      </c>
      <c r="AJ188">
        <v>1.9302094664852391E-2</v>
      </c>
      <c r="AK188">
        <v>3.3815113170820983E-2</v>
      </c>
      <c r="AL188">
        <v>0</v>
      </c>
      <c r="AM188">
        <v>0</v>
      </c>
      <c r="AN188">
        <v>2.3453613778300967E-2</v>
      </c>
      <c r="AO188">
        <v>1.5832977165276946E-2</v>
      </c>
      <c r="AP188">
        <v>0</v>
      </c>
      <c r="AQ188">
        <v>0</v>
      </c>
      <c r="AR188">
        <v>0</v>
      </c>
      <c r="AS188">
        <v>4.5336047917128718E-2</v>
      </c>
      <c r="AT188">
        <v>0</v>
      </c>
      <c r="AU188">
        <v>0</v>
      </c>
      <c r="AV188">
        <v>2.3290913106129716E-2</v>
      </c>
      <c r="AW188">
        <v>0</v>
      </c>
      <c r="AX188">
        <v>3.6733319642747717E-2</v>
      </c>
      <c r="AY188">
        <v>9.6074146741735728E-3</v>
      </c>
      <c r="AZ188">
        <v>0</v>
      </c>
      <c r="BA188">
        <v>0</v>
      </c>
      <c r="BB188">
        <v>1.7462374956907844E-2</v>
      </c>
      <c r="BC188">
        <v>7.8370858726477984E-3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4.1251562733689712E-3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6.034120816428494E-2</v>
      </c>
      <c r="BV188">
        <v>9.5834692375307978E-3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8.0125669111376936E-3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9.7381038646765731E-3</v>
      </c>
      <c r="CI188">
        <v>0</v>
      </c>
      <c r="CJ188">
        <v>1.1873719834322926E-2</v>
      </c>
      <c r="CK188">
        <v>0</v>
      </c>
      <c r="CL188">
        <v>0</v>
      </c>
      <c r="CM188">
        <v>0</v>
      </c>
      <c r="CN188">
        <v>2.2122264687174722E-2</v>
      </c>
      <c r="CO188">
        <v>0</v>
      </c>
      <c r="CP188">
        <v>1.2395569545137767E-2</v>
      </c>
      <c r="CQ188">
        <v>0</v>
      </c>
      <c r="CR188">
        <v>0</v>
      </c>
      <c r="CS188">
        <v>0</v>
      </c>
      <c r="CT188">
        <v>5.2123200296994451E-2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2.0865227241656716E-2</v>
      </c>
      <c r="DA188">
        <v>5.3610681479857852E-3</v>
      </c>
      <c r="DB188">
        <v>3.4482539810649006E-2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2.9370587787242792E-2</v>
      </c>
      <c r="DO188">
        <v>2.2541858383205465E-2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1.6766729633701089E-3</v>
      </c>
      <c r="DX188">
        <v>2.8431443474101887E-2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5.3923350708633463E-3</v>
      </c>
      <c r="EF188">
        <v>0</v>
      </c>
      <c r="EG188">
        <v>5.1737707854000996E-4</v>
      </c>
      <c r="EH188">
        <v>0</v>
      </c>
      <c r="EI188">
        <v>4.7681077521848962E-2</v>
      </c>
      <c r="EJ188">
        <v>0</v>
      </c>
      <c r="EK188">
        <v>2.5665288437183437E-2</v>
      </c>
      <c r="EL188">
        <v>0</v>
      </c>
      <c r="EM188">
        <v>1.7940892131347995E-2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1.7704357552152526E-2</v>
      </c>
      <c r="EW188">
        <v>0</v>
      </c>
      <c r="EX188">
        <v>0</v>
      </c>
      <c r="EY188">
        <v>0</v>
      </c>
      <c r="EZ188">
        <v>6.6508986072799633E-2</v>
      </c>
      <c r="FA188">
        <v>5.6798591066410579E-5</v>
      </c>
      <c r="FB188">
        <v>0</v>
      </c>
      <c r="FC188">
        <v>0</v>
      </c>
      <c r="FD188">
        <v>0</v>
      </c>
      <c r="FE188">
        <v>1.4951966766210661E-3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4.1933149254885768E-2</v>
      </c>
      <c r="FM188">
        <v>1.3006422148451106E-2</v>
      </c>
      <c r="FN188">
        <v>0</v>
      </c>
      <c r="FO188">
        <v>0</v>
      </c>
      <c r="FP188">
        <v>0</v>
      </c>
      <c r="FQ188">
        <v>8.3378616116510729E-4</v>
      </c>
      <c r="FR188">
        <v>2.2865860913021665E-3</v>
      </c>
      <c r="FS188">
        <v>7.2937735278248627E-3</v>
      </c>
      <c r="FT188">
        <v>0</v>
      </c>
      <c r="FU188">
        <v>0</v>
      </c>
      <c r="FV188">
        <v>1.4688314004104438E-2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s="1" t="s">
        <v>713</v>
      </c>
      <c r="B189" s="1" t="s">
        <v>714</v>
      </c>
      <c r="C189" s="1">
        <v>2.5794245238734137E-2</v>
      </c>
      <c r="D189">
        <v>0</v>
      </c>
      <c r="E189">
        <v>0</v>
      </c>
      <c r="F189">
        <v>1.3795309317528804E-2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2.9084071776261208E-2</v>
      </c>
      <c r="N189">
        <v>0</v>
      </c>
      <c r="O189">
        <v>0</v>
      </c>
      <c r="P189">
        <v>0</v>
      </c>
      <c r="Q189">
        <v>2.3145452641894694E-2</v>
      </c>
      <c r="R189">
        <v>0</v>
      </c>
      <c r="S189">
        <v>6.112475101609614E-3</v>
      </c>
      <c r="T189">
        <v>2.6954257174601585E-3</v>
      </c>
      <c r="U189">
        <v>0</v>
      </c>
      <c r="V189">
        <v>0</v>
      </c>
      <c r="W189">
        <v>1.5470753443072569E-3</v>
      </c>
      <c r="X189">
        <v>0</v>
      </c>
      <c r="Y189">
        <v>0</v>
      </c>
      <c r="Z189">
        <v>0</v>
      </c>
      <c r="AA189">
        <v>3.3341439869608159E-3</v>
      </c>
      <c r="AB189">
        <v>0</v>
      </c>
      <c r="AC189">
        <v>3.2282458606532935E-2</v>
      </c>
      <c r="AD189">
        <v>1.5464010018690629E-2</v>
      </c>
      <c r="AE189">
        <v>1.4773737477052589E-2</v>
      </c>
      <c r="AF189">
        <v>0</v>
      </c>
      <c r="AG189">
        <v>0</v>
      </c>
      <c r="AH189">
        <v>9.4647480618594761E-3</v>
      </c>
      <c r="AI189">
        <v>0</v>
      </c>
      <c r="AJ189">
        <v>5.7406113981894958E-3</v>
      </c>
      <c r="AK189">
        <v>2.2298499573930868E-2</v>
      </c>
      <c r="AL189">
        <v>0</v>
      </c>
      <c r="AM189">
        <v>0</v>
      </c>
      <c r="AN189">
        <v>1.0951233300362427E-2</v>
      </c>
      <c r="AO189">
        <v>2.866737031575339E-2</v>
      </c>
      <c r="AP189">
        <v>0</v>
      </c>
      <c r="AQ189">
        <v>0</v>
      </c>
      <c r="AR189">
        <v>0</v>
      </c>
      <c r="AS189">
        <v>3.4225548958015384E-2</v>
      </c>
      <c r="AT189">
        <v>0</v>
      </c>
      <c r="AU189">
        <v>0</v>
      </c>
      <c r="AV189">
        <v>2.7847887895513481E-2</v>
      </c>
      <c r="AW189">
        <v>0</v>
      </c>
      <c r="AX189">
        <v>2.7673230563372363E-2</v>
      </c>
      <c r="AY189">
        <v>1.8815455632868183E-2</v>
      </c>
      <c r="AZ189">
        <v>0</v>
      </c>
      <c r="BA189">
        <v>0</v>
      </c>
      <c r="BB189">
        <v>7.1997907711732201E-3</v>
      </c>
      <c r="BC189">
        <v>3.0467558477539451E-2</v>
      </c>
      <c r="BD189">
        <v>0</v>
      </c>
      <c r="BE189">
        <v>0</v>
      </c>
      <c r="BF189">
        <v>0</v>
      </c>
      <c r="BG189">
        <v>0</v>
      </c>
      <c r="BH189">
        <v>1.6014300210016635E-2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5.8396685938094358E-3</v>
      </c>
      <c r="BU189">
        <v>3.9390121017960578E-2</v>
      </c>
      <c r="BV189">
        <v>2.7292893512504378E-2</v>
      </c>
      <c r="BW189">
        <v>3.8875606048397087E-3</v>
      </c>
      <c r="BX189">
        <v>0</v>
      </c>
      <c r="BY189">
        <v>6.5349393242454795E-3</v>
      </c>
      <c r="BZ189">
        <v>0</v>
      </c>
      <c r="CA189">
        <v>0</v>
      </c>
      <c r="CB189">
        <v>1.1256200492119506E-2</v>
      </c>
      <c r="CC189">
        <v>0</v>
      </c>
      <c r="CD189">
        <v>0</v>
      </c>
      <c r="CE189">
        <v>0</v>
      </c>
      <c r="CF189">
        <v>0</v>
      </c>
      <c r="CG189">
        <v>8.2982781780422971E-3</v>
      </c>
      <c r="CH189">
        <v>1.3902835297833217E-2</v>
      </c>
      <c r="CI189">
        <v>0</v>
      </c>
      <c r="CJ189">
        <v>4.5141145120068567E-3</v>
      </c>
      <c r="CK189">
        <v>0</v>
      </c>
      <c r="CL189">
        <v>0</v>
      </c>
      <c r="CM189">
        <v>0</v>
      </c>
      <c r="CN189">
        <v>1.7948071003631636E-2</v>
      </c>
      <c r="CO189">
        <v>0</v>
      </c>
      <c r="CP189">
        <v>1.1201947819936442E-2</v>
      </c>
      <c r="CQ189">
        <v>0</v>
      </c>
      <c r="CR189">
        <v>0</v>
      </c>
      <c r="CS189">
        <v>0</v>
      </c>
      <c r="CT189">
        <v>3.7675096330990358E-2</v>
      </c>
      <c r="CU189">
        <v>2.441453603177899E-2</v>
      </c>
      <c r="CV189">
        <v>0</v>
      </c>
      <c r="CW189">
        <v>0</v>
      </c>
      <c r="CX189">
        <v>0</v>
      </c>
      <c r="CY189">
        <v>0</v>
      </c>
      <c r="CZ189">
        <v>1.2761704857037072E-2</v>
      </c>
      <c r="DA189">
        <v>1.0862386003835881E-2</v>
      </c>
      <c r="DB189">
        <v>2.5848133382156684E-2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2.041525334369396E-2</v>
      </c>
      <c r="DN189">
        <v>3.1689893290285258E-2</v>
      </c>
      <c r="DO189">
        <v>1.4864644013294412E-2</v>
      </c>
      <c r="DP189">
        <v>0</v>
      </c>
      <c r="DQ189">
        <v>0</v>
      </c>
      <c r="DR189">
        <v>3.2007202248011271E-3</v>
      </c>
      <c r="DS189">
        <v>0</v>
      </c>
      <c r="DT189">
        <v>0</v>
      </c>
      <c r="DU189">
        <v>0</v>
      </c>
      <c r="DV189">
        <v>0</v>
      </c>
      <c r="DW189">
        <v>4.2065130557657603E-3</v>
      </c>
      <c r="DX189">
        <v>3.5212508835083638E-2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7.0836988453183043E-3</v>
      </c>
      <c r="EF189">
        <v>0</v>
      </c>
      <c r="EG189">
        <v>8.4869541414482642E-3</v>
      </c>
      <c r="EH189">
        <v>3.9567758701786849E-4</v>
      </c>
      <c r="EI189">
        <v>3.144205022868183E-2</v>
      </c>
      <c r="EJ189">
        <v>0</v>
      </c>
      <c r="EK189">
        <v>2.4222274752775119E-2</v>
      </c>
      <c r="EL189">
        <v>0</v>
      </c>
      <c r="EM189">
        <v>7.8083040632592714E-3</v>
      </c>
      <c r="EN189">
        <v>0</v>
      </c>
      <c r="EO189">
        <v>0</v>
      </c>
      <c r="EP189">
        <v>0</v>
      </c>
      <c r="EQ189">
        <v>0</v>
      </c>
      <c r="ER189">
        <v>3.9703826648238495E-2</v>
      </c>
      <c r="ES189">
        <v>0</v>
      </c>
      <c r="ET189">
        <v>0</v>
      </c>
      <c r="EU189">
        <v>0</v>
      </c>
      <c r="EV189">
        <v>9.7510149040662755E-3</v>
      </c>
      <c r="EW189">
        <v>0</v>
      </c>
      <c r="EX189">
        <v>0</v>
      </c>
      <c r="EY189">
        <v>3.4826589977451889E-4</v>
      </c>
      <c r="EZ189">
        <v>1.6897482147094897E-2</v>
      </c>
      <c r="FA189">
        <v>0</v>
      </c>
      <c r="FB189">
        <v>0</v>
      </c>
      <c r="FC189">
        <v>0</v>
      </c>
      <c r="FD189">
        <v>0</v>
      </c>
      <c r="FE189">
        <v>5.1813986461155077E-3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1.7419122915698318E-2</v>
      </c>
      <c r="FN189">
        <v>0</v>
      </c>
      <c r="FO189">
        <v>0</v>
      </c>
      <c r="FP189">
        <v>0</v>
      </c>
      <c r="FQ189">
        <v>0</v>
      </c>
      <c r="FR189">
        <v>5.133198193823507E-3</v>
      </c>
      <c r="FS189">
        <v>1.2722360998538509E-2</v>
      </c>
      <c r="FT189">
        <v>0</v>
      </c>
      <c r="FU189">
        <v>0</v>
      </c>
      <c r="FV189">
        <v>1.4304901519242574E-2</v>
      </c>
      <c r="FW189">
        <v>2.0486808397627062E-2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s="1" t="s">
        <v>715</v>
      </c>
      <c r="B190" s="1" t="s">
        <v>716</v>
      </c>
      <c r="C190" s="1">
        <v>2.73521573183204E-2</v>
      </c>
      <c r="D190">
        <v>0</v>
      </c>
      <c r="E190">
        <v>0</v>
      </c>
      <c r="F190">
        <v>1.8985683790160853E-2</v>
      </c>
      <c r="G190">
        <v>0</v>
      </c>
      <c r="H190">
        <v>7.1604860941172207E-3</v>
      </c>
      <c r="I190">
        <v>0</v>
      </c>
      <c r="J190">
        <v>0</v>
      </c>
      <c r="K190">
        <v>0</v>
      </c>
      <c r="L190">
        <v>0</v>
      </c>
      <c r="M190">
        <v>2.4402613633324802E-2</v>
      </c>
      <c r="N190">
        <v>0</v>
      </c>
      <c r="O190">
        <v>0</v>
      </c>
      <c r="P190">
        <v>0</v>
      </c>
      <c r="Q190">
        <v>1.6127696968523848E-2</v>
      </c>
      <c r="R190">
        <v>0</v>
      </c>
      <c r="S190">
        <v>4.9280430916313666E-3</v>
      </c>
      <c r="T190">
        <v>0</v>
      </c>
      <c r="U190">
        <v>0</v>
      </c>
      <c r="V190">
        <v>0</v>
      </c>
      <c r="W190">
        <v>1.9551763580983755E-3</v>
      </c>
      <c r="X190">
        <v>0</v>
      </c>
      <c r="Y190">
        <v>9.6471913165483338E-3</v>
      </c>
      <c r="Z190">
        <v>0</v>
      </c>
      <c r="AA190">
        <v>1.0080067999566985E-2</v>
      </c>
      <c r="AB190">
        <v>0</v>
      </c>
      <c r="AC190">
        <v>0</v>
      </c>
      <c r="AD190">
        <v>8.1351563239511569E-3</v>
      </c>
      <c r="AE190">
        <v>0</v>
      </c>
      <c r="AF190">
        <v>0</v>
      </c>
      <c r="AG190">
        <v>0</v>
      </c>
      <c r="AH190">
        <v>2.0998706829853171E-2</v>
      </c>
      <c r="AI190">
        <v>0</v>
      </c>
      <c r="AJ190">
        <v>1.1670379293015336E-2</v>
      </c>
      <c r="AK190">
        <v>3.4993350907549889E-2</v>
      </c>
      <c r="AL190">
        <v>0</v>
      </c>
      <c r="AM190">
        <v>0</v>
      </c>
      <c r="AN190">
        <v>1.3840045037028147E-2</v>
      </c>
      <c r="AO190">
        <v>8.364908534880814E-3</v>
      </c>
      <c r="AP190">
        <v>0</v>
      </c>
      <c r="AQ190">
        <v>0</v>
      </c>
      <c r="AR190">
        <v>0</v>
      </c>
      <c r="AS190">
        <v>4.8082131221074548E-2</v>
      </c>
      <c r="AT190">
        <v>1.0588319532393446E-2</v>
      </c>
      <c r="AU190">
        <v>0</v>
      </c>
      <c r="AV190">
        <v>4.0244673702042925E-2</v>
      </c>
      <c r="AW190">
        <v>7.692304616332561E-3</v>
      </c>
      <c r="AX190">
        <v>2.8120790954468931E-2</v>
      </c>
      <c r="AY190">
        <v>2.4229394838493849E-2</v>
      </c>
      <c r="AZ190">
        <v>0</v>
      </c>
      <c r="BA190">
        <v>0</v>
      </c>
      <c r="BB190">
        <v>1.6621293220508856E-2</v>
      </c>
      <c r="BC190">
        <v>4.2268283036359855E-3</v>
      </c>
      <c r="BD190">
        <v>0</v>
      </c>
      <c r="BE190">
        <v>0</v>
      </c>
      <c r="BF190">
        <v>0</v>
      </c>
      <c r="BG190">
        <v>0</v>
      </c>
      <c r="BH190">
        <v>2.0238691849965837E-2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2.7115080354673587E-3</v>
      </c>
      <c r="BU190">
        <v>4.4468577104870018E-2</v>
      </c>
      <c r="BV190">
        <v>2.2291345596623564E-2</v>
      </c>
      <c r="BW190">
        <v>0</v>
      </c>
      <c r="BX190">
        <v>0</v>
      </c>
      <c r="BY190">
        <v>1.6458420002457251E-2</v>
      </c>
      <c r="BZ190">
        <v>0</v>
      </c>
      <c r="CA190">
        <v>0</v>
      </c>
      <c r="CB190">
        <v>1.2510003533571425E-2</v>
      </c>
      <c r="CC190">
        <v>0</v>
      </c>
      <c r="CD190">
        <v>0</v>
      </c>
      <c r="CE190">
        <v>0</v>
      </c>
      <c r="CF190">
        <v>0</v>
      </c>
      <c r="CG190">
        <v>3.9118070686063244E-3</v>
      </c>
      <c r="CH190">
        <v>4.4386123801981965E-3</v>
      </c>
      <c r="CI190">
        <v>0</v>
      </c>
      <c r="CJ190">
        <v>5.2858522731441286E-3</v>
      </c>
      <c r="CK190">
        <v>0</v>
      </c>
      <c r="CL190">
        <v>0</v>
      </c>
      <c r="CM190">
        <v>0</v>
      </c>
      <c r="CN190">
        <v>2.2682569552218382E-2</v>
      </c>
      <c r="CO190">
        <v>8.9268022333547047E-3</v>
      </c>
      <c r="CP190">
        <v>1.0330129227444975E-2</v>
      </c>
      <c r="CQ190">
        <v>0</v>
      </c>
      <c r="CR190">
        <v>0</v>
      </c>
      <c r="CS190">
        <v>0</v>
      </c>
      <c r="CT190">
        <v>3.9262742556128778E-2</v>
      </c>
      <c r="CU190">
        <v>1.4551271563811244E-2</v>
      </c>
      <c r="CV190">
        <v>0</v>
      </c>
      <c r="CW190">
        <v>0</v>
      </c>
      <c r="CX190">
        <v>0</v>
      </c>
      <c r="CY190">
        <v>0</v>
      </c>
      <c r="CZ190">
        <v>1.4657617710648217E-2</v>
      </c>
      <c r="DA190">
        <v>1.372776082650869E-2</v>
      </c>
      <c r="DB190">
        <v>2.8736807214658829E-2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8.3641228478645733E-5</v>
      </c>
      <c r="DN190">
        <v>2.4476645968014143E-2</v>
      </c>
      <c r="DO190">
        <v>2.4054364943630828E-2</v>
      </c>
      <c r="DP190">
        <v>0</v>
      </c>
      <c r="DQ190">
        <v>0</v>
      </c>
      <c r="DR190">
        <v>2.0780326148555441E-3</v>
      </c>
      <c r="DS190">
        <v>0</v>
      </c>
      <c r="DT190">
        <v>0</v>
      </c>
      <c r="DU190">
        <v>0</v>
      </c>
      <c r="DV190">
        <v>0</v>
      </c>
      <c r="DW190">
        <v>4.9895728662336701E-3</v>
      </c>
      <c r="DX190">
        <v>1.8284121293959288E-2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4.4938248232048398E-3</v>
      </c>
      <c r="EF190">
        <v>0</v>
      </c>
      <c r="EG190">
        <v>5.7843333694493132E-3</v>
      </c>
      <c r="EH190">
        <v>0</v>
      </c>
      <c r="EI190">
        <v>4.3752848449826846E-2</v>
      </c>
      <c r="EJ190">
        <v>0</v>
      </c>
      <c r="EK190">
        <v>3.0611837432646321E-2</v>
      </c>
      <c r="EL190">
        <v>0</v>
      </c>
      <c r="EM190">
        <v>1.4951449668980554E-2</v>
      </c>
      <c r="EN190">
        <v>0</v>
      </c>
      <c r="EO190">
        <v>0</v>
      </c>
      <c r="EP190">
        <v>0</v>
      </c>
      <c r="EQ190">
        <v>0</v>
      </c>
      <c r="ER190">
        <v>1.8187712089968026E-3</v>
      </c>
      <c r="ES190">
        <v>0</v>
      </c>
      <c r="ET190">
        <v>0</v>
      </c>
      <c r="EU190">
        <v>0</v>
      </c>
      <c r="EV190">
        <v>2.6215254768432006E-2</v>
      </c>
      <c r="EW190">
        <v>0</v>
      </c>
      <c r="EX190">
        <v>0</v>
      </c>
      <c r="EY190">
        <v>0</v>
      </c>
      <c r="EZ190">
        <v>3.240520156275082E-2</v>
      </c>
      <c r="FA190">
        <v>4.0617141140732123E-4</v>
      </c>
      <c r="FB190">
        <v>0</v>
      </c>
      <c r="FC190">
        <v>0</v>
      </c>
      <c r="FD190">
        <v>0</v>
      </c>
      <c r="FE190">
        <v>6.5481931258520483E-3</v>
      </c>
      <c r="FF190">
        <v>0</v>
      </c>
      <c r="FG190">
        <v>4.1458821853394062E-3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2.7171734230448576E-2</v>
      </c>
      <c r="FN190">
        <v>0</v>
      </c>
      <c r="FO190">
        <v>0</v>
      </c>
      <c r="FP190">
        <v>0</v>
      </c>
      <c r="FQ190">
        <v>3.6961690725073556E-3</v>
      </c>
      <c r="FR190">
        <v>6.4872779382900833E-3</v>
      </c>
      <c r="FS190">
        <v>0</v>
      </c>
      <c r="FT190">
        <v>0</v>
      </c>
      <c r="FU190">
        <v>0</v>
      </c>
      <c r="FV190">
        <v>2.346686527920433E-2</v>
      </c>
      <c r="FW190">
        <v>0</v>
      </c>
      <c r="FX190">
        <v>0</v>
      </c>
      <c r="FY190">
        <v>0</v>
      </c>
      <c r="FZ190">
        <v>0</v>
      </c>
      <c r="GA190">
        <v>1.0439887942291406E-2</v>
      </c>
      <c r="GB190">
        <v>0</v>
      </c>
    </row>
    <row r="191" spans="1:184">
      <c r="A191" s="1" t="s">
        <v>717</v>
      </c>
      <c r="B191" s="1" t="s">
        <v>718</v>
      </c>
      <c r="C191" s="1">
        <v>0</v>
      </c>
      <c r="D191">
        <v>0</v>
      </c>
      <c r="E191">
        <v>0</v>
      </c>
      <c r="F191">
        <v>3.494397214735688E-2</v>
      </c>
      <c r="G191">
        <v>0</v>
      </c>
      <c r="H191">
        <v>9.9164926557625942E-3</v>
      </c>
      <c r="I191">
        <v>0</v>
      </c>
      <c r="J191">
        <v>0</v>
      </c>
      <c r="K191">
        <v>0</v>
      </c>
      <c r="L191">
        <v>0</v>
      </c>
      <c r="M191">
        <v>1.7752870972723572E-2</v>
      </c>
      <c r="N191">
        <v>0</v>
      </c>
      <c r="O191">
        <v>0</v>
      </c>
      <c r="P191">
        <v>0</v>
      </c>
      <c r="Q191">
        <v>3.9002970108878779E-2</v>
      </c>
      <c r="R191">
        <v>0</v>
      </c>
      <c r="S191">
        <v>5.4052002471405855E-3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2.1019316159131177E-2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3.275727771707744E-2</v>
      </c>
      <c r="AK191">
        <v>0</v>
      </c>
      <c r="AL191">
        <v>0</v>
      </c>
      <c r="AM191">
        <v>0</v>
      </c>
      <c r="AN191">
        <v>4.2585988128610315E-2</v>
      </c>
      <c r="AO191">
        <v>0</v>
      </c>
      <c r="AP191">
        <v>0</v>
      </c>
      <c r="AQ191">
        <v>0</v>
      </c>
      <c r="AR191">
        <v>0</v>
      </c>
      <c r="AS191">
        <v>6.8993970415911515E-2</v>
      </c>
      <c r="AT191">
        <v>0</v>
      </c>
      <c r="AU191">
        <v>0</v>
      </c>
      <c r="AV191">
        <v>3.8851579155097973E-2</v>
      </c>
      <c r="AW191">
        <v>2.2826002505106514E-2</v>
      </c>
      <c r="AX191">
        <v>1.851594110322544E-2</v>
      </c>
      <c r="AY191">
        <v>1.6462856689504948E-2</v>
      </c>
      <c r="AZ191">
        <v>0</v>
      </c>
      <c r="BA191">
        <v>0</v>
      </c>
      <c r="BB191">
        <v>1.5317819983353126E-2</v>
      </c>
      <c r="BC191">
        <v>0</v>
      </c>
      <c r="BD191">
        <v>0</v>
      </c>
      <c r="BE191">
        <v>0</v>
      </c>
      <c r="BF191">
        <v>6.5981148067406167E-2</v>
      </c>
      <c r="BG191">
        <v>0</v>
      </c>
      <c r="BH191">
        <v>0</v>
      </c>
      <c r="BI191">
        <v>2.312315226246861E-2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1.6079789713638888E-2</v>
      </c>
      <c r="BU191">
        <v>8.8620880497543311E-2</v>
      </c>
      <c r="BV191">
        <v>0</v>
      </c>
      <c r="BW191">
        <v>1.6426193498128062E-2</v>
      </c>
      <c r="BX191">
        <v>0</v>
      </c>
      <c r="BY191">
        <v>0</v>
      </c>
      <c r="BZ191">
        <v>0</v>
      </c>
      <c r="CA191">
        <v>0</v>
      </c>
      <c r="CB191">
        <v>8.5686288199821707E-3</v>
      </c>
      <c r="CC191">
        <v>0</v>
      </c>
      <c r="CD191">
        <v>0</v>
      </c>
      <c r="CE191">
        <v>0</v>
      </c>
      <c r="CF191">
        <v>0</v>
      </c>
      <c r="CG191">
        <v>1.1894023378831033E-2</v>
      </c>
      <c r="CH191">
        <v>0</v>
      </c>
      <c r="CI191">
        <v>0</v>
      </c>
      <c r="CJ191">
        <v>5.1258692003571232E-3</v>
      </c>
      <c r="CK191">
        <v>0</v>
      </c>
      <c r="CL191">
        <v>0</v>
      </c>
      <c r="CM191">
        <v>0</v>
      </c>
      <c r="CN191">
        <v>4.0168585969366372E-2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4.7640847954318749E-2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1.7279727816167279E-3</v>
      </c>
      <c r="DA191">
        <v>0</v>
      </c>
      <c r="DB191">
        <v>9.098092118626647E-3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4.5795865381845526E-3</v>
      </c>
      <c r="DP191">
        <v>0</v>
      </c>
      <c r="DQ191">
        <v>2.3079620387794725E-2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3.983747326648214E-2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2.9219412906263169E-2</v>
      </c>
      <c r="EF191">
        <v>0</v>
      </c>
      <c r="EG191">
        <v>0</v>
      </c>
      <c r="EH191">
        <v>0</v>
      </c>
      <c r="EI191">
        <v>5.0111762990640282E-2</v>
      </c>
      <c r="EJ191">
        <v>0</v>
      </c>
      <c r="EK191">
        <v>3.6956112054338824E-2</v>
      </c>
      <c r="EL191">
        <v>1.275419902924523E-3</v>
      </c>
      <c r="EM191">
        <v>0</v>
      </c>
      <c r="EN191">
        <v>0</v>
      </c>
      <c r="EO191">
        <v>0</v>
      </c>
      <c r="EP191">
        <v>0</v>
      </c>
      <c r="EQ191">
        <v>4.7427060486189103E-3</v>
      </c>
      <c r="ER191">
        <v>0</v>
      </c>
      <c r="ES191">
        <v>0</v>
      </c>
      <c r="ET191">
        <v>0</v>
      </c>
      <c r="EU191">
        <v>0</v>
      </c>
      <c r="EV191">
        <v>2.6093157865352733E-2</v>
      </c>
      <c r="EW191">
        <v>0</v>
      </c>
      <c r="EX191">
        <v>7.5735235438204457E-3</v>
      </c>
      <c r="EY191">
        <v>9.5896579452163446E-4</v>
      </c>
      <c r="EZ191">
        <v>8.4068033064005586E-3</v>
      </c>
      <c r="FA191">
        <v>0</v>
      </c>
      <c r="FB191">
        <v>1.5856737977387855E-3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3.1242096124142723E-3</v>
      </c>
      <c r="FO191">
        <v>0</v>
      </c>
      <c r="FP191">
        <v>0</v>
      </c>
      <c r="FQ191">
        <v>0</v>
      </c>
      <c r="FR191">
        <v>2.4117106120428815E-2</v>
      </c>
      <c r="FS191">
        <v>0</v>
      </c>
      <c r="FT191">
        <v>0</v>
      </c>
      <c r="FU191">
        <v>0</v>
      </c>
      <c r="FV191">
        <v>0</v>
      </c>
      <c r="FW191">
        <v>1.9531023612910439E-2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s="1" t="s">
        <v>719</v>
      </c>
      <c r="B192" s="1" t="s">
        <v>720</v>
      </c>
      <c r="C192" s="1">
        <v>2.527905692229486E-2</v>
      </c>
      <c r="D192">
        <v>0</v>
      </c>
      <c r="E192">
        <v>0</v>
      </c>
      <c r="F192">
        <v>2.0291802078318297E-2</v>
      </c>
      <c r="G192">
        <v>0</v>
      </c>
      <c r="H192">
        <v>1.4750995069298604E-3</v>
      </c>
      <c r="I192">
        <v>0</v>
      </c>
      <c r="J192">
        <v>0</v>
      </c>
      <c r="K192">
        <v>0</v>
      </c>
      <c r="L192">
        <v>0</v>
      </c>
      <c r="M192">
        <v>2.790552617993056E-2</v>
      </c>
      <c r="N192">
        <v>0</v>
      </c>
      <c r="O192">
        <v>0</v>
      </c>
      <c r="P192">
        <v>0</v>
      </c>
      <c r="Q192">
        <v>2.0470755015994515E-2</v>
      </c>
      <c r="R192">
        <v>0</v>
      </c>
      <c r="S192">
        <v>1.9628053200577235E-2</v>
      </c>
      <c r="T192">
        <v>1.0802255016629143E-2</v>
      </c>
      <c r="U192">
        <v>0</v>
      </c>
      <c r="V192">
        <v>0</v>
      </c>
      <c r="W192">
        <v>2.2358353030179821E-3</v>
      </c>
      <c r="X192">
        <v>0</v>
      </c>
      <c r="Y192">
        <v>1.1032012959427372E-2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1.3914822755797264E-2</v>
      </c>
      <c r="AF192">
        <v>0</v>
      </c>
      <c r="AG192">
        <v>0</v>
      </c>
      <c r="AH192">
        <v>2.4013000082291423E-2</v>
      </c>
      <c r="AI192">
        <v>0</v>
      </c>
      <c r="AJ192">
        <v>1.070075985550705E-2</v>
      </c>
      <c r="AK192">
        <v>2.3785887734985821E-2</v>
      </c>
      <c r="AL192">
        <v>0</v>
      </c>
      <c r="AM192">
        <v>0</v>
      </c>
      <c r="AN192">
        <v>1.5826736632209924E-2</v>
      </c>
      <c r="AO192">
        <v>2.0187148860049395E-2</v>
      </c>
      <c r="AP192">
        <v>0</v>
      </c>
      <c r="AQ192">
        <v>0</v>
      </c>
      <c r="AR192">
        <v>0</v>
      </c>
      <c r="AS192">
        <v>4.7622357812559767E-2</v>
      </c>
      <c r="AT192">
        <v>0</v>
      </c>
      <c r="AU192">
        <v>1.7436165750776631E-3</v>
      </c>
      <c r="AV192">
        <v>1.3171476723776124E-2</v>
      </c>
      <c r="AW192">
        <v>1.5607235928744737E-3</v>
      </c>
      <c r="AX192">
        <v>4.019238255510843E-3</v>
      </c>
      <c r="AY192">
        <v>8.640549814886142E-3</v>
      </c>
      <c r="AZ192">
        <v>0</v>
      </c>
      <c r="BA192">
        <v>0</v>
      </c>
      <c r="BB192">
        <v>1.4921237202051744E-2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9.2116069108736185E-3</v>
      </c>
      <c r="BI192">
        <v>3.9312760977038624E-3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2.2502994624017746E-2</v>
      </c>
      <c r="BV192">
        <v>1.7312121994610595E-2</v>
      </c>
      <c r="BW192">
        <v>2.2778304478799763E-2</v>
      </c>
      <c r="BX192">
        <v>0</v>
      </c>
      <c r="BY192">
        <v>1.2427787980317703E-2</v>
      </c>
      <c r="BZ192">
        <v>0</v>
      </c>
      <c r="CA192">
        <v>0</v>
      </c>
      <c r="CB192">
        <v>2.0190882494738781E-2</v>
      </c>
      <c r="CC192">
        <v>0</v>
      </c>
      <c r="CD192">
        <v>0</v>
      </c>
      <c r="CE192">
        <v>0</v>
      </c>
      <c r="CF192">
        <v>0</v>
      </c>
      <c r="CG192">
        <v>1.1108053173632507E-2</v>
      </c>
      <c r="CH192">
        <v>2.3095722789756291E-2</v>
      </c>
      <c r="CI192">
        <v>0</v>
      </c>
      <c r="CJ192">
        <v>1.802426114715459E-2</v>
      </c>
      <c r="CK192">
        <v>0</v>
      </c>
      <c r="CL192">
        <v>0</v>
      </c>
      <c r="CM192">
        <v>0</v>
      </c>
      <c r="CN192">
        <v>2.5938575595981568E-2</v>
      </c>
      <c r="CO192">
        <v>6.0611168609278595E-3</v>
      </c>
      <c r="CP192">
        <v>1.1812984294635809E-2</v>
      </c>
      <c r="CQ192">
        <v>0</v>
      </c>
      <c r="CR192">
        <v>0</v>
      </c>
      <c r="CS192">
        <v>0</v>
      </c>
      <c r="CT192">
        <v>4.9673437291639082E-2</v>
      </c>
      <c r="CU192">
        <v>2.9678918806743762E-3</v>
      </c>
      <c r="CV192">
        <v>0</v>
      </c>
      <c r="CW192">
        <v>0</v>
      </c>
      <c r="CX192">
        <v>0</v>
      </c>
      <c r="CY192">
        <v>0</v>
      </c>
      <c r="CZ192">
        <v>1.8625853491139246E-4</v>
      </c>
      <c r="DA192">
        <v>2.0781166550445488E-2</v>
      </c>
      <c r="DB192">
        <v>1.8631266598954262E-2</v>
      </c>
      <c r="DC192">
        <v>0</v>
      </c>
      <c r="DD192">
        <v>0</v>
      </c>
      <c r="DE192">
        <v>2.3891266632438011E-3</v>
      </c>
      <c r="DF192">
        <v>4.9255114591156184E-3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2.7990185605550996E-2</v>
      </c>
      <c r="DO192">
        <v>2.148240289266605E-2</v>
      </c>
      <c r="DP192">
        <v>0</v>
      </c>
      <c r="DQ192">
        <v>2.0451177071056884E-2</v>
      </c>
      <c r="DR192">
        <v>0</v>
      </c>
      <c r="DS192">
        <v>7.3949560143705432E-3</v>
      </c>
      <c r="DT192">
        <v>8.4612552810759672E-3</v>
      </c>
      <c r="DU192">
        <v>0</v>
      </c>
      <c r="DV192">
        <v>0</v>
      </c>
      <c r="DW192">
        <v>9.8137480918163052E-3</v>
      </c>
      <c r="DX192">
        <v>2.0908744985775905E-2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1.5335843440782938E-2</v>
      </c>
      <c r="EF192">
        <v>0</v>
      </c>
      <c r="EG192">
        <v>4.9306062790757936E-4</v>
      </c>
      <c r="EH192">
        <v>1.812860853551217E-2</v>
      </c>
      <c r="EI192">
        <v>4.5440091951067685E-2</v>
      </c>
      <c r="EJ192">
        <v>2.7505952939956852E-3</v>
      </c>
      <c r="EK192">
        <v>2.4459033376539888E-2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9.1036034078415019E-3</v>
      </c>
      <c r="ER192">
        <v>9.0651345837096092E-3</v>
      </c>
      <c r="ES192">
        <v>5.4481967932592306E-3</v>
      </c>
      <c r="ET192">
        <v>0</v>
      </c>
      <c r="EU192">
        <v>0</v>
      </c>
      <c r="EV192">
        <v>3.4347067062895129E-2</v>
      </c>
      <c r="EW192">
        <v>0</v>
      </c>
      <c r="EX192">
        <v>0</v>
      </c>
      <c r="EY192">
        <v>0</v>
      </c>
      <c r="EZ192">
        <v>3.0738560858704998E-2</v>
      </c>
      <c r="FA192">
        <v>1.2851696516889845E-3</v>
      </c>
      <c r="FB192">
        <v>0</v>
      </c>
      <c r="FC192">
        <v>0</v>
      </c>
      <c r="FD192">
        <v>4.7058705781263688E-3</v>
      </c>
      <c r="FE192">
        <v>1.4249232190581046E-3</v>
      </c>
      <c r="FF192">
        <v>0</v>
      </c>
      <c r="FG192">
        <v>3.0363924633666499E-3</v>
      </c>
      <c r="FH192">
        <v>0</v>
      </c>
      <c r="FI192">
        <v>0</v>
      </c>
      <c r="FJ192">
        <v>0</v>
      </c>
      <c r="FK192">
        <v>0</v>
      </c>
      <c r="FL192">
        <v>5.4120985299267103E-4</v>
      </c>
      <c r="FM192">
        <v>6.4971216159980518E-3</v>
      </c>
      <c r="FN192">
        <v>0</v>
      </c>
      <c r="FO192">
        <v>0</v>
      </c>
      <c r="FP192">
        <v>0</v>
      </c>
      <c r="FQ192">
        <v>0</v>
      </c>
      <c r="FR192">
        <v>7.4185047168971955E-3</v>
      </c>
      <c r="FS192">
        <v>0</v>
      </c>
      <c r="FT192">
        <v>0</v>
      </c>
      <c r="FU192">
        <v>0</v>
      </c>
      <c r="FV192">
        <v>1.3997970969653941E-2</v>
      </c>
      <c r="FW192">
        <v>0</v>
      </c>
      <c r="FX192">
        <v>0</v>
      </c>
      <c r="FY192">
        <v>6.1022715548566375E-3</v>
      </c>
      <c r="FZ192">
        <v>0</v>
      </c>
      <c r="GA192">
        <v>0</v>
      </c>
      <c r="GB192">
        <v>0</v>
      </c>
    </row>
    <row r="193" spans="1:184">
      <c r="A193" s="1" t="s">
        <v>721</v>
      </c>
      <c r="B193" s="1" t="s">
        <v>722</v>
      </c>
      <c r="C193" s="1">
        <v>9.2769317654324297E-3</v>
      </c>
      <c r="D193">
        <v>0</v>
      </c>
      <c r="E193">
        <v>0</v>
      </c>
      <c r="F193">
        <v>1.2558502337173868E-2</v>
      </c>
      <c r="G193">
        <v>0</v>
      </c>
      <c r="H193">
        <v>1.4361486395810551E-2</v>
      </c>
      <c r="I193">
        <v>0</v>
      </c>
      <c r="J193">
        <v>0</v>
      </c>
      <c r="K193">
        <v>0</v>
      </c>
      <c r="L193">
        <v>0</v>
      </c>
      <c r="M193">
        <v>1.8226684124776894E-2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1.6214817986771105E-2</v>
      </c>
      <c r="T193">
        <v>7.260622565942689E-3</v>
      </c>
      <c r="U193">
        <v>0</v>
      </c>
      <c r="V193">
        <v>0</v>
      </c>
      <c r="W193">
        <v>1.4603510272614756E-3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3.0472802609162037E-2</v>
      </c>
      <c r="AD193">
        <v>1.9212617517160992E-2</v>
      </c>
      <c r="AE193">
        <v>1.9207323193662831E-2</v>
      </c>
      <c r="AF193">
        <v>0</v>
      </c>
      <c r="AG193">
        <v>0</v>
      </c>
      <c r="AH193">
        <v>1.2309218722961379E-2</v>
      </c>
      <c r="AI193">
        <v>0</v>
      </c>
      <c r="AJ193">
        <v>7.1463204208923525E-3</v>
      </c>
      <c r="AK193">
        <v>1.0023314722647565E-2</v>
      </c>
      <c r="AL193">
        <v>0</v>
      </c>
      <c r="AM193">
        <v>0</v>
      </c>
      <c r="AN193">
        <v>1.0337340620682874E-2</v>
      </c>
      <c r="AO193">
        <v>1.4572872670526042E-2</v>
      </c>
      <c r="AP193">
        <v>0</v>
      </c>
      <c r="AQ193">
        <v>4.612502208707442E-3</v>
      </c>
      <c r="AR193">
        <v>0</v>
      </c>
      <c r="AS193">
        <v>2.9902764227070128E-2</v>
      </c>
      <c r="AT193">
        <v>2.7218930170869377E-3</v>
      </c>
      <c r="AU193">
        <v>0</v>
      </c>
      <c r="AV193">
        <v>1.8741740565870822E-2</v>
      </c>
      <c r="AW193">
        <v>6.6907200536900123E-3</v>
      </c>
      <c r="AX193">
        <v>1.0069711131638275E-2</v>
      </c>
      <c r="AY193">
        <v>1.7424132987028412E-2</v>
      </c>
      <c r="AZ193">
        <v>0</v>
      </c>
      <c r="BA193">
        <v>0</v>
      </c>
      <c r="BB193">
        <v>3.2846270046422996E-3</v>
      </c>
      <c r="BC193">
        <v>1.2408426889095412E-2</v>
      </c>
      <c r="BD193">
        <v>0</v>
      </c>
      <c r="BE193">
        <v>0</v>
      </c>
      <c r="BF193">
        <v>9.5957059655868947E-3</v>
      </c>
      <c r="BG193">
        <v>0</v>
      </c>
      <c r="BH193">
        <v>1.0566605571184546E-2</v>
      </c>
      <c r="BI193">
        <v>7.92685056302685E-3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1.0384392365657571E-2</v>
      </c>
      <c r="BP193">
        <v>0</v>
      </c>
      <c r="BQ193">
        <v>0</v>
      </c>
      <c r="BR193">
        <v>0</v>
      </c>
      <c r="BS193">
        <v>0</v>
      </c>
      <c r="BT193">
        <v>2.0252666868751418E-3</v>
      </c>
      <c r="BU193">
        <v>3.5292615444861758E-2</v>
      </c>
      <c r="BV193">
        <v>1.6649745843250355E-2</v>
      </c>
      <c r="BW193">
        <v>1.9921480277607782E-2</v>
      </c>
      <c r="BX193">
        <v>0</v>
      </c>
      <c r="BY193">
        <v>5.6118438458337147E-3</v>
      </c>
      <c r="BZ193">
        <v>0</v>
      </c>
      <c r="CA193">
        <v>0</v>
      </c>
      <c r="CB193">
        <v>1.7287971957403857E-2</v>
      </c>
      <c r="CC193">
        <v>0</v>
      </c>
      <c r="CD193">
        <v>0</v>
      </c>
      <c r="CE193">
        <v>0</v>
      </c>
      <c r="CF193">
        <v>0</v>
      </c>
      <c r="CG193">
        <v>2.4589348881674699E-2</v>
      </c>
      <c r="CH193">
        <v>7.8270473362467442E-3</v>
      </c>
      <c r="CI193">
        <v>0</v>
      </c>
      <c r="CJ193">
        <v>1.3337585707093943E-2</v>
      </c>
      <c r="CK193">
        <v>0</v>
      </c>
      <c r="CL193">
        <v>0</v>
      </c>
      <c r="CM193">
        <v>0</v>
      </c>
      <c r="CN193">
        <v>1.3770197708903163E-2</v>
      </c>
      <c r="CO193">
        <v>1.9888924150388981E-3</v>
      </c>
      <c r="CP193">
        <v>1.3432270704476751E-2</v>
      </c>
      <c r="CQ193">
        <v>0</v>
      </c>
      <c r="CR193">
        <v>0</v>
      </c>
      <c r="CS193">
        <v>0</v>
      </c>
      <c r="CT193">
        <v>3.2444543244547833E-2</v>
      </c>
      <c r="CU193">
        <v>8.8390056924788091E-3</v>
      </c>
      <c r="CV193">
        <v>0</v>
      </c>
      <c r="CW193">
        <v>0</v>
      </c>
      <c r="CX193">
        <v>0</v>
      </c>
      <c r="CY193">
        <v>0</v>
      </c>
      <c r="CZ193">
        <v>7.4961209272237581E-3</v>
      </c>
      <c r="DA193">
        <v>1.3573360201742376E-2</v>
      </c>
      <c r="DB193">
        <v>2.1463959382650472E-2</v>
      </c>
      <c r="DC193">
        <v>0</v>
      </c>
      <c r="DD193">
        <v>0</v>
      </c>
      <c r="DE193">
        <v>5.105821084997955E-4</v>
      </c>
      <c r="DF193">
        <v>0</v>
      </c>
      <c r="DG193">
        <v>0</v>
      </c>
      <c r="DH193">
        <v>1.0739870861799457E-2</v>
      </c>
      <c r="DI193">
        <v>8.3730867687984278E-3</v>
      </c>
      <c r="DJ193">
        <v>2.1738063507708225E-3</v>
      </c>
      <c r="DK193">
        <v>0</v>
      </c>
      <c r="DL193">
        <v>0</v>
      </c>
      <c r="DM193">
        <v>2.6937556082038722E-3</v>
      </c>
      <c r="DN193">
        <v>1.8281980004131376E-2</v>
      </c>
      <c r="DO193">
        <v>1.4031377485632915E-2</v>
      </c>
      <c r="DP193">
        <v>0</v>
      </c>
      <c r="DQ193">
        <v>1.3698193950909709E-2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1.421538025897973E-2</v>
      </c>
      <c r="DX193">
        <v>1.3656688924050187E-2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6.6866083307685412E-3</v>
      </c>
      <c r="EF193">
        <v>0</v>
      </c>
      <c r="EG193">
        <v>1.1701996072625474E-2</v>
      </c>
      <c r="EH193">
        <v>0</v>
      </c>
      <c r="EI193">
        <v>3.2679669491024715E-2</v>
      </c>
      <c r="EJ193">
        <v>1.7965700146809398E-3</v>
      </c>
      <c r="EK193">
        <v>1.5975583921158557E-2</v>
      </c>
      <c r="EL193">
        <v>0</v>
      </c>
      <c r="EM193">
        <v>1.4964336971797247E-2</v>
      </c>
      <c r="EN193">
        <v>4.7172915225683496E-4</v>
      </c>
      <c r="EO193">
        <v>0</v>
      </c>
      <c r="EP193">
        <v>0</v>
      </c>
      <c r="EQ193">
        <v>8.1926015232584425E-3</v>
      </c>
      <c r="ER193">
        <v>7.8219902508790875E-3</v>
      </c>
      <c r="ES193">
        <v>3.2026130578433122E-3</v>
      </c>
      <c r="ET193">
        <v>0</v>
      </c>
      <c r="EU193">
        <v>0</v>
      </c>
      <c r="EV193">
        <v>3.0475552572607062E-2</v>
      </c>
      <c r="EW193">
        <v>0</v>
      </c>
      <c r="EX193">
        <v>1.0145295498474855E-2</v>
      </c>
      <c r="EY193">
        <v>3.287431774847367E-4</v>
      </c>
      <c r="EZ193">
        <v>2.0077099984044843E-2</v>
      </c>
      <c r="FA193">
        <v>1.7456709235595419E-2</v>
      </c>
      <c r="FB193">
        <v>8.4235824961262102E-3</v>
      </c>
      <c r="FC193">
        <v>0</v>
      </c>
      <c r="FD193">
        <v>0</v>
      </c>
      <c r="FE193">
        <v>8.8511922502438455E-3</v>
      </c>
      <c r="FF193">
        <v>0</v>
      </c>
      <c r="FG193">
        <v>1.8127282667719354E-2</v>
      </c>
      <c r="FH193">
        <v>0</v>
      </c>
      <c r="FI193">
        <v>0</v>
      </c>
      <c r="FJ193">
        <v>0</v>
      </c>
      <c r="FK193">
        <v>0</v>
      </c>
      <c r="FL193">
        <v>3.5349489459936425E-4</v>
      </c>
      <c r="FM193">
        <v>1.2269310831406302E-2</v>
      </c>
      <c r="FN193">
        <v>0</v>
      </c>
      <c r="FO193">
        <v>0</v>
      </c>
      <c r="FP193">
        <v>0</v>
      </c>
      <c r="FQ193">
        <v>1.2047881878173213E-2</v>
      </c>
      <c r="FR193">
        <v>1.197490765358112E-2</v>
      </c>
      <c r="FS193">
        <v>1.2009184311399083E-2</v>
      </c>
      <c r="FT193">
        <v>0</v>
      </c>
      <c r="FU193">
        <v>0</v>
      </c>
      <c r="FV193">
        <v>1.3503012445624782E-2</v>
      </c>
      <c r="FW193">
        <v>4.9515776196178514E-3</v>
      </c>
      <c r="FX193">
        <v>0</v>
      </c>
      <c r="FY193">
        <v>9.2994673922630819E-3</v>
      </c>
      <c r="FZ193">
        <v>0</v>
      </c>
      <c r="GA193">
        <v>5.3147484939081047E-3</v>
      </c>
      <c r="GB193">
        <v>0</v>
      </c>
    </row>
    <row r="194" spans="1:184">
      <c r="A194" s="1" t="s">
        <v>723</v>
      </c>
      <c r="B194" s="1" t="s">
        <v>724</v>
      </c>
      <c r="C194" s="1">
        <v>2.5725953305630152E-2</v>
      </c>
      <c r="D194">
        <v>7.2265233942623045E-3</v>
      </c>
      <c r="E194">
        <v>0</v>
      </c>
      <c r="F194">
        <v>9.2289812598205373E-3</v>
      </c>
      <c r="G194">
        <v>0</v>
      </c>
      <c r="H194">
        <v>1.4916692299465763E-2</v>
      </c>
      <c r="I194">
        <v>0</v>
      </c>
      <c r="J194">
        <v>6.7092120569569617E-3</v>
      </c>
      <c r="K194">
        <v>0</v>
      </c>
      <c r="L194">
        <v>0</v>
      </c>
      <c r="M194">
        <v>1.6179307958576812E-2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2.4029757877412662E-2</v>
      </c>
      <c r="T194">
        <v>1.0271339961231194E-2</v>
      </c>
      <c r="U194">
        <v>3.5304237593362497E-3</v>
      </c>
      <c r="V194">
        <v>0</v>
      </c>
      <c r="W194">
        <v>0</v>
      </c>
      <c r="X194">
        <v>5.2418178715926388E-5</v>
      </c>
      <c r="Y194">
        <v>0</v>
      </c>
      <c r="Z194">
        <v>0</v>
      </c>
      <c r="AA194">
        <v>3.3253166250431019E-3</v>
      </c>
      <c r="AB194">
        <v>0</v>
      </c>
      <c r="AC194">
        <v>0</v>
      </c>
      <c r="AD194">
        <v>1.5434533372827173E-3</v>
      </c>
      <c r="AE194">
        <v>1.4734623051251765E-2</v>
      </c>
      <c r="AF194">
        <v>1.8212815560343691E-3</v>
      </c>
      <c r="AG194">
        <v>1.3070040874498269E-2</v>
      </c>
      <c r="AH194">
        <v>5.5765240560345557E-3</v>
      </c>
      <c r="AI194">
        <v>0</v>
      </c>
      <c r="AJ194">
        <v>7.4744549449806609E-4</v>
      </c>
      <c r="AK194">
        <v>2.2239462853641982E-2</v>
      </c>
      <c r="AL194">
        <v>0</v>
      </c>
      <c r="AM194">
        <v>0</v>
      </c>
      <c r="AN194">
        <v>1.0922239201677522E-2</v>
      </c>
      <c r="AO194">
        <v>1.6863427963946478E-2</v>
      </c>
      <c r="AP194">
        <v>0</v>
      </c>
      <c r="AQ194">
        <v>0</v>
      </c>
      <c r="AR194">
        <v>0</v>
      </c>
      <c r="AS194">
        <v>3.5405053453422909E-2</v>
      </c>
      <c r="AT194">
        <v>0</v>
      </c>
      <c r="AU194">
        <v>0</v>
      </c>
      <c r="AV194">
        <v>1.2577554623602757E-2</v>
      </c>
      <c r="AW194">
        <v>9.8656546251158304E-3</v>
      </c>
      <c r="AX194">
        <v>0</v>
      </c>
      <c r="AY194">
        <v>2.0510260902579535E-3</v>
      </c>
      <c r="AZ194">
        <v>0</v>
      </c>
      <c r="BA194">
        <v>1.2093396295428663E-2</v>
      </c>
      <c r="BB194">
        <v>0</v>
      </c>
      <c r="BC194">
        <v>1.2898262932942068E-3</v>
      </c>
      <c r="BD194">
        <v>7.6463758362570041E-3</v>
      </c>
      <c r="BE194">
        <v>0</v>
      </c>
      <c r="BF194">
        <v>2.5343362039033169E-3</v>
      </c>
      <c r="BG194">
        <v>0</v>
      </c>
      <c r="BH194">
        <v>6.3570511376064278E-3</v>
      </c>
      <c r="BI194">
        <v>8.3753608536517501E-3</v>
      </c>
      <c r="BJ194">
        <v>0</v>
      </c>
      <c r="BK194">
        <v>6.0586930518206645E-4</v>
      </c>
      <c r="BL194">
        <v>5.4217408202775989E-4</v>
      </c>
      <c r="BM194">
        <v>4.3099058774960508E-3</v>
      </c>
      <c r="BN194">
        <v>0</v>
      </c>
      <c r="BO194">
        <v>1.4632232447640075E-2</v>
      </c>
      <c r="BP194">
        <v>7.3846647704143425E-3</v>
      </c>
      <c r="BQ194">
        <v>5.0730877537405973E-3</v>
      </c>
      <c r="BR194">
        <v>0</v>
      </c>
      <c r="BS194">
        <v>1.4522441450976983E-3</v>
      </c>
      <c r="BT194">
        <v>2.1398585973824648E-3</v>
      </c>
      <c r="BU194">
        <v>4.46758999453939E-2</v>
      </c>
      <c r="BV194">
        <v>9.6231237422467822E-3</v>
      </c>
      <c r="BW194">
        <v>1.5719607642915225E-2</v>
      </c>
      <c r="BX194">
        <v>2.0225041612617279E-2</v>
      </c>
      <c r="BY194">
        <v>1.6224080219346116E-2</v>
      </c>
      <c r="BZ194">
        <v>1.166808378008806E-3</v>
      </c>
      <c r="CA194">
        <v>0</v>
      </c>
      <c r="CB194">
        <v>1.1767917915616854E-2</v>
      </c>
      <c r="CC194">
        <v>9.4412399778105293E-3</v>
      </c>
      <c r="CD194">
        <v>0</v>
      </c>
      <c r="CE194">
        <v>4.4709656797591937E-3</v>
      </c>
      <c r="CF194">
        <v>0</v>
      </c>
      <c r="CG194">
        <v>1.0718285118797074E-2</v>
      </c>
      <c r="CH194">
        <v>1.8447404282857574E-3</v>
      </c>
      <c r="CI194">
        <v>1.5191338050808708E-2</v>
      </c>
      <c r="CJ194">
        <v>1.673778048835823E-2</v>
      </c>
      <c r="CK194">
        <v>0</v>
      </c>
      <c r="CL194">
        <v>0</v>
      </c>
      <c r="CM194">
        <v>0</v>
      </c>
      <c r="CN194">
        <v>1.1198110232944879E-2</v>
      </c>
      <c r="CO194">
        <v>5.4035352376129858E-4</v>
      </c>
      <c r="CP194">
        <v>1.1172289938340253E-2</v>
      </c>
      <c r="CQ194">
        <v>0</v>
      </c>
      <c r="CR194">
        <v>0</v>
      </c>
      <c r="CS194">
        <v>0</v>
      </c>
      <c r="CT194">
        <v>3.4280292689311889E-2</v>
      </c>
      <c r="CU194">
        <v>9.3391267658417734E-3</v>
      </c>
      <c r="CV194">
        <v>0</v>
      </c>
      <c r="CW194">
        <v>5.1068288736439774E-3</v>
      </c>
      <c r="CX194">
        <v>0</v>
      </c>
      <c r="CY194">
        <v>6.6490543004765071E-3</v>
      </c>
      <c r="CZ194">
        <v>7.9202600413519168E-3</v>
      </c>
      <c r="DA194">
        <v>3.5258576640179386E-3</v>
      </c>
      <c r="DB194">
        <v>1.2857682234369044E-2</v>
      </c>
      <c r="DC194">
        <v>0</v>
      </c>
      <c r="DD194">
        <v>6.9663756912145504E-3</v>
      </c>
      <c r="DE194">
        <v>1.0800462366731106E-2</v>
      </c>
      <c r="DF194">
        <v>0</v>
      </c>
      <c r="DG194">
        <v>3.2859820946116031E-3</v>
      </c>
      <c r="DH194">
        <v>9.3904692301320525E-3</v>
      </c>
      <c r="DI194">
        <v>4.9169887656562369E-3</v>
      </c>
      <c r="DJ194">
        <v>0</v>
      </c>
      <c r="DK194">
        <v>0</v>
      </c>
      <c r="DL194">
        <v>0</v>
      </c>
      <c r="DM194">
        <v>0</v>
      </c>
      <c r="DN194">
        <v>1.1554544739224008E-2</v>
      </c>
      <c r="DO194">
        <v>1.4825288906557422E-2</v>
      </c>
      <c r="DP194">
        <v>0</v>
      </c>
      <c r="DQ194">
        <v>1.0517355722138291E-2</v>
      </c>
      <c r="DR194">
        <v>0</v>
      </c>
      <c r="DS194">
        <v>0</v>
      </c>
      <c r="DT194">
        <v>0</v>
      </c>
      <c r="DU194">
        <v>1.2735005443615562E-3</v>
      </c>
      <c r="DV194">
        <v>1.1835840395756185E-3</v>
      </c>
      <c r="DW194">
        <v>1.1153871793643558E-2</v>
      </c>
      <c r="DX194">
        <v>1.0488470245629919E-2</v>
      </c>
      <c r="DY194">
        <v>4.2597090359755346E-3</v>
      </c>
      <c r="DZ194">
        <v>4.6439201547158722E-3</v>
      </c>
      <c r="EA194">
        <v>0</v>
      </c>
      <c r="EB194">
        <v>3.2262555905773482E-3</v>
      </c>
      <c r="EC194">
        <v>0</v>
      </c>
      <c r="ED194">
        <v>0</v>
      </c>
      <c r="EE194">
        <v>7.0649442943246264E-3</v>
      </c>
      <c r="EF194">
        <v>0</v>
      </c>
      <c r="EG194">
        <v>8.4644843812703603E-3</v>
      </c>
      <c r="EH194">
        <v>0</v>
      </c>
      <c r="EI194">
        <v>3.1358805366465632E-2</v>
      </c>
      <c r="EJ194">
        <v>1.898222005343022E-3</v>
      </c>
      <c r="EK194">
        <v>1.3385751678220049E-2</v>
      </c>
      <c r="EL194">
        <v>1.4340997695222707E-2</v>
      </c>
      <c r="EM194">
        <v>3.4416199031709121E-3</v>
      </c>
      <c r="EN194">
        <v>0</v>
      </c>
      <c r="EO194">
        <v>9.1198955786876614E-3</v>
      </c>
      <c r="EP194">
        <v>4.2674990805736425E-3</v>
      </c>
      <c r="EQ194">
        <v>0</v>
      </c>
      <c r="ER194">
        <v>0</v>
      </c>
      <c r="ES194">
        <v>6.5802601966923604E-3</v>
      </c>
      <c r="ET194">
        <v>0</v>
      </c>
      <c r="EU194">
        <v>3.2606349372186214E-4</v>
      </c>
      <c r="EV194">
        <v>3.3844384205394068E-2</v>
      </c>
      <c r="EW194">
        <v>0</v>
      </c>
      <c r="EX194">
        <v>0</v>
      </c>
      <c r="EY194">
        <v>3.4734384327278083E-4</v>
      </c>
      <c r="EZ194">
        <v>1.2129042930904483E-2</v>
      </c>
      <c r="FA194">
        <v>1.532938644943159E-2</v>
      </c>
      <c r="FB194">
        <v>0</v>
      </c>
      <c r="FC194">
        <v>0</v>
      </c>
      <c r="FD194">
        <v>0</v>
      </c>
      <c r="FE194">
        <v>9.3520028530134063E-3</v>
      </c>
      <c r="FF194">
        <v>4.0418323033391355E-3</v>
      </c>
      <c r="FG194">
        <v>7.683253072084382E-3</v>
      </c>
      <c r="FH194">
        <v>0</v>
      </c>
      <c r="FI194">
        <v>0</v>
      </c>
      <c r="FJ194">
        <v>0</v>
      </c>
      <c r="FK194">
        <v>0</v>
      </c>
      <c r="FL194">
        <v>1.0904472373995099E-2</v>
      </c>
      <c r="FM194">
        <v>0</v>
      </c>
      <c r="FN194">
        <v>2.2277004375831411E-2</v>
      </c>
      <c r="FO194">
        <v>0</v>
      </c>
      <c r="FP194">
        <v>0</v>
      </c>
      <c r="FQ194">
        <v>9.1767143015699278E-3</v>
      </c>
      <c r="FR194">
        <v>1.5038378308031054E-3</v>
      </c>
      <c r="FS194">
        <v>1.2688677724684377E-2</v>
      </c>
      <c r="FT194">
        <v>0</v>
      </c>
      <c r="FU194">
        <v>0</v>
      </c>
      <c r="FV194">
        <v>9.6601839546343639E-3</v>
      </c>
      <c r="FW194">
        <v>2.0073261983364001E-3</v>
      </c>
      <c r="FX194">
        <v>0</v>
      </c>
      <c r="FY194">
        <v>0</v>
      </c>
      <c r="FZ194">
        <v>6.8759579715566149E-3</v>
      </c>
      <c r="GA194">
        <v>5.6154630554666792E-3</v>
      </c>
      <c r="GB194">
        <v>4.3810110403816179E-3</v>
      </c>
    </row>
    <row r="195" spans="1:184">
      <c r="A195" s="1" t="s">
        <v>725</v>
      </c>
      <c r="B195" s="1" t="s">
        <v>726</v>
      </c>
      <c r="C195" s="1">
        <v>1.9380343412059239E-3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1.6147289151211931E-2</v>
      </c>
      <c r="M195">
        <v>0</v>
      </c>
      <c r="N195">
        <v>0</v>
      </c>
      <c r="O195">
        <v>2.5299351042587636E-2</v>
      </c>
      <c r="P195">
        <v>0</v>
      </c>
      <c r="Q195">
        <v>0</v>
      </c>
      <c r="R195">
        <v>1.3860591401075633E-2</v>
      </c>
      <c r="S195">
        <v>0</v>
      </c>
      <c r="T195">
        <v>0</v>
      </c>
      <c r="U195">
        <v>0</v>
      </c>
      <c r="V195">
        <v>5.2279850967025133E-3</v>
      </c>
      <c r="W195">
        <v>0</v>
      </c>
      <c r="X195">
        <v>0</v>
      </c>
      <c r="Y195">
        <v>0</v>
      </c>
      <c r="Z195">
        <v>0</v>
      </c>
      <c r="AA195">
        <v>2.6920476520936983E-2</v>
      </c>
      <c r="AB195">
        <v>1.3743997707442484E-2</v>
      </c>
      <c r="AC195">
        <v>0</v>
      </c>
      <c r="AD195">
        <v>0</v>
      </c>
      <c r="AE195">
        <v>2.5853527941734032E-2</v>
      </c>
      <c r="AF195">
        <v>1.3041043157488996E-2</v>
      </c>
      <c r="AG195">
        <v>0</v>
      </c>
      <c r="AH195">
        <v>7.1041757001041412E-3</v>
      </c>
      <c r="AI195">
        <v>3.7194354013177555E-2</v>
      </c>
      <c r="AJ195">
        <v>0</v>
      </c>
      <c r="AK195">
        <v>2.0911721514427283E-2</v>
      </c>
      <c r="AL195">
        <v>0</v>
      </c>
      <c r="AM195">
        <v>0</v>
      </c>
      <c r="AN195">
        <v>1.3914313925233698E-2</v>
      </c>
      <c r="AO195">
        <v>0</v>
      </c>
      <c r="AP195">
        <v>0</v>
      </c>
      <c r="AQ195">
        <v>1.8033189091866492E-2</v>
      </c>
      <c r="AR195">
        <v>1.6174048339507475E-3</v>
      </c>
      <c r="AS195">
        <v>1.5978961978038306E-2</v>
      </c>
      <c r="AT195">
        <v>0</v>
      </c>
      <c r="AU195">
        <v>0</v>
      </c>
      <c r="AV195">
        <v>0</v>
      </c>
      <c r="AW195">
        <v>3.4451671824925742E-2</v>
      </c>
      <c r="AX195">
        <v>1.0422670504749907E-2</v>
      </c>
      <c r="AY195">
        <v>0</v>
      </c>
      <c r="AZ195">
        <v>0</v>
      </c>
      <c r="BA195">
        <v>1.5406301708811528E-2</v>
      </c>
      <c r="BB195">
        <v>0</v>
      </c>
      <c r="BC195">
        <v>0</v>
      </c>
      <c r="BD195">
        <v>9.5331995323908094E-3</v>
      </c>
      <c r="BE195">
        <v>1.6954998502528924E-2</v>
      </c>
      <c r="BF195">
        <v>0</v>
      </c>
      <c r="BG195">
        <v>0</v>
      </c>
      <c r="BH195">
        <v>2.4452424971236715E-3</v>
      </c>
      <c r="BI195">
        <v>0</v>
      </c>
      <c r="BJ195">
        <v>0</v>
      </c>
      <c r="BK195">
        <v>7.7184316826459055E-4</v>
      </c>
      <c r="BL195">
        <v>0</v>
      </c>
      <c r="BM195">
        <v>9.1707037491851329E-3</v>
      </c>
      <c r="BN195">
        <v>0</v>
      </c>
      <c r="BO195">
        <v>2.4995214422935891E-3</v>
      </c>
      <c r="BP195">
        <v>1.5968952441625908E-2</v>
      </c>
      <c r="BQ195">
        <v>0</v>
      </c>
      <c r="BR195">
        <v>9.6846320261072694E-3</v>
      </c>
      <c r="BS195">
        <v>0</v>
      </c>
      <c r="BT195">
        <v>2.6976593976859392E-2</v>
      </c>
      <c r="BU195">
        <v>6.5592071974309336E-3</v>
      </c>
      <c r="BV195">
        <v>0</v>
      </c>
      <c r="BW195">
        <v>1.0596845947143061E-2</v>
      </c>
      <c r="BX195">
        <v>0</v>
      </c>
      <c r="BY195">
        <v>0</v>
      </c>
      <c r="BZ195">
        <v>0</v>
      </c>
      <c r="CA195">
        <v>0</v>
      </c>
      <c r="CB195">
        <v>3.9538294590100139E-3</v>
      </c>
      <c r="CC195">
        <v>0</v>
      </c>
      <c r="CD195">
        <v>1.3443713326215374E-2</v>
      </c>
      <c r="CE195">
        <v>6.1421352146026117E-3</v>
      </c>
      <c r="CF195">
        <v>6.8909479998307734E-3</v>
      </c>
      <c r="CG195">
        <v>1.36544879790032E-2</v>
      </c>
      <c r="CH195">
        <v>7.3668932965755031E-3</v>
      </c>
      <c r="CI195">
        <v>0</v>
      </c>
      <c r="CJ195">
        <v>0</v>
      </c>
      <c r="CK195">
        <v>0</v>
      </c>
      <c r="CL195">
        <v>6.160746542786184E-3</v>
      </c>
      <c r="CM195">
        <v>0</v>
      </c>
      <c r="CN195">
        <v>5.0156822120684978E-3</v>
      </c>
      <c r="CO195">
        <v>1.2620688851340637E-2</v>
      </c>
      <c r="CP195">
        <v>0</v>
      </c>
      <c r="CQ195">
        <v>0</v>
      </c>
      <c r="CR195">
        <v>0</v>
      </c>
      <c r="CS195">
        <v>2.2753695120957518E-3</v>
      </c>
      <c r="CT195">
        <v>3.9473435529290564E-2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9.0339827102768402E-3</v>
      </c>
      <c r="DA195">
        <v>0</v>
      </c>
      <c r="DB195">
        <v>0</v>
      </c>
      <c r="DC195">
        <v>0</v>
      </c>
      <c r="DD195">
        <v>8.874767938957839E-3</v>
      </c>
      <c r="DE195">
        <v>0</v>
      </c>
      <c r="DF195">
        <v>0</v>
      </c>
      <c r="DG195">
        <v>0</v>
      </c>
      <c r="DH195">
        <v>2.2291912658250621E-2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1.9663914338451272E-2</v>
      </c>
      <c r="DO195">
        <v>1.3589709991937803E-2</v>
      </c>
      <c r="DP195">
        <v>0</v>
      </c>
      <c r="DQ195">
        <v>2.0270682944067024E-2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1.3361716851133703E-2</v>
      </c>
      <c r="DY195">
        <v>5.4266279709031546E-3</v>
      </c>
      <c r="DZ195">
        <v>0</v>
      </c>
      <c r="EA195">
        <v>0</v>
      </c>
      <c r="EB195">
        <v>0</v>
      </c>
      <c r="EC195">
        <v>0</v>
      </c>
      <c r="ED195">
        <v>1.1379227048332994E-2</v>
      </c>
      <c r="EE195">
        <v>3.7015332669697011E-2</v>
      </c>
      <c r="EF195">
        <v>2.0380939242610877E-2</v>
      </c>
      <c r="EG195">
        <v>1.0783273532239079E-2</v>
      </c>
      <c r="EH195">
        <v>0</v>
      </c>
      <c r="EI195">
        <v>3.9949341351386079E-2</v>
      </c>
      <c r="EJ195">
        <v>2.4182272878690309E-3</v>
      </c>
      <c r="EK195">
        <v>1.2230947646394845E-2</v>
      </c>
      <c r="EL195">
        <v>1.887931167100286E-2</v>
      </c>
      <c r="EM195">
        <v>0</v>
      </c>
      <c r="EN195">
        <v>2.3083240889371281E-3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1.6862635911117259E-2</v>
      </c>
      <c r="EU195">
        <v>0</v>
      </c>
      <c r="EV195">
        <v>8.6692329526556397E-4</v>
      </c>
      <c r="EW195">
        <v>1.0512618280959598E-3</v>
      </c>
      <c r="EX195">
        <v>0</v>
      </c>
      <c r="EY195">
        <v>3.4658830918590483E-2</v>
      </c>
      <c r="EZ195">
        <v>2.7024268826681099E-2</v>
      </c>
      <c r="FA195">
        <v>0</v>
      </c>
      <c r="FB195">
        <v>9.5705702681331949E-3</v>
      </c>
      <c r="FC195">
        <v>7.2991104554373416E-3</v>
      </c>
      <c r="FD195">
        <v>0</v>
      </c>
      <c r="FE195">
        <v>1.1913921781398436E-2</v>
      </c>
      <c r="FF195">
        <v>0</v>
      </c>
      <c r="FG195">
        <v>0</v>
      </c>
      <c r="FH195">
        <v>0</v>
      </c>
      <c r="FI195">
        <v>0</v>
      </c>
      <c r="FJ195">
        <v>8.9678193414721354E-3</v>
      </c>
      <c r="FK195">
        <v>0</v>
      </c>
      <c r="FL195">
        <v>1.3891679993375585E-2</v>
      </c>
      <c r="FM195">
        <v>0</v>
      </c>
      <c r="FN195">
        <v>0</v>
      </c>
      <c r="FO195">
        <v>8.4131873770709742E-4</v>
      </c>
      <c r="FP195">
        <v>0</v>
      </c>
      <c r="FQ195">
        <v>0</v>
      </c>
      <c r="FR195">
        <v>3.0321234408411515E-2</v>
      </c>
      <c r="FS195">
        <v>1.1338925388073203E-2</v>
      </c>
      <c r="FT195">
        <v>0</v>
      </c>
      <c r="FU195">
        <v>0</v>
      </c>
      <c r="FV195">
        <v>1.2306527044348523E-2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s="1" t="s">
        <v>727</v>
      </c>
      <c r="B196" s="1" t="s">
        <v>728</v>
      </c>
      <c r="C196" s="1">
        <v>5.0607626375023659E-3</v>
      </c>
      <c r="D196">
        <v>0</v>
      </c>
      <c r="E196">
        <v>1.0033118090493003E-2</v>
      </c>
      <c r="F196">
        <v>1.2189286844272545E-2</v>
      </c>
      <c r="G196">
        <v>0</v>
      </c>
      <c r="H196">
        <v>1.0112769698418754E-2</v>
      </c>
      <c r="I196">
        <v>0</v>
      </c>
      <c r="J196">
        <v>0</v>
      </c>
      <c r="K196">
        <v>0</v>
      </c>
      <c r="L196">
        <v>6.8444005346472887E-3</v>
      </c>
      <c r="M196">
        <v>1.4462382306698615E-2</v>
      </c>
      <c r="N196">
        <v>0</v>
      </c>
      <c r="O196">
        <v>2.6655268094505646E-2</v>
      </c>
      <c r="P196">
        <v>0</v>
      </c>
      <c r="Q196">
        <v>0</v>
      </c>
      <c r="R196">
        <v>3.9631288027962329E-3</v>
      </c>
      <c r="S196">
        <v>5.1693375877621375E-4</v>
      </c>
      <c r="T196">
        <v>2.4030118719405632E-3</v>
      </c>
      <c r="U196">
        <v>0</v>
      </c>
      <c r="V196">
        <v>0</v>
      </c>
      <c r="W196">
        <v>1.3792405389156579E-3</v>
      </c>
      <c r="X196">
        <v>0</v>
      </c>
      <c r="Y196">
        <v>0</v>
      </c>
      <c r="Z196">
        <v>0</v>
      </c>
      <c r="AA196">
        <v>3.0667524730837004E-2</v>
      </c>
      <c r="AB196">
        <v>1.3950128897039274E-2</v>
      </c>
      <c r="AC196">
        <v>2.8780289059505536E-2</v>
      </c>
      <c r="AD196">
        <v>9.762589426014389E-3</v>
      </c>
      <c r="AE196">
        <v>2.7697262476692613E-2</v>
      </c>
      <c r="AF196">
        <v>0</v>
      </c>
      <c r="AG196">
        <v>0</v>
      </c>
      <c r="AH196">
        <v>1.1625542864803396E-2</v>
      </c>
      <c r="AI196">
        <v>1.7221846973662275E-2</v>
      </c>
      <c r="AJ196">
        <v>6.6812761846961593E-4</v>
      </c>
      <c r="AK196">
        <v>1.4673022012804909E-2</v>
      </c>
      <c r="AL196">
        <v>0</v>
      </c>
      <c r="AM196">
        <v>0</v>
      </c>
      <c r="AN196">
        <v>5.7383143606024997E-3</v>
      </c>
      <c r="AO196">
        <v>6.4250334820162821E-3</v>
      </c>
      <c r="AP196">
        <v>0</v>
      </c>
      <c r="AQ196">
        <v>9.2826244018706199E-3</v>
      </c>
      <c r="AR196">
        <v>0</v>
      </c>
      <c r="AS196">
        <v>1.5753219964247046E-2</v>
      </c>
      <c r="AT196">
        <v>2.2825609176365378E-3</v>
      </c>
      <c r="AU196">
        <v>0</v>
      </c>
      <c r="AV196">
        <v>0</v>
      </c>
      <c r="AW196">
        <v>1.5603406571401218E-2</v>
      </c>
      <c r="AX196">
        <v>2.0056976368765474E-2</v>
      </c>
      <c r="AY196">
        <v>0</v>
      </c>
      <c r="AZ196">
        <v>0</v>
      </c>
      <c r="BA196">
        <v>1.5896962334946352E-2</v>
      </c>
      <c r="BB196">
        <v>0</v>
      </c>
      <c r="BC196">
        <v>4.6073154695556113E-3</v>
      </c>
      <c r="BD196">
        <v>1.3106120591670448E-2</v>
      </c>
      <c r="BE196">
        <v>1.1896728161908799E-2</v>
      </c>
      <c r="BF196">
        <v>0</v>
      </c>
      <c r="BG196">
        <v>0</v>
      </c>
      <c r="BH196">
        <v>0</v>
      </c>
      <c r="BI196">
        <v>0</v>
      </c>
      <c r="BJ196">
        <v>1.2746123405072585E-2</v>
      </c>
      <c r="BK196">
        <v>4.7746600341021985E-3</v>
      </c>
      <c r="BL196">
        <v>0</v>
      </c>
      <c r="BM196">
        <v>9.2321628242344172E-3</v>
      </c>
      <c r="BN196">
        <v>0</v>
      </c>
      <c r="BO196">
        <v>0</v>
      </c>
      <c r="BP196">
        <v>1.1204854202737733E-2</v>
      </c>
      <c r="BQ196">
        <v>0</v>
      </c>
      <c r="BR196">
        <v>0</v>
      </c>
      <c r="BS196">
        <v>0</v>
      </c>
      <c r="BT196">
        <v>1.892853044068471E-2</v>
      </c>
      <c r="BU196">
        <v>2.7622083389241266E-2</v>
      </c>
      <c r="BV196">
        <v>1.4788730729629173E-3</v>
      </c>
      <c r="BW196">
        <v>1.4845388274176075E-2</v>
      </c>
      <c r="BX196">
        <v>0</v>
      </c>
      <c r="BY196">
        <v>1.2661953133346922E-2</v>
      </c>
      <c r="BZ196">
        <v>0</v>
      </c>
      <c r="CA196">
        <v>0</v>
      </c>
      <c r="CB196">
        <v>2.5282760862779134E-2</v>
      </c>
      <c r="CC196">
        <v>0</v>
      </c>
      <c r="CD196">
        <v>2.239124754730413E-3</v>
      </c>
      <c r="CE196">
        <v>0</v>
      </c>
      <c r="CF196">
        <v>0</v>
      </c>
      <c r="CG196">
        <v>1.203656830615152E-2</v>
      </c>
      <c r="CH196">
        <v>1.8878999418950746E-2</v>
      </c>
      <c r="CI196">
        <v>0</v>
      </c>
      <c r="CJ196">
        <v>1.6143989502268075E-2</v>
      </c>
      <c r="CK196">
        <v>0</v>
      </c>
      <c r="CL196">
        <v>0</v>
      </c>
      <c r="CM196">
        <v>0</v>
      </c>
      <c r="CN196">
        <v>1.3005376484459562E-2</v>
      </c>
      <c r="CO196">
        <v>1.0948615761310091E-2</v>
      </c>
      <c r="CP196">
        <v>0</v>
      </c>
      <c r="CQ196">
        <v>0</v>
      </c>
      <c r="CR196">
        <v>0</v>
      </c>
      <c r="CS196">
        <v>0</v>
      </c>
      <c r="CT196">
        <v>3.0642515719934676E-2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4.5605633096533335E-3</v>
      </c>
      <c r="DA196">
        <v>6.548483706960791E-3</v>
      </c>
      <c r="DB196">
        <v>2.9456877915311976E-3</v>
      </c>
      <c r="DC196">
        <v>0</v>
      </c>
      <c r="DD196">
        <v>8.9798385718763332E-3</v>
      </c>
      <c r="DE196">
        <v>1.9695924752267239E-3</v>
      </c>
      <c r="DF196">
        <v>0</v>
      </c>
      <c r="DG196">
        <v>0</v>
      </c>
      <c r="DH196">
        <v>1.2642493184129593E-2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1.3797479454139892E-2</v>
      </c>
      <c r="DO196">
        <v>1.3252049872765478E-2</v>
      </c>
      <c r="DP196">
        <v>0</v>
      </c>
      <c r="DQ196">
        <v>9.0798046211871073E-3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1.2898172179008521E-2</v>
      </c>
      <c r="DY196">
        <v>3.8076746391936421E-3</v>
      </c>
      <c r="DZ196">
        <v>0</v>
      </c>
      <c r="EA196">
        <v>0</v>
      </c>
      <c r="EB196">
        <v>0</v>
      </c>
      <c r="EC196">
        <v>0</v>
      </c>
      <c r="ED196">
        <v>2.5671414567013325E-4</v>
      </c>
      <c r="EE196">
        <v>1.627483946999194E-2</v>
      </c>
      <c r="EF196">
        <v>0</v>
      </c>
      <c r="EG196">
        <v>1.482833124916217E-2</v>
      </c>
      <c r="EH196">
        <v>7.6569831638481417E-3</v>
      </c>
      <c r="EI196">
        <v>3.0864582637305998E-2</v>
      </c>
      <c r="EJ196">
        <v>0</v>
      </c>
      <c r="EK196">
        <v>1.1965274332412162E-2</v>
      </c>
      <c r="EL196">
        <v>2.1161256672062857E-2</v>
      </c>
      <c r="EM196">
        <v>6.9612184977644867E-3</v>
      </c>
      <c r="EN196">
        <v>5.5334755267607031E-3</v>
      </c>
      <c r="EO196">
        <v>0</v>
      </c>
      <c r="EP196">
        <v>0</v>
      </c>
      <c r="EQ196">
        <v>0</v>
      </c>
      <c r="ER196">
        <v>0</v>
      </c>
      <c r="ES196">
        <v>1.5294049912462878E-2</v>
      </c>
      <c r="ET196">
        <v>5.0572287305640585E-3</v>
      </c>
      <c r="EU196">
        <v>0</v>
      </c>
      <c r="EV196">
        <v>1.4818086233555291E-2</v>
      </c>
      <c r="EW196">
        <v>7.3763357714148501E-4</v>
      </c>
      <c r="EX196">
        <v>6.6964614860599023E-4</v>
      </c>
      <c r="EY196">
        <v>2.9273001663282599E-2</v>
      </c>
      <c r="EZ196">
        <v>1.5064355119247669E-2</v>
      </c>
      <c r="FA196">
        <v>0</v>
      </c>
      <c r="FB196">
        <v>1.2917274055659856E-2</v>
      </c>
      <c r="FC196">
        <v>1.2594590616236211E-4</v>
      </c>
      <c r="FD196">
        <v>0</v>
      </c>
      <c r="FE196">
        <v>1.1812154706309877E-2</v>
      </c>
      <c r="FF196">
        <v>0</v>
      </c>
      <c r="FG196">
        <v>1.2914289204056342E-2</v>
      </c>
      <c r="FH196">
        <v>0</v>
      </c>
      <c r="FI196">
        <v>0</v>
      </c>
      <c r="FJ196">
        <v>4.0522253157203496E-3</v>
      </c>
      <c r="FK196">
        <v>0</v>
      </c>
      <c r="FL196">
        <v>9.7473049359907745E-3</v>
      </c>
      <c r="FM196">
        <v>3.6958231721966777E-4</v>
      </c>
      <c r="FN196">
        <v>0</v>
      </c>
      <c r="FO196">
        <v>2.8148145601955771E-3</v>
      </c>
      <c r="FP196">
        <v>0</v>
      </c>
      <c r="FQ196">
        <v>4.2709178785078827E-3</v>
      </c>
      <c r="FR196">
        <v>2.4776755935544782E-2</v>
      </c>
      <c r="FS196">
        <v>1.4728219288410062E-2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2.5835195601513626E-3</v>
      </c>
      <c r="FZ196">
        <v>0</v>
      </c>
      <c r="GA196">
        <v>0</v>
      </c>
      <c r="GB196">
        <v>0</v>
      </c>
    </row>
    <row r="197" spans="1:184">
      <c r="A197" s="1" t="s">
        <v>729</v>
      </c>
      <c r="B197" s="1" t="s">
        <v>730</v>
      </c>
      <c r="C197" s="1">
        <v>1.5247692057670247E-2</v>
      </c>
      <c r="D197">
        <v>0</v>
      </c>
      <c r="E197">
        <v>2.3520507904082845E-3</v>
      </c>
      <c r="F197">
        <v>8.5946887863550623E-3</v>
      </c>
      <c r="G197">
        <v>0</v>
      </c>
      <c r="H197">
        <v>1.0536851944840775E-2</v>
      </c>
      <c r="I197">
        <v>0</v>
      </c>
      <c r="J197">
        <v>0</v>
      </c>
      <c r="K197">
        <v>0</v>
      </c>
      <c r="L197">
        <v>1.2915104200982254E-2</v>
      </c>
      <c r="M197">
        <v>1.3603443916799272E-2</v>
      </c>
      <c r="N197">
        <v>0</v>
      </c>
      <c r="O197">
        <v>1.1571053875774995E-2</v>
      </c>
      <c r="P197">
        <v>0</v>
      </c>
      <c r="Q197">
        <v>0</v>
      </c>
      <c r="R197">
        <v>0</v>
      </c>
      <c r="S197">
        <v>1.9676200119288765E-3</v>
      </c>
      <c r="T197">
        <v>2.8172133158982115E-3</v>
      </c>
      <c r="U197">
        <v>0</v>
      </c>
      <c r="V197">
        <v>5.9573507029564658E-3</v>
      </c>
      <c r="W197">
        <v>1.0399279118168873E-2</v>
      </c>
      <c r="X197">
        <v>0</v>
      </c>
      <c r="Y197">
        <v>0</v>
      </c>
      <c r="Z197">
        <v>4.5115391301952419E-3</v>
      </c>
      <c r="AA197">
        <v>1.81972289750684E-2</v>
      </c>
      <c r="AB197">
        <v>6.0610484810986361E-3</v>
      </c>
      <c r="AC197">
        <v>1.4217779803199538E-2</v>
      </c>
      <c r="AD197">
        <v>1.4339293044220351E-2</v>
      </c>
      <c r="AE197">
        <v>1.826244139256036E-2</v>
      </c>
      <c r="AF197">
        <v>1.2865167237170053E-3</v>
      </c>
      <c r="AG197">
        <v>0</v>
      </c>
      <c r="AH197">
        <v>1.1705907202297396E-2</v>
      </c>
      <c r="AI197">
        <v>7.9311627473409706E-3</v>
      </c>
      <c r="AJ197">
        <v>8.7961410299558279E-4</v>
      </c>
      <c r="AK197">
        <v>1.9507340225296751E-2</v>
      </c>
      <c r="AL197">
        <v>0</v>
      </c>
      <c r="AM197">
        <v>0</v>
      </c>
      <c r="AN197">
        <v>7.7152504766980897E-3</v>
      </c>
      <c r="AO197">
        <v>9.2195392034958197E-3</v>
      </c>
      <c r="AP197">
        <v>0</v>
      </c>
      <c r="AQ197">
        <v>1.8604589949730764E-2</v>
      </c>
      <c r="AR197">
        <v>0</v>
      </c>
      <c r="AS197">
        <v>1.8370239135902938E-2</v>
      </c>
      <c r="AT197">
        <v>4.5362885517950821E-3</v>
      </c>
      <c r="AU197">
        <v>0</v>
      </c>
      <c r="AV197">
        <v>6.1362917254963265E-4</v>
      </c>
      <c r="AW197">
        <v>1.6563198944768532E-2</v>
      </c>
      <c r="AX197">
        <v>1.3245336246395437E-2</v>
      </c>
      <c r="AY197">
        <v>2.4536434816372832E-3</v>
      </c>
      <c r="AZ197">
        <v>0</v>
      </c>
      <c r="BA197">
        <v>2.0937122330102233E-2</v>
      </c>
      <c r="BB197">
        <v>0</v>
      </c>
      <c r="BC197">
        <v>2.838005912559758E-3</v>
      </c>
      <c r="BD197">
        <v>1.0702715396638298E-2</v>
      </c>
      <c r="BE197">
        <v>9.4012583719146354E-3</v>
      </c>
      <c r="BF197">
        <v>7.6705584053633855E-4</v>
      </c>
      <c r="BG197">
        <v>1.4862704445968076E-2</v>
      </c>
      <c r="BH197">
        <v>1.4416878307473685E-2</v>
      </c>
      <c r="BI197">
        <v>1.9164266450933149E-3</v>
      </c>
      <c r="BJ197">
        <v>1.0072483605624336E-2</v>
      </c>
      <c r="BK197">
        <v>4.2797391261168702E-4</v>
      </c>
      <c r="BL197">
        <v>0</v>
      </c>
      <c r="BM197">
        <v>1.0038626632010285E-3</v>
      </c>
      <c r="BN197">
        <v>0</v>
      </c>
      <c r="BO197">
        <v>0</v>
      </c>
      <c r="BP197">
        <v>1.2212789833400109E-2</v>
      </c>
      <c r="BQ197">
        <v>0</v>
      </c>
      <c r="BR197">
        <v>0</v>
      </c>
      <c r="BS197">
        <v>0</v>
      </c>
      <c r="BT197">
        <v>1.4958062658210407E-2</v>
      </c>
      <c r="BU197">
        <v>1.8302644344327317E-2</v>
      </c>
      <c r="BV197">
        <v>0</v>
      </c>
      <c r="BW197">
        <v>1.4031832047718558E-2</v>
      </c>
      <c r="BX197">
        <v>0</v>
      </c>
      <c r="BY197">
        <v>1.1875906106509279E-2</v>
      </c>
      <c r="BZ197">
        <v>0</v>
      </c>
      <c r="CA197">
        <v>0</v>
      </c>
      <c r="CB197">
        <v>2.0935718520277733E-2</v>
      </c>
      <c r="CC197">
        <v>0</v>
      </c>
      <c r="CD197">
        <v>0</v>
      </c>
      <c r="CE197">
        <v>0</v>
      </c>
      <c r="CF197">
        <v>9.2577995540279422E-3</v>
      </c>
      <c r="CG197">
        <v>1.3177313245790002E-2</v>
      </c>
      <c r="CH197">
        <v>1.3308446358531014E-2</v>
      </c>
      <c r="CI197">
        <v>0</v>
      </c>
      <c r="CJ197">
        <v>1.7896687642034517E-2</v>
      </c>
      <c r="CK197">
        <v>3.0567330516497924E-3</v>
      </c>
      <c r="CL197">
        <v>3.416029202478188E-3</v>
      </c>
      <c r="CM197">
        <v>0</v>
      </c>
      <c r="CN197">
        <v>1.0277355495597856E-2</v>
      </c>
      <c r="CO197">
        <v>1.1225013960220616E-2</v>
      </c>
      <c r="CP197">
        <v>0</v>
      </c>
      <c r="CQ197">
        <v>0</v>
      </c>
      <c r="CR197">
        <v>0</v>
      </c>
      <c r="CS197">
        <v>0</v>
      </c>
      <c r="CT197">
        <v>2.6542472154044976E-2</v>
      </c>
      <c r="CU197">
        <v>2.9615522022001829E-3</v>
      </c>
      <c r="CV197">
        <v>0</v>
      </c>
      <c r="CW197">
        <v>0</v>
      </c>
      <c r="CX197">
        <v>0</v>
      </c>
      <c r="CY197">
        <v>0</v>
      </c>
      <c r="CZ197">
        <v>6.2973401146211852E-3</v>
      </c>
      <c r="DA197">
        <v>1.0130446273324979E-2</v>
      </c>
      <c r="DB197">
        <v>1.3828892155612043E-2</v>
      </c>
      <c r="DC197">
        <v>0</v>
      </c>
      <c r="DD197">
        <v>0</v>
      </c>
      <c r="DE197">
        <v>1.8517562470775283E-4</v>
      </c>
      <c r="DF197">
        <v>0</v>
      </c>
      <c r="DG197">
        <v>0</v>
      </c>
      <c r="DH197">
        <v>1.4927873379353125E-2</v>
      </c>
      <c r="DI197">
        <v>0</v>
      </c>
      <c r="DJ197">
        <v>6.7718925056067577E-3</v>
      </c>
      <c r="DK197">
        <v>0</v>
      </c>
      <c r="DL197">
        <v>0</v>
      </c>
      <c r="DM197">
        <v>0</v>
      </c>
      <c r="DN197">
        <v>1.6614572241895064E-2</v>
      </c>
      <c r="DO197">
        <v>1.0472286423276333E-2</v>
      </c>
      <c r="DP197">
        <v>0</v>
      </c>
      <c r="DQ197">
        <v>1.149378235583059E-2</v>
      </c>
      <c r="DR197">
        <v>0</v>
      </c>
      <c r="DS197">
        <v>8.3995057281972575E-3</v>
      </c>
      <c r="DT197">
        <v>0</v>
      </c>
      <c r="DU197">
        <v>0</v>
      </c>
      <c r="DV197">
        <v>0</v>
      </c>
      <c r="DW197">
        <v>2.4173803241425533E-3</v>
      </c>
      <c r="DX197">
        <v>2.1791778802983622E-2</v>
      </c>
      <c r="DY197">
        <v>0</v>
      </c>
      <c r="DZ197">
        <v>0</v>
      </c>
      <c r="EA197">
        <v>6.0750574818469545E-4</v>
      </c>
      <c r="EB197">
        <v>0</v>
      </c>
      <c r="EC197">
        <v>0</v>
      </c>
      <c r="ED197">
        <v>0</v>
      </c>
      <c r="EE197">
        <v>2.0524372567670222E-2</v>
      </c>
      <c r="EF197">
        <v>0</v>
      </c>
      <c r="EG197">
        <v>5.9791418180595735E-3</v>
      </c>
      <c r="EH197">
        <v>4.657584001492166E-3</v>
      </c>
      <c r="EI197">
        <v>2.681615949826785E-2</v>
      </c>
      <c r="EJ197">
        <v>0</v>
      </c>
      <c r="EK197">
        <v>1.1923340439865157E-2</v>
      </c>
      <c r="EL197">
        <v>1.2496644112932826E-2</v>
      </c>
      <c r="EM197">
        <v>2.431091199181465E-3</v>
      </c>
      <c r="EN197">
        <v>0</v>
      </c>
      <c r="EO197">
        <v>0</v>
      </c>
      <c r="EP197">
        <v>0</v>
      </c>
      <c r="EQ197">
        <v>2.7611576630834521E-3</v>
      </c>
      <c r="ER197">
        <v>4.4190906529624902E-3</v>
      </c>
      <c r="ES197">
        <v>2.6558982993873798E-3</v>
      </c>
      <c r="ET197">
        <v>0</v>
      </c>
      <c r="EU197">
        <v>0</v>
      </c>
      <c r="EV197">
        <v>2.1390118352976179E-2</v>
      </c>
      <c r="EW197">
        <v>4.1803842189747972E-3</v>
      </c>
      <c r="EX197">
        <v>8.6283286721558217E-3</v>
      </c>
      <c r="EY197">
        <v>2.3132667083976721E-2</v>
      </c>
      <c r="EZ197">
        <v>1.4984497551787617E-2</v>
      </c>
      <c r="FA197">
        <v>0</v>
      </c>
      <c r="FB197">
        <v>9.4725812653157146E-3</v>
      </c>
      <c r="FC197">
        <v>0</v>
      </c>
      <c r="FD197">
        <v>7.4676888383677521E-3</v>
      </c>
      <c r="FE197">
        <v>3.6503457901022455E-3</v>
      </c>
      <c r="FF197">
        <v>0</v>
      </c>
      <c r="FG197">
        <v>1.0620859912138642E-2</v>
      </c>
      <c r="FH197">
        <v>0</v>
      </c>
      <c r="FI197">
        <v>0</v>
      </c>
      <c r="FJ197">
        <v>0</v>
      </c>
      <c r="FK197">
        <v>0</v>
      </c>
      <c r="FL197">
        <v>1.9480911562923007E-2</v>
      </c>
      <c r="FM197">
        <v>1.2271941679350067E-2</v>
      </c>
      <c r="FN197">
        <v>0</v>
      </c>
      <c r="FO197">
        <v>0</v>
      </c>
      <c r="FP197">
        <v>0</v>
      </c>
      <c r="FQ197">
        <v>3.9725844441157107E-3</v>
      </c>
      <c r="FR197">
        <v>1.9579558429664291E-2</v>
      </c>
      <c r="FS197">
        <v>8.9630271830160885E-3</v>
      </c>
      <c r="FT197">
        <v>0</v>
      </c>
      <c r="FU197">
        <v>0</v>
      </c>
      <c r="FV197">
        <v>1.3081803061160288E-2</v>
      </c>
      <c r="FW197">
        <v>3.0448375540833841E-3</v>
      </c>
      <c r="FX197">
        <v>0</v>
      </c>
      <c r="FY197">
        <v>2.5081729477645321E-3</v>
      </c>
      <c r="FZ197">
        <v>0</v>
      </c>
      <c r="GA197">
        <v>0</v>
      </c>
      <c r="GB197">
        <v>0</v>
      </c>
    </row>
    <row r="198" spans="1:184">
      <c r="A198" s="1" t="s">
        <v>731</v>
      </c>
      <c r="B198" s="1" t="s">
        <v>732</v>
      </c>
      <c r="C198" s="1">
        <v>1.585373578036756E-2</v>
      </c>
      <c r="D198">
        <v>0</v>
      </c>
      <c r="E198">
        <v>8.243694286330901E-3</v>
      </c>
      <c r="F198">
        <v>1.1274149681069054E-2</v>
      </c>
      <c r="G198">
        <v>0</v>
      </c>
      <c r="H198">
        <v>1.1333729558053346E-2</v>
      </c>
      <c r="I198">
        <v>0</v>
      </c>
      <c r="J198">
        <v>0</v>
      </c>
      <c r="K198">
        <v>0</v>
      </c>
      <c r="L198">
        <v>1.3211637029526938E-2</v>
      </c>
      <c r="M198">
        <v>1.1882991639601657E-2</v>
      </c>
      <c r="N198">
        <v>0</v>
      </c>
      <c r="O198">
        <v>1.539847502152171E-2</v>
      </c>
      <c r="P198">
        <v>0</v>
      </c>
      <c r="Q198">
        <v>5.0793747282744232E-4</v>
      </c>
      <c r="R198">
        <v>0</v>
      </c>
      <c r="S198">
        <v>2.4510983062337676E-3</v>
      </c>
      <c r="T198">
        <v>6.1117124106491233E-3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7.3440236185949755E-3</v>
      </c>
      <c r="AA198">
        <v>2.2059212933751255E-2</v>
      </c>
      <c r="AB198">
        <v>5.520785828103512E-4</v>
      </c>
      <c r="AC198">
        <v>2.8256756510759238E-2</v>
      </c>
      <c r="AD198">
        <v>8.0214148727391996E-3</v>
      </c>
      <c r="AE198">
        <v>1.8988311112727033E-2</v>
      </c>
      <c r="AF198">
        <v>0</v>
      </c>
      <c r="AG198">
        <v>0</v>
      </c>
      <c r="AH198">
        <v>9.5521073733684635E-3</v>
      </c>
      <c r="AI198">
        <v>0</v>
      </c>
      <c r="AJ198">
        <v>1.6457954594260506E-3</v>
      </c>
      <c r="AK198">
        <v>1.205606339317229E-2</v>
      </c>
      <c r="AL198">
        <v>0</v>
      </c>
      <c r="AM198">
        <v>0</v>
      </c>
      <c r="AN198">
        <v>8.0219053529085645E-3</v>
      </c>
      <c r="AO198">
        <v>4.2024010825164769E-3</v>
      </c>
      <c r="AP198">
        <v>0</v>
      </c>
      <c r="AQ198">
        <v>2.4456934459780436E-2</v>
      </c>
      <c r="AR198">
        <v>0</v>
      </c>
      <c r="AS198">
        <v>1.8167546894006268E-2</v>
      </c>
      <c r="AT198">
        <v>6.1371546774570346E-3</v>
      </c>
      <c r="AU198">
        <v>0</v>
      </c>
      <c r="AV198">
        <v>7.4079505976382557E-3</v>
      </c>
      <c r="AW198">
        <v>1.3260614001967647E-2</v>
      </c>
      <c r="AX198">
        <v>1.3049663264557624E-2</v>
      </c>
      <c r="AY198">
        <v>8.297450758083684E-3</v>
      </c>
      <c r="AZ198">
        <v>0</v>
      </c>
      <c r="BA198">
        <v>4.3541222335254362E-3</v>
      </c>
      <c r="BB198">
        <v>0</v>
      </c>
      <c r="BC198">
        <v>8.7943082503056363E-3</v>
      </c>
      <c r="BD198">
        <v>5.6159274777464975E-3</v>
      </c>
      <c r="BE198">
        <v>9.774926308032764E-3</v>
      </c>
      <c r="BF198">
        <v>1.0637832680710665E-2</v>
      </c>
      <c r="BG198">
        <v>1.0717339329567362E-2</v>
      </c>
      <c r="BH198">
        <v>8.1998178161956838E-3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5.4237121855126294E-3</v>
      </c>
      <c r="BQ198">
        <v>0</v>
      </c>
      <c r="BR198">
        <v>0</v>
      </c>
      <c r="BS198">
        <v>0</v>
      </c>
      <c r="BT198">
        <v>1.0140609166310086E-2</v>
      </c>
      <c r="BU198">
        <v>3.3252350892030921E-2</v>
      </c>
      <c r="BV198">
        <v>3.4098567270583391E-3</v>
      </c>
      <c r="BW198">
        <v>2.0243040652420104E-2</v>
      </c>
      <c r="BX198">
        <v>0</v>
      </c>
      <c r="BY198">
        <v>1.4940280511638523E-2</v>
      </c>
      <c r="BZ198">
        <v>0</v>
      </c>
      <c r="CA198">
        <v>0</v>
      </c>
      <c r="CB198">
        <v>2.6938226554976644E-2</v>
      </c>
      <c r="CC198">
        <v>0</v>
      </c>
      <c r="CD198">
        <v>1.8397730177664214E-3</v>
      </c>
      <c r="CE198">
        <v>0</v>
      </c>
      <c r="CF198">
        <v>1.4901883635875595E-2</v>
      </c>
      <c r="CG198">
        <v>1.7960688495005702E-2</v>
      </c>
      <c r="CH198">
        <v>8.9661801520062416E-3</v>
      </c>
      <c r="CI198">
        <v>0</v>
      </c>
      <c r="CJ198">
        <v>1.690786671156266E-2</v>
      </c>
      <c r="CK198">
        <v>0</v>
      </c>
      <c r="CL198">
        <v>0</v>
      </c>
      <c r="CM198">
        <v>0</v>
      </c>
      <c r="CN198">
        <v>1.068584530247998E-2</v>
      </c>
      <c r="CO198">
        <v>1.4346428535132363E-2</v>
      </c>
      <c r="CP198">
        <v>0</v>
      </c>
      <c r="CQ198">
        <v>0</v>
      </c>
      <c r="CR198">
        <v>0</v>
      </c>
      <c r="CS198">
        <v>0</v>
      </c>
      <c r="CT198">
        <v>2.5177370532356389E-2</v>
      </c>
      <c r="CU198">
        <v>2.1342850574115426E-3</v>
      </c>
      <c r="CV198">
        <v>0</v>
      </c>
      <c r="CW198">
        <v>0</v>
      </c>
      <c r="CX198">
        <v>0</v>
      </c>
      <c r="CY198">
        <v>0</v>
      </c>
      <c r="CZ198">
        <v>8.6175422710301139E-3</v>
      </c>
      <c r="DA198">
        <v>7.9568236781738886E-3</v>
      </c>
      <c r="DB198">
        <v>1.6656300395267588E-2</v>
      </c>
      <c r="DC198">
        <v>0</v>
      </c>
      <c r="DD198">
        <v>0</v>
      </c>
      <c r="DE198">
        <v>1.22097952870722E-2</v>
      </c>
      <c r="DF198">
        <v>0</v>
      </c>
      <c r="DG198">
        <v>0</v>
      </c>
      <c r="DH198">
        <v>1.7574614417229063E-2</v>
      </c>
      <c r="DI198">
        <v>0</v>
      </c>
      <c r="DJ198">
        <v>1.6869008617695289E-3</v>
      </c>
      <c r="DK198">
        <v>0</v>
      </c>
      <c r="DL198">
        <v>0</v>
      </c>
      <c r="DM198">
        <v>6.9909677004617336E-3</v>
      </c>
      <c r="DN198">
        <v>1.4187044679893781E-2</v>
      </c>
      <c r="DO198">
        <v>1.0888524069282717E-2</v>
      </c>
      <c r="DP198">
        <v>0</v>
      </c>
      <c r="DQ198">
        <v>1.3271272470564831E-2</v>
      </c>
      <c r="DR198">
        <v>0</v>
      </c>
      <c r="DS198">
        <v>6.3404777007833044E-3</v>
      </c>
      <c r="DT198">
        <v>0</v>
      </c>
      <c r="DU198">
        <v>0</v>
      </c>
      <c r="DV198">
        <v>0</v>
      </c>
      <c r="DW198">
        <v>1.1884641191698244E-3</v>
      </c>
      <c r="DX198">
        <v>1.0597761068611124E-2</v>
      </c>
      <c r="DY198">
        <v>0</v>
      </c>
      <c r="DZ198">
        <v>0</v>
      </c>
      <c r="EA198">
        <v>2.4070966254829645E-3</v>
      </c>
      <c r="EB198">
        <v>0</v>
      </c>
      <c r="EC198">
        <v>0</v>
      </c>
      <c r="ED198">
        <v>0</v>
      </c>
      <c r="EE198">
        <v>7.7730922961473719E-3</v>
      </c>
      <c r="EF198">
        <v>0</v>
      </c>
      <c r="EG198">
        <v>9.0808950173210216E-3</v>
      </c>
      <c r="EH198">
        <v>0</v>
      </c>
      <c r="EI198">
        <v>2.5359831434481294E-2</v>
      </c>
      <c r="EJ198">
        <v>0</v>
      </c>
      <c r="EK198">
        <v>1.2397252530943117E-2</v>
      </c>
      <c r="EL198">
        <v>6.4905675913681333E-3</v>
      </c>
      <c r="EM198">
        <v>1.4804466748125184E-2</v>
      </c>
      <c r="EN198">
        <v>0</v>
      </c>
      <c r="EO198">
        <v>0</v>
      </c>
      <c r="EP198">
        <v>0</v>
      </c>
      <c r="EQ198">
        <v>0</v>
      </c>
      <c r="ER198">
        <v>9.6105084148984752E-3</v>
      </c>
      <c r="ES198">
        <v>8.8377178581363867E-3</v>
      </c>
      <c r="ET198">
        <v>0</v>
      </c>
      <c r="EU198">
        <v>0</v>
      </c>
      <c r="EV198">
        <v>2.9487136684001984E-2</v>
      </c>
      <c r="EW198">
        <v>4.3465402250634768E-3</v>
      </c>
      <c r="EX198">
        <v>1.1900340222709659E-2</v>
      </c>
      <c r="EY198">
        <v>1.5911031733714043E-2</v>
      </c>
      <c r="EZ198">
        <v>1.5580080191093731E-2</v>
      </c>
      <c r="FA198">
        <v>0</v>
      </c>
      <c r="FB198">
        <v>1.0358665409565558E-2</v>
      </c>
      <c r="FC198">
        <v>1.0033998760710766E-2</v>
      </c>
      <c r="FD198">
        <v>1.024725628177673E-2</v>
      </c>
      <c r="FE198">
        <v>9.7054366731647405E-3</v>
      </c>
      <c r="FF198">
        <v>0</v>
      </c>
      <c r="FG198">
        <v>1.1043002847282797E-2</v>
      </c>
      <c r="FH198">
        <v>0</v>
      </c>
      <c r="FI198">
        <v>0</v>
      </c>
      <c r="FJ198">
        <v>0</v>
      </c>
      <c r="FK198">
        <v>0</v>
      </c>
      <c r="FL198">
        <v>1.6387941340449418E-2</v>
      </c>
      <c r="FM198">
        <v>3.0366667762833053E-4</v>
      </c>
      <c r="FN198">
        <v>0</v>
      </c>
      <c r="FO198">
        <v>0</v>
      </c>
      <c r="FP198">
        <v>0</v>
      </c>
      <c r="FQ198">
        <v>0</v>
      </c>
      <c r="FR198">
        <v>9.2926778106400838E-3</v>
      </c>
      <c r="FS198">
        <v>1.2101416140087371E-2</v>
      </c>
      <c r="FT198">
        <v>0</v>
      </c>
      <c r="FU198">
        <v>0</v>
      </c>
      <c r="FV198">
        <v>3.7114561195640524E-3</v>
      </c>
      <c r="FW198">
        <v>5.5340524964591414E-3</v>
      </c>
      <c r="FX198">
        <v>0</v>
      </c>
      <c r="FY198">
        <v>3.8206638706122721E-3</v>
      </c>
      <c r="FZ198">
        <v>0</v>
      </c>
      <c r="GA198">
        <v>2.1975009211874378E-3</v>
      </c>
      <c r="GB198">
        <v>0</v>
      </c>
    </row>
    <row r="199" spans="1:184">
      <c r="A199" s="1" t="s">
        <v>733</v>
      </c>
      <c r="B199" s="1" t="s">
        <v>1641</v>
      </c>
      <c r="C199" s="1">
        <v>1.1339377613072904E-2</v>
      </c>
      <c r="D199">
        <v>6.0148678961226484E-3</v>
      </c>
      <c r="E199">
        <v>0</v>
      </c>
      <c r="F199">
        <v>1.0942379432932489E-2</v>
      </c>
      <c r="G199">
        <v>0</v>
      </c>
      <c r="H199">
        <v>1.4557928184910543E-2</v>
      </c>
      <c r="I199">
        <v>0</v>
      </c>
      <c r="J199">
        <v>0</v>
      </c>
      <c r="K199">
        <v>0</v>
      </c>
      <c r="L199">
        <v>2.1360197661571434E-2</v>
      </c>
      <c r="M199">
        <v>1.3466558497380959E-2</v>
      </c>
      <c r="N199">
        <v>0</v>
      </c>
      <c r="O199">
        <v>1.3958444867761342E-3</v>
      </c>
      <c r="P199">
        <v>0</v>
      </c>
      <c r="Q199">
        <v>0</v>
      </c>
      <c r="R199">
        <v>0</v>
      </c>
      <c r="S199">
        <v>5.9926999261851266E-3</v>
      </c>
      <c r="T199">
        <v>6.5655156424906536E-3</v>
      </c>
      <c r="U199">
        <v>0</v>
      </c>
      <c r="V199">
        <v>1.0923785784536599E-2</v>
      </c>
      <c r="W199">
        <v>6.7689056241152894E-3</v>
      </c>
      <c r="X199">
        <v>0</v>
      </c>
      <c r="Y199">
        <v>6.3368255577405793E-3</v>
      </c>
      <c r="Z199">
        <v>9.4160710707143422E-3</v>
      </c>
      <c r="AA199">
        <v>2.1441916171371141E-2</v>
      </c>
      <c r="AB199">
        <v>2.1293711923755605E-3</v>
      </c>
      <c r="AC199">
        <v>0</v>
      </c>
      <c r="AD199">
        <v>5.3436347241709965E-3</v>
      </c>
      <c r="AE199">
        <v>2.1518756397490773E-2</v>
      </c>
      <c r="AF199">
        <v>0</v>
      </c>
      <c r="AG199">
        <v>0</v>
      </c>
      <c r="AH199">
        <v>1.0825052866993558E-2</v>
      </c>
      <c r="AI199">
        <v>0</v>
      </c>
      <c r="AJ199">
        <v>8.770656773474628E-3</v>
      </c>
      <c r="AK199">
        <v>1.3662694366561909E-2</v>
      </c>
      <c r="AL199">
        <v>0</v>
      </c>
      <c r="AM199">
        <v>0</v>
      </c>
      <c r="AN199">
        <v>9.0909310526972615E-3</v>
      </c>
      <c r="AO199">
        <v>1.4035973585784381E-2</v>
      </c>
      <c r="AP199">
        <v>0</v>
      </c>
      <c r="AQ199">
        <v>1.8541942315619162E-2</v>
      </c>
      <c r="AR199">
        <v>0</v>
      </c>
      <c r="AS199">
        <v>2.4182961065717427E-2</v>
      </c>
      <c r="AT199">
        <v>2.6620169930157683E-3</v>
      </c>
      <c r="AU199">
        <v>0</v>
      </c>
      <c r="AV199">
        <v>1.0883412264937921E-2</v>
      </c>
      <c r="AW199">
        <v>4.8864940791644501E-3</v>
      </c>
      <c r="AX199">
        <v>1.7039203775566329E-2</v>
      </c>
      <c r="AY199">
        <v>1.1179210757266264E-2</v>
      </c>
      <c r="AZ199">
        <v>0</v>
      </c>
      <c r="BA199">
        <v>1.4802358883505767E-2</v>
      </c>
      <c r="BB199">
        <v>0</v>
      </c>
      <c r="BC199">
        <v>6.5605508768197532E-3</v>
      </c>
      <c r="BD199">
        <v>6.2285255404078439E-3</v>
      </c>
      <c r="BE199">
        <v>6.3253007050235724E-3</v>
      </c>
      <c r="BF199">
        <v>7.8359266287824168E-3</v>
      </c>
      <c r="BG199">
        <v>0</v>
      </c>
      <c r="BH199">
        <v>1.3293927274989056E-2</v>
      </c>
      <c r="BI199">
        <v>2.258138287371769E-3</v>
      </c>
      <c r="BJ199">
        <v>4.684496317478604E-3</v>
      </c>
      <c r="BK199">
        <v>5.0428451333585627E-4</v>
      </c>
      <c r="BL199">
        <v>0</v>
      </c>
      <c r="BM199">
        <v>1.1828580659954532E-3</v>
      </c>
      <c r="BN199">
        <v>0</v>
      </c>
      <c r="BO199">
        <v>1.006971519617148E-2</v>
      </c>
      <c r="BP199">
        <v>6.1464940508543665E-3</v>
      </c>
      <c r="BQ199">
        <v>0</v>
      </c>
      <c r="BR199">
        <v>9.6442108889815571E-3</v>
      </c>
      <c r="BS199">
        <v>0</v>
      </c>
      <c r="BT199">
        <v>8.1698278929751879E-3</v>
      </c>
      <c r="BU199">
        <v>2.189844824882527E-2</v>
      </c>
      <c r="BV199">
        <v>8.5623514537333054E-3</v>
      </c>
      <c r="BW199">
        <v>1.6780220218289812E-2</v>
      </c>
      <c r="BX199">
        <v>4.8471592359267048E-4</v>
      </c>
      <c r="BY199">
        <v>6.6489280322710132E-3</v>
      </c>
      <c r="BZ199">
        <v>0</v>
      </c>
      <c r="CA199">
        <v>0</v>
      </c>
      <c r="CB199">
        <v>2.1964354834016132E-2</v>
      </c>
      <c r="CC199">
        <v>1.4640339610133431E-3</v>
      </c>
      <c r="CD199">
        <v>0</v>
      </c>
      <c r="CE199">
        <v>0</v>
      </c>
      <c r="CF199">
        <v>1.9877373617781392E-2</v>
      </c>
      <c r="CG199">
        <v>1.2732178799977333E-2</v>
      </c>
      <c r="CH199">
        <v>2.2254853022910409E-3</v>
      </c>
      <c r="CI199">
        <v>0</v>
      </c>
      <c r="CJ199">
        <v>1.0628442457821199E-2</v>
      </c>
      <c r="CK199">
        <v>2.5560535730283088E-4</v>
      </c>
      <c r="CL199">
        <v>8.3257307659218207E-3</v>
      </c>
      <c r="CM199">
        <v>0</v>
      </c>
      <c r="CN199">
        <v>1.2109876470857641E-2</v>
      </c>
      <c r="CO199">
        <v>1.4092729442181606E-2</v>
      </c>
      <c r="CP199">
        <v>1.1812694515574242E-2</v>
      </c>
      <c r="CQ199">
        <v>7.2246722363255239E-3</v>
      </c>
      <c r="CR199">
        <v>0</v>
      </c>
      <c r="CS199">
        <v>0</v>
      </c>
      <c r="CT199">
        <v>2.8532590391991443E-2</v>
      </c>
      <c r="CU199">
        <v>3.1326467839190991E-3</v>
      </c>
      <c r="CV199">
        <v>0</v>
      </c>
      <c r="CW199">
        <v>0</v>
      </c>
      <c r="CX199">
        <v>0</v>
      </c>
      <c r="CY199">
        <v>0</v>
      </c>
      <c r="CZ199">
        <v>5.6263915259327927E-3</v>
      </c>
      <c r="DA199">
        <v>9.0171763782429561E-3</v>
      </c>
      <c r="DB199">
        <v>1.0701862551425061E-2</v>
      </c>
      <c r="DC199">
        <v>0</v>
      </c>
      <c r="DD199">
        <v>3.2351556308553406E-3</v>
      </c>
      <c r="DE199">
        <v>3.4497542105172028E-3</v>
      </c>
      <c r="DF199">
        <v>0</v>
      </c>
      <c r="DG199">
        <v>0</v>
      </c>
      <c r="DH199">
        <v>1.6891496752680778E-2</v>
      </c>
      <c r="DI199">
        <v>0</v>
      </c>
      <c r="DJ199">
        <v>1.4047029274608101E-2</v>
      </c>
      <c r="DK199">
        <v>0</v>
      </c>
      <c r="DL199">
        <v>0</v>
      </c>
      <c r="DM199">
        <v>0</v>
      </c>
      <c r="DN199">
        <v>1.6077657283713392E-2</v>
      </c>
      <c r="DO199">
        <v>1.2339564882000678E-2</v>
      </c>
      <c r="DP199">
        <v>0</v>
      </c>
      <c r="DQ199">
        <v>8.4546043302542208E-3</v>
      </c>
      <c r="DR199">
        <v>0</v>
      </c>
      <c r="DS199">
        <v>4.2476877467938559E-3</v>
      </c>
      <c r="DT199">
        <v>3.1521672651856937E-4</v>
      </c>
      <c r="DU199">
        <v>0</v>
      </c>
      <c r="DV199">
        <v>0</v>
      </c>
      <c r="DW199">
        <v>1.4217464716802141E-2</v>
      </c>
      <c r="DX199">
        <v>1.2010053839985902E-2</v>
      </c>
      <c r="DY199">
        <v>1.0226696077751984E-3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1.198158860056032E-2</v>
      </c>
      <c r="EF199">
        <v>0</v>
      </c>
      <c r="EG199">
        <v>3.7994801105626485E-3</v>
      </c>
      <c r="EH199">
        <v>1.604178753572584E-2</v>
      </c>
      <c r="EI199">
        <v>2.610094250982042E-2</v>
      </c>
      <c r="EJ199">
        <v>9.0841362269640947E-3</v>
      </c>
      <c r="EK199">
        <v>1.4049351499867425E-2</v>
      </c>
      <c r="EL199">
        <v>1.392819180669827E-2</v>
      </c>
      <c r="EM199">
        <v>2.8645709612834702E-3</v>
      </c>
      <c r="EN199">
        <v>0</v>
      </c>
      <c r="EO199">
        <v>0</v>
      </c>
      <c r="EP199">
        <v>0</v>
      </c>
      <c r="EQ199">
        <v>0</v>
      </c>
      <c r="ER199">
        <v>3.535222595869995E-3</v>
      </c>
      <c r="ES199">
        <v>6.2594621070518712E-3</v>
      </c>
      <c r="ET199">
        <v>0</v>
      </c>
      <c r="EU199">
        <v>0</v>
      </c>
      <c r="EV199">
        <v>1.9272817534714819E-2</v>
      </c>
      <c r="EW199">
        <v>0</v>
      </c>
      <c r="EX199">
        <v>0</v>
      </c>
      <c r="EY199">
        <v>9.5150926732580684E-3</v>
      </c>
      <c r="EZ199">
        <v>1.765633332502145E-2</v>
      </c>
      <c r="FA199">
        <v>0</v>
      </c>
      <c r="FB199">
        <v>2.499257601906244E-3</v>
      </c>
      <c r="FC199">
        <v>0</v>
      </c>
      <c r="FD199">
        <v>0</v>
      </c>
      <c r="FE199">
        <v>8.1848071657940292E-4</v>
      </c>
      <c r="FF199">
        <v>0</v>
      </c>
      <c r="FG199">
        <v>1.4472905634601988E-2</v>
      </c>
      <c r="FH199">
        <v>0</v>
      </c>
      <c r="FI199">
        <v>0</v>
      </c>
      <c r="FJ199">
        <v>0</v>
      </c>
      <c r="FK199">
        <v>0</v>
      </c>
      <c r="FL199">
        <v>1.8571852729184261E-2</v>
      </c>
      <c r="FM199">
        <v>1.0789956810483644E-2</v>
      </c>
      <c r="FN199">
        <v>4.0785074203688815E-3</v>
      </c>
      <c r="FO199">
        <v>0</v>
      </c>
      <c r="FP199">
        <v>0</v>
      </c>
      <c r="FQ199">
        <v>5.9723690458285644E-4</v>
      </c>
      <c r="FR199">
        <v>1.0531050860732043E-2</v>
      </c>
      <c r="FS199">
        <v>3.9926606826821672E-3</v>
      </c>
      <c r="FT199">
        <v>0</v>
      </c>
      <c r="FU199">
        <v>1.0655075372714565E-3</v>
      </c>
      <c r="FV199">
        <v>1.1874906675831182E-2</v>
      </c>
      <c r="FW199">
        <v>7.2300337831343901E-3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s="1" t="s">
        <v>734</v>
      </c>
      <c r="B200" s="1" t="s">
        <v>735</v>
      </c>
      <c r="C200" s="1">
        <v>1.463887844961939E-2</v>
      </c>
      <c r="D200">
        <v>0</v>
      </c>
      <c r="E200">
        <v>6.1062875031980346E-3</v>
      </c>
      <c r="F200">
        <v>1.0620754939610065E-2</v>
      </c>
      <c r="G200">
        <v>0</v>
      </c>
      <c r="H200">
        <v>4.5258240207243826E-3</v>
      </c>
      <c r="I200">
        <v>0</v>
      </c>
      <c r="J200">
        <v>0</v>
      </c>
      <c r="K200">
        <v>0</v>
      </c>
      <c r="L200">
        <v>7.415912915095438E-3</v>
      </c>
      <c r="M200">
        <v>1.3576460810551054E-2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2.2239708589236906E-5</v>
      </c>
      <c r="T200">
        <v>1.8922034348423538E-3</v>
      </c>
      <c r="U200">
        <v>0</v>
      </c>
      <c r="V200">
        <v>0</v>
      </c>
      <c r="W200">
        <v>1.2947524638619666E-3</v>
      </c>
      <c r="X200">
        <v>0</v>
      </c>
      <c r="Y200">
        <v>6.3885412048442182E-3</v>
      </c>
      <c r="Z200">
        <v>1.0595198394550377E-2</v>
      </c>
      <c r="AA200">
        <v>2.1616906402653412E-2</v>
      </c>
      <c r="AB200">
        <v>0</v>
      </c>
      <c r="AC200">
        <v>1.2028346226347162E-2</v>
      </c>
      <c r="AD200">
        <v>1.7033975669692055E-2</v>
      </c>
      <c r="AE200">
        <v>2.1694373731725645E-2</v>
      </c>
      <c r="AF200">
        <v>0</v>
      </c>
      <c r="AG200">
        <v>0</v>
      </c>
      <c r="AH200">
        <v>1.390571612287239E-2</v>
      </c>
      <c r="AI200">
        <v>0</v>
      </c>
      <c r="AJ200">
        <v>3.6904335728520821E-3</v>
      </c>
      <c r="AK200">
        <v>2.3173217658177581E-2</v>
      </c>
      <c r="AL200">
        <v>0</v>
      </c>
      <c r="AM200">
        <v>0</v>
      </c>
      <c r="AN200">
        <v>1.2943443918390505E-2</v>
      </c>
      <c r="AO200">
        <v>8.7378113214059017E-3</v>
      </c>
      <c r="AP200">
        <v>0</v>
      </c>
      <c r="AQ200">
        <v>1.7232885040933524E-2</v>
      </c>
      <c r="AR200">
        <v>0</v>
      </c>
      <c r="AS200">
        <v>2.0756640744265715E-2</v>
      </c>
      <c r="AT200">
        <v>1.3312323846227409E-3</v>
      </c>
      <c r="AU200">
        <v>0</v>
      </c>
      <c r="AV200">
        <v>8.0455791908373986E-3</v>
      </c>
      <c r="AW200">
        <v>9.2841598760439407E-3</v>
      </c>
      <c r="AX200">
        <v>1.9447128642968707E-2</v>
      </c>
      <c r="AY200">
        <v>4.4068298716266286E-3</v>
      </c>
      <c r="AZ200">
        <v>0</v>
      </c>
      <c r="BA200">
        <v>1.0147870433748322E-2</v>
      </c>
      <c r="BB200">
        <v>0</v>
      </c>
      <c r="BC200">
        <v>6.4233417899896873E-3</v>
      </c>
      <c r="BD200">
        <v>7.5115232459307185E-3</v>
      </c>
      <c r="BE200">
        <v>1.5959019354052941E-2</v>
      </c>
      <c r="BF200">
        <v>6.3805998115281214E-3</v>
      </c>
      <c r="BG200">
        <v>1.2244689032376226E-2</v>
      </c>
      <c r="BH200">
        <v>1.7126140986525203E-2</v>
      </c>
      <c r="BI200">
        <v>2.2765672439079457E-3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1.0518478957712787E-2</v>
      </c>
      <c r="BQ200">
        <v>0</v>
      </c>
      <c r="BR200">
        <v>0</v>
      </c>
      <c r="BS200">
        <v>0</v>
      </c>
      <c r="BT200">
        <v>4.8872379278707421E-3</v>
      </c>
      <c r="BU200">
        <v>3.5143433948854746E-2</v>
      </c>
      <c r="BV200">
        <v>5.8460960222425778E-3</v>
      </c>
      <c r="BW200">
        <v>1.7662455938131066E-2</v>
      </c>
      <c r="BX200">
        <v>0</v>
      </c>
      <c r="BY200">
        <v>2.1018501270524036E-2</v>
      </c>
      <c r="BZ200">
        <v>0</v>
      </c>
      <c r="CA200">
        <v>0</v>
      </c>
      <c r="CB200">
        <v>2.6006026178148491E-2</v>
      </c>
      <c r="CC200">
        <v>0</v>
      </c>
      <c r="CD200">
        <v>0</v>
      </c>
      <c r="CE200">
        <v>0</v>
      </c>
      <c r="CF200">
        <v>1.3365706818045404E-2</v>
      </c>
      <c r="CG200">
        <v>1.3860649718178228E-2</v>
      </c>
      <c r="CH200">
        <v>0</v>
      </c>
      <c r="CI200">
        <v>0</v>
      </c>
      <c r="CJ200">
        <v>2.1814870863965854E-2</v>
      </c>
      <c r="CK200">
        <v>3.6311634241642729E-3</v>
      </c>
      <c r="CL200">
        <v>4.0579795769934909E-3</v>
      </c>
      <c r="CM200">
        <v>0</v>
      </c>
      <c r="CN200">
        <v>1.2208706727794496E-2</v>
      </c>
      <c r="CO200">
        <v>1.3771097004175234E-2</v>
      </c>
      <c r="CP200">
        <v>0</v>
      </c>
      <c r="CQ200">
        <v>3.1277366487681268E-3</v>
      </c>
      <c r="CR200">
        <v>0</v>
      </c>
      <c r="CS200">
        <v>0</v>
      </c>
      <c r="CT200">
        <v>2.8765448526118623E-2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2.6118625226402873E-3</v>
      </c>
      <c r="DA200">
        <v>1.2034189887240894E-2</v>
      </c>
      <c r="DB200">
        <v>1.3608430276500213E-2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6.0029413334890657E-3</v>
      </c>
      <c r="DI200">
        <v>0</v>
      </c>
      <c r="DJ200">
        <v>8.0444866997658442E-3</v>
      </c>
      <c r="DK200">
        <v>0</v>
      </c>
      <c r="DL200">
        <v>0</v>
      </c>
      <c r="DM200">
        <v>2.3882933936125983E-3</v>
      </c>
      <c r="DN200">
        <v>1.6208869109376182E-2</v>
      </c>
      <c r="DO200">
        <v>1.2440269655555711E-2</v>
      </c>
      <c r="DP200">
        <v>0</v>
      </c>
      <c r="DQ200">
        <v>1.0636007730953833E-2</v>
      </c>
      <c r="DR200">
        <v>0</v>
      </c>
      <c r="DS200">
        <v>9.977965843247779E-3</v>
      </c>
      <c r="DT200">
        <v>0</v>
      </c>
      <c r="DU200">
        <v>0</v>
      </c>
      <c r="DV200">
        <v>0</v>
      </c>
      <c r="DW200">
        <v>1.1954624138644883E-2</v>
      </c>
      <c r="DX200">
        <v>1.5690579609799745E-2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2.1182853261229446E-2</v>
      </c>
      <c r="EF200">
        <v>0</v>
      </c>
      <c r="EG200">
        <v>7.1027599436303147E-3</v>
      </c>
      <c r="EH200">
        <v>2.9319974639983974E-3</v>
      </c>
      <c r="EI200">
        <v>2.8973912300417771E-2</v>
      </c>
      <c r="EJ200">
        <v>0</v>
      </c>
      <c r="EK200">
        <v>1.4164010061568654E-2</v>
      </c>
      <c r="EL200">
        <v>7.0139569561819678E-3</v>
      </c>
      <c r="EM200">
        <v>9.9011151689911807E-3</v>
      </c>
      <c r="EN200">
        <v>0</v>
      </c>
      <c r="EO200">
        <v>0</v>
      </c>
      <c r="EP200">
        <v>0</v>
      </c>
      <c r="EQ200">
        <v>1.4414823386584524E-3</v>
      </c>
      <c r="ER200">
        <v>0</v>
      </c>
      <c r="ES200">
        <v>2.2083394816500876E-3</v>
      </c>
      <c r="ET200">
        <v>0</v>
      </c>
      <c r="EU200">
        <v>0</v>
      </c>
      <c r="EV200">
        <v>2.2189970511168961E-2</v>
      </c>
      <c r="EW200">
        <v>6.9244839060640185E-4</v>
      </c>
      <c r="EX200">
        <v>6.0666750015253281E-3</v>
      </c>
      <c r="EY200">
        <v>1.3885645805640558E-2</v>
      </c>
      <c r="EZ200">
        <v>1.7800428928578922E-2</v>
      </c>
      <c r="FA200">
        <v>0</v>
      </c>
      <c r="FB200">
        <v>4.8484657147597797E-3</v>
      </c>
      <c r="FC200">
        <v>0</v>
      </c>
      <c r="FD200">
        <v>8.871039150208225E-3</v>
      </c>
      <c r="FE200">
        <v>4.3363296351368544E-3</v>
      </c>
      <c r="FF200">
        <v>0</v>
      </c>
      <c r="FG200">
        <v>1.014894181743321E-2</v>
      </c>
      <c r="FH200">
        <v>0</v>
      </c>
      <c r="FI200">
        <v>0</v>
      </c>
      <c r="FJ200">
        <v>0</v>
      </c>
      <c r="FK200">
        <v>0</v>
      </c>
      <c r="FL200">
        <v>2.314182244291358E-2</v>
      </c>
      <c r="FM200">
        <v>7.1779085836717708E-3</v>
      </c>
      <c r="FN200">
        <v>0</v>
      </c>
      <c r="FO200">
        <v>0</v>
      </c>
      <c r="FP200">
        <v>0</v>
      </c>
      <c r="FQ200">
        <v>0</v>
      </c>
      <c r="FR200">
        <v>1.9972084409582019E-2</v>
      </c>
      <c r="FS200">
        <v>1.3826013428346877E-2</v>
      </c>
      <c r="FT200">
        <v>0</v>
      </c>
      <c r="FU200">
        <v>0</v>
      </c>
      <c r="FV200">
        <v>1.1971819314097795E-2</v>
      </c>
      <c r="FW200">
        <v>9.9947280378759017E-3</v>
      </c>
      <c r="FX200">
        <v>0</v>
      </c>
      <c r="FY200">
        <v>4.8536763377616697E-4</v>
      </c>
      <c r="FZ200">
        <v>0</v>
      </c>
      <c r="GA200">
        <v>1.9102883468746349E-3</v>
      </c>
      <c r="GB200">
        <v>0</v>
      </c>
    </row>
    <row r="201" spans="1:184">
      <c r="A201" s="1" t="s">
        <v>736</v>
      </c>
      <c r="B201" s="1" t="s">
        <v>737</v>
      </c>
      <c r="C201" s="1">
        <v>1.1382749485189754E-2</v>
      </c>
      <c r="D201">
        <v>4.7151489327755466E-3</v>
      </c>
      <c r="E201">
        <v>7.3235563864901994E-3</v>
      </c>
      <c r="F201">
        <v>9.5364746743289413E-3</v>
      </c>
      <c r="G201">
        <v>0</v>
      </c>
      <c r="H201">
        <v>1.8129671135266971E-2</v>
      </c>
      <c r="I201">
        <v>0</v>
      </c>
      <c r="J201">
        <v>1.7204605697820992E-3</v>
      </c>
      <c r="K201">
        <v>0</v>
      </c>
      <c r="L201">
        <v>9.8109908573823183E-3</v>
      </c>
      <c r="M201">
        <v>1.2565406009209535E-2</v>
      </c>
      <c r="N201">
        <v>7.7821988402001791E-4</v>
      </c>
      <c r="O201">
        <v>4.189023413576777E-3</v>
      </c>
      <c r="P201">
        <v>0</v>
      </c>
      <c r="Q201">
        <v>0</v>
      </c>
      <c r="R201">
        <v>0</v>
      </c>
      <c r="S201">
        <v>9.3782493041853435E-3</v>
      </c>
      <c r="T201">
        <v>3.8745252715665498E-3</v>
      </c>
      <c r="U201">
        <v>0</v>
      </c>
      <c r="V201">
        <v>2.6776279272683551E-3</v>
      </c>
      <c r="W201">
        <v>2.1842752824510342E-2</v>
      </c>
      <c r="X201">
        <v>2.9459936446097758E-3</v>
      </c>
      <c r="Y201">
        <v>4.9675365746646213E-3</v>
      </c>
      <c r="Z201">
        <v>2.2388002790674592E-3</v>
      </c>
      <c r="AA201">
        <v>1.3787916073689342E-2</v>
      </c>
      <c r="AB201">
        <v>0</v>
      </c>
      <c r="AC201">
        <v>1.313286377107189E-2</v>
      </c>
      <c r="AD201">
        <v>7.1260871739680879E-3</v>
      </c>
      <c r="AE201">
        <v>1.6868889394510592E-2</v>
      </c>
      <c r="AF201">
        <v>1.1883465003431127E-3</v>
      </c>
      <c r="AG201">
        <v>1.0070137425622506E-3</v>
      </c>
      <c r="AH201">
        <v>1.0812664616594036E-2</v>
      </c>
      <c r="AI201">
        <v>0</v>
      </c>
      <c r="AJ201">
        <v>5.6845160297886391E-3</v>
      </c>
      <c r="AK201">
        <v>1.8018793740012855E-2</v>
      </c>
      <c r="AL201">
        <v>0</v>
      </c>
      <c r="AM201">
        <v>6.099279200241013E-4</v>
      </c>
      <c r="AN201">
        <v>1.0064430830933814E-2</v>
      </c>
      <c r="AO201">
        <v>1.1385633658050336E-2</v>
      </c>
      <c r="AP201">
        <v>9.156161339375265E-4</v>
      </c>
      <c r="AQ201">
        <v>1.3210512667584396E-2</v>
      </c>
      <c r="AR201">
        <v>3.2497311904304475E-3</v>
      </c>
      <c r="AS201">
        <v>1.4813776796446052E-2</v>
      </c>
      <c r="AT201">
        <v>6.9244816907942878E-3</v>
      </c>
      <c r="AU201">
        <v>0</v>
      </c>
      <c r="AV201">
        <v>6.7436444580441009E-3</v>
      </c>
      <c r="AW201">
        <v>9.1739762304726552E-3</v>
      </c>
      <c r="AX201">
        <v>1.0951568872593914E-2</v>
      </c>
      <c r="AY201">
        <v>4.8188630183809075E-3</v>
      </c>
      <c r="AZ201">
        <v>0</v>
      </c>
      <c r="BA201">
        <v>1.1603800432111712E-2</v>
      </c>
      <c r="BB201">
        <v>0</v>
      </c>
      <c r="BC201">
        <v>3.9563432260688487E-3</v>
      </c>
      <c r="BD201">
        <v>1.582533589238347E-3</v>
      </c>
      <c r="BE201">
        <v>1.5848058431206288E-2</v>
      </c>
      <c r="BF201">
        <v>9.9230053042902878E-3</v>
      </c>
      <c r="BG201">
        <v>1.7534521395140008E-3</v>
      </c>
      <c r="BH201">
        <v>7.2845772841709606E-3</v>
      </c>
      <c r="BI201">
        <v>1.7701898893946193E-3</v>
      </c>
      <c r="BJ201">
        <v>9.3038826638214833E-3</v>
      </c>
      <c r="BK201">
        <v>3.9531651001073188E-4</v>
      </c>
      <c r="BL201">
        <v>0</v>
      </c>
      <c r="BM201">
        <v>9.2726092140755492E-4</v>
      </c>
      <c r="BN201">
        <v>0</v>
      </c>
      <c r="BO201">
        <v>1.3221447063025915E-2</v>
      </c>
      <c r="BP201">
        <v>1.1280868558020699E-2</v>
      </c>
      <c r="BQ201">
        <v>0</v>
      </c>
      <c r="BR201">
        <v>0</v>
      </c>
      <c r="BS201">
        <v>0</v>
      </c>
      <c r="BT201">
        <v>1.6420945098042278E-2</v>
      </c>
      <c r="BU201">
        <v>3.1624906814001173E-2</v>
      </c>
      <c r="BV201">
        <v>5.8455956980112593E-3</v>
      </c>
      <c r="BW201">
        <v>1.5665509055205397E-2</v>
      </c>
      <c r="BX201">
        <v>8.8745818229433327E-3</v>
      </c>
      <c r="BY201">
        <v>2.0181679950100492E-2</v>
      </c>
      <c r="BZ201">
        <v>1.0289404478535178E-3</v>
      </c>
      <c r="CA201">
        <v>0</v>
      </c>
      <c r="CB201">
        <v>1.2801584701586146E-2</v>
      </c>
      <c r="CC201">
        <v>8.2077535288707789E-4</v>
      </c>
      <c r="CD201">
        <v>0</v>
      </c>
      <c r="CE201">
        <v>3.3744525514098605E-3</v>
      </c>
      <c r="CF201">
        <v>7.5469619768970264E-3</v>
      </c>
      <c r="CG201">
        <v>7.3917815297177081E-3</v>
      </c>
      <c r="CH201">
        <v>2.2855325053595626E-3</v>
      </c>
      <c r="CI201">
        <v>3.3319815922830467E-3</v>
      </c>
      <c r="CJ201">
        <v>1.4157580108323407E-2</v>
      </c>
      <c r="CK201">
        <v>2.823482942309722E-3</v>
      </c>
      <c r="CL201">
        <v>6.526670446215287E-3</v>
      </c>
      <c r="CM201">
        <v>0</v>
      </c>
      <c r="CN201">
        <v>9.4931213958026044E-3</v>
      </c>
      <c r="CO201">
        <v>1.7668189163804766E-2</v>
      </c>
      <c r="CP201">
        <v>0</v>
      </c>
      <c r="CQ201">
        <v>2.4320334956739924E-3</v>
      </c>
      <c r="CR201">
        <v>0</v>
      </c>
      <c r="CS201">
        <v>0</v>
      </c>
      <c r="CT201">
        <v>2.0217191021665547E-2</v>
      </c>
      <c r="CU201">
        <v>0</v>
      </c>
      <c r="CV201">
        <v>0</v>
      </c>
      <c r="CW201">
        <v>7.895247479506683E-4</v>
      </c>
      <c r="CX201">
        <v>8.7244458567294124E-4</v>
      </c>
      <c r="CY201">
        <v>0</v>
      </c>
      <c r="CZ201">
        <v>4.5187849117413149E-3</v>
      </c>
      <c r="DA201">
        <v>4.7799885580319303E-3</v>
      </c>
      <c r="DB201">
        <v>1.2773650970711184E-2</v>
      </c>
      <c r="DC201">
        <v>0</v>
      </c>
      <c r="DD201">
        <v>3.593266097538128E-4</v>
      </c>
      <c r="DE201">
        <v>4.3328474619688329E-3</v>
      </c>
      <c r="DF201">
        <v>0</v>
      </c>
      <c r="DG201">
        <v>0</v>
      </c>
      <c r="DH201">
        <v>1.4518457559148289E-2</v>
      </c>
      <c r="DI201">
        <v>0</v>
      </c>
      <c r="DJ201">
        <v>1.1011685748831063E-2</v>
      </c>
      <c r="DK201">
        <v>0</v>
      </c>
      <c r="DL201">
        <v>1.1071120324537608E-3</v>
      </c>
      <c r="DM201">
        <v>0</v>
      </c>
      <c r="DN201">
        <v>1.0071307629637233E-2</v>
      </c>
      <c r="DO201">
        <v>9.673177730434683E-3</v>
      </c>
      <c r="DP201">
        <v>0</v>
      </c>
      <c r="DQ201">
        <v>7.0969940861866721E-3</v>
      </c>
      <c r="DR201">
        <v>0</v>
      </c>
      <c r="DS201">
        <v>7.7585646985423662E-3</v>
      </c>
      <c r="DT201">
        <v>0</v>
      </c>
      <c r="DU201">
        <v>0</v>
      </c>
      <c r="DV201">
        <v>0</v>
      </c>
      <c r="DW201">
        <v>5.4279198212135215E-3</v>
      </c>
      <c r="DX201">
        <v>9.4148688756225448E-3</v>
      </c>
      <c r="DY201">
        <v>8.0168668588575891E-4</v>
      </c>
      <c r="DZ201">
        <v>0</v>
      </c>
      <c r="EA201">
        <v>6.748917924336224E-3</v>
      </c>
      <c r="EB201">
        <v>3.6165893535936812E-3</v>
      </c>
      <c r="EC201">
        <v>0</v>
      </c>
      <c r="ED201">
        <v>0</v>
      </c>
      <c r="EE201">
        <v>9.3925545296357858E-3</v>
      </c>
      <c r="EF201">
        <v>2.3350252653815558E-3</v>
      </c>
      <c r="EG201">
        <v>8.0673111337257221E-3</v>
      </c>
      <c r="EH201">
        <v>2.0959830620614203E-3</v>
      </c>
      <c r="EI201">
        <v>2.2529238592734428E-2</v>
      </c>
      <c r="EJ201">
        <v>7.1211963380557056E-3</v>
      </c>
      <c r="EK201">
        <v>1.1013506177499202E-2</v>
      </c>
      <c r="EL201">
        <v>9.9817238456198498E-3</v>
      </c>
      <c r="EM201">
        <v>1.315203393478461E-2</v>
      </c>
      <c r="EN201">
        <v>2.0393099694193933E-3</v>
      </c>
      <c r="EO201">
        <v>0</v>
      </c>
      <c r="EP201">
        <v>0</v>
      </c>
      <c r="EQ201">
        <v>0</v>
      </c>
      <c r="ER201">
        <v>2.5092028554502262E-3</v>
      </c>
      <c r="ES201">
        <v>0</v>
      </c>
      <c r="ET201">
        <v>0</v>
      </c>
      <c r="EU201">
        <v>0</v>
      </c>
      <c r="EV201">
        <v>2.5122871849783748E-2</v>
      </c>
      <c r="EW201">
        <v>3.8613916672264187E-3</v>
      </c>
      <c r="EX201">
        <v>9.9215250773449469E-3</v>
      </c>
      <c r="EY201">
        <v>1.7751285031899662E-2</v>
      </c>
      <c r="EZ201">
        <v>1.66861025857564E-2</v>
      </c>
      <c r="FA201">
        <v>9.6325453131349877E-3</v>
      </c>
      <c r="FB201">
        <v>3.747454258797521E-4</v>
      </c>
      <c r="FC201">
        <v>2.3268645776766024E-3</v>
      </c>
      <c r="FD201">
        <v>6.8978519541403943E-3</v>
      </c>
      <c r="FE201">
        <v>3.3717988773416209E-3</v>
      </c>
      <c r="FF201">
        <v>0</v>
      </c>
      <c r="FG201">
        <v>1.6718466889372539E-2</v>
      </c>
      <c r="FH201">
        <v>0</v>
      </c>
      <c r="FI201">
        <v>0</v>
      </c>
      <c r="FJ201">
        <v>0</v>
      </c>
      <c r="FK201">
        <v>0</v>
      </c>
      <c r="FL201">
        <v>1.4558765560275605E-2</v>
      </c>
      <c r="FM201">
        <v>8.4584157488217567E-3</v>
      </c>
      <c r="FN201">
        <v>4.4266332275872903E-3</v>
      </c>
      <c r="FO201">
        <v>4.3089995593896606E-4</v>
      </c>
      <c r="FP201">
        <v>0</v>
      </c>
      <c r="FQ201">
        <v>8.5265403844597635E-3</v>
      </c>
      <c r="FR201">
        <v>8.2554553291178685E-3</v>
      </c>
      <c r="FS201">
        <v>8.2790855253276081E-3</v>
      </c>
      <c r="FT201">
        <v>0</v>
      </c>
      <c r="FU201">
        <v>2.0164187160861633E-3</v>
      </c>
      <c r="FV201">
        <v>9.3089249018168101E-3</v>
      </c>
      <c r="FW201">
        <v>1.9108400052869606E-3</v>
      </c>
      <c r="FX201">
        <v>0</v>
      </c>
      <c r="FY201">
        <v>1.0238654061641708E-3</v>
      </c>
      <c r="FZ201">
        <v>0</v>
      </c>
      <c r="GA201">
        <v>5.6869387037360901E-3</v>
      </c>
      <c r="GB201">
        <v>6.1015622323760293E-4</v>
      </c>
    </row>
    <row r="202" spans="1:184">
      <c r="A202" s="1" t="s">
        <v>738</v>
      </c>
      <c r="B202" s="1" t="s">
        <v>739</v>
      </c>
      <c r="C202" s="1">
        <v>2.0946046893514328E-2</v>
      </c>
      <c r="D202">
        <v>0</v>
      </c>
      <c r="E202">
        <v>7.9567148078724427E-3</v>
      </c>
      <c r="F202">
        <v>9.2327180192971012E-3</v>
      </c>
      <c r="G202">
        <v>0</v>
      </c>
      <c r="H202">
        <v>8.0198821226132328E-3</v>
      </c>
      <c r="I202">
        <v>0</v>
      </c>
      <c r="J202">
        <v>0</v>
      </c>
      <c r="K202">
        <v>0</v>
      </c>
      <c r="L202">
        <v>1.4425723921618203E-2</v>
      </c>
      <c r="M202">
        <v>1.3651748793091742E-2</v>
      </c>
      <c r="N202">
        <v>0</v>
      </c>
      <c r="O202">
        <v>1.5646974015789131E-2</v>
      </c>
      <c r="P202">
        <v>0</v>
      </c>
      <c r="Q202">
        <v>0</v>
      </c>
      <c r="R202">
        <v>0</v>
      </c>
      <c r="S202">
        <v>0</v>
      </c>
      <c r="T202">
        <v>2.8272170430092489E-3</v>
      </c>
      <c r="U202">
        <v>0</v>
      </c>
      <c r="V202">
        <v>0</v>
      </c>
      <c r="W202">
        <v>5.7650030676402262E-3</v>
      </c>
      <c r="X202">
        <v>0</v>
      </c>
      <c r="Y202">
        <v>0</v>
      </c>
      <c r="Z202">
        <v>0</v>
      </c>
      <c r="AA202">
        <v>1.8261846060262609E-2</v>
      </c>
      <c r="AB202">
        <v>7.5055737155060968E-3</v>
      </c>
      <c r="AC202">
        <v>2.727308232722829E-2</v>
      </c>
      <c r="AD202">
        <v>1.0933231377440384E-2</v>
      </c>
      <c r="AE202">
        <v>1.438624543183711E-2</v>
      </c>
      <c r="AF202">
        <v>0</v>
      </c>
      <c r="AG202">
        <v>0</v>
      </c>
      <c r="AH202">
        <v>6.6916847806240609E-3</v>
      </c>
      <c r="AI202">
        <v>0</v>
      </c>
      <c r="AJ202">
        <v>5.5878340727017863E-3</v>
      </c>
      <c r="AK202">
        <v>1.5765293408170247E-2</v>
      </c>
      <c r="AL202">
        <v>0</v>
      </c>
      <c r="AM202">
        <v>0</v>
      </c>
      <c r="AN202">
        <v>7.7426467906110746E-3</v>
      </c>
      <c r="AO202">
        <v>8.0051963312869987E-3</v>
      </c>
      <c r="AP202">
        <v>0</v>
      </c>
      <c r="AQ202">
        <v>2.2166197889441627E-2</v>
      </c>
      <c r="AR202">
        <v>0</v>
      </c>
      <c r="AS202">
        <v>1.6274577045618303E-2</v>
      </c>
      <c r="AT202">
        <v>3.1812851351966497E-3</v>
      </c>
      <c r="AU202">
        <v>0</v>
      </c>
      <c r="AV202">
        <v>1.2801314239438488E-2</v>
      </c>
      <c r="AW202">
        <v>1.8462730978138549E-2</v>
      </c>
      <c r="AX202">
        <v>9.4589184062480319E-3</v>
      </c>
      <c r="AY202">
        <v>3.7228661322016928E-3</v>
      </c>
      <c r="AZ202">
        <v>0</v>
      </c>
      <c r="BA202">
        <v>8.5728662672034713E-3</v>
      </c>
      <c r="BB202">
        <v>0</v>
      </c>
      <c r="BC202">
        <v>1.2194497327700645E-2</v>
      </c>
      <c r="BD202">
        <v>5.9987186601847438E-3</v>
      </c>
      <c r="BE202">
        <v>9.4346415817419694E-3</v>
      </c>
      <c r="BF202">
        <v>1.0267508458510833E-2</v>
      </c>
      <c r="BG202">
        <v>1.948671441437648E-2</v>
      </c>
      <c r="BH202">
        <v>1.1322292816176608E-2</v>
      </c>
      <c r="BI202">
        <v>0</v>
      </c>
      <c r="BJ202">
        <v>3.9897344032098622E-3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8.8859543514646609E-3</v>
      </c>
      <c r="BQ202">
        <v>0</v>
      </c>
      <c r="BR202">
        <v>0</v>
      </c>
      <c r="BS202">
        <v>0</v>
      </c>
      <c r="BT202">
        <v>1.7840618700209181E-2</v>
      </c>
      <c r="BU202">
        <v>2.2754658063458662E-2</v>
      </c>
      <c r="BV202">
        <v>6.1156058674755797E-3</v>
      </c>
      <c r="BW202">
        <v>1.7439616154563461E-2</v>
      </c>
      <c r="BX202">
        <v>0</v>
      </c>
      <c r="BY202">
        <v>1.1501059473376441E-2</v>
      </c>
      <c r="BZ202">
        <v>0</v>
      </c>
      <c r="CA202">
        <v>0</v>
      </c>
      <c r="CB202">
        <v>2.0818121588252018E-2</v>
      </c>
      <c r="CC202">
        <v>0</v>
      </c>
      <c r="CD202">
        <v>0</v>
      </c>
      <c r="CE202">
        <v>0</v>
      </c>
      <c r="CF202">
        <v>1.2200642450969914E-2</v>
      </c>
      <c r="CG202">
        <v>1.1276629985886022E-2</v>
      </c>
      <c r="CH202">
        <v>1.1886436774488782E-2</v>
      </c>
      <c r="CI202">
        <v>0</v>
      </c>
      <c r="CJ202">
        <v>6.2390414118843086E-3</v>
      </c>
      <c r="CK202">
        <v>0</v>
      </c>
      <c r="CL202">
        <v>0</v>
      </c>
      <c r="CM202">
        <v>0</v>
      </c>
      <c r="CN202">
        <v>1.2689490812813673E-2</v>
      </c>
      <c r="CO202">
        <v>1.3662563000153966E-2</v>
      </c>
      <c r="CP202">
        <v>0</v>
      </c>
      <c r="CQ202">
        <v>0</v>
      </c>
      <c r="CR202">
        <v>0</v>
      </c>
      <c r="CS202">
        <v>0</v>
      </c>
      <c r="CT202">
        <v>2.4300895930876858E-2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6.3197015281771102E-3</v>
      </c>
      <c r="DA202">
        <v>5.1932426998600265E-3</v>
      </c>
      <c r="DB202">
        <v>1.1496328577374943E-2</v>
      </c>
      <c r="DC202">
        <v>0</v>
      </c>
      <c r="DD202">
        <v>0</v>
      </c>
      <c r="DE202">
        <v>1.2964298554834566E-2</v>
      </c>
      <c r="DF202">
        <v>3.1563931409666667E-3</v>
      </c>
      <c r="DG202">
        <v>0</v>
      </c>
      <c r="DH202">
        <v>1.3989918340246961E-2</v>
      </c>
      <c r="DI202">
        <v>0</v>
      </c>
      <c r="DJ202">
        <v>1.6281764704096442E-3</v>
      </c>
      <c r="DK202">
        <v>0</v>
      </c>
      <c r="DL202">
        <v>0</v>
      </c>
      <c r="DM202">
        <v>5.1709378896113885E-3</v>
      </c>
      <c r="DN202">
        <v>1.3693165292608202E-2</v>
      </c>
      <c r="DO202">
        <v>1.0509472778677921E-2</v>
      </c>
      <c r="DP202">
        <v>0</v>
      </c>
      <c r="DQ202">
        <v>1.4338885312159691E-2</v>
      </c>
      <c r="DR202">
        <v>0</v>
      </c>
      <c r="DS202">
        <v>3.6177093093752513E-3</v>
      </c>
      <c r="DT202">
        <v>6.6440505478316146E-3</v>
      </c>
      <c r="DU202">
        <v>0</v>
      </c>
      <c r="DV202">
        <v>0</v>
      </c>
      <c r="DW202">
        <v>9.3684175111240827E-3</v>
      </c>
      <c r="DX202">
        <v>7.4351530841105925E-3</v>
      </c>
      <c r="DY202">
        <v>0</v>
      </c>
      <c r="DZ202">
        <v>0</v>
      </c>
      <c r="EA202">
        <v>1.5323910161452797E-3</v>
      </c>
      <c r="EB202">
        <v>0</v>
      </c>
      <c r="EC202">
        <v>0</v>
      </c>
      <c r="ED202">
        <v>0</v>
      </c>
      <c r="EE202">
        <v>1.7895160305001861E-2</v>
      </c>
      <c r="EF202">
        <v>0</v>
      </c>
      <c r="EG202">
        <v>1.1759534948367069E-2</v>
      </c>
      <c r="EH202">
        <v>3.6754013489010777E-3</v>
      </c>
      <c r="EI202">
        <v>2.4477005004232753E-2</v>
      </c>
      <c r="EJ202">
        <v>0</v>
      </c>
      <c r="EK202">
        <v>9.4890017841185222E-3</v>
      </c>
      <c r="EL202">
        <v>1.3389181099413507E-2</v>
      </c>
      <c r="EM202">
        <v>1.1208257508366286E-2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7.8636126380320914E-3</v>
      </c>
      <c r="ET202">
        <v>0</v>
      </c>
      <c r="EU202">
        <v>0</v>
      </c>
      <c r="EV202">
        <v>2.0688900126627493E-2</v>
      </c>
      <c r="EW202">
        <v>5.8497666957463062E-4</v>
      </c>
      <c r="EX202">
        <v>8.3055799719876072E-3</v>
      </c>
      <c r="EY202">
        <v>1.9285973237350932E-2</v>
      </c>
      <c r="EZ202">
        <v>1.1946712514222708E-2</v>
      </c>
      <c r="FA202">
        <v>0</v>
      </c>
      <c r="FB202">
        <v>1.5654240493114233E-2</v>
      </c>
      <c r="FC202">
        <v>2.5280337672099465E-3</v>
      </c>
      <c r="FD202">
        <v>2.3021735039558556E-3</v>
      </c>
      <c r="FE202">
        <v>9.3675710199836535E-3</v>
      </c>
      <c r="FF202">
        <v>0</v>
      </c>
      <c r="FG202">
        <v>1.1284014584156767E-2</v>
      </c>
      <c r="FH202">
        <v>0</v>
      </c>
      <c r="FI202">
        <v>0</v>
      </c>
      <c r="FJ202">
        <v>0</v>
      </c>
      <c r="FK202">
        <v>0</v>
      </c>
      <c r="FL202">
        <v>1.5817444340495389E-2</v>
      </c>
      <c r="FM202">
        <v>1.2315518484482285E-2</v>
      </c>
      <c r="FN202">
        <v>0</v>
      </c>
      <c r="FO202">
        <v>0</v>
      </c>
      <c r="FP202">
        <v>0</v>
      </c>
      <c r="FQ202">
        <v>8.903906570598679E-3</v>
      </c>
      <c r="FR202">
        <v>6.1924063512968208E-3</v>
      </c>
      <c r="FS202">
        <v>1.4589202987833732E-2</v>
      </c>
      <c r="FT202">
        <v>0</v>
      </c>
      <c r="FU202">
        <v>1.2741289012078887E-3</v>
      </c>
      <c r="FV202">
        <v>1.0113728454155526E-2</v>
      </c>
      <c r="FW202">
        <v>9.259832220121814E-3</v>
      </c>
      <c r="FX202">
        <v>0</v>
      </c>
      <c r="FY202">
        <v>7.1993978103012061E-3</v>
      </c>
      <c r="FZ202">
        <v>0</v>
      </c>
      <c r="GA202">
        <v>0</v>
      </c>
      <c r="GB202">
        <v>0</v>
      </c>
    </row>
    <row r="203" spans="1:184">
      <c r="A203" s="1" t="s">
        <v>740</v>
      </c>
      <c r="B203" s="1" t="s">
        <v>741</v>
      </c>
      <c r="C203" s="1">
        <v>6.7546359388016373E-3</v>
      </c>
      <c r="D203">
        <v>0</v>
      </c>
      <c r="E203">
        <v>7.7348296805419192E-3</v>
      </c>
      <c r="F203">
        <v>1.0493854952674582E-2</v>
      </c>
      <c r="G203">
        <v>0</v>
      </c>
      <c r="H203">
        <v>1.6309901231735591E-2</v>
      </c>
      <c r="I203">
        <v>0</v>
      </c>
      <c r="J203">
        <v>0</v>
      </c>
      <c r="K203">
        <v>0</v>
      </c>
      <c r="L203">
        <v>1.7684928735893515E-2</v>
      </c>
      <c r="M203">
        <v>1.3271048957495968E-2</v>
      </c>
      <c r="N203">
        <v>0</v>
      </c>
      <c r="O203">
        <v>4.8600816261510039E-3</v>
      </c>
      <c r="P203">
        <v>0</v>
      </c>
      <c r="Q203">
        <v>0</v>
      </c>
      <c r="R203">
        <v>0</v>
      </c>
      <c r="S203">
        <v>1.5798870737914805E-2</v>
      </c>
      <c r="T203">
        <v>2.4497683398514796E-3</v>
      </c>
      <c r="U203">
        <v>0</v>
      </c>
      <c r="V203">
        <v>5.8117851126121469E-3</v>
      </c>
      <c r="W203">
        <v>1.0145176702603452E-2</v>
      </c>
      <c r="X203">
        <v>0</v>
      </c>
      <c r="Y203">
        <v>5.2465014685723786E-3</v>
      </c>
      <c r="Z203">
        <v>7.1170020353920381E-3</v>
      </c>
      <c r="AA203">
        <v>2.069754760463282E-2</v>
      </c>
      <c r="AB203">
        <v>0</v>
      </c>
      <c r="AC203">
        <v>2.2187582367138348E-2</v>
      </c>
      <c r="AD203">
        <v>1.0628341546034436E-2</v>
      </c>
      <c r="AE203">
        <v>1.7816205608402597E-2</v>
      </c>
      <c r="AF203">
        <v>0</v>
      </c>
      <c r="AG203">
        <v>0</v>
      </c>
      <c r="AH203">
        <v>6.5050769449208831E-3</v>
      </c>
      <c r="AI203">
        <v>7.9869095826221501E-5</v>
      </c>
      <c r="AJ203">
        <v>5.7750503771889818E-3</v>
      </c>
      <c r="AK203">
        <v>1.5325654157582315E-2</v>
      </c>
      <c r="AL203">
        <v>0</v>
      </c>
      <c r="AM203">
        <v>0</v>
      </c>
      <c r="AN203">
        <v>7.5267312764204404E-3</v>
      </c>
      <c r="AO203">
        <v>5.1553004267832093E-3</v>
      </c>
      <c r="AP203">
        <v>0</v>
      </c>
      <c r="AQ203">
        <v>2.0148856107412835E-2</v>
      </c>
      <c r="AR203">
        <v>0</v>
      </c>
      <c r="AS203">
        <v>1.6170841262575588E-2</v>
      </c>
      <c r="AT203">
        <v>4.6475920602036813E-3</v>
      </c>
      <c r="AU203">
        <v>0</v>
      </c>
      <c r="AV203">
        <v>9.8691790487249829E-3</v>
      </c>
      <c r="AW203">
        <v>1.3267936779448205E-2</v>
      </c>
      <c r="AX203">
        <v>1.0380862326698385E-2</v>
      </c>
      <c r="AY203">
        <v>1.0481057010396668E-2</v>
      </c>
      <c r="AZ203">
        <v>0</v>
      </c>
      <c r="BA203">
        <v>8.3337988167270574E-3</v>
      </c>
      <c r="BB203">
        <v>0</v>
      </c>
      <c r="BC203">
        <v>4.6484758076918622E-3</v>
      </c>
      <c r="BD203">
        <v>1.3341051051797173E-3</v>
      </c>
      <c r="BE203">
        <v>9.1715422123123339E-3</v>
      </c>
      <c r="BF203">
        <v>2.4923905889912923E-4</v>
      </c>
      <c r="BG203">
        <v>1.00557822092251E-2</v>
      </c>
      <c r="BH203">
        <v>7.6936616056847507E-3</v>
      </c>
      <c r="BI203">
        <v>1.8695994915725145E-3</v>
      </c>
      <c r="BJ203">
        <v>9.826366313661225E-3</v>
      </c>
      <c r="BK203">
        <v>1.7278474149942491E-2</v>
      </c>
      <c r="BL203">
        <v>0</v>
      </c>
      <c r="BM203">
        <v>0</v>
      </c>
      <c r="BN203">
        <v>0</v>
      </c>
      <c r="BO203">
        <v>0</v>
      </c>
      <c r="BP203">
        <v>8.6381559622629792E-3</v>
      </c>
      <c r="BQ203">
        <v>0</v>
      </c>
      <c r="BR203">
        <v>0</v>
      </c>
      <c r="BS203">
        <v>0</v>
      </c>
      <c r="BT203">
        <v>2.2632601476597677E-2</v>
      </c>
      <c r="BU203">
        <v>1.8268137523177741E-2</v>
      </c>
      <c r="BV203">
        <v>5.7162554634846846E-3</v>
      </c>
      <c r="BW203">
        <v>1.3484949820920349E-2</v>
      </c>
      <c r="BX203">
        <v>0</v>
      </c>
      <c r="BY203">
        <v>1.6247684697520932E-2</v>
      </c>
      <c r="BZ203">
        <v>0</v>
      </c>
      <c r="CA203">
        <v>0</v>
      </c>
      <c r="CB203">
        <v>1.6319276560396747E-2</v>
      </c>
      <c r="CC203">
        <v>0</v>
      </c>
      <c r="CD203">
        <v>0</v>
      </c>
      <c r="CE203">
        <v>0</v>
      </c>
      <c r="CF203">
        <v>1.1330005146401366E-2</v>
      </c>
      <c r="CG203">
        <v>1.6852015810980493E-2</v>
      </c>
      <c r="CH203">
        <v>7.4129121909949297E-3</v>
      </c>
      <c r="CI203">
        <v>0</v>
      </c>
      <c r="CJ203">
        <v>1.7003615603780685E-2</v>
      </c>
      <c r="CK203">
        <v>0</v>
      </c>
      <c r="CL203">
        <v>3.3325598329066778E-3</v>
      </c>
      <c r="CM203">
        <v>0</v>
      </c>
      <c r="CN203">
        <v>1.0026232237208402E-2</v>
      </c>
      <c r="CO203">
        <v>1.130932373128833E-2</v>
      </c>
      <c r="CP203">
        <v>1.1087768600851625E-3</v>
      </c>
      <c r="CQ203">
        <v>0</v>
      </c>
      <c r="CR203">
        <v>0</v>
      </c>
      <c r="CS203">
        <v>0</v>
      </c>
      <c r="CT203">
        <v>2.5893916978942767E-2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8.0856008745752769E-3</v>
      </c>
      <c r="DA203">
        <v>5.0484212068769357E-3</v>
      </c>
      <c r="DB203">
        <v>1.5628144638861793E-2</v>
      </c>
      <c r="DC203">
        <v>0</v>
      </c>
      <c r="DD203">
        <v>3.7950552702227275E-4</v>
      </c>
      <c r="DE203">
        <v>1.1073893208211562E-2</v>
      </c>
      <c r="DF203">
        <v>0</v>
      </c>
      <c r="DG203">
        <v>0</v>
      </c>
      <c r="DH203">
        <v>1.1095134393463787E-2</v>
      </c>
      <c r="DI203">
        <v>3.3883943067817652E-3</v>
      </c>
      <c r="DJ203">
        <v>6.6064238972473885E-3</v>
      </c>
      <c r="DK203">
        <v>0</v>
      </c>
      <c r="DL203">
        <v>0</v>
      </c>
      <c r="DM203">
        <v>7.1341908264660695E-3</v>
      </c>
      <c r="DN203">
        <v>1.0636888017860911E-2</v>
      </c>
      <c r="DO203">
        <v>1.0216400102079481E-2</v>
      </c>
      <c r="DP203">
        <v>0</v>
      </c>
      <c r="DQ203">
        <v>1.36911974944657E-2</v>
      </c>
      <c r="DR203">
        <v>0</v>
      </c>
      <c r="DS203">
        <v>5.9490943508363299E-3</v>
      </c>
      <c r="DT203">
        <v>3.8025749137339635E-3</v>
      </c>
      <c r="DU203">
        <v>0</v>
      </c>
      <c r="DV203">
        <v>0</v>
      </c>
      <c r="DW203">
        <v>7.3311511266395436E-3</v>
      </c>
      <c r="DX203">
        <v>7.2278125008892928E-3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1.2546758668955646E-2</v>
      </c>
      <c r="EF203">
        <v>0</v>
      </c>
      <c r="EG203">
        <v>1.143160238167704E-2</v>
      </c>
      <c r="EH203">
        <v>7.777324198773202E-5</v>
      </c>
      <c r="EI203">
        <v>2.1609973631295933E-2</v>
      </c>
      <c r="EJ203">
        <v>4.2903439080249229E-3</v>
      </c>
      <c r="EK203">
        <v>1.1631998167679651E-2</v>
      </c>
      <c r="EL203">
        <v>8.3985474760624283E-3</v>
      </c>
      <c r="EM203">
        <v>1.3890620494972365E-2</v>
      </c>
      <c r="EN203">
        <v>0</v>
      </c>
      <c r="EO203">
        <v>0</v>
      </c>
      <c r="EP203">
        <v>0</v>
      </c>
      <c r="EQ203">
        <v>1.1837975156140724E-3</v>
      </c>
      <c r="ER203">
        <v>0</v>
      </c>
      <c r="ES203">
        <v>3.4980088377318972E-3</v>
      </c>
      <c r="ET203">
        <v>0</v>
      </c>
      <c r="EU203">
        <v>0</v>
      </c>
      <c r="EV203">
        <v>2.2945085028320756E-2</v>
      </c>
      <c r="EW203">
        <v>7.5878125497142179E-3</v>
      </c>
      <c r="EX203">
        <v>1.013516149083394E-2</v>
      </c>
      <c r="EY203">
        <v>2.2567429194146504E-2</v>
      </c>
      <c r="EZ203">
        <v>1.762315393255675E-2</v>
      </c>
      <c r="FA203">
        <v>1.0014867874722946E-3</v>
      </c>
      <c r="FB203">
        <v>1.6413013275309647E-2</v>
      </c>
      <c r="FC203">
        <v>0</v>
      </c>
      <c r="FD203">
        <v>4.7615962984690636E-3</v>
      </c>
      <c r="FE203">
        <v>3.5611509841571411E-3</v>
      </c>
      <c r="FF203">
        <v>0</v>
      </c>
      <c r="FG203">
        <v>1.3198673664544915E-2</v>
      </c>
      <c r="FH203">
        <v>0</v>
      </c>
      <c r="FI203">
        <v>0</v>
      </c>
      <c r="FJ203">
        <v>0</v>
      </c>
      <c r="FK203">
        <v>0</v>
      </c>
      <c r="FL203">
        <v>1.537635078162335E-2</v>
      </c>
      <c r="FM203">
        <v>8.9334200123096542E-3</v>
      </c>
      <c r="FN203">
        <v>0</v>
      </c>
      <c r="FO203">
        <v>0</v>
      </c>
      <c r="FP203">
        <v>0</v>
      </c>
      <c r="FQ203">
        <v>3.7589282573079995E-3</v>
      </c>
      <c r="FR203">
        <v>1.910113939348421E-2</v>
      </c>
      <c r="FS203">
        <v>8.7440190352297865E-3</v>
      </c>
      <c r="FT203">
        <v>0</v>
      </c>
      <c r="FU203">
        <v>5.2575142341686372E-4</v>
      </c>
      <c r="FV203">
        <v>6.6570240190449272E-3</v>
      </c>
      <c r="FW203">
        <v>4.8750179735672214E-3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s="1" t="s">
        <v>742</v>
      </c>
      <c r="B204" s="1" t="s">
        <v>743</v>
      </c>
      <c r="C204" s="1">
        <v>2.2648977818285652E-2</v>
      </c>
      <c r="D204">
        <v>0</v>
      </c>
      <c r="E204">
        <v>1.8660019644996643E-2</v>
      </c>
      <c r="F204">
        <v>1.7174776517563044E-2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2.4240856014573903E-3</v>
      </c>
      <c r="M204">
        <v>3.2015964731525536E-2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2.1143202524028022E-2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2.0329560530356408E-2</v>
      </c>
      <c r="AB204">
        <v>0</v>
      </c>
      <c r="AC204">
        <v>1.339682655061946E-2</v>
      </c>
      <c r="AD204">
        <v>1.0673236968247681E-2</v>
      </c>
      <c r="AE204">
        <v>2.4495995800499246E-2</v>
      </c>
      <c r="AF204">
        <v>0</v>
      </c>
      <c r="AG204">
        <v>0</v>
      </c>
      <c r="AH204">
        <v>9.2708520185998625E-3</v>
      </c>
      <c r="AI204">
        <v>0</v>
      </c>
      <c r="AJ204">
        <v>4.0012002038139127E-3</v>
      </c>
      <c r="AK204">
        <v>2.7289510254030511E-2</v>
      </c>
      <c r="AL204">
        <v>0</v>
      </c>
      <c r="AM204">
        <v>0</v>
      </c>
      <c r="AN204">
        <v>1.067236104790505E-2</v>
      </c>
      <c r="AO204">
        <v>0</v>
      </c>
      <c r="AP204">
        <v>0</v>
      </c>
      <c r="AQ204">
        <v>0</v>
      </c>
      <c r="AR204">
        <v>0</v>
      </c>
      <c r="AS204">
        <v>2.338618111933962E-2</v>
      </c>
      <c r="AT204">
        <v>0</v>
      </c>
      <c r="AU204">
        <v>0</v>
      </c>
      <c r="AV204">
        <v>3.0021532876024996E-2</v>
      </c>
      <c r="AW204">
        <v>2.7868081986066897E-3</v>
      </c>
      <c r="AX204">
        <v>3.1990440298496292E-2</v>
      </c>
      <c r="AY204">
        <v>0</v>
      </c>
      <c r="AZ204">
        <v>0</v>
      </c>
      <c r="BA204">
        <v>9.8557762566499948E-3</v>
      </c>
      <c r="BB204">
        <v>1.081744923666505E-3</v>
      </c>
      <c r="BC204">
        <v>0</v>
      </c>
      <c r="BD204">
        <v>2.6760012684478762E-3</v>
      </c>
      <c r="BE204">
        <v>1.2633991057578198E-2</v>
      </c>
      <c r="BF204">
        <v>0</v>
      </c>
      <c r="BG204">
        <v>0</v>
      </c>
      <c r="BH204">
        <v>3.1910079786023368E-3</v>
      </c>
      <c r="BI204">
        <v>1.3923858356273976E-2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2.2953782574074436E-2</v>
      </c>
      <c r="BU204">
        <v>4.3739390781970165E-2</v>
      </c>
      <c r="BV204">
        <v>8.2703737150524922E-3</v>
      </c>
      <c r="BW204">
        <v>3.8930475291604164E-2</v>
      </c>
      <c r="BX204">
        <v>0</v>
      </c>
      <c r="BY204">
        <v>0</v>
      </c>
      <c r="BZ204">
        <v>0</v>
      </c>
      <c r="CA204">
        <v>0</v>
      </c>
      <c r="CB204">
        <v>3.1267339577932755E-2</v>
      </c>
      <c r="CC204">
        <v>0</v>
      </c>
      <c r="CD204">
        <v>0</v>
      </c>
      <c r="CE204">
        <v>0</v>
      </c>
      <c r="CF204">
        <v>0</v>
      </c>
      <c r="CG204">
        <v>5.6504680790142581E-4</v>
      </c>
      <c r="CH204">
        <v>0</v>
      </c>
      <c r="CI204">
        <v>0</v>
      </c>
      <c r="CJ204">
        <v>4.1861360134232625E-3</v>
      </c>
      <c r="CK204">
        <v>0</v>
      </c>
      <c r="CL204">
        <v>0</v>
      </c>
      <c r="CM204">
        <v>0</v>
      </c>
      <c r="CN204">
        <v>2.4187952190112029E-2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4.55778353689845E-2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1.3161255070768647E-3</v>
      </c>
      <c r="DA204">
        <v>1.2179148447641211E-2</v>
      </c>
      <c r="DB204">
        <v>2.1375621820912523E-2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3.8183855594906119E-3</v>
      </c>
      <c r="DK204">
        <v>0</v>
      </c>
      <c r="DL204">
        <v>0</v>
      </c>
      <c r="DM204">
        <v>0</v>
      </c>
      <c r="DN204">
        <v>1.2219565269420064E-2</v>
      </c>
      <c r="DO204">
        <v>1.0246016728370772E-2</v>
      </c>
      <c r="DP204">
        <v>0</v>
      </c>
      <c r="DQ204">
        <v>0</v>
      </c>
      <c r="DR204">
        <v>0</v>
      </c>
      <c r="DS204">
        <v>1.4351992486118563E-2</v>
      </c>
      <c r="DT204">
        <v>0</v>
      </c>
      <c r="DU204">
        <v>0</v>
      </c>
      <c r="DV204">
        <v>0</v>
      </c>
      <c r="DW204">
        <v>2.261691318736219E-3</v>
      </c>
      <c r="DX204">
        <v>3.1086256546154555E-2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2.3931713335752919E-2</v>
      </c>
      <c r="EF204">
        <v>0</v>
      </c>
      <c r="EG204">
        <v>7.5889827185877381E-3</v>
      </c>
      <c r="EH204">
        <v>0</v>
      </c>
      <c r="EI204">
        <v>6.3112342873062124E-2</v>
      </c>
      <c r="EJ204">
        <v>0</v>
      </c>
      <c r="EK204">
        <v>1.5961219212991404E-2</v>
      </c>
      <c r="EL204">
        <v>2.9808910869083428E-2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3.80393694132206E-2</v>
      </c>
      <c r="EW204">
        <v>9.8386139963896543E-3</v>
      </c>
      <c r="EX204">
        <v>0</v>
      </c>
      <c r="EY204">
        <v>0</v>
      </c>
      <c r="EZ204">
        <v>2.8017328205349037E-2</v>
      </c>
      <c r="FA204">
        <v>0</v>
      </c>
      <c r="FB204">
        <v>0</v>
      </c>
      <c r="FC204">
        <v>0</v>
      </c>
      <c r="FD204">
        <v>5.3990376489934516E-3</v>
      </c>
      <c r="FE204">
        <v>1.6348120881987122E-3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2.761169381449426E-2</v>
      </c>
      <c r="FM204">
        <v>0</v>
      </c>
      <c r="FN204">
        <v>0</v>
      </c>
      <c r="FO204">
        <v>0</v>
      </c>
      <c r="FP204">
        <v>0</v>
      </c>
      <c r="FQ204">
        <v>1.1318399285351423E-2</v>
      </c>
      <c r="FR204">
        <v>2.1034446994072829E-2</v>
      </c>
      <c r="FS204">
        <v>2.1094655436831908E-2</v>
      </c>
      <c r="FT204">
        <v>0</v>
      </c>
      <c r="FU204">
        <v>0</v>
      </c>
      <c r="FV204">
        <v>1.3314255570292559E-3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s="1" t="s">
        <v>744</v>
      </c>
      <c r="B205" s="1" t="s">
        <v>745</v>
      </c>
      <c r="C205" s="1">
        <v>4.251709584191108E-3</v>
      </c>
      <c r="D205">
        <v>0</v>
      </c>
      <c r="E205">
        <v>0</v>
      </c>
      <c r="F205">
        <v>6.2900948689874076E-3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2.0122321746267696E-2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2.1277828740542397E-2</v>
      </c>
      <c r="Z205">
        <v>4.1141062500609838E-4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1.4572069845177223E-2</v>
      </c>
      <c r="AL205">
        <v>0</v>
      </c>
      <c r="AM205">
        <v>0</v>
      </c>
      <c r="AN205">
        <v>1.7941414416989879E-2</v>
      </c>
      <c r="AO205">
        <v>0</v>
      </c>
      <c r="AP205">
        <v>0</v>
      </c>
      <c r="AQ205">
        <v>0</v>
      </c>
      <c r="AR205">
        <v>0</v>
      </c>
      <c r="AS205">
        <v>0.11385929573463142</v>
      </c>
      <c r="AT205">
        <v>9.8394759703884522E-3</v>
      </c>
      <c r="AU205">
        <v>0</v>
      </c>
      <c r="AV205">
        <v>7.1357183636187732E-2</v>
      </c>
      <c r="AW205">
        <v>5.8014044801022084E-3</v>
      </c>
      <c r="AX205">
        <v>5.3779453693609876E-2</v>
      </c>
      <c r="AY205">
        <v>0</v>
      </c>
      <c r="AZ205">
        <v>0</v>
      </c>
      <c r="BA205">
        <v>0</v>
      </c>
      <c r="BB205">
        <v>8.8697607240756839E-3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7.582389528218293E-3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5.9804975058711388E-3</v>
      </c>
      <c r="BU205">
        <v>2.0527028555710428E-2</v>
      </c>
      <c r="BV205">
        <v>6.4941013380947279E-2</v>
      </c>
      <c r="BW205">
        <v>2.2420206058935375E-2</v>
      </c>
      <c r="BX205">
        <v>0</v>
      </c>
      <c r="BY205">
        <v>0</v>
      </c>
      <c r="BZ205">
        <v>0</v>
      </c>
      <c r="CA205">
        <v>0</v>
      </c>
      <c r="CB205">
        <v>5.647128003056767E-3</v>
      </c>
      <c r="CC205">
        <v>0</v>
      </c>
      <c r="CD205">
        <v>0</v>
      </c>
      <c r="CE205">
        <v>0</v>
      </c>
      <c r="CF205">
        <v>0</v>
      </c>
      <c r="CG205">
        <v>3.8486643688752292E-2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4.8226773704331323E-2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2.3988927971085743E-2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8.7921168577367974E-3</v>
      </c>
      <c r="DO205">
        <v>0</v>
      </c>
      <c r="DP205">
        <v>0</v>
      </c>
      <c r="DQ205">
        <v>3.9444899571894905E-2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2.931327809282441E-2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1.9745174649862682E-2</v>
      </c>
      <c r="EF205">
        <v>0</v>
      </c>
      <c r="EG205">
        <v>0</v>
      </c>
      <c r="EH205">
        <v>0</v>
      </c>
      <c r="EI205">
        <v>4.1868762575347766E-2</v>
      </c>
      <c r="EJ205">
        <v>0</v>
      </c>
      <c r="EK205">
        <v>0</v>
      </c>
      <c r="EL205">
        <v>4.0749139297266403E-2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9.6251299453610651E-3</v>
      </c>
      <c r="ES205">
        <v>0</v>
      </c>
      <c r="ET205">
        <v>0</v>
      </c>
      <c r="EU205">
        <v>0</v>
      </c>
      <c r="EV205">
        <v>0.13365492159141446</v>
      </c>
      <c r="EW205">
        <v>0</v>
      </c>
      <c r="EX205">
        <v>1.3239622011644633E-2</v>
      </c>
      <c r="EY205">
        <v>0</v>
      </c>
      <c r="EZ205">
        <v>2.0696518353358079E-2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1.7467030998588157E-3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2.9510760373970004E-3</v>
      </c>
      <c r="FR205">
        <v>1.4308329174156248E-2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3.7690296278810757E-2</v>
      </c>
      <c r="GB205">
        <v>0</v>
      </c>
    </row>
    <row r="206" spans="1:184">
      <c r="A206" s="1" t="s">
        <v>746</v>
      </c>
      <c r="B206" s="1" t="s">
        <v>747</v>
      </c>
      <c r="C206" s="1">
        <v>7.2215497619321405E-3</v>
      </c>
      <c r="D206">
        <v>0</v>
      </c>
      <c r="E206">
        <v>0</v>
      </c>
      <c r="F206">
        <v>1.9736142545029495E-2</v>
      </c>
      <c r="G206">
        <v>0</v>
      </c>
      <c r="H206">
        <v>2.4936304394624922E-2</v>
      </c>
      <c r="I206">
        <v>6.9602519536434678E-3</v>
      </c>
      <c r="J206">
        <v>0</v>
      </c>
      <c r="K206">
        <v>0</v>
      </c>
      <c r="L206">
        <v>0</v>
      </c>
      <c r="M206">
        <v>2.4564326437658476E-2</v>
      </c>
      <c r="N206">
        <v>0</v>
      </c>
      <c r="O206">
        <v>0</v>
      </c>
      <c r="P206">
        <v>0</v>
      </c>
      <c r="Q206">
        <v>8.8214248753520821E-4</v>
      </c>
      <c r="R206">
        <v>0</v>
      </c>
      <c r="S206">
        <v>2.2204830715000883E-2</v>
      </c>
      <c r="T206">
        <v>2.802478285959209E-2</v>
      </c>
      <c r="U206">
        <v>0</v>
      </c>
      <c r="V206">
        <v>0</v>
      </c>
      <c r="W206">
        <v>5.8864514680952829E-2</v>
      </c>
      <c r="X206">
        <v>0</v>
      </c>
      <c r="Y206">
        <v>9.711121942389659E-3</v>
      </c>
      <c r="Z206">
        <v>0</v>
      </c>
      <c r="AA206">
        <v>0</v>
      </c>
      <c r="AB206">
        <v>0</v>
      </c>
      <c r="AC206">
        <v>2.2733935193470483E-3</v>
      </c>
      <c r="AD206">
        <v>1.9687376206016845E-3</v>
      </c>
      <c r="AE206">
        <v>0</v>
      </c>
      <c r="AF206">
        <v>0</v>
      </c>
      <c r="AG206">
        <v>0</v>
      </c>
      <c r="AH206">
        <v>0</v>
      </c>
      <c r="AI206">
        <v>5.2745318427032967E-3</v>
      </c>
      <c r="AJ206">
        <v>1.8732277393006487E-2</v>
      </c>
      <c r="AK206">
        <v>6.6506385094594915E-3</v>
      </c>
      <c r="AL206">
        <v>1.6830606547202859E-3</v>
      </c>
      <c r="AM206">
        <v>5.8994233981589708E-4</v>
      </c>
      <c r="AN206">
        <v>8.188394847372724E-3</v>
      </c>
      <c r="AO206">
        <v>8.42034164698496E-3</v>
      </c>
      <c r="AP206">
        <v>0</v>
      </c>
      <c r="AQ206">
        <v>0</v>
      </c>
      <c r="AR206">
        <v>0</v>
      </c>
      <c r="AS206">
        <v>9.8426623437675789E-3</v>
      </c>
      <c r="AT206">
        <v>0</v>
      </c>
      <c r="AU206">
        <v>1.4651184041053511E-2</v>
      </c>
      <c r="AV206">
        <v>1.763202666729111E-2</v>
      </c>
      <c r="AW206">
        <v>0</v>
      </c>
      <c r="AX206">
        <v>0</v>
      </c>
      <c r="AY206">
        <v>1.2595822197013237E-2</v>
      </c>
      <c r="AZ206">
        <v>0</v>
      </c>
      <c r="BA206">
        <v>0</v>
      </c>
      <c r="BB206">
        <v>1.9003078680598435E-2</v>
      </c>
      <c r="BC206">
        <v>1.0653120076846894E-3</v>
      </c>
      <c r="BD206">
        <v>0</v>
      </c>
      <c r="BE206">
        <v>0</v>
      </c>
      <c r="BF206">
        <v>1.1546593572170959E-2</v>
      </c>
      <c r="BG206">
        <v>4.2656047921853422E-2</v>
      </c>
      <c r="BH206">
        <v>1.424074432911889E-2</v>
      </c>
      <c r="BI206">
        <v>1.0683114027747596E-2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2.1537138122934223E-2</v>
      </c>
      <c r="BP206">
        <v>0</v>
      </c>
      <c r="BQ206">
        <v>0</v>
      </c>
      <c r="BR206">
        <v>0</v>
      </c>
      <c r="BS206">
        <v>0</v>
      </c>
      <c r="BT206">
        <v>7.4290142236285118E-3</v>
      </c>
      <c r="BU206">
        <v>3.002487443808812E-3</v>
      </c>
      <c r="BV206">
        <v>1.6867896812819514E-3</v>
      </c>
      <c r="BW206">
        <v>0</v>
      </c>
      <c r="BX206">
        <v>0</v>
      </c>
      <c r="BY206">
        <v>1.1314957960858232E-2</v>
      </c>
      <c r="BZ206">
        <v>0</v>
      </c>
      <c r="CA206">
        <v>0</v>
      </c>
      <c r="CB206">
        <v>2.5371400927910112E-2</v>
      </c>
      <c r="CC206">
        <v>0</v>
      </c>
      <c r="CD206">
        <v>0</v>
      </c>
      <c r="CE206">
        <v>1.1617434728489788E-4</v>
      </c>
      <c r="CF206">
        <v>0</v>
      </c>
      <c r="CG206">
        <v>1.1724833529884484E-2</v>
      </c>
      <c r="CH206">
        <v>9.491115551157973E-3</v>
      </c>
      <c r="CI206">
        <v>0</v>
      </c>
      <c r="CJ206">
        <v>1.2069866205453946E-2</v>
      </c>
      <c r="CK206">
        <v>0</v>
      </c>
      <c r="CL206">
        <v>6.1684715255540933E-3</v>
      </c>
      <c r="CM206">
        <v>1.4790447127556797E-2</v>
      </c>
      <c r="CN206">
        <v>1.8558264866881519E-2</v>
      </c>
      <c r="CO206">
        <v>0</v>
      </c>
      <c r="CP206">
        <v>2.0523137865654417E-3</v>
      </c>
      <c r="CQ206">
        <v>0</v>
      </c>
      <c r="CR206">
        <v>0</v>
      </c>
      <c r="CS206">
        <v>0</v>
      </c>
      <c r="CT206">
        <v>4.4981090809353566E-3</v>
      </c>
      <c r="CU206">
        <v>2.4494651785231254E-2</v>
      </c>
      <c r="CV206">
        <v>0</v>
      </c>
      <c r="CW206">
        <v>0</v>
      </c>
      <c r="CX206">
        <v>0</v>
      </c>
      <c r="CY206">
        <v>0</v>
      </c>
      <c r="CZ206">
        <v>2.1521496992024429E-2</v>
      </c>
      <c r="DA206">
        <v>9.3444811271287554E-3</v>
      </c>
      <c r="DB206">
        <v>2.8927242130857005E-2</v>
      </c>
      <c r="DC206">
        <v>0</v>
      </c>
      <c r="DD206">
        <v>4.9578437259438484E-3</v>
      </c>
      <c r="DE206">
        <v>9.5315718639941965E-3</v>
      </c>
      <c r="DF206">
        <v>1.5981173094420199E-2</v>
      </c>
      <c r="DG206">
        <v>0</v>
      </c>
      <c r="DH206">
        <v>8.7683590190499715E-3</v>
      </c>
      <c r="DI206">
        <v>6.2718195161413689E-3</v>
      </c>
      <c r="DJ206">
        <v>2.1526932210940493E-2</v>
      </c>
      <c r="DK206">
        <v>0</v>
      </c>
      <c r="DL206">
        <v>0</v>
      </c>
      <c r="DM206">
        <v>9.3043468814447989E-3</v>
      </c>
      <c r="DN206">
        <v>0</v>
      </c>
      <c r="DO206">
        <v>1.3606750179320861E-2</v>
      </c>
      <c r="DP206">
        <v>0</v>
      </c>
      <c r="DQ206">
        <v>0</v>
      </c>
      <c r="DR206">
        <v>1.1176692479884253E-4</v>
      </c>
      <c r="DS206">
        <v>0</v>
      </c>
      <c r="DT206">
        <v>0</v>
      </c>
      <c r="DU206">
        <v>0</v>
      </c>
      <c r="DV206">
        <v>0</v>
      </c>
      <c r="DW206">
        <v>2.8362822722879905E-2</v>
      </c>
      <c r="DX206">
        <v>0</v>
      </c>
      <c r="DY206">
        <v>1.5672309703633042E-3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4.523604789615992E-3</v>
      </c>
      <c r="EF206">
        <v>0</v>
      </c>
      <c r="EG206">
        <v>4.3402522279580898E-4</v>
      </c>
      <c r="EH206">
        <v>0</v>
      </c>
      <c r="EI206">
        <v>6.3047785349689559E-3</v>
      </c>
      <c r="EJ206">
        <v>1.3921348132042001E-2</v>
      </c>
      <c r="EK206">
        <v>2.1530490997980708E-2</v>
      </c>
      <c r="EL206">
        <v>0</v>
      </c>
      <c r="EM206">
        <v>4.389926417285004E-3</v>
      </c>
      <c r="EN206">
        <v>0</v>
      </c>
      <c r="EO206">
        <v>1.7183534030114047E-2</v>
      </c>
      <c r="EP206">
        <v>0</v>
      </c>
      <c r="EQ206">
        <v>2.1911748425287969E-3</v>
      </c>
      <c r="ER206">
        <v>9.5169726671666243E-3</v>
      </c>
      <c r="ES206">
        <v>1.6787602598352706E-2</v>
      </c>
      <c r="ET206">
        <v>0</v>
      </c>
      <c r="EU206">
        <v>0</v>
      </c>
      <c r="EV206">
        <v>1.2176126536542098E-3</v>
      </c>
      <c r="EW206">
        <v>0</v>
      </c>
      <c r="EX206">
        <v>7.9501205936363117E-3</v>
      </c>
      <c r="EY206">
        <v>0</v>
      </c>
      <c r="EZ206">
        <v>0</v>
      </c>
      <c r="FA206">
        <v>2.8583631533595149E-2</v>
      </c>
      <c r="FB206">
        <v>0</v>
      </c>
      <c r="FC206">
        <v>0</v>
      </c>
      <c r="FD206">
        <v>0</v>
      </c>
      <c r="FE206">
        <v>1.1928860691775669E-2</v>
      </c>
      <c r="FF206">
        <v>0</v>
      </c>
      <c r="FG206">
        <v>1.8803415902193196E-2</v>
      </c>
      <c r="FH206">
        <v>0</v>
      </c>
      <c r="FI206">
        <v>9.5271661854525978E-3</v>
      </c>
      <c r="FJ206">
        <v>0</v>
      </c>
      <c r="FK206">
        <v>0</v>
      </c>
      <c r="FL206">
        <v>0</v>
      </c>
      <c r="FM206">
        <v>5.273823899888E-4</v>
      </c>
      <c r="FN206">
        <v>0</v>
      </c>
      <c r="FO206">
        <v>0</v>
      </c>
      <c r="FP206">
        <v>0</v>
      </c>
      <c r="FQ206">
        <v>2.0984684530266497E-2</v>
      </c>
      <c r="FR206">
        <v>1.9182064279302498E-3</v>
      </c>
      <c r="FS206">
        <v>6.1187126599609315E-3</v>
      </c>
      <c r="FT206">
        <v>0</v>
      </c>
      <c r="FU206">
        <v>0</v>
      </c>
      <c r="FV206">
        <v>0</v>
      </c>
      <c r="FW206">
        <v>3.076300273178964E-2</v>
      </c>
      <c r="FX206">
        <v>0</v>
      </c>
      <c r="FY206">
        <v>0</v>
      </c>
      <c r="FZ206">
        <v>0</v>
      </c>
      <c r="GA206">
        <v>0</v>
      </c>
      <c r="GB206">
        <v>0</v>
      </c>
    </row>
    <row r="207" spans="1:184">
      <c r="A207" s="1" t="s">
        <v>748</v>
      </c>
      <c r="B207" s="1" t="s">
        <v>749</v>
      </c>
      <c r="C207" s="1">
        <v>1.2285841741634076E-2</v>
      </c>
      <c r="D207">
        <v>0</v>
      </c>
      <c r="E207">
        <v>6.5624045362267652E-3</v>
      </c>
      <c r="F207">
        <v>1.0972464595014511E-2</v>
      </c>
      <c r="G207">
        <v>0</v>
      </c>
      <c r="H207">
        <v>8.8097486481520867E-3</v>
      </c>
      <c r="I207">
        <v>0</v>
      </c>
      <c r="J207">
        <v>0</v>
      </c>
      <c r="K207">
        <v>0</v>
      </c>
      <c r="L207">
        <v>0</v>
      </c>
      <c r="M207">
        <v>1.4590572088589668E-2</v>
      </c>
      <c r="N207">
        <v>0</v>
      </c>
      <c r="O207">
        <v>0</v>
      </c>
      <c r="P207">
        <v>0</v>
      </c>
      <c r="Q207">
        <v>8.7011679370649804E-3</v>
      </c>
      <c r="R207">
        <v>0</v>
      </c>
      <c r="S207">
        <v>6.4928927680591312E-3</v>
      </c>
      <c r="T207">
        <v>1.5710401652570819E-2</v>
      </c>
      <c r="U207">
        <v>0</v>
      </c>
      <c r="V207">
        <v>0</v>
      </c>
      <c r="W207">
        <v>3.0189349030587138E-2</v>
      </c>
      <c r="X207">
        <v>0</v>
      </c>
      <c r="Y207">
        <v>6.8657415427269709E-3</v>
      </c>
      <c r="Z207">
        <v>0</v>
      </c>
      <c r="AA207">
        <v>2.9987853658077542E-3</v>
      </c>
      <c r="AB207">
        <v>0</v>
      </c>
      <c r="AC207">
        <v>1.6072841450600135E-3</v>
      </c>
      <c r="AD207">
        <v>9.8491217954866754E-3</v>
      </c>
      <c r="AE207">
        <v>4.0319510651334912E-3</v>
      </c>
      <c r="AF207">
        <v>0</v>
      </c>
      <c r="AG207">
        <v>0</v>
      </c>
      <c r="AH207">
        <v>1.842824140786789E-2</v>
      </c>
      <c r="AI207">
        <v>0</v>
      </c>
      <c r="AJ207">
        <v>7.2581408705139593E-3</v>
      </c>
      <c r="AK207">
        <v>1.4803078835506441E-2</v>
      </c>
      <c r="AL207">
        <v>0</v>
      </c>
      <c r="AM207">
        <v>5.5905687565846441E-4</v>
      </c>
      <c r="AN207">
        <v>9.8497240332468435E-3</v>
      </c>
      <c r="AO207">
        <v>7.0108029607703201E-3</v>
      </c>
      <c r="AP207">
        <v>0</v>
      </c>
      <c r="AQ207">
        <v>0</v>
      </c>
      <c r="AR207">
        <v>0</v>
      </c>
      <c r="AS207">
        <v>6.958740312966399E-3</v>
      </c>
      <c r="AT207">
        <v>4.0470373375103078E-3</v>
      </c>
      <c r="AU207">
        <v>0</v>
      </c>
      <c r="AV207">
        <v>1.4038435607700909E-2</v>
      </c>
      <c r="AW207">
        <v>0</v>
      </c>
      <c r="AX207">
        <v>2.2451428962112347E-2</v>
      </c>
      <c r="AY207">
        <v>2.0130026357645339E-2</v>
      </c>
      <c r="AZ207">
        <v>0</v>
      </c>
      <c r="BA207">
        <v>5.3462239356514068E-3</v>
      </c>
      <c r="BB207">
        <v>6.8771241380481667E-3</v>
      </c>
      <c r="BC207">
        <v>9.5681279050257671E-3</v>
      </c>
      <c r="BD207">
        <v>0</v>
      </c>
      <c r="BE207">
        <v>0</v>
      </c>
      <c r="BF207">
        <v>2.6120279267517971E-3</v>
      </c>
      <c r="BG207">
        <v>2.4234847628187917E-3</v>
      </c>
      <c r="BH207">
        <v>1.4403531851431802E-2</v>
      </c>
      <c r="BI207">
        <v>2.4466183750146706E-3</v>
      </c>
      <c r="BJ207">
        <v>5.0754972944421798E-3</v>
      </c>
      <c r="BK207">
        <v>0</v>
      </c>
      <c r="BL207">
        <v>0</v>
      </c>
      <c r="BM207">
        <v>0</v>
      </c>
      <c r="BN207">
        <v>0</v>
      </c>
      <c r="BO207">
        <v>1.7258004693071396E-2</v>
      </c>
      <c r="BP207">
        <v>2.0148769309143648E-3</v>
      </c>
      <c r="BQ207">
        <v>0</v>
      </c>
      <c r="BR207">
        <v>0</v>
      </c>
      <c r="BS207">
        <v>0</v>
      </c>
      <c r="BT207">
        <v>0</v>
      </c>
      <c r="BU207">
        <v>1.166429540648639E-2</v>
      </c>
      <c r="BV207">
        <v>1.1672423667472162E-2</v>
      </c>
      <c r="BW207">
        <v>7.5013406167948292E-3</v>
      </c>
      <c r="BX207">
        <v>0</v>
      </c>
      <c r="BY207">
        <v>1.3569940251584769E-2</v>
      </c>
      <c r="BZ207">
        <v>0</v>
      </c>
      <c r="CA207">
        <v>0</v>
      </c>
      <c r="CB207">
        <v>1.3054081859647522E-2</v>
      </c>
      <c r="CC207">
        <v>0</v>
      </c>
      <c r="CD207">
        <v>0</v>
      </c>
      <c r="CE207">
        <v>8.7209536218489344E-4</v>
      </c>
      <c r="CF207">
        <v>0</v>
      </c>
      <c r="CG207">
        <v>1.2143256473644344E-2</v>
      </c>
      <c r="CH207">
        <v>9.3269542984584092E-3</v>
      </c>
      <c r="CI207">
        <v>0</v>
      </c>
      <c r="CJ207">
        <v>1.6883524189144898E-2</v>
      </c>
      <c r="CK207">
        <v>1.4221008785716237E-2</v>
      </c>
      <c r="CL207">
        <v>9.0206547540707359E-3</v>
      </c>
      <c r="CM207">
        <v>4.2473167861135121E-3</v>
      </c>
      <c r="CN207">
        <v>1.312065184778485E-2</v>
      </c>
      <c r="CO207">
        <v>0</v>
      </c>
      <c r="CP207">
        <v>7.3517768075094959E-3</v>
      </c>
      <c r="CQ207">
        <v>0</v>
      </c>
      <c r="CR207">
        <v>4.5450632984942322E-3</v>
      </c>
      <c r="CS207">
        <v>0</v>
      </c>
      <c r="CT207">
        <v>1.234226743843217E-2</v>
      </c>
      <c r="CU207">
        <v>9.1955964354782718E-3</v>
      </c>
      <c r="CV207">
        <v>0</v>
      </c>
      <c r="CW207">
        <v>0</v>
      </c>
      <c r="CX207">
        <v>0</v>
      </c>
      <c r="CY207">
        <v>0</v>
      </c>
      <c r="CZ207">
        <v>8.3385442817113849E-3</v>
      </c>
      <c r="DA207">
        <v>1.9786885516765031E-2</v>
      </c>
      <c r="DB207">
        <v>1.7654743916571465E-2</v>
      </c>
      <c r="DC207">
        <v>0</v>
      </c>
      <c r="DD207">
        <v>0</v>
      </c>
      <c r="DE207">
        <v>0</v>
      </c>
      <c r="DF207">
        <v>9.3986669872771194E-3</v>
      </c>
      <c r="DG207">
        <v>0</v>
      </c>
      <c r="DH207">
        <v>5.6949531974126565E-3</v>
      </c>
      <c r="DI207">
        <v>3.0423220274701613E-2</v>
      </c>
      <c r="DJ207">
        <v>1.5219493035400202E-2</v>
      </c>
      <c r="DK207">
        <v>0</v>
      </c>
      <c r="DL207">
        <v>3.5700733056349699E-4</v>
      </c>
      <c r="DM207">
        <v>1.0840331312717987E-2</v>
      </c>
      <c r="DN207">
        <v>1.391977575666906E-2</v>
      </c>
      <c r="DO207">
        <v>9.61994201307316E-3</v>
      </c>
      <c r="DP207">
        <v>0</v>
      </c>
      <c r="DQ207">
        <v>0</v>
      </c>
      <c r="DR207">
        <v>0</v>
      </c>
      <c r="DS207">
        <v>7.7851773168861067E-3</v>
      </c>
      <c r="DT207">
        <v>0</v>
      </c>
      <c r="DU207">
        <v>0</v>
      </c>
      <c r="DV207">
        <v>0</v>
      </c>
      <c r="DW207">
        <v>8.8965367989794503E-3</v>
      </c>
      <c r="DX207">
        <v>9.458549253756365E-3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1.9592114061467193E-2</v>
      </c>
      <c r="EF207">
        <v>0</v>
      </c>
      <c r="EG207">
        <v>7.6333097728198598E-3</v>
      </c>
      <c r="EH207">
        <v>0</v>
      </c>
      <c r="EI207">
        <v>4.4574643549968474E-3</v>
      </c>
      <c r="EJ207">
        <v>3.4233973038834319E-2</v>
      </c>
      <c r="EK207">
        <v>1.5222009089896139E-2</v>
      </c>
      <c r="EL207">
        <v>0</v>
      </c>
      <c r="EM207">
        <v>1.4258463072969624E-2</v>
      </c>
      <c r="EN207">
        <v>0</v>
      </c>
      <c r="EO207">
        <v>1.5771204244384614E-2</v>
      </c>
      <c r="EP207">
        <v>0</v>
      </c>
      <c r="EQ207">
        <v>1.5491557240219596E-3</v>
      </c>
      <c r="ER207">
        <v>2.6291202384943185E-2</v>
      </c>
      <c r="ES207">
        <v>1.1190547337822409E-2</v>
      </c>
      <c r="ET207">
        <v>0</v>
      </c>
      <c r="EU207">
        <v>0</v>
      </c>
      <c r="EV207">
        <v>3.6651330870710909E-4</v>
      </c>
      <c r="EW207">
        <v>9.9296569634190444E-3</v>
      </c>
      <c r="EX207">
        <v>0</v>
      </c>
      <c r="EY207">
        <v>3.1323622727094034E-4</v>
      </c>
      <c r="EZ207">
        <v>1.0938025019490861E-2</v>
      </c>
      <c r="FA207">
        <v>1.3105780075406553E-3</v>
      </c>
      <c r="FB207">
        <v>4.5849368937789211E-3</v>
      </c>
      <c r="FC207">
        <v>0</v>
      </c>
      <c r="FD207">
        <v>9.5336728789600332E-3</v>
      </c>
      <c r="FE207">
        <v>1.1916853745745717E-2</v>
      </c>
      <c r="FF207">
        <v>0</v>
      </c>
      <c r="FG207">
        <v>4.5418489473236547E-3</v>
      </c>
      <c r="FH207">
        <v>0</v>
      </c>
      <c r="FI207">
        <v>1.4160488822010306E-2</v>
      </c>
      <c r="FJ207">
        <v>0</v>
      </c>
      <c r="FK207">
        <v>0</v>
      </c>
      <c r="FL207">
        <v>9.8337018287897905E-3</v>
      </c>
      <c r="FM207">
        <v>1.1690562418508688E-2</v>
      </c>
      <c r="FN207">
        <v>5.1741366729960167E-3</v>
      </c>
      <c r="FO207">
        <v>5.9555630517911539E-4</v>
      </c>
      <c r="FP207">
        <v>0</v>
      </c>
      <c r="FQ207">
        <v>1.2395000207501681E-2</v>
      </c>
      <c r="FR207">
        <v>1.4942490224880204E-2</v>
      </c>
      <c r="FS207">
        <v>1.1442706172901999E-2</v>
      </c>
      <c r="FT207">
        <v>0</v>
      </c>
      <c r="FU207">
        <v>1.0482981531212588E-2</v>
      </c>
      <c r="FV207">
        <v>8.7115969817740061E-3</v>
      </c>
      <c r="FW207">
        <v>2.0087777736235352E-2</v>
      </c>
      <c r="FX207">
        <v>0</v>
      </c>
      <c r="FY207">
        <v>0</v>
      </c>
      <c r="FZ207">
        <v>0</v>
      </c>
      <c r="GA207">
        <v>5.4942024653309388E-3</v>
      </c>
      <c r="GB207">
        <v>0</v>
      </c>
    </row>
    <row r="208" spans="1:184">
      <c r="A208" s="1" t="s">
        <v>750</v>
      </c>
      <c r="B208" s="1" t="s">
        <v>751</v>
      </c>
      <c r="C208" s="1">
        <v>0</v>
      </c>
      <c r="D208">
        <v>2.165118914943048E-2</v>
      </c>
      <c r="E208">
        <v>0</v>
      </c>
      <c r="F208">
        <v>9.9558952766279317E-3</v>
      </c>
      <c r="G208">
        <v>0</v>
      </c>
      <c r="H208">
        <v>0</v>
      </c>
      <c r="I208">
        <v>1.3894300821495913E-2</v>
      </c>
      <c r="J208">
        <v>5.1814885678265685E-3</v>
      </c>
      <c r="K208">
        <v>0</v>
      </c>
      <c r="L208">
        <v>0</v>
      </c>
      <c r="M208">
        <v>1.2635746602541008E-2</v>
      </c>
      <c r="N208">
        <v>0</v>
      </c>
      <c r="O208">
        <v>0</v>
      </c>
      <c r="P208">
        <v>0</v>
      </c>
      <c r="Q208">
        <v>0</v>
      </c>
      <c r="R208">
        <v>4.4897716844688003E-3</v>
      </c>
      <c r="S208">
        <v>0</v>
      </c>
      <c r="T208">
        <v>1.8766730164859581E-3</v>
      </c>
      <c r="U208">
        <v>1.6068002855404839E-2</v>
      </c>
      <c r="V208">
        <v>2.5790057896470608E-2</v>
      </c>
      <c r="W208">
        <v>3.0320470752639652E-3</v>
      </c>
      <c r="X208">
        <v>2.1851130786796541E-2</v>
      </c>
      <c r="Y208">
        <v>0</v>
      </c>
      <c r="Z208">
        <v>2.223048152543999E-2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1.0958204541171263E-2</v>
      </c>
      <c r="AI208">
        <v>1.3236280129771955E-2</v>
      </c>
      <c r="AJ208">
        <v>0</v>
      </c>
      <c r="AK208">
        <v>3.2256370244298241E-2</v>
      </c>
      <c r="AL208">
        <v>1.2030356376480267E-3</v>
      </c>
      <c r="AM208">
        <v>4.9304597780671106E-3</v>
      </c>
      <c r="AN208">
        <v>0</v>
      </c>
      <c r="AO208">
        <v>0</v>
      </c>
      <c r="AP208">
        <v>1.1202363907682502E-3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1.1729807175369079E-2</v>
      </c>
      <c r="AY208">
        <v>4.7292238784756163E-3</v>
      </c>
      <c r="AZ208">
        <v>1.7459570452373397E-3</v>
      </c>
      <c r="BA208">
        <v>0</v>
      </c>
      <c r="BB208">
        <v>0</v>
      </c>
      <c r="BC208">
        <v>0</v>
      </c>
      <c r="BD208">
        <v>1.0216450737547109E-2</v>
      </c>
      <c r="BE208">
        <v>0</v>
      </c>
      <c r="BF208">
        <v>0</v>
      </c>
      <c r="BG208">
        <v>2.8674572634056122E-2</v>
      </c>
      <c r="BH208">
        <v>0</v>
      </c>
      <c r="BI208">
        <v>1.6458086868847522E-2</v>
      </c>
      <c r="BJ208">
        <v>0</v>
      </c>
      <c r="BK208">
        <v>0</v>
      </c>
      <c r="BL208">
        <v>0</v>
      </c>
      <c r="BM208">
        <v>2.7926195741144418E-3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2.8537469265425088E-3</v>
      </c>
      <c r="BT208">
        <v>0</v>
      </c>
      <c r="BU208">
        <v>0</v>
      </c>
      <c r="BV208">
        <v>3.3264046067152164E-2</v>
      </c>
      <c r="BW208">
        <v>0</v>
      </c>
      <c r="BX208">
        <v>0</v>
      </c>
      <c r="BY208">
        <v>0</v>
      </c>
      <c r="BZ208">
        <v>3.0988464723737275E-3</v>
      </c>
      <c r="CA208">
        <v>1.5144544844567547E-2</v>
      </c>
      <c r="CB208">
        <v>1.3547610082044038E-2</v>
      </c>
      <c r="CC208">
        <v>8.3791087727827663E-3</v>
      </c>
      <c r="CD208">
        <v>0</v>
      </c>
      <c r="CE208">
        <v>2.4277850172925809E-2</v>
      </c>
      <c r="CF208">
        <v>0</v>
      </c>
      <c r="CG208">
        <v>3.0672046960573672E-3</v>
      </c>
      <c r="CH208">
        <v>0</v>
      </c>
      <c r="CI208">
        <v>1.4134955516348958E-2</v>
      </c>
      <c r="CJ208">
        <v>0</v>
      </c>
      <c r="CK208">
        <v>3.0988021460725233E-2</v>
      </c>
      <c r="CL208">
        <v>1.9656287913252878E-2</v>
      </c>
      <c r="CM208">
        <v>1.2073928611211692E-2</v>
      </c>
      <c r="CN208">
        <v>1.1513488240401837E-3</v>
      </c>
      <c r="CO208">
        <v>0</v>
      </c>
      <c r="CP208">
        <v>0</v>
      </c>
      <c r="CQ208">
        <v>7.3245234303754474E-3</v>
      </c>
      <c r="CR208">
        <v>0</v>
      </c>
      <c r="CS208">
        <v>0</v>
      </c>
      <c r="CT208">
        <v>6.9296527030699839E-3</v>
      </c>
      <c r="CU208">
        <v>6.5370599705197861E-4</v>
      </c>
      <c r="CV208">
        <v>8.8206237801009956E-3</v>
      </c>
      <c r="CW208">
        <v>0</v>
      </c>
      <c r="CX208">
        <v>0</v>
      </c>
      <c r="CY208">
        <v>0</v>
      </c>
      <c r="CZ208">
        <v>8.39684238655059E-3</v>
      </c>
      <c r="DA208">
        <v>6.9285219748230669E-3</v>
      </c>
      <c r="DB208">
        <v>6.4756391658664144E-3</v>
      </c>
      <c r="DC208">
        <v>0</v>
      </c>
      <c r="DD208">
        <v>1.3689346440165225E-2</v>
      </c>
      <c r="DE208">
        <v>0</v>
      </c>
      <c r="DF208">
        <v>0</v>
      </c>
      <c r="DG208">
        <v>0</v>
      </c>
      <c r="DH208">
        <v>1.4215619664831917E-3</v>
      </c>
      <c r="DI208">
        <v>0</v>
      </c>
      <c r="DJ208">
        <v>1.8838552581140516E-2</v>
      </c>
      <c r="DK208">
        <v>0</v>
      </c>
      <c r="DL208">
        <v>0</v>
      </c>
      <c r="DM208">
        <v>0</v>
      </c>
      <c r="DN208">
        <v>6.1818296985657779E-3</v>
      </c>
      <c r="DO208">
        <v>2.0962153532417604E-2</v>
      </c>
      <c r="DP208">
        <v>5.6688174636199563E-3</v>
      </c>
      <c r="DQ208">
        <v>0</v>
      </c>
      <c r="DR208">
        <v>9.3233404727766887E-3</v>
      </c>
      <c r="DS208">
        <v>0</v>
      </c>
      <c r="DT208">
        <v>0</v>
      </c>
      <c r="DU208">
        <v>0</v>
      </c>
      <c r="DV208">
        <v>0</v>
      </c>
      <c r="DW208">
        <v>3.1797724845836666E-3</v>
      </c>
      <c r="DX208">
        <v>4.476799465875334E-3</v>
      </c>
      <c r="DY208">
        <v>8.3705839754394332E-3</v>
      </c>
      <c r="DZ208">
        <v>0</v>
      </c>
      <c r="EA208">
        <v>0</v>
      </c>
      <c r="EB208">
        <v>2.3848435455721059E-2</v>
      </c>
      <c r="EC208">
        <v>0</v>
      </c>
      <c r="ED208">
        <v>0</v>
      </c>
      <c r="EE208">
        <v>3.5777718260931402E-2</v>
      </c>
      <c r="EF208">
        <v>4.6513628120045322E-3</v>
      </c>
      <c r="EG208">
        <v>0</v>
      </c>
      <c r="EH208">
        <v>0</v>
      </c>
      <c r="EI208">
        <v>9.7129537836864021E-3</v>
      </c>
      <c r="EJ208">
        <v>1.2234133104322781E-2</v>
      </c>
      <c r="EK208">
        <v>1.1428714431700338E-2</v>
      </c>
      <c r="EL208">
        <v>0</v>
      </c>
      <c r="EM208">
        <v>0</v>
      </c>
      <c r="EN208">
        <v>1.4096202781861084E-3</v>
      </c>
      <c r="EO208">
        <v>3.765490636803908E-2</v>
      </c>
      <c r="EP208">
        <v>0</v>
      </c>
      <c r="EQ208">
        <v>1.7009851072574488E-2</v>
      </c>
      <c r="ER208">
        <v>3.7554263787782524E-2</v>
      </c>
      <c r="ES208">
        <v>2.2156253373236995E-3</v>
      </c>
      <c r="ET208">
        <v>0</v>
      </c>
      <c r="EU208">
        <v>2.9933411698678681E-3</v>
      </c>
      <c r="EV208">
        <v>0</v>
      </c>
      <c r="EW208">
        <v>2.1637032064077435E-2</v>
      </c>
      <c r="EX208">
        <v>0</v>
      </c>
      <c r="EY208">
        <v>0</v>
      </c>
      <c r="EZ208">
        <v>5.983608875448531E-3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3.8622008241862467E-2</v>
      </c>
      <c r="FJ208">
        <v>8.9081908268879694E-3</v>
      </c>
      <c r="FK208">
        <v>0</v>
      </c>
      <c r="FL208">
        <v>1.1080942488330725E-2</v>
      </c>
      <c r="FM208">
        <v>0</v>
      </c>
      <c r="FN208">
        <v>1.2097416392543124E-2</v>
      </c>
      <c r="FO208">
        <v>2.499639170579766E-2</v>
      </c>
      <c r="FP208">
        <v>7.7699276715335686E-3</v>
      </c>
      <c r="FQ208">
        <v>0</v>
      </c>
      <c r="FR208">
        <v>2.4862846705893869E-2</v>
      </c>
      <c r="FS208">
        <v>0</v>
      </c>
      <c r="FT208">
        <v>0</v>
      </c>
      <c r="FU208">
        <v>0</v>
      </c>
      <c r="FV208">
        <v>0</v>
      </c>
      <c r="FW208">
        <v>1.6815973131147736E-3</v>
      </c>
      <c r="FX208">
        <v>0</v>
      </c>
      <c r="FY208">
        <v>0</v>
      </c>
      <c r="FZ208">
        <v>0</v>
      </c>
      <c r="GA208">
        <v>0</v>
      </c>
      <c r="GB208">
        <v>2.788125407981356E-2</v>
      </c>
    </row>
    <row r="209" spans="1:184">
      <c r="A209" s="1" t="s">
        <v>752</v>
      </c>
      <c r="B209" s="1" t="s">
        <v>753</v>
      </c>
      <c r="C209" s="1">
        <v>1.8167543482942238E-3</v>
      </c>
      <c r="D209">
        <v>0</v>
      </c>
      <c r="E209">
        <v>0</v>
      </c>
      <c r="F209">
        <v>1.3506933888510689E-2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8.0865482431646801E-3</v>
      </c>
      <c r="M209">
        <v>1.9321676003953021E-2</v>
      </c>
      <c r="N209">
        <v>0</v>
      </c>
      <c r="O209">
        <v>6.3454236148009317E-3</v>
      </c>
      <c r="P209">
        <v>0</v>
      </c>
      <c r="Q209">
        <v>0</v>
      </c>
      <c r="R209">
        <v>0</v>
      </c>
      <c r="S209">
        <v>5.3034119851263165E-3</v>
      </c>
      <c r="T209">
        <v>7.3502259565032344E-3</v>
      </c>
      <c r="U209">
        <v>0</v>
      </c>
      <c r="V209">
        <v>0</v>
      </c>
      <c r="W209">
        <v>3.9978474949273958E-2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2.1284582474614976E-3</v>
      </c>
      <c r="AD209">
        <v>1.8432250246147083E-3</v>
      </c>
      <c r="AE209">
        <v>5.3393418483725025E-3</v>
      </c>
      <c r="AF209">
        <v>0</v>
      </c>
      <c r="AG209">
        <v>0</v>
      </c>
      <c r="AH209">
        <v>1.5531671604321949E-2</v>
      </c>
      <c r="AI209">
        <v>4.9382655077351385E-3</v>
      </c>
      <c r="AJ209">
        <v>2.4671795802406506E-2</v>
      </c>
      <c r="AK209">
        <v>2.6558842742852213E-2</v>
      </c>
      <c r="AL209">
        <v>0</v>
      </c>
      <c r="AM209">
        <v>0</v>
      </c>
      <c r="AN209">
        <v>7.666361497928203E-3</v>
      </c>
      <c r="AO209">
        <v>1.803778463785909E-2</v>
      </c>
      <c r="AP209">
        <v>0</v>
      </c>
      <c r="AQ209">
        <v>8.9375824289254936E-3</v>
      </c>
      <c r="AR209">
        <v>0</v>
      </c>
      <c r="AS209">
        <v>1.649581977248369E-2</v>
      </c>
      <c r="AT209">
        <v>0</v>
      </c>
      <c r="AU209">
        <v>0</v>
      </c>
      <c r="AV209">
        <v>1.7697975066073873E-2</v>
      </c>
      <c r="AW209">
        <v>0</v>
      </c>
      <c r="AX209">
        <v>1.3880058276707756E-2</v>
      </c>
      <c r="AY209">
        <v>0</v>
      </c>
      <c r="AZ209">
        <v>0</v>
      </c>
      <c r="BA209">
        <v>1.4442192806139795E-2</v>
      </c>
      <c r="BB209">
        <v>6.980268888747092E-3</v>
      </c>
      <c r="BC209">
        <v>4.2550523086226704E-3</v>
      </c>
      <c r="BD209">
        <v>0</v>
      </c>
      <c r="BE209">
        <v>1.5893973909473943E-2</v>
      </c>
      <c r="BF209">
        <v>1.2107783379550914E-2</v>
      </c>
      <c r="BG209">
        <v>3.9936604125386299E-2</v>
      </c>
      <c r="BH209">
        <v>0</v>
      </c>
      <c r="BI209">
        <v>1.0002035269046531E-2</v>
      </c>
      <c r="BJ209">
        <v>6.7212658754377298E-3</v>
      </c>
      <c r="BK209">
        <v>7.2354209743948517E-4</v>
      </c>
      <c r="BL209">
        <v>0</v>
      </c>
      <c r="BM209">
        <v>0</v>
      </c>
      <c r="BN209">
        <v>0</v>
      </c>
      <c r="BO209">
        <v>3.5295105684091305E-2</v>
      </c>
      <c r="BP209">
        <v>0</v>
      </c>
      <c r="BQ209">
        <v>0</v>
      </c>
      <c r="BR209">
        <v>0</v>
      </c>
      <c r="BS209">
        <v>0</v>
      </c>
      <c r="BT209">
        <v>6.9553935384369442E-3</v>
      </c>
      <c r="BU209">
        <v>2.7605183486901233E-2</v>
      </c>
      <c r="BV209">
        <v>4.3548608063831516E-3</v>
      </c>
      <c r="BW209">
        <v>3.4044463457367252E-5</v>
      </c>
      <c r="BX209">
        <v>0</v>
      </c>
      <c r="BY209">
        <v>1.2701168554978944E-2</v>
      </c>
      <c r="BZ209">
        <v>0</v>
      </c>
      <c r="CA209">
        <v>0</v>
      </c>
      <c r="CB209">
        <v>1.7286967138076786E-2</v>
      </c>
      <c r="CC209">
        <v>0</v>
      </c>
      <c r="CD209">
        <v>0</v>
      </c>
      <c r="CE209">
        <v>0</v>
      </c>
      <c r="CF209">
        <v>4.0085952166163622E-3</v>
      </c>
      <c r="CG209">
        <v>2.8839443427775495E-2</v>
      </c>
      <c r="CH209">
        <v>1.507399446696462E-2</v>
      </c>
      <c r="CI209">
        <v>0</v>
      </c>
      <c r="CJ209">
        <v>5.7714994782431493E-3</v>
      </c>
      <c r="CK209">
        <v>0</v>
      </c>
      <c r="CL209">
        <v>0</v>
      </c>
      <c r="CM209">
        <v>0</v>
      </c>
      <c r="CN209">
        <v>1.3373023019987326E-2</v>
      </c>
      <c r="CO209">
        <v>8.7237896957020142E-3</v>
      </c>
      <c r="CP209">
        <v>2.0855816093571573E-2</v>
      </c>
      <c r="CQ209">
        <v>1.0365883474399576E-2</v>
      </c>
      <c r="CR209">
        <v>0</v>
      </c>
      <c r="CS209">
        <v>0</v>
      </c>
      <c r="CT209">
        <v>8.1463687871593232E-3</v>
      </c>
      <c r="CU209">
        <v>6.0312185311953521E-3</v>
      </c>
      <c r="CV209">
        <v>0</v>
      </c>
      <c r="CW209">
        <v>0</v>
      </c>
      <c r="CX209">
        <v>0</v>
      </c>
      <c r="CY209">
        <v>0</v>
      </c>
      <c r="CZ209">
        <v>1.5393615368994534E-3</v>
      </c>
      <c r="DA209">
        <v>1.7126754992774787E-2</v>
      </c>
      <c r="DB209">
        <v>1.9367174140154247E-2</v>
      </c>
      <c r="DC209">
        <v>0</v>
      </c>
      <c r="DD209">
        <v>0</v>
      </c>
      <c r="DE209">
        <v>0</v>
      </c>
      <c r="DF209">
        <v>9.0914937143141E-3</v>
      </c>
      <c r="DG209">
        <v>0</v>
      </c>
      <c r="DH209">
        <v>8.543234436052238E-3</v>
      </c>
      <c r="DI209">
        <v>3.0119755792836905E-2</v>
      </c>
      <c r="DJ209">
        <v>2.0154529348742404E-2</v>
      </c>
      <c r="DK209">
        <v>0</v>
      </c>
      <c r="DL209">
        <v>0</v>
      </c>
      <c r="DM209">
        <v>5.0590243202760345E-3</v>
      </c>
      <c r="DN209">
        <v>1.3798684739548296E-2</v>
      </c>
      <c r="DO209">
        <v>1.7704677459065964E-2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2.4400172031987664E-2</v>
      </c>
      <c r="DX209">
        <v>1.2525555751952513E-2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8.4371077545720031E-3</v>
      </c>
      <c r="EF209">
        <v>0</v>
      </c>
      <c r="EG209">
        <v>5.4514539623492283E-3</v>
      </c>
      <c r="EH209">
        <v>0</v>
      </c>
      <c r="EI209">
        <v>1.378946250282995E-2</v>
      </c>
      <c r="EJ209">
        <v>2.896887240263165E-2</v>
      </c>
      <c r="EK209">
        <v>2.4330171229210773E-2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1.2124633282750749E-2</v>
      </c>
      <c r="ET209">
        <v>0</v>
      </c>
      <c r="EU209">
        <v>0</v>
      </c>
      <c r="EV209">
        <v>5.0677565915651689E-3</v>
      </c>
      <c r="EW209">
        <v>1.3149423717773072E-2</v>
      </c>
      <c r="EX209">
        <v>0</v>
      </c>
      <c r="EY209">
        <v>0</v>
      </c>
      <c r="EZ209">
        <v>2.0125908902835381E-2</v>
      </c>
      <c r="FA209">
        <v>0</v>
      </c>
      <c r="FB209">
        <v>2.7160295499427389E-4</v>
      </c>
      <c r="FC209">
        <v>0</v>
      </c>
      <c r="FD209">
        <v>0</v>
      </c>
      <c r="FE209">
        <v>1.116836205705451E-2</v>
      </c>
      <c r="FF209">
        <v>0</v>
      </c>
      <c r="FG209">
        <v>7.0682204422017163E-3</v>
      </c>
      <c r="FH209">
        <v>0</v>
      </c>
      <c r="FI209">
        <v>0</v>
      </c>
      <c r="FJ209">
        <v>0</v>
      </c>
      <c r="FK209">
        <v>0</v>
      </c>
      <c r="FL209">
        <v>1.9834526343500483E-2</v>
      </c>
      <c r="FM209">
        <v>1.0215418139896655E-2</v>
      </c>
      <c r="FN209">
        <v>0</v>
      </c>
      <c r="FO209">
        <v>0</v>
      </c>
      <c r="FP209">
        <v>0</v>
      </c>
      <c r="FQ209">
        <v>1.7626427590951343E-2</v>
      </c>
      <c r="FR209">
        <v>6.1139451623479094E-3</v>
      </c>
      <c r="FS209">
        <v>5.7286274083694234E-3</v>
      </c>
      <c r="FT209">
        <v>0</v>
      </c>
      <c r="FU209">
        <v>0</v>
      </c>
      <c r="FV209">
        <v>9.5641344796616842E-4</v>
      </c>
      <c r="FW209">
        <v>3.2223351249255814E-3</v>
      </c>
      <c r="FX209">
        <v>0</v>
      </c>
      <c r="FY209">
        <v>0</v>
      </c>
      <c r="FZ209">
        <v>0</v>
      </c>
      <c r="GA209">
        <v>4.9972067455150409E-3</v>
      </c>
      <c r="GB209">
        <v>0</v>
      </c>
    </row>
    <row r="210" spans="1:184">
      <c r="A210" s="1" t="s">
        <v>754</v>
      </c>
      <c r="B210" s="1" t="s">
        <v>755</v>
      </c>
      <c r="C210" s="1">
        <v>0</v>
      </c>
      <c r="D210">
        <v>0</v>
      </c>
      <c r="E210">
        <v>0</v>
      </c>
      <c r="F210">
        <v>4.5354870966805821E-2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6.6698597878341809E-3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5.8697709651616744E-3</v>
      </c>
      <c r="X210">
        <v>1.9940817810200787E-4</v>
      </c>
      <c r="Y210">
        <v>1.1373930546772085E-2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6.9284825569351158E-3</v>
      </c>
      <c r="AG210">
        <v>0</v>
      </c>
      <c r="AH210">
        <v>0</v>
      </c>
      <c r="AI210">
        <v>1.3032577614396423E-2</v>
      </c>
      <c r="AJ210">
        <v>4.9554887608654521E-2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3.3987781075760976E-2</v>
      </c>
      <c r="AR210">
        <v>0</v>
      </c>
      <c r="AS210">
        <v>0</v>
      </c>
      <c r="AT210">
        <v>0</v>
      </c>
      <c r="AU210">
        <v>8.2814003896041752E-2</v>
      </c>
      <c r="AV210">
        <v>0</v>
      </c>
      <c r="AW210">
        <v>5.6170873635725859E-3</v>
      </c>
      <c r="AX210">
        <v>0</v>
      </c>
      <c r="AY210">
        <v>0</v>
      </c>
      <c r="AZ210">
        <v>0</v>
      </c>
      <c r="BA210">
        <v>0</v>
      </c>
      <c r="BB210">
        <v>3.1833415244885109E-2</v>
      </c>
      <c r="BC210">
        <v>0</v>
      </c>
      <c r="BD210">
        <v>0</v>
      </c>
      <c r="BE210">
        <v>0</v>
      </c>
      <c r="BF210">
        <v>6.8860090698677967E-3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1.6395657000602724E-2</v>
      </c>
      <c r="BN210">
        <v>0</v>
      </c>
      <c r="BO210">
        <v>2.1388294536906702E-2</v>
      </c>
      <c r="BP210">
        <v>0</v>
      </c>
      <c r="BQ210">
        <v>0</v>
      </c>
      <c r="BR210">
        <v>0</v>
      </c>
      <c r="BS210">
        <v>0</v>
      </c>
      <c r="BT210">
        <v>2.2156333422440892E-2</v>
      </c>
      <c r="BU210">
        <v>0</v>
      </c>
      <c r="BV210">
        <v>8.8199792193621868E-3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2.7671959647168915E-2</v>
      </c>
      <c r="CF210">
        <v>0</v>
      </c>
      <c r="CG210">
        <v>1.6388768286699839E-2</v>
      </c>
      <c r="CH210">
        <v>1.4113934854948754E-2</v>
      </c>
      <c r="CI210">
        <v>0</v>
      </c>
      <c r="CJ210">
        <v>0</v>
      </c>
      <c r="CK210">
        <v>0</v>
      </c>
      <c r="CL210">
        <v>1.8396883854700147E-2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3.2274527712049021E-2</v>
      </c>
      <c r="CS210">
        <v>0</v>
      </c>
      <c r="CT210">
        <v>2.595017262977602E-2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6.1663185228678967E-2</v>
      </c>
      <c r="DA210">
        <v>0</v>
      </c>
      <c r="DB210">
        <v>0</v>
      </c>
      <c r="DC210">
        <v>6.0601210351515812E-2</v>
      </c>
      <c r="DD210">
        <v>1.4786300758314648E-2</v>
      </c>
      <c r="DE210">
        <v>0</v>
      </c>
      <c r="DF210">
        <v>2.4953397887416601E-2</v>
      </c>
      <c r="DG210">
        <v>0</v>
      </c>
      <c r="DH210">
        <v>0</v>
      </c>
      <c r="DI210">
        <v>3.7552273221989917E-3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3.4587965437914432E-2</v>
      </c>
      <c r="DX210">
        <v>0</v>
      </c>
      <c r="DY210">
        <v>2.7735279997113588E-2</v>
      </c>
      <c r="DZ210">
        <v>0</v>
      </c>
      <c r="EA210">
        <v>0</v>
      </c>
      <c r="EB210">
        <v>0</v>
      </c>
      <c r="EC210">
        <v>4.0063337898287123E-2</v>
      </c>
      <c r="ED210">
        <v>1.092523889839768E-3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7.2211778621675887E-3</v>
      </c>
      <c r="EK210">
        <v>0</v>
      </c>
      <c r="EL210">
        <v>2.66771648371775E-3</v>
      </c>
      <c r="EM210">
        <v>0</v>
      </c>
      <c r="EN210">
        <v>0</v>
      </c>
      <c r="EO210">
        <v>3.9787428906337581E-2</v>
      </c>
      <c r="EP210">
        <v>0</v>
      </c>
      <c r="EQ210">
        <v>0</v>
      </c>
      <c r="ER210">
        <v>0</v>
      </c>
      <c r="ES210">
        <v>1.9310219632077779E-2</v>
      </c>
      <c r="ET210">
        <v>0</v>
      </c>
      <c r="EU210">
        <v>0</v>
      </c>
      <c r="EV210">
        <v>0</v>
      </c>
      <c r="EW210">
        <v>3.1392204853820651E-3</v>
      </c>
      <c r="EX210">
        <v>4.0778251145277979E-2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1.9658786137216416E-2</v>
      </c>
      <c r="FF210">
        <v>0</v>
      </c>
      <c r="FG210">
        <v>0</v>
      </c>
      <c r="FH210">
        <v>0</v>
      </c>
      <c r="FI210">
        <v>0</v>
      </c>
      <c r="FJ210">
        <v>2.6779210881216455E-2</v>
      </c>
      <c r="FK210">
        <v>0</v>
      </c>
      <c r="FL210">
        <v>0</v>
      </c>
      <c r="FM210">
        <v>0</v>
      </c>
      <c r="FN210">
        <v>0</v>
      </c>
      <c r="FO210">
        <v>1.1979285926978313E-2</v>
      </c>
      <c r="FP210">
        <v>0</v>
      </c>
      <c r="FQ210">
        <v>3.2335455746282417E-2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6.760068155687745E-3</v>
      </c>
      <c r="FX210">
        <v>0</v>
      </c>
      <c r="FY210">
        <v>0</v>
      </c>
      <c r="FZ210">
        <v>0</v>
      </c>
      <c r="GA210">
        <v>0</v>
      </c>
      <c r="GB210">
        <v>1.6666153826932734E-2</v>
      </c>
    </row>
    <row r="211" spans="1:184">
      <c r="A211" s="1" t="s">
        <v>756</v>
      </c>
      <c r="B211" s="1" t="s">
        <v>757</v>
      </c>
      <c r="C211" s="1">
        <v>1.2732888156469569E-2</v>
      </c>
      <c r="D211">
        <v>0</v>
      </c>
      <c r="E211">
        <v>0</v>
      </c>
      <c r="F211">
        <v>1.9940573819627432E-2</v>
      </c>
      <c r="G211">
        <v>0</v>
      </c>
      <c r="H211">
        <v>0</v>
      </c>
      <c r="I211">
        <v>5.7780622811736387E-3</v>
      </c>
      <c r="J211">
        <v>0</v>
      </c>
      <c r="K211">
        <v>0</v>
      </c>
      <c r="L211">
        <v>0</v>
      </c>
      <c r="M211">
        <v>2.1210613492092473E-5</v>
      </c>
      <c r="N211">
        <v>0</v>
      </c>
      <c r="O211">
        <v>0</v>
      </c>
      <c r="P211">
        <v>1.3120860049748858E-2</v>
      </c>
      <c r="Q211">
        <v>0</v>
      </c>
      <c r="R211">
        <v>0</v>
      </c>
      <c r="S211">
        <v>1.0428090571338014E-2</v>
      </c>
      <c r="T211">
        <v>2.1504738855100514E-2</v>
      </c>
      <c r="U211">
        <v>1.8003524468168939E-3</v>
      </c>
      <c r="V211">
        <v>0</v>
      </c>
      <c r="W211">
        <v>2.0043789012863414E-3</v>
      </c>
      <c r="X211">
        <v>0</v>
      </c>
      <c r="Y211">
        <v>3.883910726322225E-3</v>
      </c>
      <c r="Z211">
        <v>0</v>
      </c>
      <c r="AA211">
        <v>0</v>
      </c>
      <c r="AB211">
        <v>0</v>
      </c>
      <c r="AC211">
        <v>0</v>
      </c>
      <c r="AD211">
        <v>2.0049946098287643E-3</v>
      </c>
      <c r="AE211">
        <v>0</v>
      </c>
      <c r="AF211">
        <v>0</v>
      </c>
      <c r="AG211">
        <v>3.1951908087674223E-2</v>
      </c>
      <c r="AH211">
        <v>1.2262454696203988E-2</v>
      </c>
      <c r="AI211">
        <v>1.6861790196492747E-3</v>
      </c>
      <c r="AJ211">
        <v>3.0501472538241432E-2</v>
      </c>
      <c r="AK211">
        <v>6.7731190910602932E-3</v>
      </c>
      <c r="AL211">
        <v>0</v>
      </c>
      <c r="AM211">
        <v>1.6233243746983643E-3</v>
      </c>
      <c r="AN211">
        <v>8.339195309893235E-3</v>
      </c>
      <c r="AO211">
        <v>3.6760346726411271E-2</v>
      </c>
      <c r="AP211">
        <v>0</v>
      </c>
      <c r="AQ211">
        <v>0</v>
      </c>
      <c r="AR211">
        <v>0</v>
      </c>
      <c r="AS211">
        <v>2.652317322744056E-2</v>
      </c>
      <c r="AT211">
        <v>0</v>
      </c>
      <c r="AU211">
        <v>0</v>
      </c>
      <c r="AV211">
        <v>3.6726750679582552E-2</v>
      </c>
      <c r="AW211">
        <v>0</v>
      </c>
      <c r="AX211">
        <v>2.1803692174736655E-2</v>
      </c>
      <c r="AY211">
        <v>0</v>
      </c>
      <c r="AZ211">
        <v>0</v>
      </c>
      <c r="BA211">
        <v>0</v>
      </c>
      <c r="BB211">
        <v>4.7010460156182293E-3</v>
      </c>
      <c r="BC211">
        <v>0</v>
      </c>
      <c r="BD211">
        <v>0</v>
      </c>
      <c r="BE211">
        <v>9.8719785153136754E-3</v>
      </c>
      <c r="BF211">
        <v>2.6811785821635292E-2</v>
      </c>
      <c r="BG211">
        <v>0</v>
      </c>
      <c r="BH211">
        <v>0</v>
      </c>
      <c r="BI211">
        <v>1.7669598966273882E-2</v>
      </c>
      <c r="BJ211">
        <v>7.3111539131233234E-3</v>
      </c>
      <c r="BK211">
        <v>0</v>
      </c>
      <c r="BL211">
        <v>0</v>
      </c>
      <c r="BM211">
        <v>0</v>
      </c>
      <c r="BN211">
        <v>1.1579645749288117E-2</v>
      </c>
      <c r="BO211">
        <v>0</v>
      </c>
      <c r="BP211">
        <v>0</v>
      </c>
      <c r="BQ211">
        <v>0</v>
      </c>
      <c r="BR211">
        <v>4.6988654380903747E-3</v>
      </c>
      <c r="BS211">
        <v>1.7121184362915754E-2</v>
      </c>
      <c r="BT211">
        <v>0</v>
      </c>
      <c r="BU211">
        <v>5.132409593142092E-3</v>
      </c>
      <c r="BV211">
        <v>8.6189020964085768E-3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1.9507598077673365E-2</v>
      </c>
      <c r="CC211">
        <v>0</v>
      </c>
      <c r="CD211">
        <v>0</v>
      </c>
      <c r="CE211">
        <v>0</v>
      </c>
      <c r="CF211">
        <v>0</v>
      </c>
      <c r="CG211">
        <v>3.9301034191130041E-2</v>
      </c>
      <c r="CH211">
        <v>1.5886503477632946E-3</v>
      </c>
      <c r="CI211">
        <v>0</v>
      </c>
      <c r="CJ211">
        <v>7.1371914487516602E-3</v>
      </c>
      <c r="CK211">
        <v>2.5707483839587982E-2</v>
      </c>
      <c r="CL211">
        <v>3.4248752373182458E-2</v>
      </c>
      <c r="CM211">
        <v>8.3543404961720982E-3</v>
      </c>
      <c r="CN211">
        <v>0</v>
      </c>
      <c r="CO211">
        <v>0</v>
      </c>
      <c r="CP211">
        <v>0</v>
      </c>
      <c r="CQ211">
        <v>0</v>
      </c>
      <c r="CR211">
        <v>2.0732102855066797E-3</v>
      </c>
      <c r="CS211">
        <v>0</v>
      </c>
      <c r="CT211">
        <v>2.2415874007436064E-2</v>
      </c>
      <c r="CU211">
        <v>8.7890551730035564E-3</v>
      </c>
      <c r="CV211">
        <v>6.2786506515726412E-2</v>
      </c>
      <c r="CW211">
        <v>0</v>
      </c>
      <c r="CX211">
        <v>0</v>
      </c>
      <c r="CY211">
        <v>0</v>
      </c>
      <c r="CZ211">
        <v>1.2442219102360453E-2</v>
      </c>
      <c r="DA211">
        <v>1.8629874804108229E-2</v>
      </c>
      <c r="DB211">
        <v>0</v>
      </c>
      <c r="DC211">
        <v>0</v>
      </c>
      <c r="DD211">
        <v>0</v>
      </c>
      <c r="DE211">
        <v>1.421295884924393E-3</v>
      </c>
      <c r="DF211">
        <v>1.1942073538997759E-2</v>
      </c>
      <c r="DG211">
        <v>2.8658969454618408E-2</v>
      </c>
      <c r="DH211">
        <v>1.1472143605003012E-2</v>
      </c>
      <c r="DI211">
        <v>1.2823155211376034E-3</v>
      </c>
      <c r="DJ211">
        <v>2.9836193515322186E-3</v>
      </c>
      <c r="DK211">
        <v>0</v>
      </c>
      <c r="DL211">
        <v>1.3872671458437004E-4</v>
      </c>
      <c r="DM211">
        <v>1.8143348083616503E-2</v>
      </c>
      <c r="DN211">
        <v>0</v>
      </c>
      <c r="DO211">
        <v>2.1547776593844039E-3</v>
      </c>
      <c r="DP211">
        <v>0</v>
      </c>
      <c r="DQ211">
        <v>4.3190388270839836E-3</v>
      </c>
      <c r="DR211">
        <v>0</v>
      </c>
      <c r="DS211">
        <v>0</v>
      </c>
      <c r="DT211">
        <v>8.41985026706394E-3</v>
      </c>
      <c r="DU211">
        <v>0</v>
      </c>
      <c r="DV211">
        <v>1.3138493175487867E-2</v>
      </c>
      <c r="DW211">
        <v>0</v>
      </c>
      <c r="DX211">
        <v>8.5054617473286354E-3</v>
      </c>
      <c r="DY211">
        <v>1.5960936668517481E-3</v>
      </c>
      <c r="DZ211">
        <v>2.9186354257602916E-2</v>
      </c>
      <c r="EA211">
        <v>0</v>
      </c>
      <c r="EB211">
        <v>4.1910078606105785E-3</v>
      </c>
      <c r="EC211">
        <v>0</v>
      </c>
      <c r="ED211">
        <v>0</v>
      </c>
      <c r="EE211">
        <v>9.1775856688997501E-3</v>
      </c>
      <c r="EF211">
        <v>0</v>
      </c>
      <c r="EG211">
        <v>0</v>
      </c>
      <c r="EH211">
        <v>0</v>
      </c>
      <c r="EI211">
        <v>6.4208896332836364E-3</v>
      </c>
      <c r="EJ211">
        <v>2.0267905540361949E-2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1.0214087344360077E-2</v>
      </c>
      <c r="ES211">
        <v>0</v>
      </c>
      <c r="ET211">
        <v>0</v>
      </c>
      <c r="EU211">
        <v>0</v>
      </c>
      <c r="EV211">
        <v>3.3762809944370381E-3</v>
      </c>
      <c r="EW211">
        <v>7.6877200205523345E-3</v>
      </c>
      <c r="EX211">
        <v>2.2683204246720049E-3</v>
      </c>
      <c r="EY211">
        <v>0</v>
      </c>
      <c r="EZ211">
        <v>0</v>
      </c>
      <c r="FA211">
        <v>0</v>
      </c>
      <c r="FB211">
        <v>1.4265526444877271E-2</v>
      </c>
      <c r="FC211">
        <v>0</v>
      </c>
      <c r="FD211">
        <v>0</v>
      </c>
      <c r="FE211">
        <v>6.7129801813743646E-3</v>
      </c>
      <c r="FF211">
        <v>0</v>
      </c>
      <c r="FG211">
        <v>0</v>
      </c>
      <c r="FH211">
        <v>0</v>
      </c>
      <c r="FI211">
        <v>3.6654736043877915E-2</v>
      </c>
      <c r="FJ211">
        <v>0</v>
      </c>
      <c r="FK211">
        <v>0</v>
      </c>
      <c r="FL211">
        <v>1.4165253853011093E-2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1.6435947109716881E-2</v>
      </c>
      <c r="FS211">
        <v>0</v>
      </c>
      <c r="FT211">
        <v>0</v>
      </c>
      <c r="FU211">
        <v>0</v>
      </c>
      <c r="FV211">
        <v>1.0403525246955401E-3</v>
      </c>
      <c r="FW211">
        <v>1.3677504224980036E-2</v>
      </c>
      <c r="FX211">
        <v>0</v>
      </c>
      <c r="FY211">
        <v>0</v>
      </c>
      <c r="FZ211">
        <v>0</v>
      </c>
      <c r="GA211">
        <v>4.1965303527776859E-3</v>
      </c>
      <c r="GB211">
        <v>1.2147719312860042E-3</v>
      </c>
    </row>
    <row r="212" spans="1:184">
      <c r="A212" s="1" t="s">
        <v>758</v>
      </c>
      <c r="B212" s="1" t="s">
        <v>759</v>
      </c>
      <c r="C212" s="1">
        <v>1.4643534594984003E-2</v>
      </c>
      <c r="D212">
        <v>0</v>
      </c>
      <c r="E212">
        <v>8.4629536318583352E-3</v>
      </c>
      <c r="F212">
        <v>8.8072916396166635E-3</v>
      </c>
      <c r="G212">
        <v>4.4140959354222768E-3</v>
      </c>
      <c r="H212">
        <v>0</v>
      </c>
      <c r="I212">
        <v>0</v>
      </c>
      <c r="J212">
        <v>0</v>
      </c>
      <c r="K212">
        <v>2.8172810129709061E-3</v>
      </c>
      <c r="L212">
        <v>0</v>
      </c>
      <c r="M212">
        <v>1.0961878004964558E-2</v>
      </c>
      <c r="N212">
        <v>2.8627945222724034E-3</v>
      </c>
      <c r="O212">
        <v>0</v>
      </c>
      <c r="P212">
        <v>0</v>
      </c>
      <c r="Q212">
        <v>0</v>
      </c>
      <c r="R212">
        <v>0</v>
      </c>
      <c r="S212">
        <v>1.1636448275553178E-2</v>
      </c>
      <c r="T212">
        <v>1.6329181516218452E-2</v>
      </c>
      <c r="U212">
        <v>0</v>
      </c>
      <c r="V212">
        <v>0</v>
      </c>
      <c r="W212">
        <v>4.6290963365585511E-3</v>
      </c>
      <c r="X212">
        <v>0</v>
      </c>
      <c r="Y212">
        <v>4.3336068788197204E-3</v>
      </c>
      <c r="Z212">
        <v>1.5792357336590717E-3</v>
      </c>
      <c r="AA212">
        <v>1.2028378058910051E-2</v>
      </c>
      <c r="AB212">
        <v>0</v>
      </c>
      <c r="AC212">
        <v>1.4754524251406971E-2</v>
      </c>
      <c r="AD212">
        <v>1.4330671215357752E-2</v>
      </c>
      <c r="AE212">
        <v>2.5449386293074795E-3</v>
      </c>
      <c r="AF212">
        <v>0</v>
      </c>
      <c r="AG212">
        <v>0</v>
      </c>
      <c r="AH212">
        <v>1.789035850830822E-2</v>
      </c>
      <c r="AI212">
        <v>0</v>
      </c>
      <c r="AJ212">
        <v>8.9260191348618251E-3</v>
      </c>
      <c r="AK212">
        <v>1.5719334387593382E-2</v>
      </c>
      <c r="AL212">
        <v>0</v>
      </c>
      <c r="AM212">
        <v>7.1632166752110425E-3</v>
      </c>
      <c r="AN212">
        <v>1.1556634151836656E-2</v>
      </c>
      <c r="AO212">
        <v>1.2436067669557823E-2</v>
      </c>
      <c r="AP212">
        <v>0</v>
      </c>
      <c r="AQ212">
        <v>0</v>
      </c>
      <c r="AR212">
        <v>0</v>
      </c>
      <c r="AS212">
        <v>1.9863812519602168E-2</v>
      </c>
      <c r="AT212">
        <v>3.6554156435846894E-3</v>
      </c>
      <c r="AU212">
        <v>0</v>
      </c>
      <c r="AV212">
        <v>9.9953989805218E-3</v>
      </c>
      <c r="AW212">
        <v>0</v>
      </c>
      <c r="AX212">
        <v>3.9573944427921167E-3</v>
      </c>
      <c r="AY212">
        <v>2.1796152214990702E-3</v>
      </c>
      <c r="AZ212">
        <v>0</v>
      </c>
      <c r="BA212">
        <v>1.0122987242715086E-2</v>
      </c>
      <c r="BB212">
        <v>4.4252684095316174E-3</v>
      </c>
      <c r="BC212">
        <v>5.7805460592412709E-3</v>
      </c>
      <c r="BD212">
        <v>0</v>
      </c>
      <c r="BE212">
        <v>1.0825650776033043E-2</v>
      </c>
      <c r="BF212">
        <v>6.1832767815797824E-3</v>
      </c>
      <c r="BG212">
        <v>1.1976610772757924E-2</v>
      </c>
      <c r="BH212">
        <v>9.0914061244827746E-3</v>
      </c>
      <c r="BI212">
        <v>7.7425038148169114E-3</v>
      </c>
      <c r="BJ212">
        <v>3.2036175337717908E-3</v>
      </c>
      <c r="BK212">
        <v>0</v>
      </c>
      <c r="BL212">
        <v>3.0861227307520854E-4</v>
      </c>
      <c r="BM212">
        <v>0</v>
      </c>
      <c r="BN212">
        <v>0</v>
      </c>
      <c r="BO212">
        <v>1.0412326603713863E-2</v>
      </c>
      <c r="BP212">
        <v>9.8412661582466861E-3</v>
      </c>
      <c r="BQ212">
        <v>1.2957684413120469E-2</v>
      </c>
      <c r="BR212">
        <v>0</v>
      </c>
      <c r="BS212">
        <v>0</v>
      </c>
      <c r="BT212">
        <v>1.6597336819396031E-2</v>
      </c>
      <c r="BU212">
        <v>1.4975836892127354E-2</v>
      </c>
      <c r="BV212">
        <v>1.1903424756965092E-2</v>
      </c>
      <c r="BW212">
        <v>4.0607116695560146E-3</v>
      </c>
      <c r="BX212">
        <v>0</v>
      </c>
      <c r="BY212">
        <v>1.8945605826317012E-2</v>
      </c>
      <c r="BZ212">
        <v>0</v>
      </c>
      <c r="CA212">
        <v>6.8577473503337238E-4</v>
      </c>
      <c r="CB212">
        <v>1.3787951427258523E-2</v>
      </c>
      <c r="CC212">
        <v>0</v>
      </c>
      <c r="CD212">
        <v>4.3813039906474838E-3</v>
      </c>
      <c r="CE212">
        <v>0</v>
      </c>
      <c r="CF212">
        <v>0</v>
      </c>
      <c r="CG212">
        <v>1.6352261292874939E-2</v>
      </c>
      <c r="CH212">
        <v>7.3028308562257654E-3</v>
      </c>
      <c r="CI212">
        <v>0</v>
      </c>
      <c r="CJ212">
        <v>1.4421444144939609E-2</v>
      </c>
      <c r="CK212">
        <v>2.4631655785744564E-3</v>
      </c>
      <c r="CL212">
        <v>0</v>
      </c>
      <c r="CM212">
        <v>0</v>
      </c>
      <c r="CN212">
        <v>8.2816614561309638E-3</v>
      </c>
      <c r="CO212">
        <v>4.6023895715172633E-3</v>
      </c>
      <c r="CP212">
        <v>4.6403888562219645E-3</v>
      </c>
      <c r="CQ212">
        <v>2.1216707573178456E-3</v>
      </c>
      <c r="CR212">
        <v>8.4483190191816764E-3</v>
      </c>
      <c r="CS212">
        <v>0</v>
      </c>
      <c r="CT212">
        <v>1.7637184299507093E-2</v>
      </c>
      <c r="CU212">
        <v>1.1174908936109378E-2</v>
      </c>
      <c r="CV212">
        <v>0</v>
      </c>
      <c r="CW212">
        <v>5.5685920703051738E-3</v>
      </c>
      <c r="CX212">
        <v>1.1392123999786708E-3</v>
      </c>
      <c r="CY212">
        <v>1.060381416972459E-2</v>
      </c>
      <c r="CZ212">
        <v>1.866097177134385E-3</v>
      </c>
      <c r="DA212">
        <v>1.6482627283349136E-2</v>
      </c>
      <c r="DB212">
        <v>1.1143547889841857E-2</v>
      </c>
      <c r="DC212">
        <v>0</v>
      </c>
      <c r="DD212">
        <v>0</v>
      </c>
      <c r="DE212">
        <v>0</v>
      </c>
      <c r="DF212">
        <v>9.5301453114188753E-3</v>
      </c>
      <c r="DG212">
        <v>0</v>
      </c>
      <c r="DH212">
        <v>1.6166809758156004E-2</v>
      </c>
      <c r="DI212">
        <v>1.6779584688086598E-2</v>
      </c>
      <c r="DJ212">
        <v>0</v>
      </c>
      <c r="DK212">
        <v>3.9154919668122406E-3</v>
      </c>
      <c r="DL212">
        <v>1.4541442082323877E-2</v>
      </c>
      <c r="DM212">
        <v>0</v>
      </c>
      <c r="DN212">
        <v>1.0995134009156625E-2</v>
      </c>
      <c r="DO212">
        <v>1.8299996265649272E-2</v>
      </c>
      <c r="DP212">
        <v>0</v>
      </c>
      <c r="DQ212">
        <v>3.3254555459179152E-3</v>
      </c>
      <c r="DR212">
        <v>0</v>
      </c>
      <c r="DS212">
        <v>6.7684593443866183E-3</v>
      </c>
      <c r="DT212">
        <v>0</v>
      </c>
      <c r="DU212">
        <v>9.028956259497161E-3</v>
      </c>
      <c r="DV212">
        <v>5.7570538938842833E-3</v>
      </c>
      <c r="DW212">
        <v>7.9626082950805845E-3</v>
      </c>
      <c r="DX212">
        <v>1.7560172424754952E-2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1.6538875713480252E-2</v>
      </c>
      <c r="EF212">
        <v>0</v>
      </c>
      <c r="EG212">
        <v>7.0378052576398065E-3</v>
      </c>
      <c r="EH212">
        <v>0</v>
      </c>
      <c r="EI212">
        <v>1.6045467896066264E-2</v>
      </c>
      <c r="EJ212">
        <v>1.134436513432825E-2</v>
      </c>
      <c r="EK212">
        <v>9.6080230942147318E-3</v>
      </c>
      <c r="EL212">
        <v>0</v>
      </c>
      <c r="EM212">
        <v>1.3947447651626229E-2</v>
      </c>
      <c r="EN212">
        <v>1.2745019245187526E-2</v>
      </c>
      <c r="EO212">
        <v>0</v>
      </c>
      <c r="EP212">
        <v>2.4291138865888515E-3</v>
      </c>
      <c r="EQ212">
        <v>8.7726290692754956E-3</v>
      </c>
      <c r="ER212">
        <v>3.5609756563800866E-3</v>
      </c>
      <c r="ES212">
        <v>1.0488246845134351E-2</v>
      </c>
      <c r="ET212">
        <v>0</v>
      </c>
      <c r="EU212">
        <v>0</v>
      </c>
      <c r="EV212">
        <v>8.1878867324652049E-3</v>
      </c>
      <c r="EW212">
        <v>6.2675283439087258E-3</v>
      </c>
      <c r="EX212">
        <v>1.2776953082315344E-3</v>
      </c>
      <c r="EY212">
        <v>1.8640682172465322E-2</v>
      </c>
      <c r="EZ212">
        <v>1.7245504268667264E-2</v>
      </c>
      <c r="FA212">
        <v>6.468978287213982E-3</v>
      </c>
      <c r="FB212">
        <v>5.2438838708397325E-4</v>
      </c>
      <c r="FC212">
        <v>0</v>
      </c>
      <c r="FD212">
        <v>6.0175860264422981E-3</v>
      </c>
      <c r="FE212">
        <v>7.5218327175683875E-3</v>
      </c>
      <c r="FF212">
        <v>2.3006615326522199E-3</v>
      </c>
      <c r="FG212">
        <v>9.5628771357981739E-3</v>
      </c>
      <c r="FH212">
        <v>0</v>
      </c>
      <c r="FI212">
        <v>0</v>
      </c>
      <c r="FJ212">
        <v>0</v>
      </c>
      <c r="FK212">
        <v>0</v>
      </c>
      <c r="FL212">
        <v>1.2700855973746624E-2</v>
      </c>
      <c r="FM212">
        <v>9.8889316849352007E-3</v>
      </c>
      <c r="FN212">
        <v>0</v>
      </c>
      <c r="FO212">
        <v>0</v>
      </c>
      <c r="FP212">
        <v>0</v>
      </c>
      <c r="FQ212">
        <v>1.4564725320903612E-2</v>
      </c>
      <c r="FR212">
        <v>1.3547875736655477E-2</v>
      </c>
      <c r="FS212">
        <v>7.2225541661600744E-3</v>
      </c>
      <c r="FT212">
        <v>0</v>
      </c>
      <c r="FU212">
        <v>0</v>
      </c>
      <c r="FV212">
        <v>5.4986976091043116E-3</v>
      </c>
      <c r="FW212">
        <v>0</v>
      </c>
      <c r="FX212">
        <v>0</v>
      </c>
      <c r="FY212">
        <v>0</v>
      </c>
      <c r="FZ212">
        <v>1.1067675543358871E-2</v>
      </c>
      <c r="GA212">
        <v>7.4047873450205125E-3</v>
      </c>
      <c r="GB212">
        <v>0</v>
      </c>
    </row>
    <row r="213" spans="1:184">
      <c r="A213" s="1" t="s">
        <v>760</v>
      </c>
      <c r="B213" s="1" t="s">
        <v>761</v>
      </c>
      <c r="C213" s="1">
        <v>1.6169270723501161E-2</v>
      </c>
      <c r="D213">
        <v>0</v>
      </c>
      <c r="E213">
        <v>9.3447239466916635E-3</v>
      </c>
      <c r="F213">
        <v>9.724939148951818E-3</v>
      </c>
      <c r="G213">
        <v>0</v>
      </c>
      <c r="H213">
        <v>9.8607480741801767E-3</v>
      </c>
      <c r="I213">
        <v>0</v>
      </c>
      <c r="J213">
        <v>0</v>
      </c>
      <c r="K213">
        <v>0</v>
      </c>
      <c r="L213">
        <v>0</v>
      </c>
      <c r="M213">
        <v>1.6135266813900602E-2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1.7010669415631438E-2</v>
      </c>
      <c r="T213">
        <v>1.9172678264532604E-4</v>
      </c>
      <c r="U213">
        <v>0</v>
      </c>
      <c r="V213">
        <v>0</v>
      </c>
      <c r="W213">
        <v>2.1040706811232619E-2</v>
      </c>
      <c r="X213">
        <v>0</v>
      </c>
      <c r="Y213">
        <v>1.8791804650075271E-3</v>
      </c>
      <c r="Z213">
        <v>3.6014440842685471E-3</v>
      </c>
      <c r="AA213">
        <v>1.6191454688118667E-2</v>
      </c>
      <c r="AB213">
        <v>0</v>
      </c>
      <c r="AC213">
        <v>1.629182459125561E-2</v>
      </c>
      <c r="AD213">
        <v>1.2758756506457393E-2</v>
      </c>
      <c r="AE213">
        <v>1.9474930027138126E-2</v>
      </c>
      <c r="AF213">
        <v>0</v>
      </c>
      <c r="AG213">
        <v>0</v>
      </c>
      <c r="AH213">
        <v>1.2843709353146788E-2</v>
      </c>
      <c r="AI213">
        <v>0</v>
      </c>
      <c r="AJ213">
        <v>9.8560370748309849E-3</v>
      </c>
      <c r="AK213">
        <v>2.0736377568320016E-2</v>
      </c>
      <c r="AL213">
        <v>0</v>
      </c>
      <c r="AM213">
        <v>0</v>
      </c>
      <c r="AN213">
        <v>9.6948740864743008E-3</v>
      </c>
      <c r="AO213">
        <v>6.5447790469457708E-3</v>
      </c>
      <c r="AP213">
        <v>0</v>
      </c>
      <c r="AQ213">
        <v>1.9692289984846738E-3</v>
      </c>
      <c r="AR213">
        <v>0</v>
      </c>
      <c r="AS213">
        <v>2.0177210137997489E-2</v>
      </c>
      <c r="AT213">
        <v>9.7093837929739177E-3</v>
      </c>
      <c r="AU213">
        <v>0</v>
      </c>
      <c r="AV213">
        <v>7.9052419683957459E-3</v>
      </c>
      <c r="AW213">
        <v>5.0708918642799264E-3</v>
      </c>
      <c r="AX213">
        <v>5.9146511562658231E-3</v>
      </c>
      <c r="AY213">
        <v>7.3241653666405752E-3</v>
      </c>
      <c r="AZ213">
        <v>0</v>
      </c>
      <c r="BA213">
        <v>7.6009388785051417E-3</v>
      </c>
      <c r="BB213">
        <v>5.2594599392589043E-3</v>
      </c>
      <c r="BC213">
        <v>1.2526484270734358E-2</v>
      </c>
      <c r="BD213">
        <v>0</v>
      </c>
      <c r="BE213">
        <v>1.1953594743151552E-2</v>
      </c>
      <c r="BF213">
        <v>1.3427725550226335E-2</v>
      </c>
      <c r="BG213">
        <v>1.3224475325858638E-2</v>
      </c>
      <c r="BH213">
        <v>1.0038656031475648E-2</v>
      </c>
      <c r="BI213">
        <v>1.7051901270047653E-3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1.2382035562949385E-2</v>
      </c>
      <c r="BP213">
        <v>1.0866645326820749E-2</v>
      </c>
      <c r="BQ213">
        <v>0</v>
      </c>
      <c r="BR213">
        <v>0</v>
      </c>
      <c r="BS213">
        <v>0</v>
      </c>
      <c r="BT213">
        <v>1.3309322759211106E-2</v>
      </c>
      <c r="BU213">
        <v>1.7163559833064734E-2</v>
      </c>
      <c r="BV213">
        <v>0</v>
      </c>
      <c r="BW213">
        <v>1.136871342296451E-2</v>
      </c>
      <c r="BX213">
        <v>0</v>
      </c>
      <c r="BY213">
        <v>1.4634021811473113E-2</v>
      </c>
      <c r="BZ213">
        <v>0</v>
      </c>
      <c r="CA213">
        <v>0</v>
      </c>
      <c r="CB213">
        <v>1.981934032103121E-2</v>
      </c>
      <c r="CC213">
        <v>0</v>
      </c>
      <c r="CD213">
        <v>0</v>
      </c>
      <c r="CE213">
        <v>0</v>
      </c>
      <c r="CF213">
        <v>0</v>
      </c>
      <c r="CG213">
        <v>1.8439740463460974E-2</v>
      </c>
      <c r="CH213">
        <v>4.4161870120861552E-3</v>
      </c>
      <c r="CI213">
        <v>0</v>
      </c>
      <c r="CJ213">
        <v>1.7794660510056955E-2</v>
      </c>
      <c r="CK213">
        <v>5.0522303239814341E-3</v>
      </c>
      <c r="CL213">
        <v>6.2870170447680796E-3</v>
      </c>
      <c r="CM213">
        <v>0</v>
      </c>
      <c r="CN213">
        <v>1.5814520296968598E-2</v>
      </c>
      <c r="CO213">
        <v>3.446645652085023E-3</v>
      </c>
      <c r="CP213">
        <v>0</v>
      </c>
      <c r="CQ213">
        <v>0</v>
      </c>
      <c r="CR213">
        <v>0</v>
      </c>
      <c r="CS213">
        <v>0</v>
      </c>
      <c r="CT213">
        <v>2.5860442597816155E-2</v>
      </c>
      <c r="CU213">
        <v>7.4820437526257604E-4</v>
      </c>
      <c r="CV213">
        <v>0</v>
      </c>
      <c r="CW213">
        <v>0</v>
      </c>
      <c r="CX213">
        <v>0</v>
      </c>
      <c r="CY213">
        <v>0</v>
      </c>
      <c r="CZ213">
        <v>1.122984939713116E-2</v>
      </c>
      <c r="DA213">
        <v>1.1402226751759299E-2</v>
      </c>
      <c r="DB213">
        <v>1.620305081560006E-2</v>
      </c>
      <c r="DC213">
        <v>0</v>
      </c>
      <c r="DD213">
        <v>0</v>
      </c>
      <c r="DE213">
        <v>6.2653933045173386E-3</v>
      </c>
      <c r="DF213">
        <v>5.667668439182592E-3</v>
      </c>
      <c r="DG213">
        <v>0</v>
      </c>
      <c r="DH213">
        <v>1.995993446789875E-2</v>
      </c>
      <c r="DI213">
        <v>8.2362430605282168E-3</v>
      </c>
      <c r="DJ213">
        <v>1.0607346665507895E-2</v>
      </c>
      <c r="DK213">
        <v>0</v>
      </c>
      <c r="DL213">
        <v>0</v>
      </c>
      <c r="DM213">
        <v>5.9826059839817375E-3</v>
      </c>
      <c r="DN213">
        <v>1.2140736738254852E-2</v>
      </c>
      <c r="DO213">
        <v>9.3179874439010112E-3</v>
      </c>
      <c r="DP213">
        <v>0</v>
      </c>
      <c r="DQ213">
        <v>1.0678955301562106E-2</v>
      </c>
      <c r="DR213">
        <v>0</v>
      </c>
      <c r="DS213">
        <v>7.4736772608087632E-3</v>
      </c>
      <c r="DT213">
        <v>0</v>
      </c>
      <c r="DU213">
        <v>0</v>
      </c>
      <c r="DV213">
        <v>0</v>
      </c>
      <c r="DW213">
        <v>1.5271583439078256E-2</v>
      </c>
      <c r="DX213">
        <v>1.1752528509408122E-2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1.8262090831895408E-2</v>
      </c>
      <c r="EF213">
        <v>0</v>
      </c>
      <c r="EG213">
        <v>1.042632692453521E-2</v>
      </c>
      <c r="EH213">
        <v>0</v>
      </c>
      <c r="EI213">
        <v>2.1701985446546324E-2</v>
      </c>
      <c r="EJ213">
        <v>1.2526354880606029E-2</v>
      </c>
      <c r="EK213">
        <v>1.0609100249691391E-2</v>
      </c>
      <c r="EL213">
        <v>0</v>
      </c>
      <c r="EM213">
        <v>1.5400657233278546E-2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2.0086202177451635E-3</v>
      </c>
      <c r="ET213">
        <v>0</v>
      </c>
      <c r="EU213">
        <v>0</v>
      </c>
      <c r="EV213">
        <v>1.9721473492823462E-2</v>
      </c>
      <c r="EW213">
        <v>3.7196048779290767E-3</v>
      </c>
      <c r="EX213">
        <v>1.2063798787869602E-2</v>
      </c>
      <c r="EY213">
        <v>2.0582888274841598E-2</v>
      </c>
      <c r="EZ213">
        <v>1.6073404078220683E-2</v>
      </c>
      <c r="FA213">
        <v>4.117199176529346E-3</v>
      </c>
      <c r="FB213">
        <v>1.4533600632113394E-2</v>
      </c>
      <c r="FC213">
        <v>0</v>
      </c>
      <c r="FD213">
        <v>4.3428697074059733E-3</v>
      </c>
      <c r="FE213">
        <v>1.0733173060770578E-2</v>
      </c>
      <c r="FF213">
        <v>0</v>
      </c>
      <c r="FG213">
        <v>4.4593879576577435E-3</v>
      </c>
      <c r="FH213">
        <v>0</v>
      </c>
      <c r="FI213">
        <v>0</v>
      </c>
      <c r="FJ213">
        <v>0</v>
      </c>
      <c r="FK213">
        <v>0</v>
      </c>
      <c r="FL213">
        <v>1.7333644440396409E-2</v>
      </c>
      <c r="FM213">
        <v>8.1478304171791523E-3</v>
      </c>
      <c r="FN213">
        <v>0</v>
      </c>
      <c r="FO213">
        <v>0</v>
      </c>
      <c r="FP213">
        <v>0</v>
      </c>
      <c r="FQ213">
        <v>2.6840289461908967E-3</v>
      </c>
      <c r="FR213">
        <v>1.4959453203967006E-2</v>
      </c>
      <c r="FS213">
        <v>1.0355934645436595E-2</v>
      </c>
      <c r="FT213">
        <v>0</v>
      </c>
      <c r="FU213">
        <v>1.1532237051539286E-2</v>
      </c>
      <c r="FV213">
        <v>8.9671096477877549E-3</v>
      </c>
      <c r="FW213">
        <v>1.9854335639709303E-3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s="1" t="s">
        <v>762</v>
      </c>
      <c r="B214" s="1" t="s">
        <v>763</v>
      </c>
      <c r="C214" s="1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0.10716213675753999</v>
      </c>
      <c r="M214">
        <v>0</v>
      </c>
      <c r="N214">
        <v>0</v>
      </c>
      <c r="O214">
        <v>3.4351344237009737E-2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2.6849926201515818E-2</v>
      </c>
      <c r="Z214">
        <v>0</v>
      </c>
      <c r="AA214">
        <v>1.172738083207012E-2</v>
      </c>
      <c r="AB214">
        <v>5.4330530240338515E-2</v>
      </c>
      <c r="AC214">
        <v>0</v>
      </c>
      <c r="AD214">
        <v>0</v>
      </c>
      <c r="AE214">
        <v>0</v>
      </c>
      <c r="AF214">
        <v>6.4231063740474506E-3</v>
      </c>
      <c r="AG214">
        <v>0</v>
      </c>
      <c r="AH214">
        <v>0</v>
      </c>
      <c r="AI214">
        <v>3.1259378845978882E-2</v>
      </c>
      <c r="AJ214">
        <v>0</v>
      </c>
      <c r="AK214">
        <v>0</v>
      </c>
      <c r="AL214">
        <v>0</v>
      </c>
      <c r="AM214">
        <v>0</v>
      </c>
      <c r="AN214">
        <v>2.2639793698927501E-2</v>
      </c>
      <c r="AO214">
        <v>0</v>
      </c>
      <c r="AP214">
        <v>0</v>
      </c>
      <c r="AQ214">
        <v>9.0036595842585849E-3</v>
      </c>
      <c r="AR214">
        <v>1.7565052884127502E-2</v>
      </c>
      <c r="AS214">
        <v>0</v>
      </c>
      <c r="AT214">
        <v>0</v>
      </c>
      <c r="AU214">
        <v>0</v>
      </c>
      <c r="AV214">
        <v>0</v>
      </c>
      <c r="AW214">
        <v>4.3950673564435723E-2</v>
      </c>
      <c r="AX214">
        <v>0</v>
      </c>
      <c r="AY214">
        <v>0</v>
      </c>
      <c r="AZ214">
        <v>0</v>
      </c>
      <c r="BA214">
        <v>4.2649732311671115E-2</v>
      </c>
      <c r="BB214">
        <v>0</v>
      </c>
      <c r="BC214">
        <v>0</v>
      </c>
      <c r="BD214">
        <v>6.8275257014057461E-3</v>
      </c>
      <c r="BE214">
        <v>0</v>
      </c>
      <c r="BF214">
        <v>0</v>
      </c>
      <c r="BG214">
        <v>0</v>
      </c>
      <c r="BH214">
        <v>0</v>
      </c>
      <c r="BI214">
        <v>9.5680156911826832E-3</v>
      </c>
      <c r="BJ214">
        <v>0</v>
      </c>
      <c r="BK214">
        <v>1.8837817407974519E-2</v>
      </c>
      <c r="BL214">
        <v>0</v>
      </c>
      <c r="BM214">
        <v>5.0119182687695255E-3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7.5466307506757485E-3</v>
      </c>
      <c r="BU214">
        <v>2.6691338674669886E-3</v>
      </c>
      <c r="BV214">
        <v>0</v>
      </c>
      <c r="BW214">
        <v>1.9938595419757447E-2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2.8518790011841998E-2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3.5677981771962748E-2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1.9162446269879358E-2</v>
      </c>
      <c r="DA214">
        <v>0</v>
      </c>
      <c r="DB214">
        <v>0</v>
      </c>
      <c r="DC214">
        <v>0</v>
      </c>
      <c r="DD214">
        <v>1.9421886098105105E-3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2.5921952560305755E-2</v>
      </c>
      <c r="DO214">
        <v>2.1735368952084781E-2</v>
      </c>
      <c r="DP214">
        <v>0</v>
      </c>
      <c r="DQ214">
        <v>3.7091516329898024E-2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2.3091184714812134E-2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1.012833200194004E-3</v>
      </c>
      <c r="EE214">
        <v>0</v>
      </c>
      <c r="EF214">
        <v>0</v>
      </c>
      <c r="EG214">
        <v>1.2000204786632813E-3</v>
      </c>
      <c r="EH214">
        <v>0</v>
      </c>
      <c r="EI214">
        <v>4.0722132183244233E-2</v>
      </c>
      <c r="EJ214">
        <v>0</v>
      </c>
      <c r="EK214">
        <v>0</v>
      </c>
      <c r="EL214">
        <v>9.1928222145552921E-2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5.7140399059934413E-2</v>
      </c>
      <c r="EU214">
        <v>0</v>
      </c>
      <c r="EV214">
        <v>0</v>
      </c>
      <c r="EW214">
        <v>0</v>
      </c>
      <c r="EX214">
        <v>1.494863656919781E-2</v>
      </c>
      <c r="EY214">
        <v>1.2249761418379156E-3</v>
      </c>
      <c r="EZ214">
        <v>4.2775447158329212E-2</v>
      </c>
      <c r="FA214">
        <v>0</v>
      </c>
      <c r="FB214">
        <v>3.1388294246919156E-2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3.8456759076579881E-2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5.3035788588323227E-3</v>
      </c>
      <c r="FS214">
        <v>2.4449190209655347E-3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s="1" t="s">
        <v>764</v>
      </c>
      <c r="B215" s="1" t="s">
        <v>765</v>
      </c>
      <c r="C215" s="1">
        <v>6.8527469182663664E-3</v>
      </c>
      <c r="D215">
        <v>0</v>
      </c>
      <c r="E215">
        <v>0</v>
      </c>
      <c r="F215">
        <v>1.0817462814884148E-2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2.3431639213302145E-3</v>
      </c>
      <c r="N215">
        <v>0</v>
      </c>
      <c r="O215">
        <v>0</v>
      </c>
      <c r="P215">
        <v>0</v>
      </c>
      <c r="Q215">
        <v>4.9844090715241022E-3</v>
      </c>
      <c r="R215">
        <v>0</v>
      </c>
      <c r="S215">
        <v>1.1399003615578749E-2</v>
      </c>
      <c r="T215">
        <v>1.2936943765521736E-2</v>
      </c>
      <c r="U215">
        <v>0</v>
      </c>
      <c r="V215">
        <v>0</v>
      </c>
      <c r="W215">
        <v>5.6856386203895572E-3</v>
      </c>
      <c r="X215">
        <v>0</v>
      </c>
      <c r="Y215">
        <v>2.0902922364163723E-3</v>
      </c>
      <c r="Z215">
        <v>0</v>
      </c>
      <c r="AA215">
        <v>5.5615406511040702E-3</v>
      </c>
      <c r="AB215">
        <v>0</v>
      </c>
      <c r="AC215">
        <v>2.689762492012435E-2</v>
      </c>
      <c r="AD215">
        <v>1.7601495366311091E-2</v>
      </c>
      <c r="AE215">
        <v>0</v>
      </c>
      <c r="AF215">
        <v>0</v>
      </c>
      <c r="AG215">
        <v>1.079013477539035E-3</v>
      </c>
      <c r="AH215">
        <v>6.5995630839729381E-3</v>
      </c>
      <c r="AI215">
        <v>0</v>
      </c>
      <c r="AJ215">
        <v>1.5023571559117066E-2</v>
      </c>
      <c r="AK215">
        <v>7.4040901467420954E-3</v>
      </c>
      <c r="AL215">
        <v>0</v>
      </c>
      <c r="AM215">
        <v>0</v>
      </c>
      <c r="AN215">
        <v>7.6360569283708902E-3</v>
      </c>
      <c r="AO215">
        <v>1.3354573534222864E-3</v>
      </c>
      <c r="AP215">
        <v>0</v>
      </c>
      <c r="AQ215">
        <v>0</v>
      </c>
      <c r="AR215">
        <v>0</v>
      </c>
      <c r="AS215">
        <v>0</v>
      </c>
      <c r="AT215">
        <v>8.5464333870297494E-3</v>
      </c>
      <c r="AU215">
        <v>1.5733002613327336E-2</v>
      </c>
      <c r="AV215">
        <v>4.9615889593191097E-3</v>
      </c>
      <c r="AW215">
        <v>0</v>
      </c>
      <c r="AX215">
        <v>2.7029146190375372E-2</v>
      </c>
      <c r="AY215">
        <v>2.3562127079957192E-2</v>
      </c>
      <c r="AZ215">
        <v>0</v>
      </c>
      <c r="BA215">
        <v>0</v>
      </c>
      <c r="BB215">
        <v>1.7678719112369585E-2</v>
      </c>
      <c r="BC215">
        <v>4.7159948447862083E-3</v>
      </c>
      <c r="BD215">
        <v>0</v>
      </c>
      <c r="BE215">
        <v>9.3047587169181652E-3</v>
      </c>
      <c r="BF215">
        <v>0</v>
      </c>
      <c r="BG215">
        <v>1.9218448760380622E-2</v>
      </c>
      <c r="BH215">
        <v>7.8054119180099224E-3</v>
      </c>
      <c r="BI215">
        <v>1.8967553944201048E-3</v>
      </c>
      <c r="BJ215">
        <v>0</v>
      </c>
      <c r="BK215">
        <v>0</v>
      </c>
      <c r="BL215">
        <v>0</v>
      </c>
      <c r="BM215">
        <v>0</v>
      </c>
      <c r="BN215">
        <v>1.9505861079432507E-3</v>
      </c>
      <c r="BO215">
        <v>9.8361281481051822E-3</v>
      </c>
      <c r="BP215">
        <v>5.162835160683726E-3</v>
      </c>
      <c r="BQ215">
        <v>0</v>
      </c>
      <c r="BR215">
        <v>0</v>
      </c>
      <c r="BS215">
        <v>1.0153063635665606E-3</v>
      </c>
      <c r="BT215">
        <v>1.4960377415802015E-3</v>
      </c>
      <c r="BU215">
        <v>0</v>
      </c>
      <c r="BV215">
        <v>4.4064989951763216E-3</v>
      </c>
      <c r="BW215">
        <v>8.9202060314061259E-3</v>
      </c>
      <c r="BX215">
        <v>1.0626882967219019E-2</v>
      </c>
      <c r="BY215">
        <v>1.8334425133043116E-2</v>
      </c>
      <c r="BZ215">
        <v>0</v>
      </c>
      <c r="CA215">
        <v>0</v>
      </c>
      <c r="CB215">
        <v>1.3338284057804631E-2</v>
      </c>
      <c r="CC215">
        <v>0</v>
      </c>
      <c r="CD215">
        <v>0</v>
      </c>
      <c r="CE215">
        <v>0</v>
      </c>
      <c r="CF215">
        <v>7.3690794756810498E-3</v>
      </c>
      <c r="CG215">
        <v>1.5389533399528241E-2</v>
      </c>
      <c r="CH215">
        <v>1.070847294277613E-2</v>
      </c>
      <c r="CI215">
        <v>0</v>
      </c>
      <c r="CJ215">
        <v>1.6557002738589167E-2</v>
      </c>
      <c r="CK215">
        <v>1.9024485603117453E-2</v>
      </c>
      <c r="CL215">
        <v>3.3809652114190976E-3</v>
      </c>
      <c r="CM215">
        <v>0</v>
      </c>
      <c r="CN215">
        <v>1.0171863100817594E-2</v>
      </c>
      <c r="CO215">
        <v>8.0175181023153241E-3</v>
      </c>
      <c r="CP215">
        <v>1.660823377435441E-2</v>
      </c>
      <c r="CQ215">
        <v>2.6059196699556361E-3</v>
      </c>
      <c r="CR215">
        <v>0</v>
      </c>
      <c r="CS215">
        <v>0</v>
      </c>
      <c r="CT215">
        <v>4.76910283200909E-3</v>
      </c>
      <c r="CU215">
        <v>6.8290986731138169E-3</v>
      </c>
      <c r="CV215">
        <v>0</v>
      </c>
      <c r="CW215">
        <v>0</v>
      </c>
      <c r="CX215">
        <v>0</v>
      </c>
      <c r="CY215">
        <v>0</v>
      </c>
      <c r="CZ215">
        <v>4.841870190830596E-3</v>
      </c>
      <c r="DA215">
        <v>7.5741056398172897E-3</v>
      </c>
      <c r="DB215">
        <v>2.303903542431757E-3</v>
      </c>
      <c r="DC215">
        <v>0</v>
      </c>
      <c r="DD215">
        <v>0</v>
      </c>
      <c r="DE215">
        <v>1.1527017624397703E-3</v>
      </c>
      <c r="DF215">
        <v>5.567900314519706E-3</v>
      </c>
      <c r="DG215">
        <v>5.908525099059895E-4</v>
      </c>
      <c r="DH215">
        <v>4.8059744917081197E-3</v>
      </c>
      <c r="DI215">
        <v>2.6333259694242394E-2</v>
      </c>
      <c r="DJ215">
        <v>1.6503574542505183E-2</v>
      </c>
      <c r="DK215">
        <v>0</v>
      </c>
      <c r="DL215">
        <v>1.4894341456830058E-3</v>
      </c>
      <c r="DM215">
        <v>5.2941210717923877E-3</v>
      </c>
      <c r="DN215">
        <v>1.0791388646961305E-2</v>
      </c>
      <c r="DO215">
        <v>1.0364793150898098E-2</v>
      </c>
      <c r="DP215">
        <v>8.2586777921630754E-3</v>
      </c>
      <c r="DQ215">
        <v>2.5759007883711603E-3</v>
      </c>
      <c r="DR215">
        <v>7.3868078359046229E-3</v>
      </c>
      <c r="DS215">
        <v>3.5679057799957443E-3</v>
      </c>
      <c r="DT215">
        <v>2.2945813542721991E-2</v>
      </c>
      <c r="DU215">
        <v>0</v>
      </c>
      <c r="DV215">
        <v>0</v>
      </c>
      <c r="DW215">
        <v>9.9601704645085193E-3</v>
      </c>
      <c r="DX215">
        <v>7.3327963623844947E-3</v>
      </c>
      <c r="DY215">
        <v>0</v>
      </c>
      <c r="DZ215">
        <v>0</v>
      </c>
      <c r="EA215">
        <v>0</v>
      </c>
      <c r="EB215">
        <v>0</v>
      </c>
      <c r="EC215">
        <v>1.9328573462243676E-2</v>
      </c>
      <c r="ED215">
        <v>0</v>
      </c>
      <c r="EE215">
        <v>2.7898398237691184E-2</v>
      </c>
      <c r="EF215">
        <v>0</v>
      </c>
      <c r="EG215">
        <v>1.4551182569100334E-2</v>
      </c>
      <c r="EH215">
        <v>7.5646932629982004E-3</v>
      </c>
      <c r="EI215">
        <v>3.4556756571097473E-3</v>
      </c>
      <c r="EJ215">
        <v>1.695915505731432E-2</v>
      </c>
      <c r="EK215">
        <v>6.7122398572897184E-3</v>
      </c>
      <c r="EL215">
        <v>0</v>
      </c>
      <c r="EM215">
        <v>1.409238153649733E-2</v>
      </c>
      <c r="EN215">
        <v>0</v>
      </c>
      <c r="EO215">
        <v>0</v>
      </c>
      <c r="EP215">
        <v>0</v>
      </c>
      <c r="EQ215">
        <v>0</v>
      </c>
      <c r="ER215">
        <v>2.4077524740605091E-3</v>
      </c>
      <c r="ES215">
        <v>0</v>
      </c>
      <c r="ET215">
        <v>0</v>
      </c>
      <c r="EU215">
        <v>0</v>
      </c>
      <c r="EV215">
        <v>0</v>
      </c>
      <c r="EW215">
        <v>5.7692353421796004E-4</v>
      </c>
      <c r="EX215">
        <v>1.3070553366131627E-2</v>
      </c>
      <c r="EY215">
        <v>1.5145721466746538E-2</v>
      </c>
      <c r="EZ215">
        <v>1.1782246992864009E-2</v>
      </c>
      <c r="FA215">
        <v>0</v>
      </c>
      <c r="FB215">
        <v>1.4953664110788528E-2</v>
      </c>
      <c r="FC215">
        <v>0</v>
      </c>
      <c r="FD215">
        <v>0</v>
      </c>
      <c r="FE215">
        <v>1.7789728449211218E-2</v>
      </c>
      <c r="FF215">
        <v>0</v>
      </c>
      <c r="FG215">
        <v>1.853063881280341E-2</v>
      </c>
      <c r="FH215">
        <v>0</v>
      </c>
      <c r="FI215">
        <v>2.2490248844017919E-2</v>
      </c>
      <c r="FJ215">
        <v>0</v>
      </c>
      <c r="FK215">
        <v>0</v>
      </c>
      <c r="FL215">
        <v>7.6236356194145077E-3</v>
      </c>
      <c r="FM215">
        <v>9.0631777957517947E-3</v>
      </c>
      <c r="FN215">
        <v>9.280597976000636E-3</v>
      </c>
      <c r="FO215">
        <v>0</v>
      </c>
      <c r="FP215">
        <v>0</v>
      </c>
      <c r="FQ215">
        <v>5.5877421618013116E-3</v>
      </c>
      <c r="FR215">
        <v>2.7172912178828557E-2</v>
      </c>
      <c r="FS215">
        <v>8.8710257724954576E-3</v>
      </c>
      <c r="FT215">
        <v>0</v>
      </c>
      <c r="FU215">
        <v>1.3008597157787589E-2</v>
      </c>
      <c r="FV215">
        <v>6.7537171869293542E-3</v>
      </c>
      <c r="FW215">
        <v>0</v>
      </c>
      <c r="FX215">
        <v>7.2516742140880264E-3</v>
      </c>
      <c r="FY215">
        <v>1.0794573791935531E-2</v>
      </c>
      <c r="FZ215">
        <v>0</v>
      </c>
      <c r="GA215">
        <v>2.3767907192075121E-2</v>
      </c>
      <c r="GB215">
        <v>6.5378133430685659E-4</v>
      </c>
    </row>
    <row r="216" spans="1:184">
      <c r="A216" s="1" t="s">
        <v>766</v>
      </c>
      <c r="B216" s="1" t="s">
        <v>767</v>
      </c>
      <c r="C216" s="1">
        <v>0</v>
      </c>
      <c r="D216">
        <v>1.9988125472393793E-2</v>
      </c>
      <c r="E216">
        <v>0</v>
      </c>
      <c r="F216">
        <v>1.3975512473867432E-2</v>
      </c>
      <c r="G216">
        <v>0</v>
      </c>
      <c r="H216">
        <v>0</v>
      </c>
      <c r="I216">
        <v>0</v>
      </c>
      <c r="J216">
        <v>0</v>
      </c>
      <c r="K216">
        <v>2.2687444318349411E-3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2.2367590625632417E-2</v>
      </c>
      <c r="R216">
        <v>0</v>
      </c>
      <c r="S216">
        <v>0</v>
      </c>
      <c r="T216">
        <v>0</v>
      </c>
      <c r="U216">
        <v>2.2613486293717018E-2</v>
      </c>
      <c r="V216">
        <v>0</v>
      </c>
      <c r="W216">
        <v>2.0390109941318827E-3</v>
      </c>
      <c r="X216">
        <v>2.9555807714232482E-2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5.9186274518438966E-3</v>
      </c>
      <c r="AG216">
        <v>2.1232131372505906E-2</v>
      </c>
      <c r="AH216">
        <v>0</v>
      </c>
      <c r="AI216">
        <v>0</v>
      </c>
      <c r="AJ216">
        <v>0</v>
      </c>
      <c r="AK216">
        <v>0</v>
      </c>
      <c r="AL216">
        <v>1.4828730641978405E-2</v>
      </c>
      <c r="AM216">
        <v>2.3703288582445112E-2</v>
      </c>
      <c r="AN216">
        <v>0</v>
      </c>
      <c r="AO216">
        <v>0</v>
      </c>
      <c r="AP216">
        <v>8.4608399120429719E-3</v>
      </c>
      <c r="AQ216">
        <v>0</v>
      </c>
      <c r="AR216">
        <v>0</v>
      </c>
      <c r="AS216">
        <v>0</v>
      </c>
      <c r="AT216">
        <v>0</v>
      </c>
      <c r="AU216">
        <v>6.1950232641284995E-4</v>
      </c>
      <c r="AV216">
        <v>0</v>
      </c>
      <c r="AW216">
        <v>0</v>
      </c>
      <c r="AX216">
        <v>4.1020248786171956E-2</v>
      </c>
      <c r="AY216">
        <v>0</v>
      </c>
      <c r="AZ216">
        <v>3.1828546709759698E-3</v>
      </c>
      <c r="BA216">
        <v>0</v>
      </c>
      <c r="BB216">
        <v>4.390030635450212E-3</v>
      </c>
      <c r="BC216">
        <v>0</v>
      </c>
      <c r="BD216">
        <v>1.695898092652719E-3</v>
      </c>
      <c r="BE216">
        <v>0</v>
      </c>
      <c r="BF216">
        <v>0</v>
      </c>
      <c r="BG216">
        <v>0</v>
      </c>
      <c r="BH216">
        <v>0</v>
      </c>
      <c r="BI216">
        <v>1.1067842693384351E-2</v>
      </c>
      <c r="BJ216">
        <v>0</v>
      </c>
      <c r="BK216">
        <v>7.0586558530468446E-3</v>
      </c>
      <c r="BL216">
        <v>3.7562480899974971E-3</v>
      </c>
      <c r="BM216">
        <v>5.695439409589215E-3</v>
      </c>
      <c r="BN216">
        <v>3.6869487692435783E-3</v>
      </c>
      <c r="BO216">
        <v>4.0172343343724E-2</v>
      </c>
      <c r="BP216">
        <v>0</v>
      </c>
      <c r="BQ216">
        <v>0</v>
      </c>
      <c r="BR216">
        <v>0</v>
      </c>
      <c r="BS216">
        <v>5.1170861810360116E-3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1.2499825080249469E-2</v>
      </c>
      <c r="BZ216">
        <v>2.2680799886888533E-2</v>
      </c>
      <c r="CA216">
        <v>2.4814835659834576E-2</v>
      </c>
      <c r="CB216">
        <v>0</v>
      </c>
      <c r="CC216">
        <v>8.0624810217297532E-3</v>
      </c>
      <c r="CD216">
        <v>0</v>
      </c>
      <c r="CE216">
        <v>2.0493829635536854E-2</v>
      </c>
      <c r="CF216">
        <v>0</v>
      </c>
      <c r="CG216">
        <v>0</v>
      </c>
      <c r="CH216">
        <v>0</v>
      </c>
      <c r="CI216">
        <v>1.0654418937842433E-2</v>
      </c>
      <c r="CJ216">
        <v>5.0754984355515839E-3</v>
      </c>
      <c r="CK216">
        <v>3.1055633598202403E-2</v>
      </c>
      <c r="CL216">
        <v>6.3906153511166398E-3</v>
      </c>
      <c r="CM216">
        <v>0</v>
      </c>
      <c r="CN216">
        <v>0</v>
      </c>
      <c r="CO216">
        <v>0</v>
      </c>
      <c r="CP216">
        <v>1.8754770004814597E-2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1.9323025424363462E-2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4.3423481748349592E-3</v>
      </c>
      <c r="DH216">
        <v>0</v>
      </c>
      <c r="DI216">
        <v>1.7316880073695792E-2</v>
      </c>
      <c r="DJ216">
        <v>0</v>
      </c>
      <c r="DK216">
        <v>0</v>
      </c>
      <c r="DL216">
        <v>1.4782073005883058E-3</v>
      </c>
      <c r="DM216">
        <v>0</v>
      </c>
      <c r="DN216">
        <v>0</v>
      </c>
      <c r="DO216">
        <v>0</v>
      </c>
      <c r="DP216">
        <v>2.4037588618684002E-2</v>
      </c>
      <c r="DQ216">
        <v>0</v>
      </c>
      <c r="DR216">
        <v>6.2862775163657415E-4</v>
      </c>
      <c r="DS216">
        <v>0</v>
      </c>
      <c r="DT216">
        <v>0</v>
      </c>
      <c r="DU216">
        <v>0</v>
      </c>
      <c r="DV216">
        <v>1.5640785147438422E-3</v>
      </c>
      <c r="DW216">
        <v>1.0652695771914156E-2</v>
      </c>
      <c r="DX216">
        <v>0</v>
      </c>
      <c r="DY216">
        <v>1.3973759927467222E-2</v>
      </c>
      <c r="DZ216">
        <v>0</v>
      </c>
      <c r="EA216">
        <v>0</v>
      </c>
      <c r="EB216">
        <v>2.7812085004051468E-2</v>
      </c>
      <c r="EC216">
        <v>2.2681234272854942E-2</v>
      </c>
      <c r="ED216">
        <v>1.1803806982462054E-2</v>
      </c>
      <c r="EE216">
        <v>4.3433559016077462E-2</v>
      </c>
      <c r="EF216">
        <v>0</v>
      </c>
      <c r="EG216">
        <v>1.1185617342285863E-2</v>
      </c>
      <c r="EH216">
        <v>0</v>
      </c>
      <c r="EI216">
        <v>0</v>
      </c>
      <c r="EJ216">
        <v>2.6336933433591132E-2</v>
      </c>
      <c r="EK216">
        <v>0</v>
      </c>
      <c r="EL216">
        <v>0</v>
      </c>
      <c r="EM216">
        <v>0</v>
      </c>
      <c r="EN216">
        <v>2.6117071317051085E-2</v>
      </c>
      <c r="EO216">
        <v>2.3552993970496459E-2</v>
      </c>
      <c r="EP216">
        <v>9.2382482957374286E-3</v>
      </c>
      <c r="EQ216">
        <v>0</v>
      </c>
      <c r="ER216">
        <v>0</v>
      </c>
      <c r="ES216">
        <v>2.2353936009986359E-3</v>
      </c>
      <c r="ET216">
        <v>0</v>
      </c>
      <c r="EU216">
        <v>1.4813581083770613E-2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8.6792204217700352E-3</v>
      </c>
      <c r="FG216">
        <v>0</v>
      </c>
      <c r="FH216">
        <v>0</v>
      </c>
      <c r="FI216">
        <v>2.0750344746484791E-2</v>
      </c>
      <c r="FJ216">
        <v>1.2359458763278066E-2</v>
      </c>
      <c r="FK216">
        <v>3.4536133652332102E-2</v>
      </c>
      <c r="FL216">
        <v>0</v>
      </c>
      <c r="FM216">
        <v>0</v>
      </c>
      <c r="FN216">
        <v>0</v>
      </c>
      <c r="FO216">
        <v>1.0485520608184116E-2</v>
      </c>
      <c r="FP216">
        <v>0</v>
      </c>
      <c r="FQ216">
        <v>1.2350384293285565E-2</v>
      </c>
      <c r="FR216">
        <v>3.145257554899638E-2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4.1143503609103571E-2</v>
      </c>
      <c r="GB216">
        <v>4.081742004918152E-2</v>
      </c>
    </row>
    <row r="217" spans="1:184">
      <c r="A217" s="1" t="s">
        <v>768</v>
      </c>
      <c r="B217" s="1" t="s">
        <v>769</v>
      </c>
      <c r="C217" s="1">
        <v>1.2146121583394362E-2</v>
      </c>
      <c r="D217">
        <v>2.3637823399919454E-2</v>
      </c>
      <c r="E217">
        <v>0</v>
      </c>
      <c r="F217">
        <v>4.3031341146628627E-3</v>
      </c>
      <c r="G217">
        <v>0</v>
      </c>
      <c r="H217">
        <v>0</v>
      </c>
      <c r="I217">
        <v>0</v>
      </c>
      <c r="J217">
        <v>7.6425589034406997E-3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2.9173635003844963E-4</v>
      </c>
      <c r="S217">
        <v>0</v>
      </c>
      <c r="T217">
        <v>0</v>
      </c>
      <c r="U217">
        <v>1.7542344268672735E-2</v>
      </c>
      <c r="V217">
        <v>0</v>
      </c>
      <c r="W217">
        <v>3.3102566704617769E-3</v>
      </c>
      <c r="X217">
        <v>3.3813127455065255E-2</v>
      </c>
      <c r="Y217">
        <v>6.4143268426120319E-3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1.5675560626124022E-2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7.7141618961459976E-2</v>
      </c>
      <c r="AY217">
        <v>0</v>
      </c>
      <c r="AZ217">
        <v>0</v>
      </c>
      <c r="BA217">
        <v>0</v>
      </c>
      <c r="BB217">
        <v>1.1902960769351227E-2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1.1459458869661729E-2</v>
      </c>
      <c r="BL217">
        <v>0</v>
      </c>
      <c r="BM217">
        <v>3.0488601739369981E-3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5.198733751123321E-2</v>
      </c>
      <c r="BW217">
        <v>0</v>
      </c>
      <c r="BX217">
        <v>0</v>
      </c>
      <c r="BY217">
        <v>0</v>
      </c>
      <c r="BZ217">
        <v>5.1430921383926274E-3</v>
      </c>
      <c r="CA217">
        <v>2.1435315558596995E-2</v>
      </c>
      <c r="CB217">
        <v>0</v>
      </c>
      <c r="CC217">
        <v>6.2816285328360063E-3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5.4020527196008538E-3</v>
      </c>
      <c r="CK217">
        <v>8.3590175269707342E-2</v>
      </c>
      <c r="CL217">
        <v>1.037492056456318E-2</v>
      </c>
      <c r="CM217">
        <v>0</v>
      </c>
      <c r="CN217">
        <v>0</v>
      </c>
      <c r="CO217">
        <v>0</v>
      </c>
      <c r="CP217">
        <v>3.044765461789288E-2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1.3079584431298653E-2</v>
      </c>
      <c r="DA217">
        <v>0</v>
      </c>
      <c r="DB217">
        <v>0</v>
      </c>
      <c r="DC217">
        <v>1.6437779216476565E-2</v>
      </c>
      <c r="DD217">
        <v>1.1814760706740546E-3</v>
      </c>
      <c r="DE217">
        <v>0</v>
      </c>
      <c r="DF217">
        <v>0</v>
      </c>
      <c r="DG217">
        <v>0</v>
      </c>
      <c r="DH217">
        <v>0</v>
      </c>
      <c r="DI217">
        <v>1.0548744369764891E-2</v>
      </c>
      <c r="DJ217">
        <v>4.9274844462740752E-3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4.3128502117011913E-2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2.2685866895496481E-2</v>
      </c>
      <c r="DZ217">
        <v>0</v>
      </c>
      <c r="EA217">
        <v>0</v>
      </c>
      <c r="EB217">
        <v>4.5151860470133677E-2</v>
      </c>
      <c r="EC217">
        <v>2.0757791652701769E-2</v>
      </c>
      <c r="ED217">
        <v>6.6313402586506281E-3</v>
      </c>
      <c r="EE217">
        <v>0.10196490545473598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9.5114385951066017E-3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1.2374405168667077E-2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8.6677574485513997E-2</v>
      </c>
      <c r="FJ217">
        <v>4.3490149959724764E-3</v>
      </c>
      <c r="FK217">
        <v>0</v>
      </c>
      <c r="FL217">
        <v>0</v>
      </c>
      <c r="FM217">
        <v>0</v>
      </c>
      <c r="FN217">
        <v>2.2190525788988984E-2</v>
      </c>
      <c r="FO217">
        <v>2.1951063877300694E-2</v>
      </c>
      <c r="FP217">
        <v>0</v>
      </c>
      <c r="FQ217">
        <v>0</v>
      </c>
      <c r="FR217">
        <v>7.5626374791597478E-2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3.7832201012009188E-2</v>
      </c>
    </row>
    <row r="218" spans="1:184">
      <c r="A218" s="1" t="s">
        <v>770</v>
      </c>
      <c r="B218" s="1" t="s">
        <v>771</v>
      </c>
      <c r="C218" s="1">
        <v>2.2112114002880785E-3</v>
      </c>
      <c r="D218">
        <v>1.0503845454885145E-2</v>
      </c>
      <c r="E218">
        <v>0</v>
      </c>
      <c r="F218">
        <v>2.2489864940462227E-2</v>
      </c>
      <c r="G218">
        <v>0</v>
      </c>
      <c r="H218">
        <v>2.3178046444470114E-2</v>
      </c>
      <c r="I218">
        <v>0</v>
      </c>
      <c r="J218">
        <v>0</v>
      </c>
      <c r="K218">
        <v>0</v>
      </c>
      <c r="L218">
        <v>0</v>
      </c>
      <c r="M218">
        <v>9.346392082034357E-3</v>
      </c>
      <c r="N218">
        <v>2.6141513993277539E-3</v>
      </c>
      <c r="O218">
        <v>0</v>
      </c>
      <c r="P218">
        <v>0</v>
      </c>
      <c r="Q218">
        <v>2.9891504526804412E-2</v>
      </c>
      <c r="R218">
        <v>0</v>
      </c>
      <c r="S218">
        <v>8.8610393641998745E-3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3.0193084824528225E-2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6.599388837902718E-3</v>
      </c>
      <c r="AH218">
        <v>8.1055500223722269E-3</v>
      </c>
      <c r="AI218">
        <v>0</v>
      </c>
      <c r="AJ218">
        <v>3.2199243560955104E-2</v>
      </c>
      <c r="AK218">
        <v>0</v>
      </c>
      <c r="AL218">
        <v>0</v>
      </c>
      <c r="AM218">
        <v>0</v>
      </c>
      <c r="AN218">
        <v>2.2420336567668366E-2</v>
      </c>
      <c r="AO218">
        <v>2.7068240725744007E-2</v>
      </c>
      <c r="AP218">
        <v>0</v>
      </c>
      <c r="AQ218">
        <v>0</v>
      </c>
      <c r="AR218">
        <v>0</v>
      </c>
      <c r="AS218">
        <v>0</v>
      </c>
      <c r="AT218">
        <v>5.117273653751417E-3</v>
      </c>
      <c r="AU218">
        <v>0</v>
      </c>
      <c r="AV218">
        <v>0</v>
      </c>
      <c r="AW218">
        <v>0</v>
      </c>
      <c r="AX218">
        <v>5.2978976132623874E-2</v>
      </c>
      <c r="AY218">
        <v>0</v>
      </c>
      <c r="AZ218">
        <v>0</v>
      </c>
      <c r="BA218">
        <v>0</v>
      </c>
      <c r="BB218">
        <v>3.3087471505356202E-2</v>
      </c>
      <c r="BC218">
        <v>4.1876757473958918E-3</v>
      </c>
      <c r="BD218">
        <v>0</v>
      </c>
      <c r="BE218">
        <v>3.3853944852137549E-3</v>
      </c>
      <c r="BF218">
        <v>4.263220597797384E-2</v>
      </c>
      <c r="BG218">
        <v>3.9061311845246679E-3</v>
      </c>
      <c r="BH218">
        <v>9.240056255991138E-3</v>
      </c>
      <c r="BI218">
        <v>1.2173695598287532E-2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3.2475440875765213E-3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8.6786502365218676E-3</v>
      </c>
      <c r="BW218">
        <v>1.7627356770165232E-3</v>
      </c>
      <c r="BX218">
        <v>8.464659970705879E-4</v>
      </c>
      <c r="BY218">
        <v>1.1183584788747095E-2</v>
      </c>
      <c r="BZ218">
        <v>0</v>
      </c>
      <c r="CA218">
        <v>0</v>
      </c>
      <c r="CB218">
        <v>8.8402208295189875E-3</v>
      </c>
      <c r="CC218">
        <v>4.7413737080520884E-3</v>
      </c>
      <c r="CD218">
        <v>0</v>
      </c>
      <c r="CE218">
        <v>0</v>
      </c>
      <c r="CF218">
        <v>0</v>
      </c>
      <c r="CG218">
        <v>6.705552699922312E-3</v>
      </c>
      <c r="CH218">
        <v>0</v>
      </c>
      <c r="CI218">
        <v>0</v>
      </c>
      <c r="CJ218">
        <v>0</v>
      </c>
      <c r="CK218">
        <v>5.6633394615077312E-2</v>
      </c>
      <c r="CL218">
        <v>0</v>
      </c>
      <c r="CM218">
        <v>0</v>
      </c>
      <c r="CN218">
        <v>2.1147641664688171E-2</v>
      </c>
      <c r="CO218">
        <v>0</v>
      </c>
      <c r="CP218">
        <v>2.3386667262863766E-3</v>
      </c>
      <c r="CQ218">
        <v>0</v>
      </c>
      <c r="CR218">
        <v>0</v>
      </c>
      <c r="CS218">
        <v>4.2618442552716474E-3</v>
      </c>
      <c r="CT218">
        <v>5.1257162075564891E-3</v>
      </c>
      <c r="CU218">
        <v>2.1678500093898805E-2</v>
      </c>
      <c r="CV218">
        <v>0</v>
      </c>
      <c r="CW218">
        <v>0</v>
      </c>
      <c r="CX218">
        <v>0</v>
      </c>
      <c r="CY218">
        <v>0</v>
      </c>
      <c r="CZ218">
        <v>1.3921853195663979E-2</v>
      </c>
      <c r="DA218">
        <v>1.064828742538401E-2</v>
      </c>
      <c r="DB218">
        <v>0</v>
      </c>
      <c r="DC218">
        <v>0</v>
      </c>
      <c r="DD218">
        <v>0</v>
      </c>
      <c r="DE218">
        <v>2.3965052986577653E-3</v>
      </c>
      <c r="DF218">
        <v>1.1127659893217189E-3</v>
      </c>
      <c r="DG218">
        <v>0</v>
      </c>
      <c r="DH218">
        <v>5.1152634786783549E-3</v>
      </c>
      <c r="DI218">
        <v>1.4348090392020396E-3</v>
      </c>
      <c r="DJ218">
        <v>2.453051790145621E-2</v>
      </c>
      <c r="DK218">
        <v>0</v>
      </c>
      <c r="DL218">
        <v>0</v>
      </c>
      <c r="DM218">
        <v>2.070506330591176E-2</v>
      </c>
      <c r="DN218">
        <v>0</v>
      </c>
      <c r="DO218">
        <v>1.5505257580773063E-2</v>
      </c>
      <c r="DP218">
        <v>2.0646037878727975E-2</v>
      </c>
      <c r="DQ218">
        <v>0</v>
      </c>
      <c r="DR218">
        <v>1.3101114299043723E-2</v>
      </c>
      <c r="DS218">
        <v>7.4177947718009505E-3</v>
      </c>
      <c r="DT218">
        <v>2.7162493043742176E-2</v>
      </c>
      <c r="DU218">
        <v>0</v>
      </c>
      <c r="DV218">
        <v>1.7203547482378362E-3</v>
      </c>
      <c r="DW218">
        <v>0</v>
      </c>
      <c r="DX218">
        <v>1.5245127498754077E-2</v>
      </c>
      <c r="DY218">
        <v>0</v>
      </c>
      <c r="DZ218">
        <v>0</v>
      </c>
      <c r="EA218">
        <v>0</v>
      </c>
      <c r="EB218">
        <v>4.6894043335264143E-3</v>
      </c>
      <c r="EC218">
        <v>0</v>
      </c>
      <c r="ED218">
        <v>0</v>
      </c>
      <c r="EE218">
        <v>3.1578233492687117E-2</v>
      </c>
      <c r="EF218">
        <v>0</v>
      </c>
      <c r="EG218">
        <v>6.635083692525739E-3</v>
      </c>
      <c r="EH218">
        <v>1.9822829688228887E-2</v>
      </c>
      <c r="EI218">
        <v>0</v>
      </c>
      <c r="EJ218">
        <v>0</v>
      </c>
      <c r="EK218">
        <v>1.3954969887275728E-2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1.2012655912944852E-2</v>
      </c>
      <c r="ES218">
        <v>5.1917251077555843E-3</v>
      </c>
      <c r="ET218">
        <v>1.4928866514406365E-2</v>
      </c>
      <c r="EU218">
        <v>0</v>
      </c>
      <c r="EV218">
        <v>0</v>
      </c>
      <c r="EW218">
        <v>0</v>
      </c>
      <c r="EX218">
        <v>2.5380700736108105E-3</v>
      </c>
      <c r="EY218">
        <v>0</v>
      </c>
      <c r="EZ218">
        <v>4.4259477793133556E-3</v>
      </c>
      <c r="FA218">
        <v>0</v>
      </c>
      <c r="FB218">
        <v>1.6970467435060886E-2</v>
      </c>
      <c r="FC218">
        <v>0</v>
      </c>
      <c r="FD218">
        <v>0</v>
      </c>
      <c r="FE218">
        <v>0</v>
      </c>
      <c r="FF218">
        <v>2.2032992178313126E-3</v>
      </c>
      <c r="FG218">
        <v>0</v>
      </c>
      <c r="FH218">
        <v>0</v>
      </c>
      <c r="FI218">
        <v>5.2502217420718027E-2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2.4084049521306529E-2</v>
      </c>
      <c r="FS218">
        <v>1.007663121808934E-3</v>
      </c>
      <c r="FT218">
        <v>0</v>
      </c>
      <c r="FU218">
        <v>3.2307758968781783E-2</v>
      </c>
      <c r="FV218">
        <v>1.4041202634977244E-2</v>
      </c>
      <c r="FW218">
        <v>0</v>
      </c>
      <c r="FX218">
        <v>8.5963746191925698E-4</v>
      </c>
      <c r="FY218">
        <v>0</v>
      </c>
      <c r="FZ218">
        <v>0</v>
      </c>
      <c r="GA218">
        <v>0</v>
      </c>
      <c r="GB218">
        <v>0</v>
      </c>
    </row>
    <row r="219" spans="1:184">
      <c r="A219" s="1" t="s">
        <v>772</v>
      </c>
      <c r="B219" s="1" t="s">
        <v>773</v>
      </c>
      <c r="C219" s="1">
        <v>0</v>
      </c>
      <c r="D219">
        <v>0</v>
      </c>
      <c r="E219">
        <v>8.0769112457809503E-3</v>
      </c>
      <c r="F219">
        <v>1.7173650805739019E-2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2.6685963447354642E-3</v>
      </c>
      <c r="O219">
        <v>0</v>
      </c>
      <c r="P219">
        <v>0</v>
      </c>
      <c r="Q219">
        <v>4.1850538061472689E-3</v>
      </c>
      <c r="R219">
        <v>0</v>
      </c>
      <c r="S219">
        <v>4.6228439924360402E-3</v>
      </c>
      <c r="T219">
        <v>1.06790186613544E-2</v>
      </c>
      <c r="U219">
        <v>0</v>
      </c>
      <c r="V219">
        <v>0</v>
      </c>
      <c r="W219">
        <v>1.7125955386791682E-3</v>
      </c>
      <c r="X219">
        <v>0</v>
      </c>
      <c r="Y219">
        <v>1.3581989608955012E-2</v>
      </c>
      <c r="Z219">
        <v>7.0889362864079474E-3</v>
      </c>
      <c r="AA219">
        <v>0</v>
      </c>
      <c r="AB219">
        <v>0</v>
      </c>
      <c r="AC219">
        <v>8.9441805350307345E-3</v>
      </c>
      <c r="AD219">
        <v>1.7131216167087281E-3</v>
      </c>
      <c r="AE219">
        <v>0</v>
      </c>
      <c r="AF219">
        <v>0</v>
      </c>
      <c r="AG219">
        <v>5.0394077391513114E-3</v>
      </c>
      <c r="AH219">
        <v>1.4435373876581831E-2</v>
      </c>
      <c r="AI219">
        <v>0</v>
      </c>
      <c r="AJ219">
        <v>1.6115952219975832E-2</v>
      </c>
      <c r="AK219">
        <v>5.7871361202456928E-3</v>
      </c>
      <c r="AL219">
        <v>0</v>
      </c>
      <c r="AM219">
        <v>1.5617455570657304E-3</v>
      </c>
      <c r="AN219">
        <v>1.7111003007739306E-3</v>
      </c>
      <c r="AO219">
        <v>1.675611071873545E-4</v>
      </c>
      <c r="AP219">
        <v>0</v>
      </c>
      <c r="AQ219">
        <v>0</v>
      </c>
      <c r="AR219">
        <v>0</v>
      </c>
      <c r="AS219">
        <v>0</v>
      </c>
      <c r="AT219">
        <v>1.7503979428885683E-2</v>
      </c>
      <c r="AU219">
        <v>1.1118433152817209E-2</v>
      </c>
      <c r="AV219">
        <v>0</v>
      </c>
      <c r="AW219">
        <v>0</v>
      </c>
      <c r="AX219">
        <v>1.7265539210937441E-2</v>
      </c>
      <c r="AY219">
        <v>0</v>
      </c>
      <c r="AZ219">
        <v>0</v>
      </c>
      <c r="BA219">
        <v>6.5800540015404519E-3</v>
      </c>
      <c r="BB219">
        <v>2.2301125145786901E-2</v>
      </c>
      <c r="BC219">
        <v>3.4500915043447176E-3</v>
      </c>
      <c r="BD219">
        <v>0</v>
      </c>
      <c r="BE219">
        <v>0</v>
      </c>
      <c r="BF219">
        <v>1.6879979411486543E-2</v>
      </c>
      <c r="BG219">
        <v>1.6196300369888231E-2</v>
      </c>
      <c r="BH219">
        <v>1.239176144801859E-2</v>
      </c>
      <c r="BI219">
        <v>6.9243206160998008E-2</v>
      </c>
      <c r="BJ219">
        <v>6.2468476225608681E-3</v>
      </c>
      <c r="BK219">
        <v>0</v>
      </c>
      <c r="BL219">
        <v>0</v>
      </c>
      <c r="BM219">
        <v>0</v>
      </c>
      <c r="BN219">
        <v>9.893962482337551E-3</v>
      </c>
      <c r="BO219">
        <v>6.8653847232897506E-3</v>
      </c>
      <c r="BP219">
        <v>2.4798809723370107E-3</v>
      </c>
      <c r="BQ219">
        <v>0</v>
      </c>
      <c r="BR219">
        <v>0</v>
      </c>
      <c r="BS219">
        <v>0</v>
      </c>
      <c r="BT219">
        <v>0</v>
      </c>
      <c r="BU219">
        <v>4.8284239609029398E-3</v>
      </c>
      <c r="BV219">
        <v>0</v>
      </c>
      <c r="BW219">
        <v>2.6604696051552865E-3</v>
      </c>
      <c r="BX219">
        <v>0</v>
      </c>
      <c r="BY219">
        <v>0</v>
      </c>
      <c r="BZ219">
        <v>1.3738654846098295E-2</v>
      </c>
      <c r="CA219">
        <v>0</v>
      </c>
      <c r="CB219">
        <v>0</v>
      </c>
      <c r="CC219">
        <v>8.4012275467721883E-4</v>
      </c>
      <c r="CD219">
        <v>0</v>
      </c>
      <c r="CE219">
        <v>0</v>
      </c>
      <c r="CF219">
        <v>0</v>
      </c>
      <c r="CG219">
        <v>6.4756853594440155E-3</v>
      </c>
      <c r="CH219">
        <v>0</v>
      </c>
      <c r="CI219">
        <v>0</v>
      </c>
      <c r="CJ219">
        <v>2.7948078678767569E-3</v>
      </c>
      <c r="CK219">
        <v>3.4665164378407685E-2</v>
      </c>
      <c r="CL219">
        <v>5.3675725002143232E-3</v>
      </c>
      <c r="CM219">
        <v>0</v>
      </c>
      <c r="CN219">
        <v>8.3995119316901713E-3</v>
      </c>
      <c r="CO219">
        <v>0</v>
      </c>
      <c r="CP219">
        <v>3.3350278136466766E-2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1.8911204509782602E-2</v>
      </c>
      <c r="DA219">
        <v>1.2024542875712552E-2</v>
      </c>
      <c r="DB219">
        <v>0</v>
      </c>
      <c r="DC219">
        <v>0</v>
      </c>
      <c r="DD219">
        <v>0</v>
      </c>
      <c r="DE219">
        <v>1.3218971094869403E-2</v>
      </c>
      <c r="DF219">
        <v>1.2152360417224272E-2</v>
      </c>
      <c r="DG219">
        <v>0</v>
      </c>
      <c r="DH219">
        <v>0</v>
      </c>
      <c r="DI219">
        <v>5.4575020443373042E-3</v>
      </c>
      <c r="DJ219">
        <v>1.8731928788314034E-2</v>
      </c>
      <c r="DK219">
        <v>0</v>
      </c>
      <c r="DL219">
        <v>0</v>
      </c>
      <c r="DM219">
        <v>1.9247321907525266E-3</v>
      </c>
      <c r="DN219">
        <v>0</v>
      </c>
      <c r="DO219">
        <v>1.6454998856323382E-2</v>
      </c>
      <c r="DP219">
        <v>0</v>
      </c>
      <c r="DQ219">
        <v>8.9618326140363826E-4</v>
      </c>
      <c r="DR219">
        <v>9.1427612786885819E-3</v>
      </c>
      <c r="DS219">
        <v>5.6643567000864278E-3</v>
      </c>
      <c r="DT219">
        <v>5.7680843103257457E-3</v>
      </c>
      <c r="DU219">
        <v>0</v>
      </c>
      <c r="DV219">
        <v>0</v>
      </c>
      <c r="DW219">
        <v>0</v>
      </c>
      <c r="DX219">
        <v>2.5286371228757749E-3</v>
      </c>
      <c r="DY219">
        <v>0</v>
      </c>
      <c r="DZ219">
        <v>0</v>
      </c>
      <c r="EA219">
        <v>0</v>
      </c>
      <c r="EB219">
        <v>6.1521637806711852E-3</v>
      </c>
      <c r="EC219">
        <v>0</v>
      </c>
      <c r="ED219">
        <v>0</v>
      </c>
      <c r="EE219">
        <v>3.6480489616762445E-2</v>
      </c>
      <c r="EF219">
        <v>0</v>
      </c>
      <c r="EG219">
        <v>1.3723266456833352E-2</v>
      </c>
      <c r="EH219">
        <v>7.6311607837040961E-3</v>
      </c>
      <c r="EI219">
        <v>0</v>
      </c>
      <c r="EJ219">
        <v>2.106889189400656E-3</v>
      </c>
      <c r="EK219">
        <v>1.4857216607678699E-2</v>
      </c>
      <c r="EL219">
        <v>0</v>
      </c>
      <c r="EM219">
        <v>2.2372865400197912E-2</v>
      </c>
      <c r="EN219">
        <v>0</v>
      </c>
      <c r="EO219">
        <v>0</v>
      </c>
      <c r="EP219">
        <v>0</v>
      </c>
      <c r="EQ219">
        <v>1.4471501328277568E-2</v>
      </c>
      <c r="ER219">
        <v>2.4848740883380736E-3</v>
      </c>
      <c r="ES219">
        <v>1.2103600633179152E-2</v>
      </c>
      <c r="ET219">
        <v>9.2054808814261563E-3</v>
      </c>
      <c r="EU219">
        <v>5.5564097980839947E-3</v>
      </c>
      <c r="EV219">
        <v>0</v>
      </c>
      <c r="EW219">
        <v>1.2221276142281249E-2</v>
      </c>
      <c r="EX219">
        <v>2.3517171221892442E-2</v>
      </c>
      <c r="EY219">
        <v>3.8552655397336075E-4</v>
      </c>
      <c r="EZ219">
        <v>3.3797304629256449E-3</v>
      </c>
      <c r="FA219">
        <v>0</v>
      </c>
      <c r="FB219">
        <v>2.1429950653383274E-2</v>
      </c>
      <c r="FC219">
        <v>6.959665472117735E-3</v>
      </c>
      <c r="FD219">
        <v>7.6692436536069152E-3</v>
      </c>
      <c r="FE219">
        <v>5.7357518094434522E-3</v>
      </c>
      <c r="FF219">
        <v>0</v>
      </c>
      <c r="FG219">
        <v>0</v>
      </c>
      <c r="FH219">
        <v>0</v>
      </c>
      <c r="FI219">
        <v>2.6566861286137004E-2</v>
      </c>
      <c r="FJ219">
        <v>0</v>
      </c>
      <c r="FK219">
        <v>0</v>
      </c>
      <c r="FL219">
        <v>1.2103175970050313E-2</v>
      </c>
      <c r="FM219">
        <v>4.5890837006772278E-4</v>
      </c>
      <c r="FN219">
        <v>5.9349716210735579E-2</v>
      </c>
      <c r="FO219">
        <v>0</v>
      </c>
      <c r="FP219">
        <v>0</v>
      </c>
      <c r="FQ219">
        <v>0</v>
      </c>
      <c r="FR219">
        <v>3.5112844315796539E-2</v>
      </c>
      <c r="FS219">
        <v>9.8790793733057585E-3</v>
      </c>
      <c r="FT219">
        <v>0</v>
      </c>
      <c r="FU219">
        <v>5.5976343264322877E-4</v>
      </c>
      <c r="FV219">
        <v>1.0722105783386964E-2</v>
      </c>
      <c r="FW219">
        <v>5.039956359971301E-3</v>
      </c>
      <c r="FX219">
        <v>0</v>
      </c>
      <c r="FY219">
        <v>1.7137312516980287E-2</v>
      </c>
      <c r="FZ219">
        <v>0</v>
      </c>
      <c r="GA219">
        <v>1.3909432067158004E-2</v>
      </c>
      <c r="GB219">
        <v>1.0379339897750623E-3</v>
      </c>
    </row>
    <row r="220" spans="1:184">
      <c r="A220" s="1" t="s">
        <v>774</v>
      </c>
      <c r="B220" s="1" t="s">
        <v>775</v>
      </c>
      <c r="C220" s="1">
        <v>0</v>
      </c>
      <c r="D220">
        <v>4.7060660304570571E-3</v>
      </c>
      <c r="E220">
        <v>0</v>
      </c>
      <c r="F220">
        <v>8.2831346261524261E-3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4.0304964367571189E-3</v>
      </c>
      <c r="P220">
        <v>0</v>
      </c>
      <c r="Q220">
        <v>0</v>
      </c>
      <c r="R220">
        <v>8.7729146214502434E-3</v>
      </c>
      <c r="S220">
        <v>0</v>
      </c>
      <c r="T220">
        <v>0</v>
      </c>
      <c r="U220">
        <v>0</v>
      </c>
      <c r="V220">
        <v>0</v>
      </c>
      <c r="W220">
        <v>2.8503185955022631E-2</v>
      </c>
      <c r="X220">
        <v>1.523468927305424E-2</v>
      </c>
      <c r="Y220">
        <v>0</v>
      </c>
      <c r="Z220">
        <v>0</v>
      </c>
      <c r="AA220">
        <v>1.0898661117885435E-2</v>
      </c>
      <c r="AB220">
        <v>1.6155915520535594E-2</v>
      </c>
      <c r="AC220">
        <v>1.1040312654692111E-2</v>
      </c>
      <c r="AD220">
        <v>0</v>
      </c>
      <c r="AE220">
        <v>0</v>
      </c>
      <c r="AF220">
        <v>6.1361654476419563E-3</v>
      </c>
      <c r="AG220">
        <v>0</v>
      </c>
      <c r="AH220">
        <v>0</v>
      </c>
      <c r="AI220">
        <v>1.587886832861339E-4</v>
      </c>
      <c r="AJ220">
        <v>0</v>
      </c>
      <c r="AK220">
        <v>0</v>
      </c>
      <c r="AL220">
        <v>0</v>
      </c>
      <c r="AM220">
        <v>0</v>
      </c>
      <c r="AN220">
        <v>1.4963982457392307E-2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1.7944205924816128E-2</v>
      </c>
      <c r="AY220">
        <v>3.7385246170657714E-4</v>
      </c>
      <c r="AZ220">
        <v>1.6211663249266817E-2</v>
      </c>
      <c r="BA220">
        <v>0</v>
      </c>
      <c r="BB220">
        <v>0</v>
      </c>
      <c r="BC220">
        <v>0</v>
      </c>
      <c r="BD220">
        <v>2.2993567740860869E-2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7.3180953700283822E-3</v>
      </c>
      <c r="BL220">
        <v>0</v>
      </c>
      <c r="BM220">
        <v>5.9047741724936329E-3</v>
      </c>
      <c r="BN220">
        <v>0</v>
      </c>
      <c r="BO220">
        <v>2.7376105490123152E-2</v>
      </c>
      <c r="BP220">
        <v>0</v>
      </c>
      <c r="BQ220">
        <v>0</v>
      </c>
      <c r="BR220">
        <v>0</v>
      </c>
      <c r="BS220">
        <v>0</v>
      </c>
      <c r="BT220">
        <v>1.8916191477741227E-2</v>
      </c>
      <c r="BU220">
        <v>0</v>
      </c>
      <c r="BV220">
        <v>6.3607128233470851E-3</v>
      </c>
      <c r="BW220">
        <v>2.6403972328155913E-2</v>
      </c>
      <c r="BX220">
        <v>0</v>
      </c>
      <c r="BY220">
        <v>0</v>
      </c>
      <c r="BZ220">
        <v>0</v>
      </c>
      <c r="CA220">
        <v>1.0558832727697334E-2</v>
      </c>
      <c r="CB220">
        <v>0</v>
      </c>
      <c r="CC220">
        <v>0</v>
      </c>
      <c r="CD220">
        <v>1.7481135004054578E-2</v>
      </c>
      <c r="CE220">
        <v>6.8455119134793307E-3</v>
      </c>
      <c r="CF220">
        <v>1.5495302630816558E-2</v>
      </c>
      <c r="CG220">
        <v>0</v>
      </c>
      <c r="CH220">
        <v>1.7861266631521031E-2</v>
      </c>
      <c r="CI220">
        <v>0</v>
      </c>
      <c r="CJ220">
        <v>4.8089832682886996E-3</v>
      </c>
      <c r="CK220">
        <v>4.8297090731722225E-2</v>
      </c>
      <c r="CL220">
        <v>1.3704436696751882E-2</v>
      </c>
      <c r="CM220">
        <v>1.6354885945161875E-4</v>
      </c>
      <c r="CN220">
        <v>0</v>
      </c>
      <c r="CO220">
        <v>2.8790529692651902E-3</v>
      </c>
      <c r="CP220">
        <v>3.2546289423844216E-2</v>
      </c>
      <c r="CQ220">
        <v>0</v>
      </c>
      <c r="CR220">
        <v>2.1865487086569066E-3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7.7473512484730334E-3</v>
      </c>
      <c r="CY220">
        <v>0</v>
      </c>
      <c r="CZ220">
        <v>4.9457968802372083E-3</v>
      </c>
      <c r="DA220">
        <v>0</v>
      </c>
      <c r="DB220">
        <v>0</v>
      </c>
      <c r="DC220">
        <v>0</v>
      </c>
      <c r="DD220">
        <v>7.5449937566330748E-4</v>
      </c>
      <c r="DE220">
        <v>0</v>
      </c>
      <c r="DF220">
        <v>1.9811209200335241E-2</v>
      </c>
      <c r="DG220">
        <v>0</v>
      </c>
      <c r="DH220">
        <v>0</v>
      </c>
      <c r="DI220">
        <v>6.7365063403092597E-3</v>
      </c>
      <c r="DJ220">
        <v>3.1467280891972543E-3</v>
      </c>
      <c r="DK220">
        <v>0</v>
      </c>
      <c r="DL220">
        <v>1.7305710759580163E-3</v>
      </c>
      <c r="DM220">
        <v>0</v>
      </c>
      <c r="DN220">
        <v>1.5830270843578211E-2</v>
      </c>
      <c r="DO220">
        <v>2.031134449879337E-2</v>
      </c>
      <c r="DP220">
        <v>2.5139510127786098E-2</v>
      </c>
      <c r="DQ220">
        <v>8.4968006325946803E-3</v>
      </c>
      <c r="DR220">
        <v>0</v>
      </c>
      <c r="DS220">
        <v>0</v>
      </c>
      <c r="DT220">
        <v>1.1520554617899173E-2</v>
      </c>
      <c r="DU220">
        <v>0</v>
      </c>
      <c r="DV220">
        <v>0</v>
      </c>
      <c r="DW220">
        <v>1.4575147274780693E-2</v>
      </c>
      <c r="DX220">
        <v>1.436969854463376E-2</v>
      </c>
      <c r="DY220">
        <v>9.9886552266746729E-3</v>
      </c>
      <c r="DZ220">
        <v>0</v>
      </c>
      <c r="EA220">
        <v>1.5699670600783682E-2</v>
      </c>
      <c r="EB220">
        <v>1.3453372710744701E-2</v>
      </c>
      <c r="EC220">
        <v>7.9801258293762441E-3</v>
      </c>
      <c r="ED220">
        <v>2.4081842834795121E-2</v>
      </c>
      <c r="EE220">
        <v>3.4585442435652772E-2</v>
      </c>
      <c r="EF220">
        <v>0</v>
      </c>
      <c r="EG220">
        <v>6.2540738008129088E-3</v>
      </c>
      <c r="EH220">
        <v>0</v>
      </c>
      <c r="EI220">
        <v>0</v>
      </c>
      <c r="EJ220">
        <v>3.9657086611555509E-2</v>
      </c>
      <c r="EK220">
        <v>0</v>
      </c>
      <c r="EL220">
        <v>1.604156326486619E-2</v>
      </c>
      <c r="EM220">
        <v>0</v>
      </c>
      <c r="EN220">
        <v>0</v>
      </c>
      <c r="EO220">
        <v>1.1806764083810822E-2</v>
      </c>
      <c r="EP220">
        <v>0</v>
      </c>
      <c r="EQ220">
        <v>0</v>
      </c>
      <c r="ER220">
        <v>0</v>
      </c>
      <c r="ES220">
        <v>3.5290904139448638E-2</v>
      </c>
      <c r="ET220">
        <v>0</v>
      </c>
      <c r="EU220">
        <v>0</v>
      </c>
      <c r="EV220">
        <v>0</v>
      </c>
      <c r="EW220">
        <v>0</v>
      </c>
      <c r="EX220">
        <v>1.1954060178990101E-2</v>
      </c>
      <c r="EY220">
        <v>0</v>
      </c>
      <c r="EZ220">
        <v>1.0145666026142487E-2</v>
      </c>
      <c r="FA220">
        <v>0</v>
      </c>
      <c r="FB220">
        <v>1.2193691329879266E-2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4.9487355046535002E-2</v>
      </c>
      <c r="FJ220">
        <v>2.7773132107022144E-3</v>
      </c>
      <c r="FK220">
        <v>0</v>
      </c>
      <c r="FL220">
        <v>0</v>
      </c>
      <c r="FM220">
        <v>0</v>
      </c>
      <c r="FN220">
        <v>0</v>
      </c>
      <c r="FO220">
        <v>9.0478617197886733E-4</v>
      </c>
      <c r="FP220">
        <v>0</v>
      </c>
      <c r="FQ220">
        <v>1.6512947062673675E-2</v>
      </c>
      <c r="FR220">
        <v>2.2701058510890746E-2</v>
      </c>
      <c r="FS220">
        <v>0</v>
      </c>
      <c r="FT220">
        <v>0</v>
      </c>
      <c r="FU220">
        <v>2.5846573898020603E-2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1.1287701709613473E-2</v>
      </c>
      <c r="GB220">
        <v>1.4717903137396824E-2</v>
      </c>
    </row>
    <row r="221" spans="1:184">
      <c r="A221" s="1" t="s">
        <v>776</v>
      </c>
      <c r="B221" s="1" t="s">
        <v>777</v>
      </c>
      <c r="C221" s="1">
        <v>2.7335652865532354E-3</v>
      </c>
      <c r="D221">
        <v>0</v>
      </c>
      <c r="E221">
        <v>0</v>
      </c>
      <c r="F221">
        <v>2.7802639807532125E-2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1.1554287820077535E-2</v>
      </c>
      <c r="N221">
        <v>0</v>
      </c>
      <c r="O221">
        <v>0</v>
      </c>
      <c r="P221">
        <v>0</v>
      </c>
      <c r="Q221">
        <v>4.0473478641553436E-2</v>
      </c>
      <c r="R221">
        <v>0</v>
      </c>
      <c r="S221">
        <v>0</v>
      </c>
      <c r="T221">
        <v>2.5853187263160757E-2</v>
      </c>
      <c r="U221">
        <v>0</v>
      </c>
      <c r="V221">
        <v>0</v>
      </c>
      <c r="W221">
        <v>1.4613016503369203E-2</v>
      </c>
      <c r="X221">
        <v>0</v>
      </c>
      <c r="Y221">
        <v>5.3723912100351028E-3</v>
      </c>
      <c r="Z221">
        <v>0</v>
      </c>
      <c r="AA221">
        <v>0</v>
      </c>
      <c r="AB221">
        <v>0</v>
      </c>
      <c r="AC221">
        <v>3.2025681317903827E-3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2.5195839265827264E-2</v>
      </c>
      <c r="AK221">
        <v>0</v>
      </c>
      <c r="AL221">
        <v>0</v>
      </c>
      <c r="AM221">
        <v>0</v>
      </c>
      <c r="AN221">
        <v>2.7701218497513469E-3</v>
      </c>
      <c r="AO221">
        <v>3.1882026130727444E-2</v>
      </c>
      <c r="AP221">
        <v>0</v>
      </c>
      <c r="AQ221">
        <v>0</v>
      </c>
      <c r="AR221">
        <v>0</v>
      </c>
      <c r="AS221">
        <v>0</v>
      </c>
      <c r="AT221">
        <v>1.4435547430709508E-2</v>
      </c>
      <c r="AU221">
        <v>7.0014356226264446E-3</v>
      </c>
      <c r="AV221">
        <v>1.6333259912722248E-2</v>
      </c>
      <c r="AW221">
        <v>0</v>
      </c>
      <c r="AX221">
        <v>6.3285786488902193E-2</v>
      </c>
      <c r="AY221">
        <v>0</v>
      </c>
      <c r="AZ221">
        <v>6.5129680828089629E-3</v>
      </c>
      <c r="BA221">
        <v>0</v>
      </c>
      <c r="BB221">
        <v>4.9437304651388521E-2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2.4441344011309166E-2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1.4655955917550565E-2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1.3599421272510305E-3</v>
      </c>
      <c r="BV221">
        <v>0</v>
      </c>
      <c r="BW221">
        <v>0</v>
      </c>
      <c r="BX221">
        <v>2.2560168180297565E-4</v>
      </c>
      <c r="BY221">
        <v>0</v>
      </c>
      <c r="BZ221">
        <v>0</v>
      </c>
      <c r="CA221">
        <v>0</v>
      </c>
      <c r="CB221">
        <v>6.0633320409612642E-3</v>
      </c>
      <c r="CC221">
        <v>0</v>
      </c>
      <c r="CD221">
        <v>0</v>
      </c>
      <c r="CE221">
        <v>0</v>
      </c>
      <c r="CF221">
        <v>0</v>
      </c>
      <c r="CG221">
        <v>1.5968481231879654E-2</v>
      </c>
      <c r="CH221">
        <v>0</v>
      </c>
      <c r="CI221">
        <v>0</v>
      </c>
      <c r="CJ221">
        <v>2.1162517953854432E-2</v>
      </c>
      <c r="CK221">
        <v>3.5559689690062075E-2</v>
      </c>
      <c r="CL221">
        <v>0</v>
      </c>
      <c r="CM221">
        <v>0</v>
      </c>
      <c r="CN221">
        <v>1.3598075763704861E-2</v>
      </c>
      <c r="CO221">
        <v>0</v>
      </c>
      <c r="CP221">
        <v>4.8112418191945845E-2</v>
      </c>
      <c r="CQ221">
        <v>0</v>
      </c>
      <c r="CR221">
        <v>0</v>
      </c>
      <c r="CS221">
        <v>0</v>
      </c>
      <c r="CT221">
        <v>0</v>
      </c>
      <c r="CU221">
        <v>1.6781252290987651E-2</v>
      </c>
      <c r="CV221">
        <v>0</v>
      </c>
      <c r="CW221">
        <v>0</v>
      </c>
      <c r="CX221">
        <v>0</v>
      </c>
      <c r="CY221">
        <v>0</v>
      </c>
      <c r="CZ221">
        <v>7.0824029297538085E-3</v>
      </c>
      <c r="DA221">
        <v>6.3355288439180231E-3</v>
      </c>
      <c r="DB221">
        <v>0</v>
      </c>
      <c r="DC221">
        <v>0</v>
      </c>
      <c r="DD221">
        <v>0</v>
      </c>
      <c r="DE221">
        <v>0</v>
      </c>
      <c r="DF221">
        <v>1.8096197845952677E-2</v>
      </c>
      <c r="DG221">
        <v>0</v>
      </c>
      <c r="DH221">
        <v>0</v>
      </c>
      <c r="DI221">
        <v>1.7737536003497971E-3</v>
      </c>
      <c r="DJ221">
        <v>4.2416872273477048E-2</v>
      </c>
      <c r="DK221">
        <v>0</v>
      </c>
      <c r="DL221">
        <v>0</v>
      </c>
      <c r="DM221">
        <v>0</v>
      </c>
      <c r="DN221">
        <v>0</v>
      </c>
      <c r="DO221">
        <v>2.9805804954272696E-3</v>
      </c>
      <c r="DP221">
        <v>1.4350785787696115E-2</v>
      </c>
      <c r="DQ221">
        <v>0</v>
      </c>
      <c r="DR221">
        <v>1.6195987076751878E-2</v>
      </c>
      <c r="DS221">
        <v>0</v>
      </c>
      <c r="DT221">
        <v>3.8773593874158727E-2</v>
      </c>
      <c r="DU221">
        <v>0</v>
      </c>
      <c r="DV221">
        <v>0</v>
      </c>
      <c r="DW221">
        <v>1.448498902198778E-2</v>
      </c>
      <c r="DX221">
        <v>4.0936425182102826E-3</v>
      </c>
      <c r="DY221">
        <v>0</v>
      </c>
      <c r="DZ221">
        <v>0</v>
      </c>
      <c r="EA221">
        <v>0</v>
      </c>
      <c r="EB221">
        <v>5.7971810832153246E-3</v>
      </c>
      <c r="EC221">
        <v>2.3536712747018657E-2</v>
      </c>
      <c r="ED221">
        <v>0</v>
      </c>
      <c r="EE221">
        <v>6.5381074035504971E-2</v>
      </c>
      <c r="EF221">
        <v>0</v>
      </c>
      <c r="EG221">
        <v>8.2024877643543537E-3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4.9291560205605494E-3</v>
      </c>
      <c r="EY221">
        <v>0</v>
      </c>
      <c r="EZ221">
        <v>0</v>
      </c>
      <c r="FA221">
        <v>0</v>
      </c>
      <c r="FB221">
        <v>2.2787317456351703E-3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4.3009426679870823E-2</v>
      </c>
      <c r="FJ221">
        <v>0</v>
      </c>
      <c r="FK221">
        <v>0</v>
      </c>
      <c r="FL221">
        <v>0</v>
      </c>
      <c r="FM221">
        <v>0</v>
      </c>
      <c r="FN221">
        <v>1.9714506839854991E-2</v>
      </c>
      <c r="FO221">
        <v>0</v>
      </c>
      <c r="FP221">
        <v>0</v>
      </c>
      <c r="FQ221">
        <v>0</v>
      </c>
      <c r="FR221">
        <v>5.6844626350723904E-2</v>
      </c>
      <c r="FS221">
        <v>1.5993366148696467E-2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3.9660036894156953E-2</v>
      </c>
      <c r="GB221">
        <v>1.6803244218793229E-3</v>
      </c>
    </row>
    <row r="222" spans="1:184">
      <c r="A222" s="1" t="s">
        <v>778</v>
      </c>
      <c r="B222" s="1" t="s">
        <v>779</v>
      </c>
      <c r="C222" s="1">
        <v>1.0549645453032204E-3</v>
      </c>
      <c r="D222">
        <v>0</v>
      </c>
      <c r="E222">
        <v>7.7836363501575991E-3</v>
      </c>
      <c r="F222">
        <v>1.0729869671327908E-2</v>
      </c>
      <c r="G222">
        <v>0</v>
      </c>
      <c r="H222">
        <v>1.2307610278129112E-2</v>
      </c>
      <c r="I222">
        <v>1.5455814203436773E-3</v>
      </c>
      <c r="J222">
        <v>1.1867065126178395E-3</v>
      </c>
      <c r="K222">
        <v>0</v>
      </c>
      <c r="L222">
        <v>0</v>
      </c>
      <c r="M222">
        <v>8.9069670506135897E-3</v>
      </c>
      <c r="N222">
        <v>0</v>
      </c>
      <c r="O222">
        <v>0</v>
      </c>
      <c r="P222">
        <v>0</v>
      </c>
      <c r="Q222">
        <v>1.6008138783004878E-2</v>
      </c>
      <c r="R222">
        <v>0</v>
      </c>
      <c r="S222">
        <v>1.111537401807673E-2</v>
      </c>
      <c r="T222">
        <v>1.7489808993222618E-2</v>
      </c>
      <c r="U222">
        <v>0</v>
      </c>
      <c r="V222">
        <v>0</v>
      </c>
      <c r="W222">
        <v>1.0209192628999645E-2</v>
      </c>
      <c r="X222">
        <v>0</v>
      </c>
      <c r="Y222">
        <v>5.2796068211645583E-3</v>
      </c>
      <c r="Z222">
        <v>0</v>
      </c>
      <c r="AA222">
        <v>1.4654099604130116E-2</v>
      </c>
      <c r="AB222">
        <v>0</v>
      </c>
      <c r="AC222">
        <v>1.235966760909856E-3</v>
      </c>
      <c r="AD222">
        <v>1.0703357070866108E-3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1.3406026548557444E-2</v>
      </c>
      <c r="AK222">
        <v>0</v>
      </c>
      <c r="AL222">
        <v>0</v>
      </c>
      <c r="AM222">
        <v>0</v>
      </c>
      <c r="AN222">
        <v>7.5742248479490279E-3</v>
      </c>
      <c r="AO222">
        <v>8.0343888927400676E-3</v>
      </c>
      <c r="AP222">
        <v>0</v>
      </c>
      <c r="AQ222">
        <v>7.0002600846706727E-3</v>
      </c>
      <c r="AR222">
        <v>0</v>
      </c>
      <c r="AS222">
        <v>1.123343503067823E-3</v>
      </c>
      <c r="AT222">
        <v>1.07127068963452E-2</v>
      </c>
      <c r="AU222">
        <v>0</v>
      </c>
      <c r="AV222">
        <v>0</v>
      </c>
      <c r="AW222">
        <v>0</v>
      </c>
      <c r="AX222">
        <v>2.5957993570686573E-2</v>
      </c>
      <c r="AY222">
        <v>3.8885026156634654E-3</v>
      </c>
      <c r="AZ222">
        <v>1.7060299091143954E-2</v>
      </c>
      <c r="BA222">
        <v>4.1111306306073764E-3</v>
      </c>
      <c r="BB222">
        <v>1.3007188334115936E-2</v>
      </c>
      <c r="BC222">
        <v>0</v>
      </c>
      <c r="BD222">
        <v>0</v>
      </c>
      <c r="BE222">
        <v>0</v>
      </c>
      <c r="BF222">
        <v>7.2819367711197524E-3</v>
      </c>
      <c r="BG222">
        <v>0</v>
      </c>
      <c r="BH222">
        <v>7.7422085053104953E-3</v>
      </c>
      <c r="BI222">
        <v>5.8080458701660308E-3</v>
      </c>
      <c r="BJ222">
        <v>9.8883705508585867E-3</v>
      </c>
      <c r="BK222">
        <v>0</v>
      </c>
      <c r="BL222">
        <v>0</v>
      </c>
      <c r="BM222">
        <v>0</v>
      </c>
      <c r="BN222">
        <v>0</v>
      </c>
      <c r="BO222">
        <v>1.1318504035947296E-2</v>
      </c>
      <c r="BP222">
        <v>5.1210297050860668E-3</v>
      </c>
      <c r="BQ222">
        <v>0</v>
      </c>
      <c r="BR222">
        <v>0</v>
      </c>
      <c r="BS222">
        <v>0</v>
      </c>
      <c r="BT222">
        <v>1.7452540599652441E-2</v>
      </c>
      <c r="BU222">
        <v>2.0476658478843948E-3</v>
      </c>
      <c r="BV222">
        <v>2.2985572726268505E-3</v>
      </c>
      <c r="BW222">
        <v>3.5099903497472734E-3</v>
      </c>
      <c r="BX222">
        <v>0</v>
      </c>
      <c r="BY222">
        <v>1.206677460449682E-2</v>
      </c>
      <c r="BZ222">
        <v>0</v>
      </c>
      <c r="CA222">
        <v>0</v>
      </c>
      <c r="CB222">
        <v>8.1606760884160093E-3</v>
      </c>
      <c r="CC222">
        <v>0</v>
      </c>
      <c r="CD222">
        <v>0</v>
      </c>
      <c r="CE222">
        <v>0</v>
      </c>
      <c r="CF222">
        <v>0</v>
      </c>
      <c r="CG222">
        <v>1.1031335065393579E-2</v>
      </c>
      <c r="CH222">
        <v>9.4719169624169069E-3</v>
      </c>
      <c r="CI222">
        <v>0</v>
      </c>
      <c r="CJ222">
        <v>1.3671038955584658E-2</v>
      </c>
      <c r="CK222">
        <v>2.7019679525570956E-2</v>
      </c>
      <c r="CL222">
        <v>6.9366884952744958E-3</v>
      </c>
      <c r="CM222">
        <v>0</v>
      </c>
      <c r="CN222">
        <v>1.00894976256529E-2</v>
      </c>
      <c r="CO222">
        <v>9.0351513608431539E-3</v>
      </c>
      <c r="CP222">
        <v>2.3105604377307038E-2</v>
      </c>
      <c r="CQ222">
        <v>2.5848185393437164E-3</v>
      </c>
      <c r="CR222">
        <v>3.4950554203099114E-3</v>
      </c>
      <c r="CS222">
        <v>0</v>
      </c>
      <c r="CT222">
        <v>2.4454689712406922E-3</v>
      </c>
      <c r="CU222">
        <v>1.2424667285651662E-2</v>
      </c>
      <c r="CV222">
        <v>0</v>
      </c>
      <c r="CW222">
        <v>0</v>
      </c>
      <c r="CX222">
        <v>0</v>
      </c>
      <c r="CY222">
        <v>0</v>
      </c>
      <c r="CZ222">
        <v>8.1366209056332843E-3</v>
      </c>
      <c r="DA222">
        <v>5.0802766757238691E-3</v>
      </c>
      <c r="DB222">
        <v>8.9163929180047022E-3</v>
      </c>
      <c r="DC222">
        <v>0</v>
      </c>
      <c r="DD222">
        <v>0</v>
      </c>
      <c r="DE222">
        <v>1.0182192262616907E-2</v>
      </c>
      <c r="DF222">
        <v>9.7842069900158594E-3</v>
      </c>
      <c r="DG222">
        <v>0</v>
      </c>
      <c r="DH222">
        <v>1.7757111795947956E-2</v>
      </c>
      <c r="DI222">
        <v>2.0442465653381599E-2</v>
      </c>
      <c r="DJ222">
        <v>1.6369938772377669E-2</v>
      </c>
      <c r="DK222">
        <v>0</v>
      </c>
      <c r="DL222">
        <v>8.759522728648872E-4</v>
      </c>
      <c r="DM222">
        <v>0</v>
      </c>
      <c r="DN222">
        <v>1.0704006635938918E-2</v>
      </c>
      <c r="DO222">
        <v>1.0280865447153356E-2</v>
      </c>
      <c r="DP222">
        <v>0</v>
      </c>
      <c r="DQ222">
        <v>3.0538225557725086E-3</v>
      </c>
      <c r="DR222">
        <v>4.3666780363430446E-3</v>
      </c>
      <c r="DS222">
        <v>8.245972724948954E-3</v>
      </c>
      <c r="DT222">
        <v>1.2513678426913489E-2</v>
      </c>
      <c r="DU222">
        <v>0</v>
      </c>
      <c r="DV222">
        <v>0</v>
      </c>
      <c r="DW222">
        <v>1.2202905661768815E-2</v>
      </c>
      <c r="DX222">
        <v>7.2734198990279256E-3</v>
      </c>
      <c r="DY222">
        <v>0</v>
      </c>
      <c r="DZ222">
        <v>0</v>
      </c>
      <c r="EA222">
        <v>2.1438122578997039E-3</v>
      </c>
      <c r="EB222">
        <v>0</v>
      </c>
      <c r="EC222">
        <v>0</v>
      </c>
      <c r="ED222">
        <v>0</v>
      </c>
      <c r="EE222">
        <v>2.7672494211613934E-2</v>
      </c>
      <c r="EF222">
        <v>0</v>
      </c>
      <c r="EG222">
        <v>1.7137621076429611E-2</v>
      </c>
      <c r="EH222">
        <v>0</v>
      </c>
      <c r="EI222">
        <v>3.4276937264946928E-3</v>
      </c>
      <c r="EJ222">
        <v>2.0072978010083464E-2</v>
      </c>
      <c r="EK222">
        <v>1.1705395917208424E-2</v>
      </c>
      <c r="EL222">
        <v>0</v>
      </c>
      <c r="EM222">
        <v>8.1824619278817647E-3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9.9091884078689012E-3</v>
      </c>
      <c r="ET222">
        <v>0</v>
      </c>
      <c r="EU222">
        <v>0</v>
      </c>
      <c r="EV222">
        <v>5.603713868777122E-3</v>
      </c>
      <c r="EW222">
        <v>4.1039717532131044E-3</v>
      </c>
      <c r="EX222">
        <v>1.1581915152992089E-2</v>
      </c>
      <c r="EY222">
        <v>1.1475350625608524E-2</v>
      </c>
      <c r="EZ222">
        <v>1.1686841621944593E-2</v>
      </c>
      <c r="FA222">
        <v>1.5343568315523887E-2</v>
      </c>
      <c r="FB222">
        <v>1.0021148258969739E-2</v>
      </c>
      <c r="FC222">
        <v>0</v>
      </c>
      <c r="FD222">
        <v>9.6753850535762787E-3</v>
      </c>
      <c r="FE222">
        <v>6.4853159759131699E-3</v>
      </c>
      <c r="FF222">
        <v>0</v>
      </c>
      <c r="FG222">
        <v>2.2051604174144014E-2</v>
      </c>
      <c r="FH222">
        <v>0</v>
      </c>
      <c r="FI222">
        <v>2.5048703132338503E-2</v>
      </c>
      <c r="FJ222">
        <v>0</v>
      </c>
      <c r="FK222">
        <v>0</v>
      </c>
      <c r="FL222">
        <v>7.5619041190932851E-3</v>
      </c>
      <c r="FM222">
        <v>2.8671987439401596E-4</v>
      </c>
      <c r="FN222">
        <v>3.6354993356890609E-2</v>
      </c>
      <c r="FO222">
        <v>0</v>
      </c>
      <c r="FP222">
        <v>0</v>
      </c>
      <c r="FQ222">
        <v>3.802722556816117E-4</v>
      </c>
      <c r="FR222">
        <v>2.4445461490618499E-2</v>
      </c>
      <c r="FS222">
        <v>1.7117633287743222E-2</v>
      </c>
      <c r="FT222">
        <v>0</v>
      </c>
      <c r="FU222">
        <v>1.4158614437141056E-2</v>
      </c>
      <c r="FV222">
        <v>1.2842683215674586E-2</v>
      </c>
      <c r="FW222">
        <v>2.1905991447549885E-3</v>
      </c>
      <c r="FX222">
        <v>0</v>
      </c>
      <c r="FY222">
        <v>5.4396296623447421E-3</v>
      </c>
      <c r="FZ222">
        <v>0</v>
      </c>
      <c r="GA222">
        <v>2.3244671106211156E-2</v>
      </c>
      <c r="GB222">
        <v>0</v>
      </c>
    </row>
    <row r="223" spans="1:184">
      <c r="A223" s="1" t="s">
        <v>780</v>
      </c>
      <c r="B223" s="1" t="s">
        <v>781</v>
      </c>
      <c r="C223" s="1">
        <v>0</v>
      </c>
      <c r="D223">
        <v>0</v>
      </c>
      <c r="E223">
        <v>0</v>
      </c>
      <c r="F223">
        <v>2.1049946055673222E-4</v>
      </c>
      <c r="G223">
        <v>0</v>
      </c>
      <c r="H223">
        <v>1.1821210770797883E-2</v>
      </c>
      <c r="I223">
        <v>3.8123306169928761E-2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1.9085628860964717E-2</v>
      </c>
      <c r="S223">
        <v>0</v>
      </c>
      <c r="T223">
        <v>0</v>
      </c>
      <c r="U223">
        <v>1.7224411742527174E-3</v>
      </c>
      <c r="V223">
        <v>0</v>
      </c>
      <c r="W223">
        <v>1.0107141574266397E-2</v>
      </c>
      <c r="X223">
        <v>1.9588011937599983E-2</v>
      </c>
      <c r="Y223">
        <v>0</v>
      </c>
      <c r="Z223">
        <v>0</v>
      </c>
      <c r="AA223">
        <v>0</v>
      </c>
      <c r="AB223">
        <v>4.0102459950109817E-2</v>
      </c>
      <c r="AC223">
        <v>0</v>
      </c>
      <c r="AD223">
        <v>0</v>
      </c>
      <c r="AE223">
        <v>0</v>
      </c>
      <c r="AF223">
        <v>2.9786874352292794E-2</v>
      </c>
      <c r="AG223">
        <v>0</v>
      </c>
      <c r="AH223">
        <v>0</v>
      </c>
      <c r="AI223">
        <v>2.9527366084277539E-2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1.5778844399669289E-3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2.8802847752362186E-2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2.6535826942215446E-2</v>
      </c>
      <c r="BE223">
        <v>0</v>
      </c>
      <c r="BF223">
        <v>9.0001741831128718E-3</v>
      </c>
      <c r="BG223">
        <v>0</v>
      </c>
      <c r="BH223">
        <v>0</v>
      </c>
      <c r="BI223">
        <v>3.3717892717289857E-3</v>
      </c>
      <c r="BJ223">
        <v>0</v>
      </c>
      <c r="BK223">
        <v>1.8899953323561543E-2</v>
      </c>
      <c r="BL223">
        <v>0</v>
      </c>
      <c r="BM223">
        <v>3.5274799666251133E-2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1.2308630295358302E-3</v>
      </c>
      <c r="BW223">
        <v>0</v>
      </c>
      <c r="BX223">
        <v>0</v>
      </c>
      <c r="BY223">
        <v>0</v>
      </c>
      <c r="BZ223">
        <v>0</v>
      </c>
      <c r="CA223">
        <v>1.5038369962085275E-2</v>
      </c>
      <c r="CB223">
        <v>1.2942827754807481E-2</v>
      </c>
      <c r="CC223">
        <v>0</v>
      </c>
      <c r="CD223">
        <v>0</v>
      </c>
      <c r="CE223">
        <v>2.9725238254191877E-2</v>
      </c>
      <c r="CF223">
        <v>8.6357189763402332E-3</v>
      </c>
      <c r="CG223">
        <v>1.1424019077481824E-2</v>
      </c>
      <c r="CH223">
        <v>0</v>
      </c>
      <c r="CI223">
        <v>0</v>
      </c>
      <c r="CJ223">
        <v>1.9979989680156497E-2</v>
      </c>
      <c r="CK223">
        <v>4.3811894649033629E-2</v>
      </c>
      <c r="CL223">
        <v>1.9388415152624416E-2</v>
      </c>
      <c r="CM223">
        <v>5.6842275644079801E-2</v>
      </c>
      <c r="CN223">
        <v>0</v>
      </c>
      <c r="CO223">
        <v>7.7853510743039877E-3</v>
      </c>
      <c r="CP223">
        <v>1.0131797594938707E-2</v>
      </c>
      <c r="CQ223">
        <v>0</v>
      </c>
      <c r="CR223">
        <v>1.0544000745192839E-2</v>
      </c>
      <c r="CS223">
        <v>0</v>
      </c>
      <c r="CT223">
        <v>0</v>
      </c>
      <c r="CU223">
        <v>4.6775810308891629E-3</v>
      </c>
      <c r="CV223">
        <v>0</v>
      </c>
      <c r="CW223">
        <v>0</v>
      </c>
      <c r="CX223">
        <v>0</v>
      </c>
      <c r="CY223">
        <v>0</v>
      </c>
      <c r="CZ223">
        <v>1.293395258093742E-2</v>
      </c>
      <c r="DA223">
        <v>0</v>
      </c>
      <c r="DB223">
        <v>0</v>
      </c>
      <c r="DC223">
        <v>0</v>
      </c>
      <c r="DD223">
        <v>2.8432164278877528E-2</v>
      </c>
      <c r="DE223">
        <v>3.2580072207507416E-4</v>
      </c>
      <c r="DF223">
        <v>0</v>
      </c>
      <c r="DG223">
        <v>0</v>
      </c>
      <c r="DH223">
        <v>8.5433964121129462E-3</v>
      </c>
      <c r="DI223">
        <v>0</v>
      </c>
      <c r="DJ223">
        <v>0</v>
      </c>
      <c r="DK223">
        <v>3.0696147359207985E-4</v>
      </c>
      <c r="DL223">
        <v>0</v>
      </c>
      <c r="DM223">
        <v>0</v>
      </c>
      <c r="DN223">
        <v>0</v>
      </c>
      <c r="DO223">
        <v>0</v>
      </c>
      <c r="DP223">
        <v>1.3888573606649184E-2</v>
      </c>
      <c r="DQ223">
        <v>9.4955299827516795E-3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1.3141967780245123E-2</v>
      </c>
      <c r="DZ223">
        <v>0</v>
      </c>
      <c r="EA223">
        <v>0</v>
      </c>
      <c r="EB223">
        <v>9.5463703421855006E-3</v>
      </c>
      <c r="EC223">
        <v>3.2593632708478333E-4</v>
      </c>
      <c r="ED223">
        <v>2.5620448574136347E-2</v>
      </c>
      <c r="EE223">
        <v>1.7890574783469157E-2</v>
      </c>
      <c r="EF223">
        <v>2.1012352713827523E-2</v>
      </c>
      <c r="EG223">
        <v>5.6732780036485202E-3</v>
      </c>
      <c r="EH223">
        <v>5.0429161113844595E-3</v>
      </c>
      <c r="EI223">
        <v>0</v>
      </c>
      <c r="EJ223">
        <v>2.3591392394392741E-3</v>
      </c>
      <c r="EK223">
        <v>0</v>
      </c>
      <c r="EL223">
        <v>7.1168896064533558E-3</v>
      </c>
      <c r="EM223">
        <v>0</v>
      </c>
      <c r="EN223">
        <v>0</v>
      </c>
      <c r="EO223">
        <v>2.7351307562558599E-2</v>
      </c>
      <c r="EP223">
        <v>0</v>
      </c>
      <c r="EQ223">
        <v>0</v>
      </c>
      <c r="ER223">
        <v>5.2786960340688331E-3</v>
      </c>
      <c r="ES223">
        <v>1.1916950137763407E-2</v>
      </c>
      <c r="ET223">
        <v>1.1536216590577811E-2</v>
      </c>
      <c r="EU223">
        <v>0</v>
      </c>
      <c r="EV223">
        <v>6.6364991171572281E-3</v>
      </c>
      <c r="EW223">
        <v>0</v>
      </c>
      <c r="EX223">
        <v>3.409267192024763E-3</v>
      </c>
      <c r="EY223">
        <v>0</v>
      </c>
      <c r="EZ223">
        <v>9.2034705268423094E-3</v>
      </c>
      <c r="FA223">
        <v>0</v>
      </c>
      <c r="FB223">
        <v>2.8265469743248689E-4</v>
      </c>
      <c r="FC223">
        <v>0</v>
      </c>
      <c r="FD223">
        <v>0</v>
      </c>
      <c r="FE223">
        <v>0</v>
      </c>
      <c r="FF223">
        <v>0</v>
      </c>
      <c r="FG223">
        <v>1.1741896029671193E-2</v>
      </c>
      <c r="FH223">
        <v>0</v>
      </c>
      <c r="FI223">
        <v>2.9747613326876005E-2</v>
      </c>
      <c r="FJ223">
        <v>2.6478249173688649E-2</v>
      </c>
      <c r="FK223">
        <v>4.504798309112895E-3</v>
      </c>
      <c r="FL223">
        <v>4.6418657217704593E-4</v>
      </c>
      <c r="FM223">
        <v>0</v>
      </c>
      <c r="FN223">
        <v>0</v>
      </c>
      <c r="FO223">
        <v>2.1756900279275813E-2</v>
      </c>
      <c r="FP223">
        <v>3.947690204395623E-3</v>
      </c>
      <c r="FQ223">
        <v>1.0143378454201397E-2</v>
      </c>
      <c r="FR223">
        <v>2.0592883936328729E-2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2.002084684556538E-2</v>
      </c>
      <c r="GB223">
        <v>1.7633683931503899E-2</v>
      </c>
    </row>
    <row r="224" spans="1:184">
      <c r="A224" s="1" t="s">
        <v>782</v>
      </c>
      <c r="B224" s="1" t="s">
        <v>783</v>
      </c>
      <c r="C224" s="1">
        <v>1.0147554702049221E-3</v>
      </c>
      <c r="D224">
        <v>0</v>
      </c>
      <c r="E224">
        <v>1.2347818330664825E-2</v>
      </c>
      <c r="F224">
        <v>8.9326311197452518E-3</v>
      </c>
      <c r="G224">
        <v>0</v>
      </c>
      <c r="H224">
        <v>1.0293357154914336E-2</v>
      </c>
      <c r="I224">
        <v>1.359816136813668E-2</v>
      </c>
      <c r="J224">
        <v>1.8823245905662386E-3</v>
      </c>
      <c r="K224">
        <v>5.2918625429861253E-3</v>
      </c>
      <c r="L224">
        <v>0</v>
      </c>
      <c r="M224">
        <v>4.2891884921942387E-3</v>
      </c>
      <c r="N224">
        <v>4.4323550413199395E-3</v>
      </c>
      <c r="O224">
        <v>0</v>
      </c>
      <c r="P224">
        <v>0</v>
      </c>
      <c r="Q224">
        <v>1.3157498628691386E-2</v>
      </c>
      <c r="R224">
        <v>0</v>
      </c>
      <c r="S224">
        <v>0</v>
      </c>
      <c r="T224">
        <v>2.5157856769721064E-3</v>
      </c>
      <c r="U224">
        <v>3.904593775076801E-3</v>
      </c>
      <c r="V224">
        <v>0</v>
      </c>
      <c r="W224">
        <v>1.387739487042762E-2</v>
      </c>
      <c r="X224">
        <v>5.9884925637512815E-3</v>
      </c>
      <c r="Y224">
        <v>1.9943417467588593E-3</v>
      </c>
      <c r="Z224">
        <v>0</v>
      </c>
      <c r="AA224">
        <v>2.2181098493537677E-3</v>
      </c>
      <c r="AB224">
        <v>0</v>
      </c>
      <c r="AC224">
        <v>1.7290231842146946E-2</v>
      </c>
      <c r="AD224">
        <v>4.2824285875102015E-3</v>
      </c>
      <c r="AE224">
        <v>0</v>
      </c>
      <c r="AF224">
        <v>2.9875253609043112E-3</v>
      </c>
      <c r="AG224">
        <v>4.8738434644215829E-3</v>
      </c>
      <c r="AH224">
        <v>6.2966239549837452E-3</v>
      </c>
      <c r="AI224">
        <v>2.3501432961967297E-4</v>
      </c>
      <c r="AJ224">
        <v>6.4754546505270995E-3</v>
      </c>
      <c r="AK224">
        <v>7.0642208869938824E-3</v>
      </c>
      <c r="AL224">
        <v>2.2011275719221067E-3</v>
      </c>
      <c r="AM224">
        <v>1.3586081560209558E-3</v>
      </c>
      <c r="AN224">
        <v>7.2855397190710299E-3</v>
      </c>
      <c r="AO224">
        <v>9.2927732515223523E-3</v>
      </c>
      <c r="AP224">
        <v>2.6910609711890777E-4</v>
      </c>
      <c r="AQ224">
        <v>1.1225040249352048E-3</v>
      </c>
      <c r="AR224">
        <v>3.3222436761120829E-3</v>
      </c>
      <c r="AS224">
        <v>0</v>
      </c>
      <c r="AT224">
        <v>1.4819976482497386E-2</v>
      </c>
      <c r="AU224">
        <v>0</v>
      </c>
      <c r="AV224">
        <v>7.0602933685523948E-3</v>
      </c>
      <c r="AW224">
        <v>0</v>
      </c>
      <c r="AX224">
        <v>2.4968626754965875E-2</v>
      </c>
      <c r="AY224">
        <v>7.5357916112954839E-3</v>
      </c>
      <c r="AZ224">
        <v>1.3165465989489556E-2</v>
      </c>
      <c r="BA224">
        <v>8.0667450530912954E-3</v>
      </c>
      <c r="BB224">
        <v>0</v>
      </c>
      <c r="BC224">
        <v>0</v>
      </c>
      <c r="BD224">
        <v>0</v>
      </c>
      <c r="BE224">
        <v>8.8776432449859093E-3</v>
      </c>
      <c r="BF224">
        <v>6.5213105479277689E-3</v>
      </c>
      <c r="BG224">
        <v>5.7630628265397067E-3</v>
      </c>
      <c r="BH224">
        <v>4.2403895120777029E-3</v>
      </c>
      <c r="BI224">
        <v>9.0731279244145018E-3</v>
      </c>
      <c r="BJ224">
        <v>9.5114837295436627E-3</v>
      </c>
      <c r="BK224">
        <v>4.0413735736459267E-4</v>
      </c>
      <c r="BL224">
        <v>3.6165027484999989E-4</v>
      </c>
      <c r="BM224">
        <v>9.4795124634418435E-4</v>
      </c>
      <c r="BN224">
        <v>5.9460097200411581E-3</v>
      </c>
      <c r="BO224">
        <v>1.9714223663766399E-2</v>
      </c>
      <c r="BP224">
        <v>4.9258460196161076E-3</v>
      </c>
      <c r="BQ224">
        <v>6.2160940733582181E-3</v>
      </c>
      <c r="BR224">
        <v>0</v>
      </c>
      <c r="BS224">
        <v>0</v>
      </c>
      <c r="BT224">
        <v>1.4273652605988644E-3</v>
      </c>
      <c r="BU224">
        <v>7.9619124969772612E-3</v>
      </c>
      <c r="BV224">
        <v>0</v>
      </c>
      <c r="BW224">
        <v>7.3258505097589348E-3</v>
      </c>
      <c r="BX224">
        <v>0</v>
      </c>
      <c r="BY224">
        <v>1.9847206508345788E-2</v>
      </c>
      <c r="BZ224">
        <v>5.429419710827459E-3</v>
      </c>
      <c r="CA224">
        <v>3.6169280897230542E-3</v>
      </c>
      <c r="CB224">
        <v>7.1272123250914572E-3</v>
      </c>
      <c r="CC224">
        <v>0</v>
      </c>
      <c r="CD224">
        <v>0</v>
      </c>
      <c r="CE224">
        <v>0</v>
      </c>
      <c r="CF224">
        <v>0</v>
      </c>
      <c r="CG224">
        <v>1.1221718718729958E-2</v>
      </c>
      <c r="CH224">
        <v>6.6223579313919659E-3</v>
      </c>
      <c r="CI224">
        <v>0</v>
      </c>
      <c r="CJ224">
        <v>1.6458740494329851E-2</v>
      </c>
      <c r="CK224">
        <v>2.598984745395061E-2</v>
      </c>
      <c r="CL224">
        <v>1.4139791643536785E-2</v>
      </c>
      <c r="CM224">
        <v>9.6483243603207695E-3</v>
      </c>
      <c r="CN224">
        <v>7.4695559559000788E-3</v>
      </c>
      <c r="CO224">
        <v>1.5752783650384715E-3</v>
      </c>
      <c r="CP224">
        <v>2.6253850606320038E-2</v>
      </c>
      <c r="CQ224">
        <v>1.2672417801053156E-2</v>
      </c>
      <c r="CR224">
        <v>9.9002442931456301E-3</v>
      </c>
      <c r="CS224">
        <v>0</v>
      </c>
      <c r="CT224">
        <v>2.352262004283416E-3</v>
      </c>
      <c r="CU224">
        <v>1.0520719968964755E-2</v>
      </c>
      <c r="CV224">
        <v>5.5558406814921191E-3</v>
      </c>
      <c r="CW224">
        <v>0</v>
      </c>
      <c r="CX224">
        <v>0</v>
      </c>
      <c r="CY224">
        <v>4.4351664806005662E-3</v>
      </c>
      <c r="CZ224">
        <v>8.0476650993491841E-3</v>
      </c>
      <c r="DA224">
        <v>7.2264321747404015E-3</v>
      </c>
      <c r="DB224">
        <v>0</v>
      </c>
      <c r="DC224">
        <v>0</v>
      </c>
      <c r="DD224">
        <v>2.5926777696746199E-3</v>
      </c>
      <c r="DE224">
        <v>0</v>
      </c>
      <c r="DF224">
        <v>4.4925229517294215E-3</v>
      </c>
      <c r="DG224">
        <v>0</v>
      </c>
      <c r="DH224">
        <v>1.0926086331314575E-2</v>
      </c>
      <c r="DI224">
        <v>2.5124486529456213E-2</v>
      </c>
      <c r="DJ224">
        <v>1.5320528839324907E-3</v>
      </c>
      <c r="DK224">
        <v>0</v>
      </c>
      <c r="DL224">
        <v>0</v>
      </c>
      <c r="DM224">
        <v>0</v>
      </c>
      <c r="DN224">
        <v>0</v>
      </c>
      <c r="DO224">
        <v>7.115576984170739E-3</v>
      </c>
      <c r="DP224">
        <v>5.4179096670632946E-4</v>
      </c>
      <c r="DQ224">
        <v>7.7846706048166788E-4</v>
      </c>
      <c r="DR224">
        <v>0</v>
      </c>
      <c r="DS224">
        <v>7.9316844978875485E-3</v>
      </c>
      <c r="DT224">
        <v>8.3943679688108525E-3</v>
      </c>
      <c r="DU224">
        <v>1.0580669654897418E-2</v>
      </c>
      <c r="DV224">
        <v>0</v>
      </c>
      <c r="DW224">
        <v>9.1591492854846534E-3</v>
      </c>
      <c r="DX224">
        <v>4.3674529703262664E-3</v>
      </c>
      <c r="DY224">
        <v>2.8413843352303649E-3</v>
      </c>
      <c r="DZ224">
        <v>0</v>
      </c>
      <c r="EA224">
        <v>5.7366993739622158E-4</v>
      </c>
      <c r="EB224">
        <v>5.1236771270779255E-3</v>
      </c>
      <c r="EC224">
        <v>0</v>
      </c>
      <c r="ED224">
        <v>1.9156667027979941E-4</v>
      </c>
      <c r="EE224">
        <v>2.6617780664257518E-2</v>
      </c>
      <c r="EF224">
        <v>5.4179834720642205E-3</v>
      </c>
      <c r="EG224">
        <v>5.6461258559261434E-3</v>
      </c>
      <c r="EH224">
        <v>0</v>
      </c>
      <c r="EI224">
        <v>3.2970500995821153E-3</v>
      </c>
      <c r="EJ224">
        <v>2.5321823177397E-2</v>
      </c>
      <c r="EK224">
        <v>8.9287941529714535E-3</v>
      </c>
      <c r="EL224">
        <v>0</v>
      </c>
      <c r="EM224">
        <v>2.2956884609014977E-3</v>
      </c>
      <c r="EN224">
        <v>4.4212793418953308E-3</v>
      </c>
      <c r="EO224">
        <v>2.6223652829211659E-3</v>
      </c>
      <c r="EP224">
        <v>0</v>
      </c>
      <c r="EQ224">
        <v>0</v>
      </c>
      <c r="ER224">
        <v>3.9050017241394281E-3</v>
      </c>
      <c r="ES224">
        <v>0</v>
      </c>
      <c r="ET224">
        <v>0</v>
      </c>
      <c r="EU224">
        <v>0</v>
      </c>
      <c r="EV224">
        <v>4.1103744877854266E-3</v>
      </c>
      <c r="EW224">
        <v>1.1024867570126834E-2</v>
      </c>
      <c r="EX224">
        <v>1.6718294362298703E-4</v>
      </c>
      <c r="EY224">
        <v>1.8147376193376853E-2</v>
      </c>
      <c r="EZ224">
        <v>8.0905226845654748E-3</v>
      </c>
      <c r="FA224">
        <v>1.0036375388870779E-2</v>
      </c>
      <c r="FB224">
        <v>1.1490419421516365E-2</v>
      </c>
      <c r="FC224">
        <v>2.3787847902987211E-3</v>
      </c>
      <c r="FD224">
        <v>1.1561465642883063E-2</v>
      </c>
      <c r="FE224">
        <v>8.8145323663825926E-3</v>
      </c>
      <c r="FF224">
        <v>1.0111244603303272E-3</v>
      </c>
      <c r="FG224">
        <v>1.3168070791841863E-2</v>
      </c>
      <c r="FH224">
        <v>0</v>
      </c>
      <c r="FI224">
        <v>1.3110192733931087E-2</v>
      </c>
      <c r="FJ224">
        <v>0</v>
      </c>
      <c r="FK224">
        <v>2.2837298332846665E-3</v>
      </c>
      <c r="FL224">
        <v>1.1078654703586344E-2</v>
      </c>
      <c r="FM224">
        <v>5.7058630120377287E-3</v>
      </c>
      <c r="FN224">
        <v>3.5667609423493903E-2</v>
      </c>
      <c r="FO224">
        <v>6.8250221964747887E-3</v>
      </c>
      <c r="FP224">
        <v>3.2858785540784397E-3</v>
      </c>
      <c r="FQ224">
        <v>0</v>
      </c>
      <c r="FR224">
        <v>2.5925596524320308E-2</v>
      </c>
      <c r="FS224">
        <v>5.9370653652262443E-3</v>
      </c>
      <c r="FT224">
        <v>0</v>
      </c>
      <c r="FU224">
        <v>6.7189356386327522E-3</v>
      </c>
      <c r="FV224">
        <v>9.5166384769094642E-3</v>
      </c>
      <c r="FW224">
        <v>0</v>
      </c>
      <c r="FX224">
        <v>0</v>
      </c>
      <c r="FY224">
        <v>0</v>
      </c>
      <c r="FZ224">
        <v>1.9391798090689935E-3</v>
      </c>
      <c r="GA224">
        <v>5.1774917281823445E-3</v>
      </c>
      <c r="GB224">
        <v>5.0440139714915105E-3</v>
      </c>
    </row>
    <row r="225" spans="1:184">
      <c r="A225" s="1" t="s">
        <v>784</v>
      </c>
      <c r="B225" s="1" t="s">
        <v>785</v>
      </c>
      <c r="C225" s="1">
        <v>0</v>
      </c>
      <c r="D225">
        <v>0</v>
      </c>
      <c r="E225">
        <v>0</v>
      </c>
      <c r="F225">
        <v>1.7567390006158454E-2</v>
      </c>
      <c r="G225">
        <v>0</v>
      </c>
      <c r="H225">
        <v>0</v>
      </c>
      <c r="I225">
        <v>1.6884005879384569E-2</v>
      </c>
      <c r="J225">
        <v>0</v>
      </c>
      <c r="K225">
        <v>0</v>
      </c>
      <c r="L225">
        <v>0</v>
      </c>
      <c r="M225">
        <v>0</v>
      </c>
      <c r="N225">
        <v>3.6504089992228039E-2</v>
      </c>
      <c r="O225">
        <v>0</v>
      </c>
      <c r="P225">
        <v>0</v>
      </c>
      <c r="Q225">
        <v>4.9563834738743297E-2</v>
      </c>
      <c r="R225">
        <v>6.4682574388987774E-3</v>
      </c>
      <c r="S225">
        <v>0</v>
      </c>
      <c r="T225">
        <v>2.4401006070847659E-3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3.2126712110296538E-2</v>
      </c>
      <c r="AB225">
        <v>0</v>
      </c>
      <c r="AC225">
        <v>0</v>
      </c>
      <c r="AD225">
        <v>0</v>
      </c>
      <c r="AE225">
        <v>0</v>
      </c>
      <c r="AF225">
        <v>2.7689221271555132E-3</v>
      </c>
      <c r="AG225">
        <v>0</v>
      </c>
      <c r="AH225">
        <v>0</v>
      </c>
      <c r="AI225">
        <v>0</v>
      </c>
      <c r="AJ225">
        <v>0</v>
      </c>
      <c r="AK225">
        <v>0.10192706750509817</v>
      </c>
      <c r="AL225">
        <v>0</v>
      </c>
      <c r="AM225">
        <v>0</v>
      </c>
      <c r="AN225">
        <v>1.6605246840285661E-2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4.0092145893848491E-2</v>
      </c>
      <c r="AY225">
        <v>0</v>
      </c>
      <c r="AZ225">
        <v>0</v>
      </c>
      <c r="BA225">
        <v>9.0129802434344309E-3</v>
      </c>
      <c r="BB225">
        <v>0</v>
      </c>
      <c r="BC225">
        <v>0</v>
      </c>
      <c r="BD225">
        <v>1.6337791807229846E-2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8.12075130173932E-3</v>
      </c>
      <c r="BL225">
        <v>0</v>
      </c>
      <c r="BM225">
        <v>1.5702080930850681E-2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6.8831963266901955E-2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2.9969933566865167E-2</v>
      </c>
      <c r="CF225">
        <v>0</v>
      </c>
      <c r="CG225">
        <v>4.1819126386034661E-2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1.283072622053561E-2</v>
      </c>
      <c r="CN225">
        <v>1.7024657776604935E-2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1.6325969109412062E-2</v>
      </c>
      <c r="DA225">
        <v>0</v>
      </c>
      <c r="DB225">
        <v>0</v>
      </c>
      <c r="DC225">
        <v>0</v>
      </c>
      <c r="DD225">
        <v>1.0591087211953431E-2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3.491864335524392E-3</v>
      </c>
      <c r="DK225">
        <v>0</v>
      </c>
      <c r="DL225">
        <v>0</v>
      </c>
      <c r="DM225">
        <v>0</v>
      </c>
      <c r="DN225">
        <v>1.7566550592709094E-2</v>
      </c>
      <c r="DO225">
        <v>9.3698501205721867E-3</v>
      </c>
      <c r="DP225">
        <v>0</v>
      </c>
      <c r="DQ225">
        <v>1.927017540567949E-2</v>
      </c>
      <c r="DR225">
        <v>0</v>
      </c>
      <c r="DS225">
        <v>0</v>
      </c>
      <c r="DT225">
        <v>3.5247548873951547E-2</v>
      </c>
      <c r="DU225">
        <v>1.8792470033850619E-2</v>
      </c>
      <c r="DV225">
        <v>0</v>
      </c>
      <c r="DW225">
        <v>0</v>
      </c>
      <c r="DX225">
        <v>2.1937236947684926E-2</v>
      </c>
      <c r="DY225">
        <v>6.4761006149091863E-3</v>
      </c>
      <c r="DZ225">
        <v>0</v>
      </c>
      <c r="EA225">
        <v>0</v>
      </c>
      <c r="EB225">
        <v>0</v>
      </c>
      <c r="EC225">
        <v>0</v>
      </c>
      <c r="ED225">
        <v>4.3661993057849823E-4</v>
      </c>
      <c r="EE225">
        <v>4.4173844226767053E-2</v>
      </c>
      <c r="EF225">
        <v>8.6644636490519553E-3</v>
      </c>
      <c r="EG225">
        <v>0</v>
      </c>
      <c r="EH225">
        <v>0</v>
      </c>
      <c r="EI225">
        <v>0</v>
      </c>
      <c r="EJ225">
        <v>0</v>
      </c>
      <c r="EK225">
        <v>2.0350562430959528E-2</v>
      </c>
      <c r="EL225">
        <v>4.9815575728458496E-2</v>
      </c>
      <c r="EM225">
        <v>0</v>
      </c>
      <c r="EN225">
        <v>0</v>
      </c>
      <c r="EO225">
        <v>3.6867869288718554E-3</v>
      </c>
      <c r="EP225">
        <v>0</v>
      </c>
      <c r="EQ225">
        <v>0</v>
      </c>
      <c r="ER225">
        <v>0</v>
      </c>
      <c r="ES225">
        <v>6.2879083607788738E-3</v>
      </c>
      <c r="ET225">
        <v>5.6193905188022635E-2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2.5621485209574069E-2</v>
      </c>
      <c r="FA225">
        <v>0</v>
      </c>
      <c r="FB225">
        <v>4.464851136797339E-2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3.0670281395011052E-2</v>
      </c>
      <c r="FR225">
        <v>7.7834176983269032E-3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s="1" t="s">
        <v>786</v>
      </c>
      <c r="B226" s="1" t="s">
        <v>787</v>
      </c>
      <c r="C226" s="1">
        <v>6.9783061689957125E-3</v>
      </c>
      <c r="D226">
        <v>0</v>
      </c>
      <c r="E226">
        <v>0</v>
      </c>
      <c r="F226">
        <v>1.3210144495867019E-2</v>
      </c>
      <c r="G226">
        <v>0</v>
      </c>
      <c r="H226">
        <v>1.4773906477727507E-2</v>
      </c>
      <c r="I226">
        <v>0</v>
      </c>
      <c r="J226">
        <v>0</v>
      </c>
      <c r="K226">
        <v>0</v>
      </c>
      <c r="L226">
        <v>0</v>
      </c>
      <c r="M226">
        <v>1.2294530465129036E-2</v>
      </c>
      <c r="N226">
        <v>0</v>
      </c>
      <c r="O226">
        <v>0</v>
      </c>
      <c r="P226">
        <v>0</v>
      </c>
      <c r="Q226">
        <v>1.4828225186257394E-2</v>
      </c>
      <c r="R226">
        <v>0</v>
      </c>
      <c r="S226">
        <v>1.0315434726611741E-3</v>
      </c>
      <c r="T226">
        <v>1.172972775921418E-2</v>
      </c>
      <c r="U226">
        <v>0</v>
      </c>
      <c r="V226">
        <v>3.6343015873274449E-3</v>
      </c>
      <c r="W226">
        <v>7.077630704607576E-3</v>
      </c>
      <c r="X226">
        <v>0</v>
      </c>
      <c r="Y226">
        <v>2.7258591313507247E-3</v>
      </c>
      <c r="Z226">
        <v>0</v>
      </c>
      <c r="AA226">
        <v>1.2254020884833417E-2</v>
      </c>
      <c r="AB226">
        <v>0</v>
      </c>
      <c r="AC226">
        <v>2.2726908323279102E-2</v>
      </c>
      <c r="AD226">
        <v>1.7601409447549909E-2</v>
      </c>
      <c r="AE226">
        <v>1.6694159499013414E-2</v>
      </c>
      <c r="AF226">
        <v>0</v>
      </c>
      <c r="AG226">
        <v>0</v>
      </c>
      <c r="AH226">
        <v>8.0601342077280518E-3</v>
      </c>
      <c r="AI226">
        <v>0</v>
      </c>
      <c r="AJ226">
        <v>9.863847747365137E-3</v>
      </c>
      <c r="AK226">
        <v>7.423144738297179E-3</v>
      </c>
      <c r="AL226">
        <v>0</v>
      </c>
      <c r="AM226">
        <v>0</v>
      </c>
      <c r="AN226">
        <v>1.1987384181835294E-2</v>
      </c>
      <c r="AO226">
        <v>3.8568845679882802E-3</v>
      </c>
      <c r="AP226">
        <v>0</v>
      </c>
      <c r="AQ226">
        <v>1.3632047384688482E-2</v>
      </c>
      <c r="AR226">
        <v>0</v>
      </c>
      <c r="AS226">
        <v>0</v>
      </c>
      <c r="AT226">
        <v>1.2883220267784995E-2</v>
      </c>
      <c r="AU226">
        <v>0</v>
      </c>
      <c r="AV226">
        <v>2.4905149351308106E-3</v>
      </c>
      <c r="AW226">
        <v>0</v>
      </c>
      <c r="AX226">
        <v>2.2479851252467216E-2</v>
      </c>
      <c r="AY226">
        <v>1.4288910559456618E-2</v>
      </c>
      <c r="AZ226">
        <v>1.7257438532437628E-3</v>
      </c>
      <c r="BA226">
        <v>1.3331326842428964E-2</v>
      </c>
      <c r="BB226">
        <v>1.1105782178001834E-2</v>
      </c>
      <c r="BC226">
        <v>0</v>
      </c>
      <c r="BD226">
        <v>0</v>
      </c>
      <c r="BE226">
        <v>5.8493298618737576E-3</v>
      </c>
      <c r="BF226">
        <v>9.3908577037937219E-3</v>
      </c>
      <c r="BG226">
        <v>1.0886393564158863E-2</v>
      </c>
      <c r="BH226">
        <v>1.2934744565215074E-2</v>
      </c>
      <c r="BI226">
        <v>0</v>
      </c>
      <c r="BJ226">
        <v>3.6269532547365223E-3</v>
      </c>
      <c r="BK226">
        <v>0</v>
      </c>
      <c r="BL226">
        <v>0</v>
      </c>
      <c r="BM226">
        <v>0</v>
      </c>
      <c r="BN226">
        <v>0</v>
      </c>
      <c r="BO226">
        <v>6.7063638654157017E-3</v>
      </c>
      <c r="BP226">
        <v>1.1598781541963437E-2</v>
      </c>
      <c r="BQ226">
        <v>0</v>
      </c>
      <c r="BR226">
        <v>0</v>
      </c>
      <c r="BS226">
        <v>0</v>
      </c>
      <c r="BT226">
        <v>0</v>
      </c>
      <c r="BU226">
        <v>1.2160171141145126E-2</v>
      </c>
      <c r="BV226">
        <v>1.1033404287787662E-2</v>
      </c>
      <c r="BW226">
        <v>2.1101234867972725E-2</v>
      </c>
      <c r="BX226">
        <v>3.3294720990894181E-3</v>
      </c>
      <c r="BY226">
        <v>1.432451085135446E-2</v>
      </c>
      <c r="BZ226">
        <v>0</v>
      </c>
      <c r="CA226">
        <v>0</v>
      </c>
      <c r="CB226">
        <v>8.0736596212160616E-3</v>
      </c>
      <c r="CC226">
        <v>0</v>
      </c>
      <c r="CD226">
        <v>0</v>
      </c>
      <c r="CE226">
        <v>0</v>
      </c>
      <c r="CF226">
        <v>0</v>
      </c>
      <c r="CG226">
        <v>8.7967523518471154E-3</v>
      </c>
      <c r="CH226">
        <v>1.1454230453236304E-2</v>
      </c>
      <c r="CI226">
        <v>0</v>
      </c>
      <c r="CJ226">
        <v>1.6466272095205362E-2</v>
      </c>
      <c r="CK226">
        <v>4.8964181027979442E-3</v>
      </c>
      <c r="CL226">
        <v>1.4551234224591581E-2</v>
      </c>
      <c r="CM226">
        <v>0</v>
      </c>
      <c r="CN226">
        <v>1.2078889830228362E-2</v>
      </c>
      <c r="CO226">
        <v>6.4480740801766568E-3</v>
      </c>
      <c r="CP226">
        <v>2.0573529995091908E-3</v>
      </c>
      <c r="CQ226">
        <v>0</v>
      </c>
      <c r="CR226">
        <v>0</v>
      </c>
      <c r="CS226">
        <v>0</v>
      </c>
      <c r="CT226">
        <v>4.7418411941940013E-3</v>
      </c>
      <c r="CU226">
        <v>1.0516595227017254E-2</v>
      </c>
      <c r="CV226">
        <v>0</v>
      </c>
      <c r="CW226">
        <v>0</v>
      </c>
      <c r="CX226">
        <v>0</v>
      </c>
      <c r="CY226">
        <v>0</v>
      </c>
      <c r="CZ226">
        <v>1.0730765077993228E-2</v>
      </c>
      <c r="DA226">
        <v>9.9881155904228726E-3</v>
      </c>
      <c r="DB226">
        <v>9.7055007603705518E-3</v>
      </c>
      <c r="DC226">
        <v>0</v>
      </c>
      <c r="DD226">
        <v>0</v>
      </c>
      <c r="DE226">
        <v>0</v>
      </c>
      <c r="DF226">
        <v>1.1728983772711537E-2</v>
      </c>
      <c r="DG226">
        <v>0</v>
      </c>
      <c r="DH226">
        <v>1.0848978704726064E-2</v>
      </c>
      <c r="DI226">
        <v>1.4254611710993677E-2</v>
      </c>
      <c r="DJ226">
        <v>7.1720246195904492E-3</v>
      </c>
      <c r="DK226">
        <v>0</v>
      </c>
      <c r="DL226">
        <v>1.2502650132878339E-3</v>
      </c>
      <c r="DM226">
        <v>1.1220527427987005E-3</v>
      </c>
      <c r="DN226">
        <v>1.4108910426065664E-2</v>
      </c>
      <c r="DO226">
        <v>1.1394632649470826E-2</v>
      </c>
      <c r="DP226">
        <v>0</v>
      </c>
      <c r="DQ226">
        <v>1.2721181984254109E-2</v>
      </c>
      <c r="DR226">
        <v>0</v>
      </c>
      <c r="DS226">
        <v>0</v>
      </c>
      <c r="DT226">
        <v>1.3803617891668287E-2</v>
      </c>
      <c r="DU226">
        <v>0</v>
      </c>
      <c r="DV226">
        <v>0</v>
      </c>
      <c r="DW226">
        <v>6.7016105568312775E-3</v>
      </c>
      <c r="DX226">
        <v>1.049996289844766E-2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2.2786264451561993E-2</v>
      </c>
      <c r="EF226">
        <v>0</v>
      </c>
      <c r="EG226">
        <v>1.3701723643555343E-2</v>
      </c>
      <c r="EH226">
        <v>1.2065144355726844E-2</v>
      </c>
      <c r="EI226">
        <v>3.7039833480458119E-3</v>
      </c>
      <c r="EJ226">
        <v>1.665441579676091E-2</v>
      </c>
      <c r="EK226">
        <v>1.0230600970096183E-2</v>
      </c>
      <c r="EL226">
        <v>0</v>
      </c>
      <c r="EM226">
        <v>8.8141583304291154E-3</v>
      </c>
      <c r="EN226">
        <v>2.3009321744443E-3</v>
      </c>
      <c r="EO226">
        <v>0</v>
      </c>
      <c r="EP226">
        <v>0</v>
      </c>
      <c r="EQ226">
        <v>0</v>
      </c>
      <c r="ER226">
        <v>4.5355361919703699E-3</v>
      </c>
      <c r="ES226">
        <v>7.03586530388933E-3</v>
      </c>
      <c r="ET226">
        <v>0</v>
      </c>
      <c r="EU226">
        <v>0</v>
      </c>
      <c r="EV226">
        <v>6.7940625641439416E-3</v>
      </c>
      <c r="EW226">
        <v>3.3036581009633116E-3</v>
      </c>
      <c r="EX226">
        <v>6.5523316416747409E-3</v>
      </c>
      <c r="EY226">
        <v>2.4641854515960699E-2</v>
      </c>
      <c r="EZ226">
        <v>1.3718152441561351E-2</v>
      </c>
      <c r="FA226">
        <v>1.1024400572122717E-2</v>
      </c>
      <c r="FB226">
        <v>1.426714246144356E-2</v>
      </c>
      <c r="FC226">
        <v>0</v>
      </c>
      <c r="FD226">
        <v>0</v>
      </c>
      <c r="FE226">
        <v>1.9231842921656667E-2</v>
      </c>
      <c r="FF226">
        <v>0</v>
      </c>
      <c r="FG226">
        <v>2.0712690848962753E-2</v>
      </c>
      <c r="FH226">
        <v>0</v>
      </c>
      <c r="FI226">
        <v>4.3220588633571229E-3</v>
      </c>
      <c r="FJ226">
        <v>0</v>
      </c>
      <c r="FK226">
        <v>0</v>
      </c>
      <c r="FL226">
        <v>1.5447381106105371E-2</v>
      </c>
      <c r="FM226">
        <v>1.1341118425488924E-2</v>
      </c>
      <c r="FN226">
        <v>0</v>
      </c>
      <c r="FO226">
        <v>0</v>
      </c>
      <c r="FP226">
        <v>0</v>
      </c>
      <c r="FQ226">
        <v>7.6625153207051343E-3</v>
      </c>
      <c r="FR226">
        <v>1.4944844501308606E-2</v>
      </c>
      <c r="FS226">
        <v>1.7911003656188949E-2</v>
      </c>
      <c r="FT226">
        <v>0</v>
      </c>
      <c r="FU226">
        <v>1.880419036117777E-2</v>
      </c>
      <c r="FV226">
        <v>1.4698735675832153E-2</v>
      </c>
      <c r="FW226">
        <v>0</v>
      </c>
      <c r="FX226">
        <v>0</v>
      </c>
      <c r="FY226">
        <v>1.2977491504160369E-2</v>
      </c>
      <c r="FZ226">
        <v>0</v>
      </c>
      <c r="GA226">
        <v>7.1681446316711935E-5</v>
      </c>
      <c r="GB226">
        <v>0</v>
      </c>
    </row>
    <row r="227" spans="1:184">
      <c r="A227" s="1" t="s">
        <v>788</v>
      </c>
      <c r="B227" s="1" t="s">
        <v>789</v>
      </c>
      <c r="C227" s="1">
        <v>0</v>
      </c>
      <c r="D227">
        <v>2.4016983789586985E-3</v>
      </c>
      <c r="E227">
        <v>0</v>
      </c>
      <c r="F227">
        <v>2.5152235446957009E-3</v>
      </c>
      <c r="G227">
        <v>8.3435809898426867E-3</v>
      </c>
      <c r="H227">
        <v>1.9714883075906157E-3</v>
      </c>
      <c r="I227">
        <v>0</v>
      </c>
      <c r="J227">
        <v>3.5261814278706245E-3</v>
      </c>
      <c r="K227">
        <v>5.5469527115458907E-3</v>
      </c>
      <c r="L227">
        <v>3.7025572311412398E-3</v>
      </c>
      <c r="M227">
        <v>0</v>
      </c>
      <c r="N227">
        <v>1.7070564373539487E-2</v>
      </c>
      <c r="O227">
        <v>0</v>
      </c>
      <c r="P227">
        <v>0</v>
      </c>
      <c r="Q227">
        <v>2.6708525074031854E-2</v>
      </c>
      <c r="R227">
        <v>1.0987724724282557E-2</v>
      </c>
      <c r="S227">
        <v>7.1560709842412818E-3</v>
      </c>
      <c r="T227">
        <v>6.6774207509545604E-4</v>
      </c>
      <c r="U227">
        <v>9.6902232639771207E-4</v>
      </c>
      <c r="V227">
        <v>2.8693279076689249E-3</v>
      </c>
      <c r="W227">
        <v>0</v>
      </c>
      <c r="X227">
        <v>7.7748863475849417E-3</v>
      </c>
      <c r="Y227">
        <v>0</v>
      </c>
      <c r="Z227">
        <v>0</v>
      </c>
      <c r="AA227">
        <v>0</v>
      </c>
      <c r="AB227">
        <v>9.9292706584302916E-3</v>
      </c>
      <c r="AC227">
        <v>0</v>
      </c>
      <c r="AD227">
        <v>1.0791689953076973E-3</v>
      </c>
      <c r="AE227">
        <v>0</v>
      </c>
      <c r="AF227">
        <v>3.0383856092720825E-2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8.028420535745694E-3</v>
      </c>
      <c r="AN227">
        <v>7.6367335643174302E-3</v>
      </c>
      <c r="AO227">
        <v>0</v>
      </c>
      <c r="AP227">
        <v>0</v>
      </c>
      <c r="AQ227">
        <v>3.2046888152906473E-3</v>
      </c>
      <c r="AR227">
        <v>2.3441568616895076E-2</v>
      </c>
      <c r="AS227">
        <v>0</v>
      </c>
      <c r="AT227">
        <v>3.3631603194112674E-3</v>
      </c>
      <c r="AU227">
        <v>7.1751639514472188E-3</v>
      </c>
      <c r="AV227">
        <v>0</v>
      </c>
      <c r="AW227">
        <v>0</v>
      </c>
      <c r="AX227">
        <v>9.0818181868865494E-4</v>
      </c>
      <c r="AY227">
        <v>0</v>
      </c>
      <c r="AZ227">
        <v>1.2737285441696481E-2</v>
      </c>
      <c r="BA227">
        <v>8.45559630132507E-3</v>
      </c>
      <c r="BB227">
        <v>0</v>
      </c>
      <c r="BC227">
        <v>1.0597219764918559E-2</v>
      </c>
      <c r="BD227">
        <v>1.02515661588636E-2</v>
      </c>
      <c r="BE227">
        <v>0</v>
      </c>
      <c r="BF227">
        <v>0</v>
      </c>
      <c r="BG227">
        <v>0</v>
      </c>
      <c r="BH227">
        <v>0</v>
      </c>
      <c r="BI227">
        <v>5.8559786288629404E-3</v>
      </c>
      <c r="BJ227">
        <v>3.9351580220153698E-3</v>
      </c>
      <c r="BK227">
        <v>6.2230921524626261E-2</v>
      </c>
      <c r="BL227">
        <v>1.217358963737656E-2</v>
      </c>
      <c r="BM227">
        <v>2.8260970353755202E-2</v>
      </c>
      <c r="BN227">
        <v>0</v>
      </c>
      <c r="BO227">
        <v>1.1215049380287308E-2</v>
      </c>
      <c r="BP227">
        <v>8.7644015905660334E-3</v>
      </c>
      <c r="BQ227">
        <v>9.7318037127537386E-3</v>
      </c>
      <c r="BR227">
        <v>2.5291189657328452E-3</v>
      </c>
      <c r="BS227">
        <v>0</v>
      </c>
      <c r="BT227">
        <v>0</v>
      </c>
      <c r="BU227">
        <v>3.739537001110248E-3</v>
      </c>
      <c r="BV227">
        <v>1.1567698497812265E-3</v>
      </c>
      <c r="BW227">
        <v>0</v>
      </c>
      <c r="BX227">
        <v>2.802643672331327E-3</v>
      </c>
      <c r="BY227">
        <v>6.8192946590496309E-3</v>
      </c>
      <c r="BZ227">
        <v>0</v>
      </c>
      <c r="CA227">
        <v>1.3129491566554102E-2</v>
      </c>
      <c r="CB227">
        <v>1.5989842937137438E-2</v>
      </c>
      <c r="CC227">
        <v>6.2509241005836253E-3</v>
      </c>
      <c r="CD227">
        <v>1.7271100554239614E-2</v>
      </c>
      <c r="CE227">
        <v>1.2435690754335442E-2</v>
      </c>
      <c r="CF227">
        <v>3.7371003143454011E-4</v>
      </c>
      <c r="CG227">
        <v>4.292738875051781E-3</v>
      </c>
      <c r="CH227">
        <v>0</v>
      </c>
      <c r="CI227">
        <v>2.4763893759883714E-3</v>
      </c>
      <c r="CJ227">
        <v>0</v>
      </c>
      <c r="CK227">
        <v>5.6203083229240938E-3</v>
      </c>
      <c r="CL227">
        <v>1.4821389437215383E-2</v>
      </c>
      <c r="CM227">
        <v>0</v>
      </c>
      <c r="CN227">
        <v>0</v>
      </c>
      <c r="CO227">
        <v>1.6512134484617576E-3</v>
      </c>
      <c r="CP227">
        <v>0</v>
      </c>
      <c r="CQ227">
        <v>2.6061505821841631E-3</v>
      </c>
      <c r="CR227">
        <v>5.9319135447855236E-3</v>
      </c>
      <c r="CS227">
        <v>0</v>
      </c>
      <c r="CT227">
        <v>2.4656509871406303E-3</v>
      </c>
      <c r="CU227">
        <v>5.3246472068647227E-4</v>
      </c>
      <c r="CV227">
        <v>0</v>
      </c>
      <c r="CW227">
        <v>5.5323621557640812E-3</v>
      </c>
      <c r="CX227">
        <v>1.3993495688224037E-3</v>
      </c>
      <c r="CY227">
        <v>1.3025176680445911E-2</v>
      </c>
      <c r="CZ227">
        <v>0</v>
      </c>
      <c r="DA227">
        <v>0</v>
      </c>
      <c r="DB227">
        <v>0</v>
      </c>
      <c r="DC227">
        <v>4.9826694061238568E-2</v>
      </c>
      <c r="DD227">
        <v>2.7299711813556692E-2</v>
      </c>
      <c r="DE227">
        <v>7.6499879084453853E-4</v>
      </c>
      <c r="DF227">
        <v>7.8079759035808323E-4</v>
      </c>
      <c r="DG227">
        <v>2.2975297729985957E-3</v>
      </c>
      <c r="DH227">
        <v>1.0866325554811877E-2</v>
      </c>
      <c r="DI227">
        <v>0</v>
      </c>
      <c r="DJ227">
        <v>0</v>
      </c>
      <c r="DK227">
        <v>1.1404283324316708E-2</v>
      </c>
      <c r="DL227">
        <v>5.633195427165164E-3</v>
      </c>
      <c r="DM227">
        <v>2.961950993525986E-3</v>
      </c>
      <c r="DN227">
        <v>8.0788360336300769E-3</v>
      </c>
      <c r="DO227">
        <v>4.3091830911419545E-3</v>
      </c>
      <c r="DP227">
        <v>4.1349809822582642E-3</v>
      </c>
      <c r="DQ227">
        <v>0</v>
      </c>
      <c r="DR227">
        <v>0</v>
      </c>
      <c r="DS227">
        <v>0</v>
      </c>
      <c r="DT227">
        <v>4.0209558709194043E-5</v>
      </c>
      <c r="DU227">
        <v>8.6426349481154522E-3</v>
      </c>
      <c r="DV227">
        <v>0</v>
      </c>
      <c r="DW227">
        <v>0</v>
      </c>
      <c r="DX227">
        <v>4.577982685587673E-3</v>
      </c>
      <c r="DY227">
        <v>3.1588483591185677E-2</v>
      </c>
      <c r="DZ227">
        <v>0</v>
      </c>
      <c r="EA227">
        <v>4.241746754011423E-3</v>
      </c>
      <c r="EB227">
        <v>8.4855505669292394E-3</v>
      </c>
      <c r="EC227">
        <v>1.2000606338348485E-2</v>
      </c>
      <c r="ED227">
        <v>1.441372109061064E-2</v>
      </c>
      <c r="EE227">
        <v>2.4796265306735107E-3</v>
      </c>
      <c r="EF227">
        <v>3.2365583451094408E-2</v>
      </c>
      <c r="EG227">
        <v>5.9182930153333351E-3</v>
      </c>
      <c r="EH227">
        <v>0</v>
      </c>
      <c r="EI227">
        <v>3.455981866766265E-3</v>
      </c>
      <c r="EJ227">
        <v>0</v>
      </c>
      <c r="EK227">
        <v>0</v>
      </c>
      <c r="EL227">
        <v>0</v>
      </c>
      <c r="EM227">
        <v>0</v>
      </c>
      <c r="EN227">
        <v>1.4124639084398422E-2</v>
      </c>
      <c r="EO227">
        <v>7.1957260685537316E-3</v>
      </c>
      <c r="EP227">
        <v>1.48847054303113E-2</v>
      </c>
      <c r="EQ227">
        <v>0</v>
      </c>
      <c r="ER227">
        <v>3.2506025794545772E-3</v>
      </c>
      <c r="ES227">
        <v>0</v>
      </c>
      <c r="ET227">
        <v>0</v>
      </c>
      <c r="EU227">
        <v>3.6524187846250283E-3</v>
      </c>
      <c r="EV227">
        <v>1.369865059159985E-2</v>
      </c>
      <c r="EW227">
        <v>0</v>
      </c>
      <c r="EX227">
        <v>6.4492000952592766E-3</v>
      </c>
      <c r="EY227">
        <v>1.5147063538928141E-2</v>
      </c>
      <c r="EZ227">
        <v>5.1777492051203163E-3</v>
      </c>
      <c r="FA227">
        <v>4.3821403120151894E-3</v>
      </c>
      <c r="FB227">
        <v>7.6782819093804897E-3</v>
      </c>
      <c r="FC227">
        <v>0</v>
      </c>
      <c r="FD227">
        <v>0</v>
      </c>
      <c r="FE227">
        <v>6.5388381230682803E-3</v>
      </c>
      <c r="FF227">
        <v>8.418817652243683E-3</v>
      </c>
      <c r="FG227">
        <v>4.5495493398704503E-3</v>
      </c>
      <c r="FH227">
        <v>0</v>
      </c>
      <c r="FI227">
        <v>0</v>
      </c>
      <c r="FJ227">
        <v>1.8400830392084486E-2</v>
      </c>
      <c r="FK227">
        <v>7.0311038235361016E-3</v>
      </c>
      <c r="FL227">
        <v>2.6114514607369958E-4</v>
      </c>
      <c r="FM227">
        <v>2.8908612198574581E-4</v>
      </c>
      <c r="FN227">
        <v>8.2567399629019048E-3</v>
      </c>
      <c r="FO227">
        <v>2.4018531704556385E-2</v>
      </c>
      <c r="FP227">
        <v>0</v>
      </c>
      <c r="FQ227">
        <v>5.8248203280229097E-3</v>
      </c>
      <c r="FR227">
        <v>1.0514701816840384E-3</v>
      </c>
      <c r="FS227">
        <v>6.2232570401731342E-3</v>
      </c>
      <c r="FT227">
        <v>1.3506401001467075E-3</v>
      </c>
      <c r="FU227">
        <v>2.1607806061070089E-3</v>
      </c>
      <c r="FV227">
        <v>6.7543156381803474E-3</v>
      </c>
      <c r="FW227">
        <v>0</v>
      </c>
      <c r="FX227">
        <v>0</v>
      </c>
      <c r="FY227">
        <v>9.1791364580757397E-3</v>
      </c>
      <c r="FZ227">
        <v>4.8076093243002334E-3</v>
      </c>
      <c r="GA227">
        <v>7.5948712762865574E-3</v>
      </c>
      <c r="GB227">
        <v>6.5383926629402212E-4</v>
      </c>
    </row>
    <row r="228" spans="1:184">
      <c r="A228" s="1" t="s">
        <v>790</v>
      </c>
      <c r="B228" s="1" t="s">
        <v>791</v>
      </c>
      <c r="C228" s="1">
        <v>1.4310704334716986E-2</v>
      </c>
      <c r="D228">
        <v>0</v>
      </c>
      <c r="E228">
        <v>0</v>
      </c>
      <c r="F228">
        <v>6.2916050502266653E-3</v>
      </c>
      <c r="G228">
        <v>0</v>
      </c>
      <c r="H228">
        <v>1.4454349933053253E-2</v>
      </c>
      <c r="I228">
        <v>0</v>
      </c>
      <c r="J228">
        <v>0</v>
      </c>
      <c r="K228">
        <v>4.4131434062942079E-3</v>
      </c>
      <c r="L228">
        <v>0</v>
      </c>
      <c r="M228">
        <v>3.5769643974914618E-3</v>
      </c>
      <c r="N228">
        <v>0</v>
      </c>
      <c r="O228">
        <v>0</v>
      </c>
      <c r="P228">
        <v>0</v>
      </c>
      <c r="Q228">
        <v>1.3152559289192491E-2</v>
      </c>
      <c r="R228">
        <v>0</v>
      </c>
      <c r="S228">
        <v>1.259977335813002E-2</v>
      </c>
      <c r="T228">
        <v>8.7267333215235166E-3</v>
      </c>
      <c r="U228">
        <v>0</v>
      </c>
      <c r="V228">
        <v>7.3007256165114696E-3</v>
      </c>
      <c r="W228">
        <v>1.8622196345031976E-2</v>
      </c>
      <c r="X228">
        <v>0</v>
      </c>
      <c r="Y228">
        <v>0</v>
      </c>
      <c r="Z228">
        <v>0</v>
      </c>
      <c r="AA228">
        <v>1.6707585599978092E-2</v>
      </c>
      <c r="AB228">
        <v>4.2147569157496723E-3</v>
      </c>
      <c r="AC228">
        <v>2.1401587608727315E-2</v>
      </c>
      <c r="AD228">
        <v>1.6509021967774103E-2</v>
      </c>
      <c r="AE228">
        <v>2.0091100295590338E-2</v>
      </c>
      <c r="AF228">
        <v>8.6510703080967914E-3</v>
      </c>
      <c r="AG228">
        <v>2.5256568214975295E-3</v>
      </c>
      <c r="AH228">
        <v>1.7483731772121855E-2</v>
      </c>
      <c r="AI228">
        <v>0</v>
      </c>
      <c r="AJ228">
        <v>1.2465208346733154E-3</v>
      </c>
      <c r="AK228">
        <v>9.1312283781438981E-3</v>
      </c>
      <c r="AL228">
        <v>0</v>
      </c>
      <c r="AM228">
        <v>6.0757150852577108E-4</v>
      </c>
      <c r="AN228">
        <v>8.5805030410055147E-3</v>
      </c>
      <c r="AO228">
        <v>1.8780832524835035E-3</v>
      </c>
      <c r="AP228">
        <v>0</v>
      </c>
      <c r="AQ228">
        <v>1.1746777473831861E-2</v>
      </c>
      <c r="AR228">
        <v>0</v>
      </c>
      <c r="AS228">
        <v>3.4446326647190593E-3</v>
      </c>
      <c r="AT228">
        <v>7.5174136717623755E-3</v>
      </c>
      <c r="AU228">
        <v>0</v>
      </c>
      <c r="AV228">
        <v>1.7304700132039171E-3</v>
      </c>
      <c r="AW228">
        <v>4.488021471343054E-3</v>
      </c>
      <c r="AX228">
        <v>8.9266346145636163E-3</v>
      </c>
      <c r="AY228">
        <v>1.5186731435816428E-2</v>
      </c>
      <c r="AZ228">
        <v>0</v>
      </c>
      <c r="BA228">
        <v>6.7272538642354548E-3</v>
      </c>
      <c r="BB228">
        <v>0</v>
      </c>
      <c r="BC228">
        <v>4.1317263106339132E-3</v>
      </c>
      <c r="BD228">
        <v>5.2518363421636578E-3</v>
      </c>
      <c r="BE228">
        <v>7.4035015898077546E-3</v>
      </c>
      <c r="BF228">
        <v>1.40978783829527E-3</v>
      </c>
      <c r="BG228">
        <v>1.529151053561577E-2</v>
      </c>
      <c r="BH228">
        <v>6.2105188648277649E-3</v>
      </c>
      <c r="BI228">
        <v>4.6590037480532219E-3</v>
      </c>
      <c r="BJ228">
        <v>3.1308030878711072E-3</v>
      </c>
      <c r="BK228">
        <v>1.1313314466383985E-2</v>
      </c>
      <c r="BL228">
        <v>0</v>
      </c>
      <c r="BM228">
        <v>2.3974928349810346E-3</v>
      </c>
      <c r="BN228">
        <v>3.187211176512484E-3</v>
      </c>
      <c r="BO228">
        <v>9.3925429398647228E-3</v>
      </c>
      <c r="BP228">
        <v>4.1079042974579384E-3</v>
      </c>
      <c r="BQ228">
        <v>0</v>
      </c>
      <c r="BR228">
        <v>0</v>
      </c>
      <c r="BS228">
        <v>0</v>
      </c>
      <c r="BT228">
        <v>1.3999795091926047E-2</v>
      </c>
      <c r="BU228">
        <v>1.8966417297920413E-2</v>
      </c>
      <c r="BV228">
        <v>0</v>
      </c>
      <c r="BW228">
        <v>3.4523796612511294E-4</v>
      </c>
      <c r="BX228">
        <v>0</v>
      </c>
      <c r="BY228">
        <v>1.491536042252746E-2</v>
      </c>
      <c r="BZ228">
        <v>0</v>
      </c>
      <c r="CA228">
        <v>1.8432607002743346E-3</v>
      </c>
      <c r="CB228">
        <v>1.422765116921631E-2</v>
      </c>
      <c r="CC228">
        <v>0</v>
      </c>
      <c r="CD228">
        <v>6.9533841106682462E-3</v>
      </c>
      <c r="CE228">
        <v>8.9192396064742135E-3</v>
      </c>
      <c r="CF228">
        <v>0</v>
      </c>
      <c r="CG228">
        <v>1.3263772056383336E-2</v>
      </c>
      <c r="CH228">
        <v>0</v>
      </c>
      <c r="CI228">
        <v>0</v>
      </c>
      <c r="CJ228">
        <v>1.1886191068293825E-2</v>
      </c>
      <c r="CK228">
        <v>1.1008531723276968E-2</v>
      </c>
      <c r="CL228">
        <v>8.6781124216089994E-3</v>
      </c>
      <c r="CM228">
        <v>0</v>
      </c>
      <c r="CN228">
        <v>4.209678141879402E-3</v>
      </c>
      <c r="CO228">
        <v>5.3661683855605099E-3</v>
      </c>
      <c r="CP228">
        <v>9.714755320785964E-3</v>
      </c>
      <c r="CQ228">
        <v>0</v>
      </c>
      <c r="CR228">
        <v>2.8036066978259109E-3</v>
      </c>
      <c r="CS228">
        <v>0</v>
      </c>
      <c r="CT228">
        <v>2.0902226810077543E-2</v>
      </c>
      <c r="CU228">
        <v>0</v>
      </c>
      <c r="CV228">
        <v>0</v>
      </c>
      <c r="CW228">
        <v>0</v>
      </c>
      <c r="CX228">
        <v>0</v>
      </c>
      <c r="CY228">
        <v>5.9785260700427889E-3</v>
      </c>
      <c r="CZ228">
        <v>3.5758626913974345E-3</v>
      </c>
      <c r="DA228">
        <v>2.0335731156523221E-2</v>
      </c>
      <c r="DB228">
        <v>7.1524070148074759E-3</v>
      </c>
      <c r="DC228">
        <v>4.2621734842807494E-3</v>
      </c>
      <c r="DD228">
        <v>3.8752205454603318E-3</v>
      </c>
      <c r="DE228">
        <v>0</v>
      </c>
      <c r="DF228">
        <v>0</v>
      </c>
      <c r="DG228">
        <v>0</v>
      </c>
      <c r="DH228">
        <v>1.937642349224036E-2</v>
      </c>
      <c r="DI228">
        <v>2.735197860560209E-3</v>
      </c>
      <c r="DJ228">
        <v>1.2776539503623354E-3</v>
      </c>
      <c r="DK228">
        <v>3.8264974551433209E-3</v>
      </c>
      <c r="DL228">
        <v>2.0695659357957328E-3</v>
      </c>
      <c r="DM228">
        <v>2.6658288154505745E-3</v>
      </c>
      <c r="DN228">
        <v>1.5422761235959164E-2</v>
      </c>
      <c r="DO228">
        <v>8.2469373903462477E-3</v>
      </c>
      <c r="DP228">
        <v>0</v>
      </c>
      <c r="DQ228">
        <v>7.8510573377929774E-3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1.0648914370617863E-2</v>
      </c>
      <c r="DX228">
        <v>1.7161050428589703E-2</v>
      </c>
      <c r="DY228">
        <v>9.3949271946362906E-3</v>
      </c>
      <c r="DZ228">
        <v>0</v>
      </c>
      <c r="EA228">
        <v>2.1334474329408656E-3</v>
      </c>
      <c r="EB228">
        <v>5.060212531345906E-4</v>
      </c>
      <c r="EC228">
        <v>0</v>
      </c>
      <c r="ED228">
        <v>6.6584740965712989E-3</v>
      </c>
      <c r="EE228">
        <v>1.828333848367323E-2</v>
      </c>
      <c r="EF228">
        <v>3.0568981333968769E-4</v>
      </c>
      <c r="EG228">
        <v>2.0616511894534235E-2</v>
      </c>
      <c r="EH228">
        <v>3.9813371964751302E-3</v>
      </c>
      <c r="EI228">
        <v>2.8465029627965217E-2</v>
      </c>
      <c r="EJ228">
        <v>1.1086521102497582E-2</v>
      </c>
      <c r="EK228">
        <v>9.389644067869931E-3</v>
      </c>
      <c r="EL228">
        <v>6.7795206249645079E-3</v>
      </c>
      <c r="EM228">
        <v>1.3630438626118038E-2</v>
      </c>
      <c r="EN228">
        <v>0</v>
      </c>
      <c r="EO228">
        <v>2.2800237392894391E-3</v>
      </c>
      <c r="EP228">
        <v>0</v>
      </c>
      <c r="EQ228">
        <v>0</v>
      </c>
      <c r="ER228">
        <v>3.0331055809421086E-3</v>
      </c>
      <c r="ES228">
        <v>0</v>
      </c>
      <c r="ET228">
        <v>0</v>
      </c>
      <c r="EU228">
        <v>0</v>
      </c>
      <c r="EV228">
        <v>1.9894037763741282E-2</v>
      </c>
      <c r="EW228">
        <v>6.1250748210653679E-3</v>
      </c>
      <c r="EX228">
        <v>0</v>
      </c>
      <c r="EY228">
        <v>1.821700146486201E-2</v>
      </c>
      <c r="EZ228">
        <v>1.1800308752128971E-2</v>
      </c>
      <c r="FA228">
        <v>1.136287907219726E-2</v>
      </c>
      <c r="FB228">
        <v>5.5298910069836067E-3</v>
      </c>
      <c r="FC228">
        <v>0</v>
      </c>
      <c r="FD228">
        <v>0</v>
      </c>
      <c r="FE228">
        <v>2.3107160873414623E-2</v>
      </c>
      <c r="FF228">
        <v>0</v>
      </c>
      <c r="FG228">
        <v>1.0327109266931684E-2</v>
      </c>
      <c r="FH228">
        <v>0</v>
      </c>
      <c r="FI228">
        <v>1.7733027214665866E-3</v>
      </c>
      <c r="FJ228">
        <v>0</v>
      </c>
      <c r="FK228">
        <v>0</v>
      </c>
      <c r="FL228">
        <v>1.5341239866129949E-2</v>
      </c>
      <c r="FM228">
        <v>7.2112833079225431E-3</v>
      </c>
      <c r="FN228">
        <v>0</v>
      </c>
      <c r="FO228">
        <v>8.4603841571667775E-3</v>
      </c>
      <c r="FP228">
        <v>0</v>
      </c>
      <c r="FQ228">
        <v>0</v>
      </c>
      <c r="FR228">
        <v>1.5418924385143962E-2</v>
      </c>
      <c r="FS228">
        <v>1.794551336729543E-2</v>
      </c>
      <c r="FT228">
        <v>0</v>
      </c>
      <c r="FU228">
        <v>0</v>
      </c>
      <c r="FV228">
        <v>1.0301934691018144E-2</v>
      </c>
      <c r="FW228">
        <v>0</v>
      </c>
      <c r="FX228">
        <v>0</v>
      </c>
      <c r="FY228">
        <v>0</v>
      </c>
      <c r="FZ228">
        <v>0</v>
      </c>
      <c r="GA228">
        <v>6.0424629229002946E-3</v>
      </c>
      <c r="GB228">
        <v>0</v>
      </c>
    </row>
    <row r="229" spans="1:184">
      <c r="A229" s="1" t="s">
        <v>792</v>
      </c>
      <c r="B229" s="1" t="s">
        <v>793</v>
      </c>
      <c r="C229" s="1">
        <v>1.6410104313407225E-3</v>
      </c>
      <c r="D229">
        <v>0</v>
      </c>
      <c r="E229">
        <v>0</v>
      </c>
      <c r="F229">
        <v>4.2766226920311632E-3</v>
      </c>
      <c r="G229">
        <v>0</v>
      </c>
      <c r="H229">
        <v>9.7049112057366015E-3</v>
      </c>
      <c r="I229">
        <v>0</v>
      </c>
      <c r="J229">
        <v>1.2469057141642793E-3</v>
      </c>
      <c r="K229">
        <v>0</v>
      </c>
      <c r="L229">
        <v>3.2777311385322291E-2</v>
      </c>
      <c r="M229">
        <v>0</v>
      </c>
      <c r="N229">
        <v>6.5143104520891029E-3</v>
      </c>
      <c r="O229">
        <v>0</v>
      </c>
      <c r="P229">
        <v>0</v>
      </c>
      <c r="Q229">
        <v>2.9731828134117958E-2</v>
      </c>
      <c r="R229">
        <v>9.0320657122956397E-3</v>
      </c>
      <c r="S229">
        <v>5.3856104686167468E-3</v>
      </c>
      <c r="T229">
        <v>0</v>
      </c>
      <c r="U229">
        <v>0</v>
      </c>
      <c r="V229">
        <v>9.0973479999014208E-3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2.7011568518824847E-2</v>
      </c>
      <c r="AC229">
        <v>1.9225616220690325E-3</v>
      </c>
      <c r="AD229">
        <v>1.6649204640907991E-3</v>
      </c>
      <c r="AE229">
        <v>0</v>
      </c>
      <c r="AF229">
        <v>2.2986781457160842E-2</v>
      </c>
      <c r="AG229">
        <v>0</v>
      </c>
      <c r="AH229">
        <v>0</v>
      </c>
      <c r="AI229">
        <v>3.6954664932957928E-3</v>
      </c>
      <c r="AJ229">
        <v>0</v>
      </c>
      <c r="AK229">
        <v>2.9789258922414793E-2</v>
      </c>
      <c r="AL229">
        <v>0</v>
      </c>
      <c r="AM229">
        <v>1.0348284297585067E-2</v>
      </c>
      <c r="AN229">
        <v>0</v>
      </c>
      <c r="AO229">
        <v>1.1232489493176324E-2</v>
      </c>
      <c r="AP229">
        <v>0</v>
      </c>
      <c r="AQ229">
        <v>3.028801208966302E-2</v>
      </c>
      <c r="AR229">
        <v>2.4771914983327516E-2</v>
      </c>
      <c r="AS229">
        <v>9.6938098799417231E-3</v>
      </c>
      <c r="AT229">
        <v>2.1531986039393283E-2</v>
      </c>
      <c r="AU229">
        <v>7.6363965824090439E-3</v>
      </c>
      <c r="AV229">
        <v>5.2367459817040038E-3</v>
      </c>
      <c r="AW229">
        <v>0</v>
      </c>
      <c r="AX229">
        <v>0</v>
      </c>
      <c r="AY229">
        <v>1.7557141174966939E-2</v>
      </c>
      <c r="AZ229">
        <v>0</v>
      </c>
      <c r="BA229">
        <v>2.5322438690631107E-2</v>
      </c>
      <c r="BB229">
        <v>0</v>
      </c>
      <c r="BC229">
        <v>0</v>
      </c>
      <c r="BD229">
        <v>1.6695886801078169E-2</v>
      </c>
      <c r="BE229">
        <v>3.8044587954315534E-2</v>
      </c>
      <c r="BF229">
        <v>7.8116779645704317E-3</v>
      </c>
      <c r="BG229">
        <v>0</v>
      </c>
      <c r="BH229">
        <v>0</v>
      </c>
      <c r="BI229">
        <v>0</v>
      </c>
      <c r="BJ229">
        <v>2.4691882470797375E-2</v>
      </c>
      <c r="BK229">
        <v>1.0870165672269725E-2</v>
      </c>
      <c r="BL229">
        <v>5.7542541091642561E-3</v>
      </c>
      <c r="BM229">
        <v>2.0748989716611543E-2</v>
      </c>
      <c r="BN229">
        <v>0</v>
      </c>
      <c r="BO229">
        <v>0</v>
      </c>
      <c r="BP229">
        <v>0</v>
      </c>
      <c r="BQ229">
        <v>0</v>
      </c>
      <c r="BR229">
        <v>8.2003614903177896E-3</v>
      </c>
      <c r="BS229">
        <v>0</v>
      </c>
      <c r="BT229">
        <v>0</v>
      </c>
      <c r="BU229">
        <v>0</v>
      </c>
      <c r="BV229">
        <v>2.1841521098973221E-2</v>
      </c>
      <c r="BW229">
        <v>0</v>
      </c>
      <c r="BX229">
        <v>0</v>
      </c>
      <c r="BY229">
        <v>1.6549039929181872E-2</v>
      </c>
      <c r="BZ229">
        <v>0</v>
      </c>
      <c r="CA229">
        <v>0</v>
      </c>
      <c r="CB229">
        <v>0</v>
      </c>
      <c r="CC229">
        <v>0</v>
      </c>
      <c r="CD229">
        <v>1.1943404721705346E-2</v>
      </c>
      <c r="CE229">
        <v>2.0319434807090059E-2</v>
      </c>
      <c r="CF229">
        <v>2.548422377754684E-2</v>
      </c>
      <c r="CG229">
        <v>7.9398304541457576E-3</v>
      </c>
      <c r="CH229">
        <v>0</v>
      </c>
      <c r="CI229">
        <v>0</v>
      </c>
      <c r="CJ229">
        <v>0</v>
      </c>
      <c r="CK229">
        <v>0</v>
      </c>
      <c r="CL229">
        <v>4.6089298515395866E-2</v>
      </c>
      <c r="CM229">
        <v>0</v>
      </c>
      <c r="CN229">
        <v>0</v>
      </c>
      <c r="CO229">
        <v>2.6403083900124923E-2</v>
      </c>
      <c r="CP229">
        <v>0</v>
      </c>
      <c r="CQ229">
        <v>1.4705560072455236E-2</v>
      </c>
      <c r="CR229">
        <v>1.2580902433925017E-2</v>
      </c>
      <c r="CS229">
        <v>0</v>
      </c>
      <c r="CT229">
        <v>7.3583289726696297E-3</v>
      </c>
      <c r="CU229">
        <v>0</v>
      </c>
      <c r="CV229">
        <v>0</v>
      </c>
      <c r="CW229">
        <v>0</v>
      </c>
      <c r="CX229">
        <v>0</v>
      </c>
      <c r="CY229">
        <v>1.6014143516816792E-2</v>
      </c>
      <c r="CZ229">
        <v>0</v>
      </c>
      <c r="DA229">
        <v>0</v>
      </c>
      <c r="DB229">
        <v>0</v>
      </c>
      <c r="DC229">
        <v>0</v>
      </c>
      <c r="DD229">
        <v>7.5146174935661674E-3</v>
      </c>
      <c r="DE229">
        <v>1.0453844172960858E-2</v>
      </c>
      <c r="DF229">
        <v>0</v>
      </c>
      <c r="DG229">
        <v>0</v>
      </c>
      <c r="DH229">
        <v>1.0431067936698825E-2</v>
      </c>
      <c r="DI229">
        <v>0</v>
      </c>
      <c r="DJ229">
        <v>1.820487889906661E-2</v>
      </c>
      <c r="DK229">
        <v>7.8970503128749266E-3</v>
      </c>
      <c r="DL229">
        <v>0</v>
      </c>
      <c r="DM229">
        <v>7.1202389800333803E-5</v>
      </c>
      <c r="DN229">
        <v>0</v>
      </c>
      <c r="DO229">
        <v>0</v>
      </c>
      <c r="DP229">
        <v>0</v>
      </c>
      <c r="DQ229">
        <v>0</v>
      </c>
      <c r="DR229">
        <v>7.2110407596801089E-3</v>
      </c>
      <c r="DS229">
        <v>0</v>
      </c>
      <c r="DT229">
        <v>0</v>
      </c>
      <c r="DU229">
        <v>1.33336853183787E-2</v>
      </c>
      <c r="DV229">
        <v>0</v>
      </c>
      <c r="DW229">
        <v>0</v>
      </c>
      <c r="DX229">
        <v>2.45749026284767E-3</v>
      </c>
      <c r="DY229">
        <v>1.1406537032656441E-2</v>
      </c>
      <c r="DZ229">
        <v>0</v>
      </c>
      <c r="EA229">
        <v>4.7388197930742877E-3</v>
      </c>
      <c r="EB229">
        <v>0</v>
      </c>
      <c r="EC229">
        <v>9.2832075808745463E-3</v>
      </c>
      <c r="ED229">
        <v>1.2911751818916973E-2</v>
      </c>
      <c r="EE229">
        <v>0</v>
      </c>
      <c r="EF229">
        <v>3.4248676057006169E-2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1.0823347779070749E-2</v>
      </c>
      <c r="EM229">
        <v>0</v>
      </c>
      <c r="EN229">
        <v>5.4968106492616518E-3</v>
      </c>
      <c r="EO229">
        <v>0</v>
      </c>
      <c r="EP229">
        <v>7.5410213034412688E-3</v>
      </c>
      <c r="EQ229">
        <v>0</v>
      </c>
      <c r="ER229">
        <v>2.8482929727028147E-3</v>
      </c>
      <c r="ES229">
        <v>0</v>
      </c>
      <c r="ET229">
        <v>1.1790092859174872E-2</v>
      </c>
      <c r="EU229">
        <v>0</v>
      </c>
      <c r="EV229">
        <v>1.9655748643130112E-2</v>
      </c>
      <c r="EW229">
        <v>1.7828849627265032E-2</v>
      </c>
      <c r="EX229">
        <v>0</v>
      </c>
      <c r="EY229">
        <v>3.7467920718543346E-4</v>
      </c>
      <c r="EZ229">
        <v>7.9881285016687835E-3</v>
      </c>
      <c r="FA229">
        <v>3.4576698222646781E-4</v>
      </c>
      <c r="FB229">
        <v>0</v>
      </c>
      <c r="FC229">
        <v>6.7638452254292509E-3</v>
      </c>
      <c r="FD229">
        <v>3.5031624276290123E-3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4.8900542415485863E-3</v>
      </c>
      <c r="FK229">
        <v>0</v>
      </c>
      <c r="FL229">
        <v>0</v>
      </c>
      <c r="FM229">
        <v>0</v>
      </c>
      <c r="FN229">
        <v>0</v>
      </c>
      <c r="FO229">
        <v>7.1237789512062133E-4</v>
      </c>
      <c r="FP229">
        <v>0</v>
      </c>
      <c r="FQ229">
        <v>7.1614389718250675E-3</v>
      </c>
      <c r="FR229">
        <v>0</v>
      </c>
      <c r="FS229">
        <v>1.3687254869183306E-2</v>
      </c>
      <c r="FT229">
        <v>0</v>
      </c>
      <c r="FU229">
        <v>0</v>
      </c>
      <c r="FV229">
        <v>8.6389469564811597E-4</v>
      </c>
      <c r="FW229">
        <v>0</v>
      </c>
      <c r="FX229">
        <v>0</v>
      </c>
      <c r="FY229">
        <v>0</v>
      </c>
      <c r="FZ229">
        <v>7.4170840546609476E-3</v>
      </c>
      <c r="GA229">
        <v>0</v>
      </c>
      <c r="GB229">
        <v>0</v>
      </c>
    </row>
    <row r="230" spans="1:184">
      <c r="A230" s="1" t="s">
        <v>1642</v>
      </c>
      <c r="B230" s="1" t="s">
        <v>1643</v>
      </c>
      <c r="C230" s="1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3.2561038873427637E-3</v>
      </c>
      <c r="J230">
        <v>0</v>
      </c>
      <c r="K230">
        <v>0</v>
      </c>
      <c r="L230">
        <v>1.1490423683417834E-2</v>
      </c>
      <c r="M230">
        <v>0</v>
      </c>
      <c r="N230">
        <v>1.2816790727682263E-2</v>
      </c>
      <c r="O230">
        <v>4.8323271354131951E-4</v>
      </c>
      <c r="P230">
        <v>0</v>
      </c>
      <c r="Q230">
        <v>2.5963896136769644E-2</v>
      </c>
      <c r="R230">
        <v>3.3344408770352947E-2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7.9509126432960441E-3</v>
      </c>
      <c r="AC230">
        <v>0</v>
      </c>
      <c r="AD230">
        <v>0</v>
      </c>
      <c r="AE230">
        <v>0</v>
      </c>
      <c r="AF230">
        <v>4.3764850374047745E-2</v>
      </c>
      <c r="AG230">
        <v>0</v>
      </c>
      <c r="AH230">
        <v>0</v>
      </c>
      <c r="AI230">
        <v>1.592448625390543E-2</v>
      </c>
      <c r="AJ230">
        <v>0</v>
      </c>
      <c r="AK230">
        <v>1.8844372728535352E-2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2.4090379983692997E-3</v>
      </c>
      <c r="AR230">
        <v>4.0502602532899806E-2</v>
      </c>
      <c r="AS230">
        <v>0</v>
      </c>
      <c r="AT230">
        <v>0</v>
      </c>
      <c r="AU230">
        <v>9.3178424862578983E-3</v>
      </c>
      <c r="AV230">
        <v>0</v>
      </c>
      <c r="AW230">
        <v>0</v>
      </c>
      <c r="AX230">
        <v>2.6749332247965799E-4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1.6018156308983435E-2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4.1977730303228815E-2</v>
      </c>
      <c r="BL230">
        <v>0</v>
      </c>
      <c r="BM230">
        <v>5.9746627473362263E-2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6.9000750959228368E-3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1.9485173821976755E-2</v>
      </c>
      <c r="CB230">
        <v>0</v>
      </c>
      <c r="CC230">
        <v>0</v>
      </c>
      <c r="CD230">
        <v>0</v>
      </c>
      <c r="CE230">
        <v>2.3977630159723963E-2</v>
      </c>
      <c r="CF230">
        <v>7.626903355880856E-3</v>
      </c>
      <c r="CG230">
        <v>0</v>
      </c>
      <c r="CH230">
        <v>0</v>
      </c>
      <c r="CI230">
        <v>0</v>
      </c>
      <c r="CJ230">
        <v>0</v>
      </c>
      <c r="CK230">
        <v>2.6021400299785239E-4</v>
      </c>
      <c r="CL230">
        <v>0</v>
      </c>
      <c r="CM230">
        <v>1.3714913412921439E-2</v>
      </c>
      <c r="CN230">
        <v>0</v>
      </c>
      <c r="CO230">
        <v>0</v>
      </c>
      <c r="CP230">
        <v>0</v>
      </c>
      <c r="CQ230">
        <v>0</v>
      </c>
      <c r="CR230">
        <v>7.1887974878193971E-3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1.4800620932280709E-4</v>
      </c>
      <c r="CY230">
        <v>9.1067200769761863E-3</v>
      </c>
      <c r="CZ230">
        <v>1.2049122824018443E-2</v>
      </c>
      <c r="DA230">
        <v>0</v>
      </c>
      <c r="DB230">
        <v>0</v>
      </c>
      <c r="DC230">
        <v>0.13421615835702028</v>
      </c>
      <c r="DD230">
        <v>4.9392850566377551E-2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1.2263757658814775E-2</v>
      </c>
      <c r="DR230">
        <v>0</v>
      </c>
      <c r="DS230">
        <v>0</v>
      </c>
      <c r="DT230">
        <v>0</v>
      </c>
      <c r="DU230">
        <v>1.0473880297491571E-2</v>
      </c>
      <c r="DV230">
        <v>0</v>
      </c>
      <c r="DW230">
        <v>0</v>
      </c>
      <c r="DX230">
        <v>0</v>
      </c>
      <c r="DY230">
        <v>5.1765242229641559E-2</v>
      </c>
      <c r="DZ230">
        <v>0</v>
      </c>
      <c r="EA230">
        <v>0</v>
      </c>
      <c r="EB230">
        <v>4.6966758724134383E-3</v>
      </c>
      <c r="EC230">
        <v>2.2882244718088748E-2</v>
      </c>
      <c r="ED230">
        <v>3.4692199185713854E-2</v>
      </c>
      <c r="EE230">
        <v>3.0050223827192625E-3</v>
      </c>
      <c r="EF230">
        <v>6.8227495886030082E-2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2.9994830753335356E-2</v>
      </c>
      <c r="EM230">
        <v>0</v>
      </c>
      <c r="EN230">
        <v>5.1328597652605161E-5</v>
      </c>
      <c r="EO230">
        <v>0</v>
      </c>
      <c r="EP230">
        <v>1.3084148672718174E-3</v>
      </c>
      <c r="EQ230">
        <v>0</v>
      </c>
      <c r="ER230">
        <v>0</v>
      </c>
      <c r="ES230">
        <v>0</v>
      </c>
      <c r="ET230">
        <v>2.2384475985310608E-2</v>
      </c>
      <c r="EU230">
        <v>0</v>
      </c>
      <c r="EV230">
        <v>0</v>
      </c>
      <c r="EW230">
        <v>0</v>
      </c>
      <c r="EX230">
        <v>4.0140311714960191E-3</v>
      </c>
      <c r="EY230">
        <v>0</v>
      </c>
      <c r="EZ230">
        <v>0</v>
      </c>
      <c r="FA230">
        <v>0</v>
      </c>
      <c r="FB230">
        <v>9.599146340478832E-3</v>
      </c>
      <c r="FC230">
        <v>3.6328069466545834E-3</v>
      </c>
      <c r="FD230">
        <v>0</v>
      </c>
      <c r="FE230">
        <v>0</v>
      </c>
      <c r="FF230">
        <v>5.5651728792056382E-3</v>
      </c>
      <c r="FG230">
        <v>0</v>
      </c>
      <c r="FH230">
        <v>1.3399041769201329E-3</v>
      </c>
      <c r="FI230">
        <v>0</v>
      </c>
      <c r="FJ230">
        <v>4.0594797456913627E-2</v>
      </c>
      <c r="FK230">
        <v>0</v>
      </c>
      <c r="FL230">
        <v>0</v>
      </c>
      <c r="FM230">
        <v>0</v>
      </c>
      <c r="FN230">
        <v>0</v>
      </c>
      <c r="FO230">
        <v>2.4890365238059736E-2</v>
      </c>
      <c r="FP230">
        <v>2.3620380913867423E-3</v>
      </c>
      <c r="FQ230">
        <v>1.4083443250793868E-2</v>
      </c>
      <c r="FR230">
        <v>1.2742610194060944E-3</v>
      </c>
      <c r="FS230">
        <v>0</v>
      </c>
      <c r="FT230">
        <v>2.7529312787698003E-3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s="1" t="s">
        <v>794</v>
      </c>
      <c r="B231" s="1" t="s">
        <v>795</v>
      </c>
      <c r="C231" s="1">
        <v>4.7524340574455863E-3</v>
      </c>
      <c r="D231">
        <v>0</v>
      </c>
      <c r="E231">
        <v>0</v>
      </c>
      <c r="F231">
        <v>6.0773798160338377E-3</v>
      </c>
      <c r="G231">
        <v>0</v>
      </c>
      <c r="H231">
        <v>2.1708347127922828E-2</v>
      </c>
      <c r="I231">
        <v>1.080623129739159E-3</v>
      </c>
      <c r="J231">
        <v>0</v>
      </c>
      <c r="K231">
        <v>0</v>
      </c>
      <c r="L231">
        <v>0</v>
      </c>
      <c r="M231">
        <v>7.9166675070429868E-6</v>
      </c>
      <c r="N231">
        <v>1.7531658251722312E-3</v>
      </c>
      <c r="O231">
        <v>0</v>
      </c>
      <c r="P231">
        <v>0</v>
      </c>
      <c r="Q231">
        <v>2.2185197732078287E-2</v>
      </c>
      <c r="R231">
        <v>1.6822472618793875E-2</v>
      </c>
      <c r="S231">
        <v>5.8987441924905166E-3</v>
      </c>
      <c r="T231">
        <v>1.723610657427618E-3</v>
      </c>
      <c r="U231">
        <v>0</v>
      </c>
      <c r="V231">
        <v>0</v>
      </c>
      <c r="W231">
        <v>7.4811609412108002E-4</v>
      </c>
      <c r="X231">
        <v>0</v>
      </c>
      <c r="Y231">
        <v>0</v>
      </c>
      <c r="Z231">
        <v>0</v>
      </c>
      <c r="AA231">
        <v>1.0245697036266939E-2</v>
      </c>
      <c r="AB231">
        <v>8.3453343818300166E-3</v>
      </c>
      <c r="AC231">
        <v>1.2567811275451989E-2</v>
      </c>
      <c r="AD231">
        <v>7.4779000371260817E-3</v>
      </c>
      <c r="AE231">
        <v>1.2535145206189634E-2</v>
      </c>
      <c r="AF231">
        <v>1.9673700178129121E-2</v>
      </c>
      <c r="AG231">
        <v>0</v>
      </c>
      <c r="AH231">
        <v>4.5768490706888966E-3</v>
      </c>
      <c r="AI231">
        <v>1.4270475920925211E-2</v>
      </c>
      <c r="AJ231">
        <v>0</v>
      </c>
      <c r="AK231">
        <v>1.5996420680532062E-2</v>
      </c>
      <c r="AL231">
        <v>0</v>
      </c>
      <c r="AM231">
        <v>0</v>
      </c>
      <c r="AN231">
        <v>7.4788030754686999E-3</v>
      </c>
      <c r="AO231">
        <v>1.4947863457323012E-3</v>
      </c>
      <c r="AP231">
        <v>0</v>
      </c>
      <c r="AQ231">
        <v>8.1289989321682316E-3</v>
      </c>
      <c r="AR231">
        <v>1.8054753183082754E-2</v>
      </c>
      <c r="AS231">
        <v>1.0761678756611871E-2</v>
      </c>
      <c r="AT231">
        <v>6.2396144153178609E-3</v>
      </c>
      <c r="AU231">
        <v>2.0079071606756986E-3</v>
      </c>
      <c r="AV231">
        <v>2.1122275627813835E-3</v>
      </c>
      <c r="AW231">
        <v>0</v>
      </c>
      <c r="AX231">
        <v>1.922164064074033E-2</v>
      </c>
      <c r="AY231">
        <v>1.1684969393444466E-2</v>
      </c>
      <c r="AZ231">
        <v>0</v>
      </c>
      <c r="BA231">
        <v>2.8743764581652441E-3</v>
      </c>
      <c r="BB231">
        <v>0</v>
      </c>
      <c r="BC231">
        <v>0</v>
      </c>
      <c r="BD231">
        <v>9.561195303088698E-3</v>
      </c>
      <c r="BE231">
        <v>0</v>
      </c>
      <c r="BF231">
        <v>5.0913068704075961E-3</v>
      </c>
      <c r="BG231">
        <v>0</v>
      </c>
      <c r="BH231">
        <v>5.4131147514968189E-3</v>
      </c>
      <c r="BI231">
        <v>1.315414831833041E-3</v>
      </c>
      <c r="BJ231">
        <v>2.728821334875195E-3</v>
      </c>
      <c r="BK231">
        <v>1.6940295747457017E-2</v>
      </c>
      <c r="BL231">
        <v>0</v>
      </c>
      <c r="BM231">
        <v>2.9868714624560373E-2</v>
      </c>
      <c r="BN231">
        <v>0</v>
      </c>
      <c r="BO231">
        <v>9.4152137512270757E-3</v>
      </c>
      <c r="BP231">
        <v>3.58046691979953E-3</v>
      </c>
      <c r="BQ231">
        <v>0</v>
      </c>
      <c r="BR231">
        <v>0</v>
      </c>
      <c r="BS231">
        <v>0</v>
      </c>
      <c r="BT231">
        <v>4.7591030381274237E-3</v>
      </c>
      <c r="BU231">
        <v>1.0723692923229475E-2</v>
      </c>
      <c r="BV231">
        <v>3.8608646367666575E-3</v>
      </c>
      <c r="BW231">
        <v>5.899144368503452E-3</v>
      </c>
      <c r="BX231">
        <v>0</v>
      </c>
      <c r="BY231">
        <v>1.5995136632823249E-2</v>
      </c>
      <c r="BZ231">
        <v>0</v>
      </c>
      <c r="CA231">
        <v>1.3364829536755331E-2</v>
      </c>
      <c r="CB231">
        <v>1.0037874299046215E-2</v>
      </c>
      <c r="CC231">
        <v>0</v>
      </c>
      <c r="CD231">
        <v>0</v>
      </c>
      <c r="CE231">
        <v>1.7032923843813875E-2</v>
      </c>
      <c r="CF231">
        <v>0</v>
      </c>
      <c r="CG231">
        <v>1.5408749506083095E-2</v>
      </c>
      <c r="CH231">
        <v>0</v>
      </c>
      <c r="CI231">
        <v>0</v>
      </c>
      <c r="CJ231">
        <v>9.5583711789734519E-3</v>
      </c>
      <c r="CK231">
        <v>1.139435705585011E-2</v>
      </c>
      <c r="CL231">
        <v>2.3447260506523613E-3</v>
      </c>
      <c r="CM231">
        <v>3.3608827448012094E-4</v>
      </c>
      <c r="CN231">
        <v>3.6691734370076774E-3</v>
      </c>
      <c r="CO231">
        <v>7.578581879017378E-3</v>
      </c>
      <c r="CP231">
        <v>1.0053692063701257E-2</v>
      </c>
      <c r="CQ231">
        <v>0</v>
      </c>
      <c r="CR231">
        <v>8.8660539720842816E-3</v>
      </c>
      <c r="CS231">
        <v>0</v>
      </c>
      <c r="CT231">
        <v>9.9641335071941044E-3</v>
      </c>
      <c r="CU231">
        <v>0</v>
      </c>
      <c r="CV231">
        <v>0</v>
      </c>
      <c r="CW231">
        <v>0</v>
      </c>
      <c r="CX231">
        <v>0</v>
      </c>
      <c r="CY231">
        <v>9.0322624446772092E-3</v>
      </c>
      <c r="CZ231">
        <v>6.331910461372406E-3</v>
      </c>
      <c r="DA231">
        <v>1.7095179161706953E-3</v>
      </c>
      <c r="DB231">
        <v>0</v>
      </c>
      <c r="DC231">
        <v>5.7680055175831357E-2</v>
      </c>
      <c r="DD231">
        <v>2.6769715630468441E-2</v>
      </c>
      <c r="DE231">
        <v>0</v>
      </c>
      <c r="DF231">
        <v>0</v>
      </c>
      <c r="DG231">
        <v>0</v>
      </c>
      <c r="DH231">
        <v>1.7024129343875476E-2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7.4839131730148464E-3</v>
      </c>
      <c r="DO231">
        <v>7.1880658305659923E-3</v>
      </c>
      <c r="DP231">
        <v>0</v>
      </c>
      <c r="DQ231">
        <v>2.1351390774050111E-3</v>
      </c>
      <c r="DR231">
        <v>0</v>
      </c>
      <c r="DS231">
        <v>0</v>
      </c>
      <c r="DT231">
        <v>1.2737827491069759E-3</v>
      </c>
      <c r="DU231">
        <v>0</v>
      </c>
      <c r="DV231">
        <v>0</v>
      </c>
      <c r="DW231">
        <v>2.2840489458658122E-3</v>
      </c>
      <c r="DX231">
        <v>5.0853521346335261E-3</v>
      </c>
      <c r="DY231">
        <v>2.0435321998512949E-2</v>
      </c>
      <c r="DZ231">
        <v>0</v>
      </c>
      <c r="EA231">
        <v>7.088716395734179E-3</v>
      </c>
      <c r="EB231">
        <v>3.7242651086088398E-3</v>
      </c>
      <c r="EC231">
        <v>1.1641118465842188E-2</v>
      </c>
      <c r="ED231">
        <v>1.5659453335592828E-2</v>
      </c>
      <c r="EE231">
        <v>1.7641797582450505E-2</v>
      </c>
      <c r="EF231">
        <v>3.8305750287534981E-2</v>
      </c>
      <c r="EG231">
        <v>4.1040192429206025E-3</v>
      </c>
      <c r="EH231">
        <v>0</v>
      </c>
      <c r="EI231">
        <v>1.6741308247401117E-2</v>
      </c>
      <c r="EJ231">
        <v>0</v>
      </c>
      <c r="EK231">
        <v>2.8198787780115606E-3</v>
      </c>
      <c r="EL231">
        <v>1.8207383128178819E-2</v>
      </c>
      <c r="EM231">
        <v>0</v>
      </c>
      <c r="EN231">
        <v>2.4165982307091123E-4</v>
      </c>
      <c r="EO231">
        <v>2.7987844305610745E-3</v>
      </c>
      <c r="EP231">
        <v>2.069103982821893E-3</v>
      </c>
      <c r="EQ231">
        <v>0</v>
      </c>
      <c r="ER231">
        <v>0</v>
      </c>
      <c r="ES231">
        <v>0</v>
      </c>
      <c r="ET231">
        <v>1.6247213209216243E-3</v>
      </c>
      <c r="EU231">
        <v>0</v>
      </c>
      <c r="EV231">
        <v>1.7206839286355996E-2</v>
      </c>
      <c r="EW231">
        <v>0</v>
      </c>
      <c r="EX231">
        <v>2.0551448590249962E-3</v>
      </c>
      <c r="EY231">
        <v>1.5878016234029822E-2</v>
      </c>
      <c r="EZ231">
        <v>8.1710812539810568E-3</v>
      </c>
      <c r="FA231">
        <v>1.4572238815236664E-2</v>
      </c>
      <c r="FB231">
        <v>6.670079086415398E-3</v>
      </c>
      <c r="FC231">
        <v>0</v>
      </c>
      <c r="FD231">
        <v>0</v>
      </c>
      <c r="FE231">
        <v>1.0308541463386334E-2</v>
      </c>
      <c r="FF231">
        <v>0</v>
      </c>
      <c r="FG231">
        <v>1.6701135937524567E-2</v>
      </c>
      <c r="FH231">
        <v>0</v>
      </c>
      <c r="FI231">
        <v>0</v>
      </c>
      <c r="FJ231">
        <v>1.5003250490856792E-2</v>
      </c>
      <c r="FK231">
        <v>0</v>
      </c>
      <c r="FL231">
        <v>2.7340708134713258E-3</v>
      </c>
      <c r="FM231">
        <v>2.0046574314873985E-4</v>
      </c>
      <c r="FN231">
        <v>0</v>
      </c>
      <c r="FO231">
        <v>3.8471527347308746E-3</v>
      </c>
      <c r="FP231">
        <v>0</v>
      </c>
      <c r="FQ231">
        <v>6.5000658802763442E-3</v>
      </c>
      <c r="FR231">
        <v>1.7091516989144635E-2</v>
      </c>
      <c r="FS231">
        <v>6.152126367502053E-3</v>
      </c>
      <c r="FT231">
        <v>0</v>
      </c>
      <c r="FU231">
        <v>1.1780063788650196E-2</v>
      </c>
      <c r="FV231">
        <v>4.6837561573977657E-3</v>
      </c>
      <c r="FW231">
        <v>4.0999835967104239E-3</v>
      </c>
      <c r="FX231">
        <v>0</v>
      </c>
      <c r="FY231">
        <v>1.4013310281217302E-3</v>
      </c>
      <c r="FZ231">
        <v>0</v>
      </c>
      <c r="GA231">
        <v>4.5728264939669484E-3</v>
      </c>
      <c r="GB231">
        <v>0</v>
      </c>
    </row>
    <row r="232" spans="1:184">
      <c r="A232" s="1" t="s">
        <v>796</v>
      </c>
      <c r="B232" s="1" t="s">
        <v>797</v>
      </c>
      <c r="C232" s="1">
        <v>2.2363284901700691E-3</v>
      </c>
      <c r="D232">
        <v>0</v>
      </c>
      <c r="E232">
        <v>0</v>
      </c>
      <c r="F232">
        <v>1.5376701932154079E-2</v>
      </c>
      <c r="G232">
        <v>0</v>
      </c>
      <c r="H232">
        <v>7.0060385897879347E-3</v>
      </c>
      <c r="I232">
        <v>0</v>
      </c>
      <c r="J232">
        <v>0</v>
      </c>
      <c r="K232">
        <v>0</v>
      </c>
      <c r="L232">
        <v>0</v>
      </c>
      <c r="M232">
        <v>4.2892966871912255E-3</v>
      </c>
      <c r="N232">
        <v>0</v>
      </c>
      <c r="O232">
        <v>0</v>
      </c>
      <c r="P232">
        <v>0</v>
      </c>
      <c r="Q232">
        <v>3.0905018481591572E-2</v>
      </c>
      <c r="R232">
        <v>0</v>
      </c>
      <c r="S232">
        <v>0</v>
      </c>
      <c r="T232">
        <v>1.8137234193864548E-2</v>
      </c>
      <c r="U232">
        <v>0</v>
      </c>
      <c r="V232">
        <v>5.0595606007532816E-2</v>
      </c>
      <c r="W232">
        <v>2.3905491818061635E-3</v>
      </c>
      <c r="X232">
        <v>0</v>
      </c>
      <c r="Y232">
        <v>1.1390163161194712E-3</v>
      </c>
      <c r="Z232">
        <v>0</v>
      </c>
      <c r="AA232">
        <v>4.4250951027768977E-3</v>
      </c>
      <c r="AB232">
        <v>0</v>
      </c>
      <c r="AC232">
        <v>1.9075191069964349E-2</v>
      </c>
      <c r="AD232">
        <v>1.7778381860961433E-2</v>
      </c>
      <c r="AE232">
        <v>5.3805759869823512E-3</v>
      </c>
      <c r="AF232">
        <v>0</v>
      </c>
      <c r="AG232">
        <v>0</v>
      </c>
      <c r="AH232">
        <v>1.4934357126448344E-2</v>
      </c>
      <c r="AI232">
        <v>0</v>
      </c>
      <c r="AJ232">
        <v>8.5022158649048461E-3</v>
      </c>
      <c r="AK232">
        <v>2.542116653433972E-2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1.3656061972104346E-2</v>
      </c>
      <c r="AV232">
        <v>0</v>
      </c>
      <c r="AW232">
        <v>0</v>
      </c>
      <c r="AX232">
        <v>4.1961653442961398E-2</v>
      </c>
      <c r="AY232">
        <v>2.0712755732033704E-2</v>
      </c>
      <c r="AZ232">
        <v>0</v>
      </c>
      <c r="BA232">
        <v>0</v>
      </c>
      <c r="BB232">
        <v>1.8047832484700137E-2</v>
      </c>
      <c r="BC232">
        <v>0</v>
      </c>
      <c r="BD232">
        <v>0</v>
      </c>
      <c r="BE232">
        <v>1.7710762007135412E-2</v>
      </c>
      <c r="BF232">
        <v>2.6497095654422777E-3</v>
      </c>
      <c r="BG232">
        <v>3.5761647625338483E-3</v>
      </c>
      <c r="BH232">
        <v>0</v>
      </c>
      <c r="BI232">
        <v>0</v>
      </c>
      <c r="BJ232">
        <v>7.9313099271854561E-3</v>
      </c>
      <c r="BK232">
        <v>0</v>
      </c>
      <c r="BL232">
        <v>0</v>
      </c>
      <c r="BM232">
        <v>0</v>
      </c>
      <c r="BN232">
        <v>0</v>
      </c>
      <c r="BO232">
        <v>1.9471535329633777E-2</v>
      </c>
      <c r="BP232">
        <v>0</v>
      </c>
      <c r="BQ232">
        <v>0</v>
      </c>
      <c r="BR232">
        <v>8.1925070137824685E-2</v>
      </c>
      <c r="BS232">
        <v>0</v>
      </c>
      <c r="BT232">
        <v>2.8475717856760335E-3</v>
      </c>
      <c r="BU232">
        <v>2.5447517173624288E-2</v>
      </c>
      <c r="BV232">
        <v>2.3409927595791954E-2</v>
      </c>
      <c r="BW232">
        <v>0</v>
      </c>
      <c r="BX232">
        <v>0</v>
      </c>
      <c r="BY232">
        <v>3.5485031025602146E-2</v>
      </c>
      <c r="BZ232">
        <v>0</v>
      </c>
      <c r="CA232">
        <v>0</v>
      </c>
      <c r="CB232">
        <v>4.3102238455958531E-3</v>
      </c>
      <c r="CC232">
        <v>0</v>
      </c>
      <c r="CD232">
        <v>0</v>
      </c>
      <c r="CE232">
        <v>0</v>
      </c>
      <c r="CF232">
        <v>0</v>
      </c>
      <c r="CG232">
        <v>2.7870872992120682E-2</v>
      </c>
      <c r="CH232">
        <v>8.9364224133377159E-3</v>
      </c>
      <c r="CI232">
        <v>0</v>
      </c>
      <c r="CJ232">
        <v>7.5313754282901393E-3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1.4867289665179553E-2</v>
      </c>
      <c r="CQ232">
        <v>0</v>
      </c>
      <c r="CR232">
        <v>0</v>
      </c>
      <c r="CS232">
        <v>0</v>
      </c>
      <c r="CT232">
        <v>4.6927265927047329E-3</v>
      </c>
      <c r="CU232">
        <v>4.7231007186820289E-3</v>
      </c>
      <c r="CV232">
        <v>0</v>
      </c>
      <c r="CW232">
        <v>0</v>
      </c>
      <c r="CX232">
        <v>0</v>
      </c>
      <c r="CY232">
        <v>0</v>
      </c>
      <c r="CZ232">
        <v>1.142215917522201E-2</v>
      </c>
      <c r="DA232">
        <v>7.0258793646385456E-3</v>
      </c>
      <c r="DB232">
        <v>8.5122392302270609E-3</v>
      </c>
      <c r="DC232">
        <v>0</v>
      </c>
      <c r="DD232">
        <v>0</v>
      </c>
      <c r="DE232">
        <v>0</v>
      </c>
      <c r="DF232">
        <v>4.9906402778947066E-3</v>
      </c>
      <c r="DG232">
        <v>0</v>
      </c>
      <c r="DH232">
        <v>8.7756871608582528E-3</v>
      </c>
      <c r="DI232">
        <v>3.9283921593143206E-3</v>
      </c>
      <c r="DJ232">
        <v>0</v>
      </c>
      <c r="DK232">
        <v>0</v>
      </c>
      <c r="DL232">
        <v>0</v>
      </c>
      <c r="DM232">
        <v>0</v>
      </c>
      <c r="DN232">
        <v>1.8192605249198945E-3</v>
      </c>
      <c r="DO232">
        <v>2.4378965076135841E-3</v>
      </c>
      <c r="DP232">
        <v>8.1880971871755703E-3</v>
      </c>
      <c r="DQ232">
        <v>0</v>
      </c>
      <c r="DR232">
        <v>1.7675102104447275E-2</v>
      </c>
      <c r="DS232">
        <v>0</v>
      </c>
      <c r="DT232">
        <v>7.7704238995102105E-3</v>
      </c>
      <c r="DU232">
        <v>0</v>
      </c>
      <c r="DV232">
        <v>0</v>
      </c>
      <c r="DW232">
        <v>1.4328342787291412E-2</v>
      </c>
      <c r="DX232">
        <v>4.0951180980191855E-4</v>
      </c>
      <c r="DY232">
        <v>0</v>
      </c>
      <c r="DZ232">
        <v>0</v>
      </c>
      <c r="EA232">
        <v>0</v>
      </c>
      <c r="EB232">
        <v>0</v>
      </c>
      <c r="EC232">
        <v>1.0313380020730919E-2</v>
      </c>
      <c r="ED232">
        <v>0</v>
      </c>
      <c r="EE232">
        <v>4.1201470933671568E-2</v>
      </c>
      <c r="EF232">
        <v>0</v>
      </c>
      <c r="EG232">
        <v>5.6421465913958141E-3</v>
      </c>
      <c r="EH232">
        <v>5.2514557242843124E-4</v>
      </c>
      <c r="EI232">
        <v>1.5365690794821639E-2</v>
      </c>
      <c r="EJ232">
        <v>0</v>
      </c>
      <c r="EK232">
        <v>0</v>
      </c>
      <c r="EL232">
        <v>0</v>
      </c>
      <c r="EM232">
        <v>1.6881818003721273E-3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2.3644796960110236E-3</v>
      </c>
      <c r="EW232">
        <v>7.8753063762004583E-3</v>
      </c>
      <c r="EX232">
        <v>0</v>
      </c>
      <c r="EY232">
        <v>2.2020595507324402E-2</v>
      </c>
      <c r="EZ232">
        <v>4.0520703840932161E-3</v>
      </c>
      <c r="FA232">
        <v>0</v>
      </c>
      <c r="FB232">
        <v>0</v>
      </c>
      <c r="FC232">
        <v>0</v>
      </c>
      <c r="FD232">
        <v>0</v>
      </c>
      <c r="FE232">
        <v>1.2230819449431093E-2</v>
      </c>
      <c r="FF232">
        <v>0</v>
      </c>
      <c r="FG232">
        <v>2.1182415362952924E-2</v>
      </c>
      <c r="FH232">
        <v>0</v>
      </c>
      <c r="FI232">
        <v>0</v>
      </c>
      <c r="FJ232">
        <v>0</v>
      </c>
      <c r="FK232">
        <v>0</v>
      </c>
      <c r="FL232">
        <v>1.1007428307766369E-2</v>
      </c>
      <c r="FM232">
        <v>0</v>
      </c>
      <c r="FN232">
        <v>0</v>
      </c>
      <c r="FO232">
        <v>0</v>
      </c>
      <c r="FP232">
        <v>0</v>
      </c>
      <c r="FQ232">
        <v>1.4800797123303497E-2</v>
      </c>
      <c r="FR232">
        <v>3.1873277236614844E-2</v>
      </c>
      <c r="FS232">
        <v>8.9038663033869994E-3</v>
      </c>
      <c r="FT232">
        <v>0</v>
      </c>
      <c r="FU232">
        <v>0</v>
      </c>
      <c r="FV232">
        <v>6.9604121964203444E-3</v>
      </c>
      <c r="FW232">
        <v>0</v>
      </c>
      <c r="FX232">
        <v>0</v>
      </c>
      <c r="FY232">
        <v>9.5593963411591508E-3</v>
      </c>
      <c r="FZ232">
        <v>4.5019560845921479E-2</v>
      </c>
      <c r="GA232">
        <v>1.4772238942323102E-2</v>
      </c>
      <c r="GB232">
        <v>0</v>
      </c>
    </row>
    <row r="233" spans="1:184">
      <c r="A233" s="1" t="s">
        <v>1644</v>
      </c>
      <c r="B233" s="1" t="s">
        <v>1645</v>
      </c>
      <c r="C233" s="1">
        <v>0</v>
      </c>
      <c r="D233">
        <v>1.2108798551908556E-2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1.2341652697883027E-2</v>
      </c>
      <c r="O233">
        <v>0</v>
      </c>
      <c r="P233">
        <v>0</v>
      </c>
      <c r="Q233">
        <v>6.9602625177586183E-2</v>
      </c>
      <c r="R233">
        <v>0</v>
      </c>
      <c r="S233">
        <v>0</v>
      </c>
      <c r="T233">
        <v>0</v>
      </c>
      <c r="U233">
        <v>0</v>
      </c>
      <c r="V233">
        <v>8.1037276110475551E-2</v>
      </c>
      <c r="W233">
        <v>0</v>
      </c>
      <c r="X233">
        <v>5.1875451069532657E-3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4.1370449396480082E-3</v>
      </c>
      <c r="AG233">
        <v>0</v>
      </c>
      <c r="AH233">
        <v>0</v>
      </c>
      <c r="AI233">
        <v>0</v>
      </c>
      <c r="AJ233">
        <v>0</v>
      </c>
      <c r="AK233">
        <v>5.6623318410421161E-2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1.5802508658629706E-2</v>
      </c>
      <c r="AV233">
        <v>0</v>
      </c>
      <c r="AW233">
        <v>0</v>
      </c>
      <c r="AX233">
        <v>3.4496954335955336E-2</v>
      </c>
      <c r="AY233">
        <v>1.2333148046800997E-2</v>
      </c>
      <c r="AZ233">
        <v>0</v>
      </c>
      <c r="BA233">
        <v>0</v>
      </c>
      <c r="BB233">
        <v>2.6087346497776907E-2</v>
      </c>
      <c r="BC233">
        <v>0</v>
      </c>
      <c r="BD233">
        <v>0</v>
      </c>
      <c r="BE233">
        <v>5.2905828658301578E-3</v>
      </c>
      <c r="BF233">
        <v>0</v>
      </c>
      <c r="BG233">
        <v>0</v>
      </c>
      <c r="BH233">
        <v>0</v>
      </c>
      <c r="BI233">
        <v>0</v>
      </c>
      <c r="BJ233">
        <v>1.3538435013899794E-2</v>
      </c>
      <c r="BK233">
        <v>1.3762334191475347E-3</v>
      </c>
      <c r="BL233">
        <v>0</v>
      </c>
      <c r="BM233">
        <v>2.9547055989281516E-3</v>
      </c>
      <c r="BN233">
        <v>0</v>
      </c>
      <c r="BO233">
        <v>0</v>
      </c>
      <c r="BP233">
        <v>0</v>
      </c>
      <c r="BQ233">
        <v>0</v>
      </c>
      <c r="BR233">
        <v>0.10703057279961362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1.0121461519288354E-2</v>
      </c>
      <c r="CB233">
        <v>0</v>
      </c>
      <c r="CC233">
        <v>0</v>
      </c>
      <c r="CD233">
        <v>0</v>
      </c>
      <c r="CE233">
        <v>1.6921075756334079E-2</v>
      </c>
      <c r="CF233">
        <v>0</v>
      </c>
      <c r="CG233">
        <v>2.5386661826748629E-2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1.121258165682657E-2</v>
      </c>
      <c r="DA233">
        <v>0</v>
      </c>
      <c r="DB233">
        <v>0</v>
      </c>
      <c r="DC233">
        <v>0</v>
      </c>
      <c r="DD233">
        <v>1.2326569937362116E-2</v>
      </c>
      <c r="DE233">
        <v>0</v>
      </c>
      <c r="DF233">
        <v>0</v>
      </c>
      <c r="DG233">
        <v>0</v>
      </c>
      <c r="DH233">
        <v>1.6567433101150941E-2</v>
      </c>
      <c r="DI233">
        <v>0</v>
      </c>
      <c r="DJ233">
        <v>0</v>
      </c>
      <c r="DK233">
        <v>0</v>
      </c>
      <c r="DL233">
        <v>0</v>
      </c>
      <c r="DM233">
        <v>1.9726894662974174E-2</v>
      </c>
      <c r="DN233">
        <v>0</v>
      </c>
      <c r="DO233">
        <v>0</v>
      </c>
      <c r="DP233">
        <v>1.4701045405851187E-2</v>
      </c>
      <c r="DQ233">
        <v>7.9607697605694454E-3</v>
      </c>
      <c r="DR233">
        <v>2.9729946299005074E-2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9.6759381619317981E-3</v>
      </c>
      <c r="DZ233">
        <v>0</v>
      </c>
      <c r="EA233">
        <v>0</v>
      </c>
      <c r="EB233">
        <v>1.2590597674794013E-2</v>
      </c>
      <c r="EC233">
        <v>9.5860919411407813E-3</v>
      </c>
      <c r="ED233">
        <v>0</v>
      </c>
      <c r="EE233">
        <v>2.8702562697676969E-2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5.9209853315639341E-2</v>
      </c>
      <c r="EM233">
        <v>0</v>
      </c>
      <c r="EN233">
        <v>1.3759896143805843E-4</v>
      </c>
      <c r="EO233">
        <v>0</v>
      </c>
      <c r="EP233">
        <v>0</v>
      </c>
      <c r="EQ233">
        <v>0</v>
      </c>
      <c r="ER233">
        <v>1.5579207065725506E-2</v>
      </c>
      <c r="ES233">
        <v>0</v>
      </c>
      <c r="ET233">
        <v>9.6683873560993172E-2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3.9917029551690852E-2</v>
      </c>
      <c r="FC233">
        <v>1.0148138414881583E-2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1.3176791331103851E-2</v>
      </c>
      <c r="FQ233">
        <v>5.1588955011804744E-2</v>
      </c>
      <c r="FR233">
        <v>7.5225853482453909E-3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2.0877588805365738E-2</v>
      </c>
      <c r="GA233">
        <v>0</v>
      </c>
      <c r="GB233">
        <v>0</v>
      </c>
    </row>
    <row r="234" spans="1:184">
      <c r="A234" s="1" t="s">
        <v>798</v>
      </c>
      <c r="B234" s="1" t="s">
        <v>799</v>
      </c>
      <c r="C234" s="1">
        <v>4.772251466655629E-3</v>
      </c>
      <c r="D234">
        <v>0</v>
      </c>
      <c r="E234">
        <v>0</v>
      </c>
      <c r="F234">
        <v>9.4304527226104305E-3</v>
      </c>
      <c r="G234">
        <v>0</v>
      </c>
      <c r="H234">
        <v>7.1497513122747288E-3</v>
      </c>
      <c r="I234">
        <v>0</v>
      </c>
      <c r="J234">
        <v>0</v>
      </c>
      <c r="K234">
        <v>0</v>
      </c>
      <c r="L234">
        <v>0</v>
      </c>
      <c r="M234">
        <v>1.3637890199201152E-2</v>
      </c>
      <c r="N234">
        <v>8.3515288646530625E-4</v>
      </c>
      <c r="O234">
        <v>0</v>
      </c>
      <c r="P234">
        <v>0</v>
      </c>
      <c r="Q234">
        <v>3.0311391989745678E-2</v>
      </c>
      <c r="R234">
        <v>0</v>
      </c>
      <c r="S234">
        <v>0</v>
      </c>
      <c r="T234">
        <v>9.023188075415885E-3</v>
      </c>
      <c r="U234">
        <v>0</v>
      </c>
      <c r="V234">
        <v>3.4591665691287503E-3</v>
      </c>
      <c r="W234">
        <v>0</v>
      </c>
      <c r="X234">
        <v>0</v>
      </c>
      <c r="Y234">
        <v>0</v>
      </c>
      <c r="Z234">
        <v>2.6154378567957849E-3</v>
      </c>
      <c r="AA234">
        <v>1.0307638278017655E-2</v>
      </c>
      <c r="AB234">
        <v>0</v>
      </c>
      <c r="AC234">
        <v>1.2082770863626855E-2</v>
      </c>
      <c r="AD234">
        <v>1.3010103519473315E-3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1.755405298142608E-2</v>
      </c>
      <c r="AK234">
        <v>2.3278069475868624E-2</v>
      </c>
      <c r="AL234">
        <v>0</v>
      </c>
      <c r="AM234">
        <v>0</v>
      </c>
      <c r="AN234">
        <v>9.2065927259222038E-3</v>
      </c>
      <c r="AO234">
        <v>1.4461695385046639E-2</v>
      </c>
      <c r="AP234">
        <v>0</v>
      </c>
      <c r="AQ234">
        <v>6.0639488994017211E-3</v>
      </c>
      <c r="AR234">
        <v>0</v>
      </c>
      <c r="AS234">
        <v>0</v>
      </c>
      <c r="AT234">
        <v>1.4108371878720025E-2</v>
      </c>
      <c r="AU234">
        <v>0</v>
      </c>
      <c r="AV234">
        <v>1.9001597560613624E-2</v>
      </c>
      <c r="AW234">
        <v>0</v>
      </c>
      <c r="AX234">
        <v>2.2021446490570945E-2</v>
      </c>
      <c r="AY234">
        <v>1.1621209430683449E-2</v>
      </c>
      <c r="AZ234">
        <v>1.458687457891073E-2</v>
      </c>
      <c r="BA234">
        <v>1.4990685644122261E-2</v>
      </c>
      <c r="BB234">
        <v>1.4809662499253088E-2</v>
      </c>
      <c r="BC234">
        <v>6.0691781257660301E-3</v>
      </c>
      <c r="BD234">
        <v>0</v>
      </c>
      <c r="BE234">
        <v>2.0473745942273174E-2</v>
      </c>
      <c r="BF234">
        <v>3.3571679206259204E-3</v>
      </c>
      <c r="BG234">
        <v>0</v>
      </c>
      <c r="BH234">
        <v>0</v>
      </c>
      <c r="BI234">
        <v>0</v>
      </c>
      <c r="BJ234">
        <v>1.2019474231664723E-2</v>
      </c>
      <c r="BK234">
        <v>4.5024594083258032E-3</v>
      </c>
      <c r="BL234">
        <v>4.5701031332601443E-4</v>
      </c>
      <c r="BM234">
        <v>0</v>
      </c>
      <c r="BN234">
        <v>0</v>
      </c>
      <c r="BO234">
        <v>0</v>
      </c>
      <c r="BP234">
        <v>0</v>
      </c>
      <c r="BQ234">
        <v>4.2762158884397756E-3</v>
      </c>
      <c r="BR234">
        <v>0</v>
      </c>
      <c r="BS234">
        <v>0</v>
      </c>
      <c r="BT234">
        <v>1.803733303527878E-3</v>
      </c>
      <c r="BU234">
        <v>1.763365237262313E-2</v>
      </c>
      <c r="BV234">
        <v>4.1933036649509717E-3</v>
      </c>
      <c r="BW234">
        <v>2.0204627993651437E-3</v>
      </c>
      <c r="BX234">
        <v>8.9620310152028204E-3</v>
      </c>
      <c r="BY234">
        <v>1.6154954355940308E-2</v>
      </c>
      <c r="BZ234">
        <v>0</v>
      </c>
      <c r="CA234">
        <v>0</v>
      </c>
      <c r="CB234">
        <v>5.8113109493414675E-3</v>
      </c>
      <c r="CC234">
        <v>4.720443403518515E-3</v>
      </c>
      <c r="CD234">
        <v>5.7966128537136367E-4</v>
      </c>
      <c r="CE234">
        <v>0</v>
      </c>
      <c r="CF234">
        <v>0</v>
      </c>
      <c r="CG234">
        <v>2.5501840291362696E-2</v>
      </c>
      <c r="CH234">
        <v>9.5914916699434208E-3</v>
      </c>
      <c r="CI234">
        <v>3.2785769659404666E-3</v>
      </c>
      <c r="CJ234">
        <v>2.0798585465986546E-2</v>
      </c>
      <c r="CK234">
        <v>0</v>
      </c>
      <c r="CL234">
        <v>0</v>
      </c>
      <c r="CM234">
        <v>0</v>
      </c>
      <c r="CN234">
        <v>1.2263947441921842E-2</v>
      </c>
      <c r="CO234">
        <v>1.0105131116310525E-2</v>
      </c>
      <c r="CP234">
        <v>0</v>
      </c>
      <c r="CQ234">
        <v>0</v>
      </c>
      <c r="CR234">
        <v>1.3452744610810861E-3</v>
      </c>
      <c r="CS234">
        <v>0</v>
      </c>
      <c r="CT234">
        <v>0</v>
      </c>
      <c r="CU234">
        <v>1.5102383907319404E-2</v>
      </c>
      <c r="CV234">
        <v>0</v>
      </c>
      <c r="CW234">
        <v>2.9907818269481173E-3</v>
      </c>
      <c r="CX234">
        <v>0</v>
      </c>
      <c r="CY234">
        <v>2.4157622098202047E-3</v>
      </c>
      <c r="CZ234">
        <v>3.0429023631330537E-3</v>
      </c>
      <c r="DA234">
        <v>0</v>
      </c>
      <c r="DB234">
        <v>2.7777558226643397E-3</v>
      </c>
      <c r="DC234">
        <v>0</v>
      </c>
      <c r="DD234">
        <v>0</v>
      </c>
      <c r="DE234">
        <v>3.4936445823493408E-3</v>
      </c>
      <c r="DF234">
        <v>1.2040855767671119E-2</v>
      </c>
      <c r="DG234">
        <v>0</v>
      </c>
      <c r="DH234">
        <v>9.5650922787388001E-3</v>
      </c>
      <c r="DI234">
        <v>0</v>
      </c>
      <c r="DJ234">
        <v>0</v>
      </c>
      <c r="DK234">
        <v>0</v>
      </c>
      <c r="DL234">
        <v>4.7199210261570246E-3</v>
      </c>
      <c r="DM234">
        <v>2.0912436689451776E-2</v>
      </c>
      <c r="DN234">
        <v>2.9912693830307868E-2</v>
      </c>
      <c r="DO234">
        <v>1.2496558122060122E-2</v>
      </c>
      <c r="DP234">
        <v>2.7004374526023861E-3</v>
      </c>
      <c r="DQ234">
        <v>6.7433453631855949E-3</v>
      </c>
      <c r="DR234">
        <v>9.8874374580144395E-3</v>
      </c>
      <c r="DS234">
        <v>0</v>
      </c>
      <c r="DT234">
        <v>2.2520878086410873E-2</v>
      </c>
      <c r="DU234">
        <v>1.0734612776450011E-3</v>
      </c>
      <c r="DV234">
        <v>9.9766870218342182E-4</v>
      </c>
      <c r="DW234">
        <v>0</v>
      </c>
      <c r="DX234">
        <v>3.3201525302980768E-2</v>
      </c>
      <c r="DY234">
        <v>0</v>
      </c>
      <c r="DZ234">
        <v>0</v>
      </c>
      <c r="EA234">
        <v>0</v>
      </c>
      <c r="EB234">
        <v>0</v>
      </c>
      <c r="EC234">
        <v>7.6206691032626461E-4</v>
      </c>
      <c r="ED234">
        <v>0</v>
      </c>
      <c r="EE234">
        <v>2.1278699280590455E-2</v>
      </c>
      <c r="EF234">
        <v>0</v>
      </c>
      <c r="EG234">
        <v>3.8478199587503852E-3</v>
      </c>
      <c r="EH234">
        <v>2.0758593385924898E-2</v>
      </c>
      <c r="EI234">
        <v>0</v>
      </c>
      <c r="EJ234">
        <v>0</v>
      </c>
      <c r="EK234">
        <v>1.4228097933294385E-2</v>
      </c>
      <c r="EL234">
        <v>0</v>
      </c>
      <c r="EM234">
        <v>0</v>
      </c>
      <c r="EN234">
        <v>1.5273336422099322E-3</v>
      </c>
      <c r="EO234">
        <v>0</v>
      </c>
      <c r="EP234">
        <v>0</v>
      </c>
      <c r="EQ234">
        <v>0</v>
      </c>
      <c r="ER234">
        <v>1.6109077765210585E-2</v>
      </c>
      <c r="ES234">
        <v>8.7164659385138999E-3</v>
      </c>
      <c r="ET234">
        <v>0</v>
      </c>
      <c r="EU234">
        <v>0</v>
      </c>
      <c r="EV234">
        <v>0</v>
      </c>
      <c r="EW234">
        <v>0</v>
      </c>
      <c r="EX234">
        <v>7.354737537450003E-3</v>
      </c>
      <c r="EY234">
        <v>0</v>
      </c>
      <c r="EZ234">
        <v>3.6870669488246514E-2</v>
      </c>
      <c r="FA234">
        <v>0</v>
      </c>
      <c r="FB234">
        <v>1.0133937727588724E-2</v>
      </c>
      <c r="FC234">
        <v>0</v>
      </c>
      <c r="FD234">
        <v>0</v>
      </c>
      <c r="FE234">
        <v>0</v>
      </c>
      <c r="FF234">
        <v>3.4069482636494754E-3</v>
      </c>
      <c r="FG234">
        <v>3.2536967431410694E-3</v>
      </c>
      <c r="FH234">
        <v>9.752344540163051E-3</v>
      </c>
      <c r="FI234">
        <v>0</v>
      </c>
      <c r="FJ234">
        <v>0</v>
      </c>
      <c r="FK234">
        <v>0</v>
      </c>
      <c r="FL234">
        <v>1.8808137830137409E-2</v>
      </c>
      <c r="FM234">
        <v>3.4851264161877437E-4</v>
      </c>
      <c r="FN234">
        <v>8.1893080560531181E-3</v>
      </c>
      <c r="FO234">
        <v>0</v>
      </c>
      <c r="FP234">
        <v>0</v>
      </c>
      <c r="FQ234">
        <v>2.2423909772912955E-2</v>
      </c>
      <c r="FR234">
        <v>1.7014641067753144E-2</v>
      </c>
      <c r="FS234">
        <v>7.5025523039473924E-3</v>
      </c>
      <c r="FT234">
        <v>0</v>
      </c>
      <c r="FU234">
        <v>0</v>
      </c>
      <c r="FV234">
        <v>8.1427789380539677E-3</v>
      </c>
      <c r="FW234">
        <v>1.7223055705033071E-2</v>
      </c>
      <c r="FX234">
        <v>5.0472833779166143E-3</v>
      </c>
      <c r="FY234">
        <v>2.4706758231195277E-2</v>
      </c>
      <c r="FZ234">
        <v>5.7958943652284397E-3</v>
      </c>
      <c r="GA234">
        <v>2.7651174010212241E-2</v>
      </c>
      <c r="GB234">
        <v>0</v>
      </c>
    </row>
    <row r="235" spans="1:184">
      <c r="A235" s="1" t="s">
        <v>800</v>
      </c>
      <c r="B235" s="1" t="s">
        <v>801</v>
      </c>
      <c r="C235" s="1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9.0488843803978886E-3</v>
      </c>
      <c r="M235">
        <v>0</v>
      </c>
      <c r="N235">
        <v>4.5575788128410302E-2</v>
      </c>
      <c r="O235">
        <v>0</v>
      </c>
      <c r="P235">
        <v>0</v>
      </c>
      <c r="Q235">
        <v>2.2616864188570486E-2</v>
      </c>
      <c r="R235">
        <v>0</v>
      </c>
      <c r="S235">
        <v>0</v>
      </c>
      <c r="T235">
        <v>2.2693217441168074E-4</v>
      </c>
      <c r="U235">
        <v>0</v>
      </c>
      <c r="V235">
        <v>5.6856927192485668E-2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2.8042874811058115E-2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3.1734578231006179E-2</v>
      </c>
      <c r="AY235">
        <v>0</v>
      </c>
      <c r="AZ235">
        <v>0</v>
      </c>
      <c r="BA235">
        <v>4.5660966371023869E-2</v>
      </c>
      <c r="BB235">
        <v>9.0854073211118537E-4</v>
      </c>
      <c r="BC235">
        <v>0</v>
      </c>
      <c r="BD235">
        <v>9.9973759505674574E-3</v>
      </c>
      <c r="BE235">
        <v>5.9800005200683218E-3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5.1917177409482242E-2</v>
      </c>
      <c r="BS235">
        <v>0</v>
      </c>
      <c r="BT235">
        <v>0</v>
      </c>
      <c r="BU235">
        <v>0.11726825755803127</v>
      </c>
      <c r="BV235">
        <v>0</v>
      </c>
      <c r="BW235">
        <v>0</v>
      </c>
      <c r="BX235">
        <v>5.6001893331656472E-3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1.0594395240307891E-2</v>
      </c>
      <c r="CG235">
        <v>1.7330826280900241E-2</v>
      </c>
      <c r="CH235">
        <v>0</v>
      </c>
      <c r="CI235">
        <v>0</v>
      </c>
      <c r="CJ235">
        <v>0</v>
      </c>
      <c r="CK235">
        <v>0</v>
      </c>
      <c r="CL235">
        <v>2.5682454770135824E-2</v>
      </c>
      <c r="CM235">
        <v>0</v>
      </c>
      <c r="CN235">
        <v>1.0108593863906629E-2</v>
      </c>
      <c r="CO235">
        <v>0</v>
      </c>
      <c r="CP235">
        <v>0</v>
      </c>
      <c r="CQ235">
        <v>0</v>
      </c>
      <c r="CR235">
        <v>4.0976465910554016E-3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7.5566922895610477E-4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9.1112744238483687E-2</v>
      </c>
      <c r="DO235">
        <v>0</v>
      </c>
      <c r="DP235">
        <v>2.009607576584586E-2</v>
      </c>
      <c r="DQ235">
        <v>2.9964086620069097E-3</v>
      </c>
      <c r="DR235">
        <v>0</v>
      </c>
      <c r="DS235">
        <v>0</v>
      </c>
      <c r="DT235">
        <v>1.169342773041978E-2</v>
      </c>
      <c r="DU235">
        <v>2.1997961034574284E-2</v>
      </c>
      <c r="DV235">
        <v>0</v>
      </c>
      <c r="DW235">
        <v>0</v>
      </c>
      <c r="DX235">
        <v>4.8009060533530039E-2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2.5147191817022622E-2</v>
      </c>
      <c r="EM235">
        <v>0</v>
      </c>
      <c r="EN235">
        <v>1.2521348067459137E-2</v>
      </c>
      <c r="EO235">
        <v>0</v>
      </c>
      <c r="EP235">
        <v>0</v>
      </c>
      <c r="EQ235">
        <v>0</v>
      </c>
      <c r="ER235">
        <v>0</v>
      </c>
      <c r="ES235">
        <v>1.1584508302423887E-2</v>
      </c>
      <c r="ET235">
        <v>4.3733954372853706E-3</v>
      </c>
      <c r="EU235">
        <v>0</v>
      </c>
      <c r="EV235">
        <v>0</v>
      </c>
      <c r="EW235">
        <v>2.1187105593094458E-3</v>
      </c>
      <c r="EX235">
        <v>0</v>
      </c>
      <c r="EY235">
        <v>0</v>
      </c>
      <c r="EZ235">
        <v>0.11230643077623789</v>
      </c>
      <c r="FA235">
        <v>0</v>
      </c>
      <c r="FB235">
        <v>0</v>
      </c>
      <c r="FC235">
        <v>8.2304819202820758E-3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9.589519625351489E-4</v>
      </c>
      <c r="FM235">
        <v>0</v>
      </c>
      <c r="FN235">
        <v>0</v>
      </c>
      <c r="FO235">
        <v>0</v>
      </c>
      <c r="FP235">
        <v>0</v>
      </c>
      <c r="FQ235">
        <v>3.8764489054312394E-2</v>
      </c>
      <c r="FR235">
        <v>3.8611071637093962E-3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1.9270613397800992E-2</v>
      </c>
      <c r="FY235">
        <v>0</v>
      </c>
      <c r="FZ235">
        <v>4.992209796119134E-2</v>
      </c>
      <c r="GA235">
        <v>1.5030052659517391E-2</v>
      </c>
      <c r="GB235">
        <v>0</v>
      </c>
    </row>
    <row r="236" spans="1:184">
      <c r="A236" s="1" t="s">
        <v>802</v>
      </c>
      <c r="B236" s="1" t="s">
        <v>803</v>
      </c>
      <c r="C236" s="1">
        <v>1.4676270444131122E-2</v>
      </c>
      <c r="D236">
        <v>0</v>
      </c>
      <c r="E236">
        <v>0</v>
      </c>
      <c r="F236">
        <v>1.2975465790576476E-2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2.0745967464822143E-2</v>
      </c>
      <c r="N236">
        <v>2.0210246117946293E-2</v>
      </c>
      <c r="O236">
        <v>0</v>
      </c>
      <c r="P236">
        <v>0</v>
      </c>
      <c r="Q236">
        <v>2.1249389406306277E-2</v>
      </c>
      <c r="R236">
        <v>0</v>
      </c>
      <c r="S236">
        <v>0</v>
      </c>
      <c r="T236">
        <v>3.2070884899567727E-2</v>
      </c>
      <c r="U236">
        <v>0</v>
      </c>
      <c r="V236">
        <v>0</v>
      </c>
      <c r="W236">
        <v>1.5859447619489105E-2</v>
      </c>
      <c r="X236">
        <v>0</v>
      </c>
      <c r="Y236">
        <v>1.3182320650393325E-2</v>
      </c>
      <c r="Z236">
        <v>2.2812388099981437E-3</v>
      </c>
      <c r="AA236">
        <v>2.7751731295078814E-2</v>
      </c>
      <c r="AB236">
        <v>0</v>
      </c>
      <c r="AC236">
        <v>2.1682862003417142E-2</v>
      </c>
      <c r="AD236">
        <v>0</v>
      </c>
      <c r="AE236">
        <v>1.5873116307976463E-2</v>
      </c>
      <c r="AF236">
        <v>0</v>
      </c>
      <c r="AG236">
        <v>0</v>
      </c>
      <c r="AH236">
        <v>0</v>
      </c>
      <c r="AI236">
        <v>0</v>
      </c>
      <c r="AJ236">
        <v>6.1677955591056223E-3</v>
      </c>
      <c r="AK236">
        <v>1.1408732367454936E-2</v>
      </c>
      <c r="AL236">
        <v>0</v>
      </c>
      <c r="AM236">
        <v>0</v>
      </c>
      <c r="AN236">
        <v>1.1766162771095719E-2</v>
      </c>
      <c r="AO236">
        <v>7.1114562939218352E-3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3.6897886906205588E-2</v>
      </c>
      <c r="AW236">
        <v>0</v>
      </c>
      <c r="AX236">
        <v>1.2520728667395264E-2</v>
      </c>
      <c r="AY236">
        <v>0</v>
      </c>
      <c r="AZ236">
        <v>0</v>
      </c>
      <c r="BA236">
        <v>1.9158319759539761E-2</v>
      </c>
      <c r="BB236">
        <v>2.0525742422788287E-2</v>
      </c>
      <c r="BC236">
        <v>1.1429777115094011E-2</v>
      </c>
      <c r="BD236">
        <v>0</v>
      </c>
      <c r="BE236">
        <v>1.4337413489187817E-2</v>
      </c>
      <c r="BF236">
        <v>2.0284150204817789E-2</v>
      </c>
      <c r="BG236">
        <v>1.5719701676489325E-2</v>
      </c>
      <c r="BH236">
        <v>1.7205994774123948E-2</v>
      </c>
      <c r="BI236">
        <v>2.9226514308428727E-3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2.3051980549980665E-3</v>
      </c>
      <c r="BU236">
        <v>1.5009076157726262E-2</v>
      </c>
      <c r="BV236">
        <v>1.7520332816642399E-2</v>
      </c>
      <c r="BW236">
        <v>2.2632476784172958E-3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3.2131314414084118E-4</v>
      </c>
      <c r="CE236">
        <v>0</v>
      </c>
      <c r="CF236">
        <v>0</v>
      </c>
      <c r="CG236">
        <v>1.088878479265897E-2</v>
      </c>
      <c r="CH236">
        <v>0</v>
      </c>
      <c r="CI236">
        <v>0</v>
      </c>
      <c r="CJ236">
        <v>6.6312487138090797E-3</v>
      </c>
      <c r="CK236">
        <v>0</v>
      </c>
      <c r="CL236">
        <v>5.2096242044984602E-3</v>
      </c>
      <c r="CM236">
        <v>0</v>
      </c>
      <c r="CN236">
        <v>1.5673507682328933E-2</v>
      </c>
      <c r="CO236">
        <v>0</v>
      </c>
      <c r="CP236">
        <v>0</v>
      </c>
      <c r="CQ236">
        <v>4.0153806202227393E-3</v>
      </c>
      <c r="CR236">
        <v>0</v>
      </c>
      <c r="CS236">
        <v>0</v>
      </c>
      <c r="CT236">
        <v>0</v>
      </c>
      <c r="CU236">
        <v>2.3459226191869222E-2</v>
      </c>
      <c r="CV236">
        <v>0</v>
      </c>
      <c r="CW236">
        <v>0</v>
      </c>
      <c r="CX236">
        <v>0</v>
      </c>
      <c r="CY236">
        <v>0</v>
      </c>
      <c r="CZ236">
        <v>8.8894123540963679E-3</v>
      </c>
      <c r="DA236">
        <v>7.8919445208910401E-3</v>
      </c>
      <c r="DB236">
        <v>2.7771606755321632E-2</v>
      </c>
      <c r="DC236">
        <v>0</v>
      </c>
      <c r="DD236">
        <v>0</v>
      </c>
      <c r="DE236">
        <v>0</v>
      </c>
      <c r="DF236">
        <v>1.01386156490817E-3</v>
      </c>
      <c r="DG236">
        <v>0</v>
      </c>
      <c r="DH236">
        <v>0</v>
      </c>
      <c r="DI236">
        <v>5.2969074465494788E-3</v>
      </c>
      <c r="DJ236">
        <v>1.0327492247981143E-2</v>
      </c>
      <c r="DK236">
        <v>0</v>
      </c>
      <c r="DL236">
        <v>6.1878422216409728E-3</v>
      </c>
      <c r="DM236">
        <v>2.7665874567812335E-3</v>
      </c>
      <c r="DN236">
        <v>2.5338096534998064E-2</v>
      </c>
      <c r="DO236">
        <v>1.5970787599696858E-2</v>
      </c>
      <c r="DP236">
        <v>0</v>
      </c>
      <c r="DQ236">
        <v>9.0055101200029186E-3</v>
      </c>
      <c r="DR236">
        <v>1.4726608986588164E-2</v>
      </c>
      <c r="DS236">
        <v>0</v>
      </c>
      <c r="DT236">
        <v>3.1896241976399238E-2</v>
      </c>
      <c r="DU236">
        <v>1.371899517796285E-3</v>
      </c>
      <c r="DV236">
        <v>0</v>
      </c>
      <c r="DW236">
        <v>0</v>
      </c>
      <c r="DX236">
        <v>2.0143527528146025E-2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2.7194494939227997E-2</v>
      </c>
      <c r="EF236">
        <v>0</v>
      </c>
      <c r="EG236">
        <v>4.9175712770538399E-3</v>
      </c>
      <c r="EH236">
        <v>1.8334139593761307E-2</v>
      </c>
      <c r="EI236">
        <v>0</v>
      </c>
      <c r="EJ236">
        <v>2.0448910409425359E-3</v>
      </c>
      <c r="EK236">
        <v>1.8183721295161694E-2</v>
      </c>
      <c r="EL236">
        <v>4.3644058412032338E-3</v>
      </c>
      <c r="EM236">
        <v>3.7075419453121072E-3</v>
      </c>
      <c r="EN236">
        <v>2.6594670880482614E-3</v>
      </c>
      <c r="EO236">
        <v>0</v>
      </c>
      <c r="EP236">
        <v>0</v>
      </c>
      <c r="EQ236">
        <v>0</v>
      </c>
      <c r="ER236">
        <v>1.4529012112722754E-2</v>
      </c>
      <c r="ES236">
        <v>6.2784782300739344E-3</v>
      </c>
      <c r="ET236">
        <v>0</v>
      </c>
      <c r="EU236">
        <v>0</v>
      </c>
      <c r="EV236">
        <v>0</v>
      </c>
      <c r="EW236">
        <v>8.8896354149268348E-4</v>
      </c>
      <c r="EX236">
        <v>0</v>
      </c>
      <c r="EY236">
        <v>1.2315144458432294E-2</v>
      </c>
      <c r="EZ236">
        <v>3.7726767875533869E-2</v>
      </c>
      <c r="FA236">
        <v>0</v>
      </c>
      <c r="FB236">
        <v>0</v>
      </c>
      <c r="FC236">
        <v>0</v>
      </c>
      <c r="FD236">
        <v>0</v>
      </c>
      <c r="FE236">
        <v>1.0074599701809031E-2</v>
      </c>
      <c r="FF236">
        <v>0</v>
      </c>
      <c r="FG236">
        <v>2.89099957717812E-3</v>
      </c>
      <c r="FH236">
        <v>6.4506156059130348E-3</v>
      </c>
      <c r="FI236">
        <v>0</v>
      </c>
      <c r="FJ236">
        <v>0</v>
      </c>
      <c r="FK236">
        <v>0</v>
      </c>
      <c r="FL236">
        <v>2.4037080570264144E-2</v>
      </c>
      <c r="FM236">
        <v>1.3965168956767707E-2</v>
      </c>
      <c r="FN236">
        <v>0</v>
      </c>
      <c r="FO236">
        <v>0</v>
      </c>
      <c r="FP236">
        <v>0</v>
      </c>
      <c r="FQ236">
        <v>2.5742001887351471E-2</v>
      </c>
      <c r="FR236">
        <v>9.4103299613871334E-3</v>
      </c>
      <c r="FS236">
        <v>9.5883737051116035E-3</v>
      </c>
      <c r="FT236">
        <v>0</v>
      </c>
      <c r="FU236">
        <v>0</v>
      </c>
      <c r="FV236">
        <v>1.5369392203007152E-2</v>
      </c>
      <c r="FW236">
        <v>4.3954262093085367E-3</v>
      </c>
      <c r="FX236">
        <v>3.907147111304134E-3</v>
      </c>
      <c r="FY236">
        <v>3.1135441347557519E-3</v>
      </c>
      <c r="FZ236">
        <v>0</v>
      </c>
      <c r="GA236">
        <v>0</v>
      </c>
      <c r="GB236">
        <v>0</v>
      </c>
    </row>
    <row r="237" spans="1:184">
      <c r="A237" s="1" t="s">
        <v>804</v>
      </c>
      <c r="B237" s="1" t="s">
        <v>805</v>
      </c>
      <c r="C237" s="1">
        <v>1.6339161781359638E-2</v>
      </c>
      <c r="D237">
        <v>0</v>
      </c>
      <c r="E237">
        <v>0</v>
      </c>
      <c r="F237">
        <v>1.7822738883224325E-2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2.3096584381497517E-2</v>
      </c>
      <c r="N237">
        <v>0</v>
      </c>
      <c r="O237">
        <v>0</v>
      </c>
      <c r="P237">
        <v>0</v>
      </c>
      <c r="Q237">
        <v>3.1042450567153903E-2</v>
      </c>
      <c r="R237">
        <v>0</v>
      </c>
      <c r="S237">
        <v>0</v>
      </c>
      <c r="T237">
        <v>2.8688873634994744E-2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1.9791247358011251E-2</v>
      </c>
      <c r="AB237">
        <v>0</v>
      </c>
      <c r="AC237">
        <v>1.7191609073377204E-2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5.2745814014539634E-3</v>
      </c>
      <c r="AK237">
        <v>6.2532564820942911E-3</v>
      </c>
      <c r="AL237">
        <v>0</v>
      </c>
      <c r="AM237">
        <v>9.8062391052730052E-3</v>
      </c>
      <c r="AN237">
        <v>2.4349730560138113E-2</v>
      </c>
      <c r="AO237">
        <v>7.2139307990859384E-3</v>
      </c>
      <c r="AP237">
        <v>0</v>
      </c>
      <c r="AQ237">
        <v>6.8885246951264148E-3</v>
      </c>
      <c r="AR237">
        <v>0</v>
      </c>
      <c r="AS237">
        <v>0</v>
      </c>
      <c r="AT237">
        <v>0</v>
      </c>
      <c r="AU237">
        <v>0</v>
      </c>
      <c r="AV237">
        <v>2.3749256281198051E-2</v>
      </c>
      <c r="AW237">
        <v>0</v>
      </c>
      <c r="AX237">
        <v>1.6887381689972635E-2</v>
      </c>
      <c r="AY237">
        <v>0</v>
      </c>
      <c r="AZ237">
        <v>0</v>
      </c>
      <c r="BA237">
        <v>0</v>
      </c>
      <c r="BB237">
        <v>1.7333650050926033E-2</v>
      </c>
      <c r="BC237">
        <v>9.9985074588100093E-3</v>
      </c>
      <c r="BD237">
        <v>0</v>
      </c>
      <c r="BE237">
        <v>9.1142666786207388E-3</v>
      </c>
      <c r="BF237">
        <v>0</v>
      </c>
      <c r="BG237">
        <v>1.0361927346054583E-2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8.856620187803985E-3</v>
      </c>
      <c r="BQ237">
        <v>0</v>
      </c>
      <c r="BR237">
        <v>0</v>
      </c>
      <c r="BS237">
        <v>0</v>
      </c>
      <c r="BT237">
        <v>0</v>
      </c>
      <c r="BU237">
        <v>7.6115652599864896E-3</v>
      </c>
      <c r="BV237">
        <v>1.8310838793225013E-2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1.0943829482714584E-2</v>
      </c>
      <c r="CE237">
        <v>0</v>
      </c>
      <c r="CF237">
        <v>6.7950318136701503E-3</v>
      </c>
      <c r="CG237">
        <v>1.871217086300624E-2</v>
      </c>
      <c r="CH237">
        <v>1.5387002940393288E-2</v>
      </c>
      <c r="CI237">
        <v>0</v>
      </c>
      <c r="CJ237">
        <v>8.5724245803777827E-3</v>
      </c>
      <c r="CK237">
        <v>0</v>
      </c>
      <c r="CL237">
        <v>0</v>
      </c>
      <c r="CM237">
        <v>0</v>
      </c>
      <c r="CN237">
        <v>2.1468597156189918E-2</v>
      </c>
      <c r="CO237">
        <v>0</v>
      </c>
      <c r="CP237">
        <v>5.8534731006469132E-3</v>
      </c>
      <c r="CQ237">
        <v>0</v>
      </c>
      <c r="CR237">
        <v>0</v>
      </c>
      <c r="CS237">
        <v>1.3174289513853967E-3</v>
      </c>
      <c r="CT237">
        <v>0</v>
      </c>
      <c r="CU237">
        <v>3.383275671397161E-2</v>
      </c>
      <c r="CV237">
        <v>0</v>
      </c>
      <c r="CW237">
        <v>0</v>
      </c>
      <c r="CX237">
        <v>0</v>
      </c>
      <c r="CY237">
        <v>0</v>
      </c>
      <c r="CZ237">
        <v>1.0691928325350087E-2</v>
      </c>
      <c r="DA237">
        <v>0</v>
      </c>
      <c r="DB237">
        <v>3.0918262063299326E-2</v>
      </c>
      <c r="DC237">
        <v>0</v>
      </c>
      <c r="DD237">
        <v>0</v>
      </c>
      <c r="DE237">
        <v>0</v>
      </c>
      <c r="DF237">
        <v>1.9027091310834136E-2</v>
      </c>
      <c r="DG237">
        <v>0</v>
      </c>
      <c r="DH237">
        <v>0</v>
      </c>
      <c r="DI237">
        <v>0</v>
      </c>
      <c r="DJ237">
        <v>1.1497646304479196E-2</v>
      </c>
      <c r="DK237">
        <v>4.007941360883371E-3</v>
      </c>
      <c r="DL237">
        <v>2.6478157014728537E-2</v>
      </c>
      <c r="DM237">
        <v>0</v>
      </c>
      <c r="DN237">
        <v>1.8512159999402145E-2</v>
      </c>
      <c r="DO237">
        <v>2.8169145740440757E-2</v>
      </c>
      <c r="DP237">
        <v>0</v>
      </c>
      <c r="DQ237">
        <v>1.3907668018047983E-2</v>
      </c>
      <c r="DR237">
        <v>1.6860635782601562E-2</v>
      </c>
      <c r="DS237">
        <v>0</v>
      </c>
      <c r="DT237">
        <v>4.3600092397629818E-2</v>
      </c>
      <c r="DU237">
        <v>0</v>
      </c>
      <c r="DV237">
        <v>0</v>
      </c>
      <c r="DW237">
        <v>0</v>
      </c>
      <c r="DX237">
        <v>1.7305554095679413E-2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3.4847271454626232E-2</v>
      </c>
      <c r="EF237">
        <v>0</v>
      </c>
      <c r="EG237">
        <v>1.4828596242359863E-2</v>
      </c>
      <c r="EH237">
        <v>1.4666581306574918E-2</v>
      </c>
      <c r="EI237">
        <v>0</v>
      </c>
      <c r="EJ237">
        <v>0</v>
      </c>
      <c r="EK237">
        <v>2.8973490174440342E-2</v>
      </c>
      <c r="EL237">
        <v>0</v>
      </c>
      <c r="EM237">
        <v>4.1276241049275483E-3</v>
      </c>
      <c r="EN237">
        <v>2.002711918975485E-2</v>
      </c>
      <c r="EO237">
        <v>0</v>
      </c>
      <c r="EP237">
        <v>0</v>
      </c>
      <c r="EQ237">
        <v>0</v>
      </c>
      <c r="ER237">
        <v>1.7620597170474487E-2</v>
      </c>
      <c r="ES237">
        <v>5.6368339405892705E-3</v>
      </c>
      <c r="ET237">
        <v>0</v>
      </c>
      <c r="EU237">
        <v>0</v>
      </c>
      <c r="EV237">
        <v>0</v>
      </c>
      <c r="EW237">
        <v>0</v>
      </c>
      <c r="EX237">
        <v>4.4857182397426568E-3</v>
      </c>
      <c r="EY237">
        <v>0</v>
      </c>
      <c r="EZ237">
        <v>3.0670873355606823E-2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2.6760596275750486E-2</v>
      </c>
      <c r="FM237">
        <v>2.0835895546413605E-2</v>
      </c>
      <c r="FN237">
        <v>0</v>
      </c>
      <c r="FO237">
        <v>0</v>
      </c>
      <c r="FP237">
        <v>0</v>
      </c>
      <c r="FQ237">
        <v>1.0802965722471298E-2</v>
      </c>
      <c r="FR237">
        <v>1.5174425758857675E-2</v>
      </c>
      <c r="FS237">
        <v>1.5217860632375459E-2</v>
      </c>
      <c r="FT237">
        <v>0</v>
      </c>
      <c r="FU237">
        <v>0</v>
      </c>
      <c r="FV237">
        <v>1.1585709424926866E-2</v>
      </c>
      <c r="FW237">
        <v>1.2903927229379927E-2</v>
      </c>
      <c r="FX237">
        <v>0</v>
      </c>
      <c r="FY237">
        <v>1.0991973745607458E-2</v>
      </c>
      <c r="FZ237">
        <v>0</v>
      </c>
      <c r="GA237">
        <v>0</v>
      </c>
      <c r="GB237">
        <v>0</v>
      </c>
    </row>
    <row r="238" spans="1:184">
      <c r="A238" s="1" t="s">
        <v>806</v>
      </c>
      <c r="B238" s="1" t="s">
        <v>807</v>
      </c>
      <c r="C238" s="1">
        <v>4.5453922125815241E-3</v>
      </c>
      <c r="D238">
        <v>0</v>
      </c>
      <c r="E238">
        <v>0</v>
      </c>
      <c r="F238">
        <v>1.2422334760257092E-2</v>
      </c>
      <c r="G238">
        <v>0</v>
      </c>
      <c r="H238">
        <v>1.3835657222982391E-2</v>
      </c>
      <c r="I238">
        <v>0</v>
      </c>
      <c r="J238">
        <v>0</v>
      </c>
      <c r="K238">
        <v>0</v>
      </c>
      <c r="L238">
        <v>0</v>
      </c>
      <c r="M238">
        <v>1.5461293181918044E-2</v>
      </c>
      <c r="N238">
        <v>0</v>
      </c>
      <c r="O238">
        <v>0</v>
      </c>
      <c r="P238">
        <v>0</v>
      </c>
      <c r="Q238">
        <v>1.3364512093093162E-2</v>
      </c>
      <c r="R238">
        <v>0</v>
      </c>
      <c r="S238">
        <v>2.1728899969499189E-2</v>
      </c>
      <c r="T238">
        <v>2.7380278910791579E-2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2.4113455740149302E-2</v>
      </c>
      <c r="AB238">
        <v>0</v>
      </c>
      <c r="AC238">
        <v>3.5539279366082852E-2</v>
      </c>
      <c r="AD238">
        <v>8.7684013517647982E-3</v>
      </c>
      <c r="AE238">
        <v>0</v>
      </c>
      <c r="AF238">
        <v>0</v>
      </c>
      <c r="AG238">
        <v>0</v>
      </c>
      <c r="AH238">
        <v>1.3304606121949629E-2</v>
      </c>
      <c r="AI238">
        <v>0</v>
      </c>
      <c r="AJ238">
        <v>1.3788765906965067E-2</v>
      </c>
      <c r="AK238">
        <v>0</v>
      </c>
      <c r="AL238">
        <v>0</v>
      </c>
      <c r="AM238">
        <v>0</v>
      </c>
      <c r="AN238">
        <v>2.0216415585358364E-2</v>
      </c>
      <c r="AO238">
        <v>1.3774227540859928E-2</v>
      </c>
      <c r="AP238">
        <v>0</v>
      </c>
      <c r="AQ238">
        <v>4.1455589460556649E-3</v>
      </c>
      <c r="AR238">
        <v>0</v>
      </c>
      <c r="AS238">
        <v>0</v>
      </c>
      <c r="AT238">
        <v>9.0379504449182198E-3</v>
      </c>
      <c r="AU238">
        <v>0</v>
      </c>
      <c r="AV238">
        <v>1.489815348634008E-2</v>
      </c>
      <c r="AW238">
        <v>0</v>
      </c>
      <c r="AX238">
        <v>2.2158675902806447E-2</v>
      </c>
      <c r="AY238">
        <v>0</v>
      </c>
      <c r="AZ238">
        <v>0</v>
      </c>
      <c r="BA238">
        <v>4.7595956429013521E-3</v>
      </c>
      <c r="BB238">
        <v>1.7084436661893507E-2</v>
      </c>
      <c r="BC238">
        <v>1.9480636627136839E-3</v>
      </c>
      <c r="BD238">
        <v>0</v>
      </c>
      <c r="BE238">
        <v>0</v>
      </c>
      <c r="BF238">
        <v>1.8315040696702197E-2</v>
      </c>
      <c r="BG238">
        <v>0</v>
      </c>
      <c r="BH238">
        <v>8.9634178962747901E-3</v>
      </c>
      <c r="BI238">
        <v>1.0920493859609432E-2</v>
      </c>
      <c r="BJ238">
        <v>4.5185751848311169E-3</v>
      </c>
      <c r="BK238">
        <v>0</v>
      </c>
      <c r="BL238">
        <v>0</v>
      </c>
      <c r="BM238">
        <v>0</v>
      </c>
      <c r="BN238">
        <v>0</v>
      </c>
      <c r="BO238">
        <v>9.9391047534408607E-3</v>
      </c>
      <c r="BP238">
        <v>5.9287901216349892E-3</v>
      </c>
      <c r="BQ238">
        <v>0</v>
      </c>
      <c r="BR238">
        <v>0</v>
      </c>
      <c r="BS238">
        <v>0</v>
      </c>
      <c r="BT238">
        <v>7.8804590888030702E-3</v>
      </c>
      <c r="BU238">
        <v>4.935051696061234E-3</v>
      </c>
      <c r="BV238">
        <v>0</v>
      </c>
      <c r="BW238">
        <v>1.0005911119316259E-2</v>
      </c>
      <c r="BX238">
        <v>0</v>
      </c>
      <c r="BY238">
        <v>1.585928672033346E-2</v>
      </c>
      <c r="BZ238">
        <v>0</v>
      </c>
      <c r="CA238">
        <v>0</v>
      </c>
      <c r="CB238">
        <v>2.9012063408294327E-2</v>
      </c>
      <c r="CC238">
        <v>0</v>
      </c>
      <c r="CD238">
        <v>0</v>
      </c>
      <c r="CE238">
        <v>0</v>
      </c>
      <c r="CF238">
        <v>2.4889195085442159E-3</v>
      </c>
      <c r="CG238">
        <v>1.8652987517754988E-2</v>
      </c>
      <c r="CH238">
        <v>8.1371281556131825E-3</v>
      </c>
      <c r="CI238">
        <v>0</v>
      </c>
      <c r="CJ238">
        <v>1.6092923293275795E-2</v>
      </c>
      <c r="CK238">
        <v>0</v>
      </c>
      <c r="CL238">
        <v>0</v>
      </c>
      <c r="CM238">
        <v>0</v>
      </c>
      <c r="CN238">
        <v>8.9904210135645975E-3</v>
      </c>
      <c r="CO238">
        <v>1.6517965615513216E-2</v>
      </c>
      <c r="CP238">
        <v>1.1394298273841733E-2</v>
      </c>
      <c r="CQ238">
        <v>0</v>
      </c>
      <c r="CR238">
        <v>0</v>
      </c>
      <c r="CS238">
        <v>1.4339602487824948E-3</v>
      </c>
      <c r="CT238">
        <v>0</v>
      </c>
      <c r="CU238">
        <v>2.1615312316600736E-2</v>
      </c>
      <c r="CV238">
        <v>0</v>
      </c>
      <c r="CW238">
        <v>0</v>
      </c>
      <c r="CX238">
        <v>0</v>
      </c>
      <c r="CY238">
        <v>0</v>
      </c>
      <c r="CZ238">
        <v>1.008553142266138E-2</v>
      </c>
      <c r="DA238">
        <v>1.1513981375122226E-2</v>
      </c>
      <c r="DB238">
        <v>1.8207402212496605E-2</v>
      </c>
      <c r="DC238">
        <v>0</v>
      </c>
      <c r="DD238">
        <v>0</v>
      </c>
      <c r="DE238">
        <v>0</v>
      </c>
      <c r="DF238">
        <v>1.3441891130278574E-2</v>
      </c>
      <c r="DG238">
        <v>0</v>
      </c>
      <c r="DH238">
        <v>1.8088917967489279E-2</v>
      </c>
      <c r="DI238">
        <v>3.9476124276900991E-3</v>
      </c>
      <c r="DJ238">
        <v>7.6967432707477834E-3</v>
      </c>
      <c r="DK238">
        <v>0</v>
      </c>
      <c r="DL238">
        <v>6.6597674470173299E-4</v>
      </c>
      <c r="DM238">
        <v>2.7314651162354733E-3</v>
      </c>
      <c r="DN238">
        <v>1.5508199453876168E-2</v>
      </c>
      <c r="DO238">
        <v>1.5240645706508921E-2</v>
      </c>
      <c r="DP238">
        <v>0</v>
      </c>
      <c r="DQ238">
        <v>6.4227859145175575E-3</v>
      </c>
      <c r="DR238">
        <v>6.9348629951878618E-4</v>
      </c>
      <c r="DS238">
        <v>0</v>
      </c>
      <c r="DT238">
        <v>1.3198105433896237E-2</v>
      </c>
      <c r="DU238">
        <v>0</v>
      </c>
      <c r="DV238">
        <v>0</v>
      </c>
      <c r="DW238">
        <v>4.8166525305141624E-3</v>
      </c>
      <c r="DX238">
        <v>1.5012314338138415E-2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1.7442318512014131E-2</v>
      </c>
      <c r="EF238">
        <v>0</v>
      </c>
      <c r="EG238">
        <v>2.2971625826308604E-2</v>
      </c>
      <c r="EH238">
        <v>6.4247817704138109E-3</v>
      </c>
      <c r="EI238">
        <v>3.9683575132260273E-3</v>
      </c>
      <c r="EJ238">
        <v>4.9984191321787996E-3</v>
      </c>
      <c r="EK238">
        <v>1.0746772505969442E-2</v>
      </c>
      <c r="EL238">
        <v>0</v>
      </c>
      <c r="EM238">
        <v>9.4731142450704599E-3</v>
      </c>
      <c r="EN238">
        <v>3.036585252095578E-3</v>
      </c>
      <c r="EO238">
        <v>0</v>
      </c>
      <c r="EP238">
        <v>0</v>
      </c>
      <c r="EQ238">
        <v>0</v>
      </c>
      <c r="ER238">
        <v>5.0731560681072975E-4</v>
      </c>
      <c r="ES238">
        <v>8.6040236878494932E-3</v>
      </c>
      <c r="ET238">
        <v>0</v>
      </c>
      <c r="EU238">
        <v>0</v>
      </c>
      <c r="EV238">
        <v>8.4680321123801507E-3</v>
      </c>
      <c r="EW238">
        <v>0</v>
      </c>
      <c r="EX238">
        <v>7.405343152528482E-3</v>
      </c>
      <c r="EY238">
        <v>3.039926895556681E-2</v>
      </c>
      <c r="EZ238">
        <v>1.7030960045772949E-2</v>
      </c>
      <c r="FA238">
        <v>6.8506752148190147E-3</v>
      </c>
      <c r="FB238">
        <v>6.3099853448512367E-3</v>
      </c>
      <c r="FC238">
        <v>0</v>
      </c>
      <c r="FD238">
        <v>0</v>
      </c>
      <c r="FE238">
        <v>4.1488807408874536E-3</v>
      </c>
      <c r="FF238">
        <v>0</v>
      </c>
      <c r="FG238">
        <v>1.3015829303435715E-2</v>
      </c>
      <c r="FH238">
        <v>0</v>
      </c>
      <c r="FI238">
        <v>0</v>
      </c>
      <c r="FJ238">
        <v>0</v>
      </c>
      <c r="FK238">
        <v>0</v>
      </c>
      <c r="FL238">
        <v>1.7914052481014329E-2</v>
      </c>
      <c r="FM238">
        <v>6.8676252011239643E-3</v>
      </c>
      <c r="FN238">
        <v>0</v>
      </c>
      <c r="FO238">
        <v>0</v>
      </c>
      <c r="FP238">
        <v>0</v>
      </c>
      <c r="FQ238">
        <v>1.3479851080809208E-2</v>
      </c>
      <c r="FR238">
        <v>1.6205813450864352E-2</v>
      </c>
      <c r="FS238">
        <v>1.9817665779471718E-2</v>
      </c>
      <c r="FT238">
        <v>0</v>
      </c>
      <c r="FU238">
        <v>0</v>
      </c>
      <c r="FV238">
        <v>1.1454306928877467E-2</v>
      </c>
      <c r="FW238">
        <v>0</v>
      </c>
      <c r="FX238">
        <v>0</v>
      </c>
      <c r="FY238">
        <v>4.97190372440385E-3</v>
      </c>
      <c r="FZ238">
        <v>0</v>
      </c>
      <c r="GA238">
        <v>2.6336715886188432E-2</v>
      </c>
      <c r="GB238">
        <v>0</v>
      </c>
    </row>
    <row r="239" spans="1:184">
      <c r="A239" s="1" t="s">
        <v>808</v>
      </c>
      <c r="B239" s="1" t="s">
        <v>809</v>
      </c>
      <c r="C239" s="1">
        <v>1.8009589426020405E-3</v>
      </c>
      <c r="D239">
        <v>0</v>
      </c>
      <c r="E239">
        <v>0</v>
      </c>
      <c r="F239">
        <v>1.67229815995883E-2</v>
      </c>
      <c r="G239">
        <v>0</v>
      </c>
      <c r="H239">
        <v>7.2991394183078411E-3</v>
      </c>
      <c r="I239">
        <v>0</v>
      </c>
      <c r="J239">
        <v>0</v>
      </c>
      <c r="K239">
        <v>0</v>
      </c>
      <c r="L239">
        <v>0</v>
      </c>
      <c r="M239">
        <v>4.1628965030711278E-2</v>
      </c>
      <c r="N239">
        <v>0</v>
      </c>
      <c r="O239">
        <v>0</v>
      </c>
      <c r="P239">
        <v>0</v>
      </c>
      <c r="Q239">
        <v>6.1205648584723498E-3</v>
      </c>
      <c r="R239">
        <v>0</v>
      </c>
      <c r="S239">
        <v>0</v>
      </c>
      <c r="T239">
        <v>2.0110759686517894E-2</v>
      </c>
      <c r="U239">
        <v>0</v>
      </c>
      <c r="V239">
        <v>0</v>
      </c>
      <c r="W239">
        <v>3.1830012782129623E-2</v>
      </c>
      <c r="X239">
        <v>0</v>
      </c>
      <c r="Y239">
        <v>3.5395006076731177E-3</v>
      </c>
      <c r="Z239">
        <v>0</v>
      </c>
      <c r="AA239">
        <v>0</v>
      </c>
      <c r="AB239">
        <v>0</v>
      </c>
      <c r="AC239">
        <v>1.6969605618323818E-2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2.0921426268172231E-2</v>
      </c>
      <c r="AK239">
        <v>1.2537376887831476E-2</v>
      </c>
      <c r="AL239">
        <v>0</v>
      </c>
      <c r="AM239">
        <v>0</v>
      </c>
      <c r="AN239">
        <v>1.2930167211706338E-2</v>
      </c>
      <c r="AO239">
        <v>6.4265683909327598E-3</v>
      </c>
      <c r="AP239">
        <v>0</v>
      </c>
      <c r="AQ239">
        <v>0</v>
      </c>
      <c r="AR239">
        <v>0</v>
      </c>
      <c r="AS239">
        <v>0</v>
      </c>
      <c r="AT239">
        <v>2.2597287427518569E-3</v>
      </c>
      <c r="AU239">
        <v>2.2872813134840391E-2</v>
      </c>
      <c r="AV239">
        <v>7.5167093037815935E-3</v>
      </c>
      <c r="AW239">
        <v>0</v>
      </c>
      <c r="AX239">
        <v>2.132518842004822E-2</v>
      </c>
      <c r="AY239">
        <v>4.1121180175943198E-3</v>
      </c>
      <c r="AZ239">
        <v>0</v>
      </c>
      <c r="BA239">
        <v>0</v>
      </c>
      <c r="BB239">
        <v>2.4137558566492367E-2</v>
      </c>
      <c r="BC239">
        <v>6.6400580458763842E-3</v>
      </c>
      <c r="BD239">
        <v>0</v>
      </c>
      <c r="BE239">
        <v>1.5755786946444611E-2</v>
      </c>
      <c r="BF239">
        <v>8.573078524264045E-3</v>
      </c>
      <c r="BG239">
        <v>3.1814153485414851E-3</v>
      </c>
      <c r="BH239">
        <v>2.2722927289746623E-3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2.5052551944656845E-2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3.968290933944729E-3</v>
      </c>
      <c r="BV239">
        <v>0</v>
      </c>
      <c r="BW239">
        <v>2.4567729077125056E-2</v>
      </c>
      <c r="BX239">
        <v>0</v>
      </c>
      <c r="BY239">
        <v>9.8050776796919422E-3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6.4035575425245937E-3</v>
      </c>
      <c r="CG239">
        <v>1.8478188603905448E-3</v>
      </c>
      <c r="CH239">
        <v>7.5819393893108104E-3</v>
      </c>
      <c r="CI239">
        <v>0</v>
      </c>
      <c r="CJ239">
        <v>1.8064568585985782E-3</v>
      </c>
      <c r="CK239">
        <v>5.1228498152786333E-3</v>
      </c>
      <c r="CL239">
        <v>0</v>
      </c>
      <c r="CM239">
        <v>0</v>
      </c>
      <c r="CN239">
        <v>4.6317624600636098E-2</v>
      </c>
      <c r="CO239">
        <v>9.4770096187684878E-4</v>
      </c>
      <c r="CP239">
        <v>0</v>
      </c>
      <c r="CQ239">
        <v>4.4126147027022753E-3</v>
      </c>
      <c r="CR239">
        <v>0</v>
      </c>
      <c r="CS239">
        <v>0</v>
      </c>
      <c r="CT239">
        <v>4.1747272287201605E-3</v>
      </c>
      <c r="CU239">
        <v>1.2579188706006989E-2</v>
      </c>
      <c r="CV239">
        <v>0</v>
      </c>
      <c r="CW239">
        <v>0</v>
      </c>
      <c r="CX239">
        <v>0</v>
      </c>
      <c r="CY239">
        <v>0</v>
      </c>
      <c r="CZ239">
        <v>1.9385480562691584E-2</v>
      </c>
      <c r="DA239">
        <v>1.6977849862284528E-2</v>
      </c>
      <c r="DB239">
        <v>3.4496370743247566E-2</v>
      </c>
      <c r="DC239">
        <v>0</v>
      </c>
      <c r="DD239">
        <v>0</v>
      </c>
      <c r="DE239">
        <v>0</v>
      </c>
      <c r="DF239">
        <v>1.0051698043253928E-2</v>
      </c>
      <c r="DG239">
        <v>0</v>
      </c>
      <c r="DH239">
        <v>0</v>
      </c>
      <c r="DI239">
        <v>0</v>
      </c>
      <c r="DJ239">
        <v>1.9979299842399236E-2</v>
      </c>
      <c r="DK239">
        <v>0</v>
      </c>
      <c r="DL239">
        <v>0</v>
      </c>
      <c r="DM239">
        <v>1.1268442765387821E-2</v>
      </c>
      <c r="DN239">
        <v>8.7014603219814669E-3</v>
      </c>
      <c r="DO239">
        <v>1.2628522218094265E-2</v>
      </c>
      <c r="DP239">
        <v>0</v>
      </c>
      <c r="DQ239">
        <v>8.1934469006635698E-3</v>
      </c>
      <c r="DR239">
        <v>1.158926964171658E-2</v>
      </c>
      <c r="DS239">
        <v>0</v>
      </c>
      <c r="DT239">
        <v>2.6686034810006056E-2</v>
      </c>
      <c r="DU239">
        <v>0</v>
      </c>
      <c r="DV239">
        <v>0</v>
      </c>
      <c r="DW239">
        <v>2.5258372442868004E-3</v>
      </c>
      <c r="DX239">
        <v>1.241665482387277E-2</v>
      </c>
      <c r="DY239">
        <v>0</v>
      </c>
      <c r="DZ239">
        <v>0</v>
      </c>
      <c r="EA239">
        <v>0</v>
      </c>
      <c r="EB239">
        <v>0</v>
      </c>
      <c r="EC239">
        <v>6.6422437446228303E-3</v>
      </c>
      <c r="ED239">
        <v>0</v>
      </c>
      <c r="EE239">
        <v>2.5719432340490338E-2</v>
      </c>
      <c r="EF239">
        <v>0</v>
      </c>
      <c r="EG239">
        <v>1.0020582445575141E-2</v>
      </c>
      <c r="EH239">
        <v>1.6478614247571501E-2</v>
      </c>
      <c r="EI239">
        <v>5.8515100784332363E-3</v>
      </c>
      <c r="EJ239">
        <v>0</v>
      </c>
      <c r="EK239">
        <v>5.0313523657072638E-2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6.2318195662178577E-3</v>
      </c>
      <c r="ET239">
        <v>0</v>
      </c>
      <c r="EU239">
        <v>0</v>
      </c>
      <c r="EV239">
        <v>0</v>
      </c>
      <c r="EW239">
        <v>1.3035098695000647E-2</v>
      </c>
      <c r="EX239">
        <v>1.4460416136260281E-2</v>
      </c>
      <c r="EY239">
        <v>0</v>
      </c>
      <c r="EZ239">
        <v>1.9950928231209256E-2</v>
      </c>
      <c r="FA239">
        <v>2.3909459772345834E-3</v>
      </c>
      <c r="FB239">
        <v>1.7518063593458505E-2</v>
      </c>
      <c r="FC239">
        <v>0</v>
      </c>
      <c r="FD239">
        <v>0</v>
      </c>
      <c r="FE239">
        <v>1.5643779566801547E-2</v>
      </c>
      <c r="FF239">
        <v>0</v>
      </c>
      <c r="FG239">
        <v>9.7920519251392703E-3</v>
      </c>
      <c r="FH239">
        <v>0</v>
      </c>
      <c r="FI239">
        <v>3.7738601838678684E-3</v>
      </c>
      <c r="FJ239">
        <v>0</v>
      </c>
      <c r="FK239">
        <v>0</v>
      </c>
      <c r="FL239">
        <v>2.6415023920821509E-2</v>
      </c>
      <c r="FM239">
        <v>4.8946737035908676E-4</v>
      </c>
      <c r="FN239">
        <v>0</v>
      </c>
      <c r="FO239">
        <v>0</v>
      </c>
      <c r="FP239">
        <v>0</v>
      </c>
      <c r="FQ239">
        <v>0</v>
      </c>
      <c r="FR239">
        <v>3.7451030955361855E-2</v>
      </c>
      <c r="FS239">
        <v>1.502134513318696E-2</v>
      </c>
      <c r="FT239">
        <v>0</v>
      </c>
      <c r="FU239">
        <v>3.0462354267211354E-3</v>
      </c>
      <c r="FV239">
        <v>1.6889857381147854E-2</v>
      </c>
      <c r="FW239">
        <v>0</v>
      </c>
      <c r="FX239">
        <v>0</v>
      </c>
      <c r="FY239">
        <v>1.3195861115280384E-2</v>
      </c>
      <c r="FZ239">
        <v>0</v>
      </c>
      <c r="GA239">
        <v>2.6950371442364825E-3</v>
      </c>
      <c r="GB239">
        <v>0</v>
      </c>
    </row>
    <row r="240" spans="1:184">
      <c r="A240" s="1" t="s">
        <v>810</v>
      </c>
      <c r="B240" s="1" t="s">
        <v>811</v>
      </c>
      <c r="C240" s="1">
        <v>1.0497521638762997E-2</v>
      </c>
      <c r="D240">
        <v>0</v>
      </c>
      <c r="E240">
        <v>0</v>
      </c>
      <c r="F240">
        <v>2.2787178995369542E-2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4.7600104078344446E-2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3.304691991263669E-3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3.3998639595610114E-2</v>
      </c>
      <c r="AK240">
        <v>0</v>
      </c>
      <c r="AL240">
        <v>0</v>
      </c>
      <c r="AM240">
        <v>0</v>
      </c>
      <c r="AN240">
        <v>1.190296472789691E-2</v>
      </c>
      <c r="AO240">
        <v>2.0938469318166113E-2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5.7160527808293997E-2</v>
      </c>
      <c r="AV240">
        <v>3.5330924721708519E-2</v>
      </c>
      <c r="AW240">
        <v>0</v>
      </c>
      <c r="AX240">
        <v>1.061214933372695E-2</v>
      </c>
      <c r="AY240">
        <v>0</v>
      </c>
      <c r="AZ240">
        <v>0</v>
      </c>
      <c r="BA240">
        <v>0</v>
      </c>
      <c r="BB240">
        <v>4.1932880174124672E-2</v>
      </c>
      <c r="BC240">
        <v>2.894559750286501E-2</v>
      </c>
      <c r="BD240">
        <v>0</v>
      </c>
      <c r="BE240">
        <v>0</v>
      </c>
      <c r="BF240">
        <v>5.3705175883330854E-3</v>
      </c>
      <c r="BG240">
        <v>2.7056513820177888E-2</v>
      </c>
      <c r="BH240">
        <v>2.0700892007288467E-2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1.9074232678702261E-2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1.418095238462511E-2</v>
      </c>
      <c r="CI240">
        <v>0</v>
      </c>
      <c r="CJ240">
        <v>1.9384704793785391E-2</v>
      </c>
      <c r="CK240">
        <v>1.4904413544751787E-2</v>
      </c>
      <c r="CL240">
        <v>0</v>
      </c>
      <c r="CM240">
        <v>0</v>
      </c>
      <c r="CN240">
        <v>3.3190755485760011E-2</v>
      </c>
      <c r="CO240">
        <v>0</v>
      </c>
      <c r="CP240">
        <v>2.0715379997132955E-2</v>
      </c>
      <c r="CQ240">
        <v>0</v>
      </c>
      <c r="CR240">
        <v>0</v>
      </c>
      <c r="CS240">
        <v>0</v>
      </c>
      <c r="CT240">
        <v>0</v>
      </c>
      <c r="CU240">
        <v>1.0159422069321316E-2</v>
      </c>
      <c r="CV240">
        <v>0</v>
      </c>
      <c r="CW240">
        <v>0</v>
      </c>
      <c r="CX240">
        <v>0</v>
      </c>
      <c r="CY240">
        <v>0</v>
      </c>
      <c r="CZ240">
        <v>7.9230224274636288E-3</v>
      </c>
      <c r="DA240">
        <v>0</v>
      </c>
      <c r="DB240">
        <v>8.4218783770357047E-2</v>
      </c>
      <c r="DC240">
        <v>0</v>
      </c>
      <c r="DD240">
        <v>0</v>
      </c>
      <c r="DE240">
        <v>4.8606704635631128E-4</v>
      </c>
      <c r="DF240">
        <v>3.3727555874762277E-3</v>
      </c>
      <c r="DG240">
        <v>0</v>
      </c>
      <c r="DH240">
        <v>0</v>
      </c>
      <c r="DI240">
        <v>0</v>
      </c>
      <c r="DJ240">
        <v>4.3769466355817847E-2</v>
      </c>
      <c r="DK240">
        <v>0</v>
      </c>
      <c r="DL240">
        <v>0</v>
      </c>
      <c r="DM240">
        <v>2.2803993101962877E-2</v>
      </c>
      <c r="DN240">
        <v>1.3628573259400019E-2</v>
      </c>
      <c r="DO240">
        <v>1.1427459694420565E-2</v>
      </c>
      <c r="DP240">
        <v>3.8708932865633276E-3</v>
      </c>
      <c r="DQ240">
        <v>0</v>
      </c>
      <c r="DR240">
        <v>2.6066781891868191E-2</v>
      </c>
      <c r="DS240">
        <v>0</v>
      </c>
      <c r="DT240">
        <v>2.1547252981704065E-2</v>
      </c>
      <c r="DU240">
        <v>0</v>
      </c>
      <c r="DV240">
        <v>0</v>
      </c>
      <c r="DW240">
        <v>0</v>
      </c>
      <c r="DX240">
        <v>4.2241810597993612E-3</v>
      </c>
      <c r="DY240">
        <v>0</v>
      </c>
      <c r="DZ240">
        <v>0</v>
      </c>
      <c r="EA240">
        <v>0</v>
      </c>
      <c r="EB240">
        <v>0</v>
      </c>
      <c r="EC240">
        <v>3.5394380371035206E-2</v>
      </c>
      <c r="ED240">
        <v>0</v>
      </c>
      <c r="EE240">
        <v>6.5756853763617434E-3</v>
      </c>
      <c r="EF240">
        <v>0</v>
      </c>
      <c r="EG240">
        <v>8.4640496338624915E-3</v>
      </c>
      <c r="EH240">
        <v>0</v>
      </c>
      <c r="EI240">
        <v>0</v>
      </c>
      <c r="EJ240">
        <v>0</v>
      </c>
      <c r="EK240">
        <v>3.7775569289714719E-2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2.7986551667546326E-2</v>
      </c>
      <c r="ES240">
        <v>0</v>
      </c>
      <c r="ET240">
        <v>3.004180000900683E-2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2.7437487986144274E-2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7.6662326416327971E-4</v>
      </c>
      <c r="FN240">
        <v>2.888336073391409E-2</v>
      </c>
      <c r="FO240">
        <v>0</v>
      </c>
      <c r="FP240">
        <v>0</v>
      </c>
      <c r="FQ240">
        <v>0</v>
      </c>
      <c r="FR240">
        <v>9.4926483228569298E-3</v>
      </c>
      <c r="FS240">
        <v>1.2854262391311286E-3</v>
      </c>
      <c r="FT240">
        <v>0</v>
      </c>
      <c r="FU240">
        <v>0</v>
      </c>
      <c r="FV240">
        <v>9.3697755295410884E-3</v>
      </c>
      <c r="FW240">
        <v>1.5679201635932012E-2</v>
      </c>
      <c r="FX240">
        <v>0</v>
      </c>
      <c r="FY240">
        <v>0</v>
      </c>
      <c r="FZ240">
        <v>0</v>
      </c>
      <c r="GA240">
        <v>7.7587752215896207E-3</v>
      </c>
      <c r="GB240">
        <v>0</v>
      </c>
    </row>
    <row r="241" spans="1:184">
      <c r="A241" s="1" t="s">
        <v>812</v>
      </c>
      <c r="B241" s="1" t="s">
        <v>813</v>
      </c>
      <c r="C241" s="1">
        <v>1.210464388494439E-2</v>
      </c>
      <c r="D241">
        <v>0</v>
      </c>
      <c r="E241">
        <v>0</v>
      </c>
      <c r="F241">
        <v>2.1171584539696468E-2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6.5035182851499215E-2</v>
      </c>
      <c r="N241">
        <v>0</v>
      </c>
      <c r="O241">
        <v>0</v>
      </c>
      <c r="P241">
        <v>0</v>
      </c>
      <c r="Q241">
        <v>5.1748713322132385E-2</v>
      </c>
      <c r="R241">
        <v>0</v>
      </c>
      <c r="S241">
        <v>0</v>
      </c>
      <c r="T241">
        <v>3.0530201494101739E-2</v>
      </c>
      <c r="U241">
        <v>0</v>
      </c>
      <c r="V241">
        <v>0</v>
      </c>
      <c r="W241">
        <v>3.8408206056459115E-3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8.5131731013862906E-3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2.1642566356756991E-2</v>
      </c>
      <c r="AK241">
        <v>0</v>
      </c>
      <c r="AL241">
        <v>0</v>
      </c>
      <c r="AM241">
        <v>0</v>
      </c>
      <c r="AN241">
        <v>1.8137599904276016E-2</v>
      </c>
      <c r="AO241">
        <v>3.7705880528100147E-3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2.593906831615754E-4</v>
      </c>
      <c r="AW241">
        <v>0</v>
      </c>
      <c r="AX241">
        <v>7.9505886521512498E-2</v>
      </c>
      <c r="AY241">
        <v>0</v>
      </c>
      <c r="AZ241">
        <v>0</v>
      </c>
      <c r="BA241">
        <v>0</v>
      </c>
      <c r="BB241">
        <v>3.8040135692144539E-2</v>
      </c>
      <c r="BC241">
        <v>3.486732732942293E-3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1.2427273546557945E-4</v>
      </c>
      <c r="BV241">
        <v>3.4772436953902627E-2</v>
      </c>
      <c r="BW241">
        <v>0</v>
      </c>
      <c r="BX241">
        <v>0</v>
      </c>
      <c r="BY241">
        <v>4.1423092768440165E-4</v>
      </c>
      <c r="BZ241">
        <v>0</v>
      </c>
      <c r="CA241">
        <v>0</v>
      </c>
      <c r="CB241">
        <v>2.6028628226147699E-2</v>
      </c>
      <c r="CC241">
        <v>0</v>
      </c>
      <c r="CD241">
        <v>0</v>
      </c>
      <c r="CE241">
        <v>0</v>
      </c>
      <c r="CF241">
        <v>0</v>
      </c>
      <c r="CG241">
        <v>1.0529972249827815E-3</v>
      </c>
      <c r="CH241">
        <v>2.0783369859264426E-2</v>
      </c>
      <c r="CI241">
        <v>0</v>
      </c>
      <c r="CJ241">
        <v>3.2604402396506985E-2</v>
      </c>
      <c r="CK241">
        <v>0</v>
      </c>
      <c r="CL241">
        <v>0</v>
      </c>
      <c r="CM241">
        <v>0</v>
      </c>
      <c r="CN241">
        <v>4.2153174297470397E-2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2.2718315143632335E-2</v>
      </c>
      <c r="CV241">
        <v>0</v>
      </c>
      <c r="CW241">
        <v>0</v>
      </c>
      <c r="CX241">
        <v>0</v>
      </c>
      <c r="CY241">
        <v>0</v>
      </c>
      <c r="CZ241">
        <v>6.6548708261997009E-3</v>
      </c>
      <c r="DA241">
        <v>0</v>
      </c>
      <c r="DB241">
        <v>7.6115167108552734E-2</v>
      </c>
      <c r="DC241">
        <v>0</v>
      </c>
      <c r="DD241">
        <v>0</v>
      </c>
      <c r="DE241">
        <v>0</v>
      </c>
      <c r="DF241">
        <v>6.9836603401942688E-4</v>
      </c>
      <c r="DG241">
        <v>0</v>
      </c>
      <c r="DH241">
        <v>0</v>
      </c>
      <c r="DI241">
        <v>0</v>
      </c>
      <c r="DJ241">
        <v>3.5483622638553224E-2</v>
      </c>
      <c r="DK241">
        <v>0</v>
      </c>
      <c r="DL241">
        <v>0</v>
      </c>
      <c r="DM241">
        <v>0</v>
      </c>
      <c r="DN241">
        <v>6.7260045879463963E-3</v>
      </c>
      <c r="DO241">
        <v>2.2807412644348397E-2</v>
      </c>
      <c r="DP241">
        <v>0</v>
      </c>
      <c r="DQ241">
        <v>0</v>
      </c>
      <c r="DR241">
        <v>0</v>
      </c>
      <c r="DS241">
        <v>0</v>
      </c>
      <c r="DT241">
        <v>2.8699650294382534E-3</v>
      </c>
      <c r="DU241">
        <v>0</v>
      </c>
      <c r="DV241">
        <v>0</v>
      </c>
      <c r="DW241">
        <v>0</v>
      </c>
      <c r="DX241">
        <v>1.3647829404674738E-2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7.3719859865802859E-2</v>
      </c>
      <c r="EF241">
        <v>0</v>
      </c>
      <c r="EG241">
        <v>1.8097411148034936E-2</v>
      </c>
      <c r="EH241">
        <v>0</v>
      </c>
      <c r="EI241">
        <v>0</v>
      </c>
      <c r="EJ241">
        <v>0</v>
      </c>
      <c r="EK241">
        <v>5.1651093883115201E-2</v>
      </c>
      <c r="EL241">
        <v>0</v>
      </c>
      <c r="EM241">
        <v>1.2004297169665067E-2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5.2138776427788946E-4</v>
      </c>
      <c r="FN241">
        <v>0</v>
      </c>
      <c r="FO241">
        <v>0</v>
      </c>
      <c r="FP241">
        <v>0</v>
      </c>
      <c r="FQ241">
        <v>0</v>
      </c>
      <c r="FR241">
        <v>6.731534513698112E-2</v>
      </c>
      <c r="FS241">
        <v>6.206609136796242E-3</v>
      </c>
      <c r="FT241">
        <v>0</v>
      </c>
      <c r="FU241">
        <v>0</v>
      </c>
      <c r="FV241">
        <v>1.1183076588117678E-2</v>
      </c>
      <c r="FW241">
        <v>0</v>
      </c>
      <c r="FX241">
        <v>0</v>
      </c>
      <c r="FY241">
        <v>0</v>
      </c>
      <c r="FZ241">
        <v>0</v>
      </c>
      <c r="GA241">
        <v>5.5858633525408589E-2</v>
      </c>
      <c r="GB241">
        <v>0</v>
      </c>
    </row>
    <row r="242" spans="1:184">
      <c r="A242" s="1" t="s">
        <v>814</v>
      </c>
      <c r="B242" s="1" t="s">
        <v>815</v>
      </c>
      <c r="C242" s="1">
        <v>7.8627400181365738E-3</v>
      </c>
      <c r="D242">
        <v>0</v>
      </c>
      <c r="E242">
        <v>0</v>
      </c>
      <c r="F242">
        <v>4.3158502295262448E-3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2.2469726455416349E-2</v>
      </c>
      <c r="N242">
        <v>0</v>
      </c>
      <c r="O242">
        <v>3.1532532396832777E-2</v>
      </c>
      <c r="P242">
        <v>0</v>
      </c>
      <c r="Q242">
        <v>9.6046655733157595E-4</v>
      </c>
      <c r="R242">
        <v>0</v>
      </c>
      <c r="S242">
        <v>0</v>
      </c>
      <c r="T242">
        <v>2.5096965285628662E-2</v>
      </c>
      <c r="U242">
        <v>0</v>
      </c>
      <c r="V242">
        <v>4.9796659386486648E-2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3.274195434642811E-3</v>
      </c>
      <c r="AC242">
        <v>0</v>
      </c>
      <c r="AD242">
        <v>0</v>
      </c>
      <c r="AE242">
        <v>1.333631456600832E-2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2.279699042040402E-2</v>
      </c>
      <c r="AL242">
        <v>0</v>
      </c>
      <c r="AM242">
        <v>0</v>
      </c>
      <c r="AN242">
        <v>2.819647177273845E-2</v>
      </c>
      <c r="AO242">
        <v>1.7719085258373346E-2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5.1027968491323496E-2</v>
      </c>
      <c r="AW242">
        <v>1.2591769087279419E-2</v>
      </c>
      <c r="AX242">
        <v>3.1693954844860743E-3</v>
      </c>
      <c r="AY242">
        <v>0</v>
      </c>
      <c r="AZ242">
        <v>0</v>
      </c>
      <c r="BA242">
        <v>2.4698586136314142E-2</v>
      </c>
      <c r="BB242">
        <v>6.4686640637113503E-3</v>
      </c>
      <c r="BC242">
        <v>0</v>
      </c>
      <c r="BD242">
        <v>0</v>
      </c>
      <c r="BE242">
        <v>3.3732451583128001E-2</v>
      </c>
      <c r="BF242">
        <v>2.5138791497171463E-3</v>
      </c>
      <c r="BG242">
        <v>2.9221152383150838E-2</v>
      </c>
      <c r="BH242">
        <v>0</v>
      </c>
      <c r="BI242">
        <v>3.7678334539306474E-3</v>
      </c>
      <c r="BJ242">
        <v>3.1790111983882929E-2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3.102944367368585E-3</v>
      </c>
      <c r="BQ242">
        <v>0</v>
      </c>
      <c r="BR242">
        <v>5.1141742581901566E-2</v>
      </c>
      <c r="BS242">
        <v>0</v>
      </c>
      <c r="BT242">
        <v>8.0886249291455894E-3</v>
      </c>
      <c r="BU242">
        <v>1.6055864084979618E-3</v>
      </c>
      <c r="BV242">
        <v>0</v>
      </c>
      <c r="BW242">
        <v>0</v>
      </c>
      <c r="BX242">
        <v>0</v>
      </c>
      <c r="BY242">
        <v>7.4176866723970284E-3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4.3053989857207353E-3</v>
      </c>
      <c r="CG242">
        <v>1.1918012566354587E-2</v>
      </c>
      <c r="CH242">
        <v>0</v>
      </c>
      <c r="CI242">
        <v>0</v>
      </c>
      <c r="CJ242">
        <v>6.2525772804202491E-3</v>
      </c>
      <c r="CK242">
        <v>0</v>
      </c>
      <c r="CL242">
        <v>0</v>
      </c>
      <c r="CM242">
        <v>0</v>
      </c>
      <c r="CN242">
        <v>2.0206024557942872E-2</v>
      </c>
      <c r="CO242">
        <v>0</v>
      </c>
      <c r="CP242">
        <v>0</v>
      </c>
      <c r="CQ242">
        <v>1.2054780656234299E-2</v>
      </c>
      <c r="CR242">
        <v>0</v>
      </c>
      <c r="CS242">
        <v>0</v>
      </c>
      <c r="CT242">
        <v>1.4049798581853352E-2</v>
      </c>
      <c r="CU242">
        <v>9.396374754507171E-3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2.2522637531787969E-2</v>
      </c>
      <c r="DC242">
        <v>0</v>
      </c>
      <c r="DD242">
        <v>0</v>
      </c>
      <c r="DE242">
        <v>0</v>
      </c>
      <c r="DF242">
        <v>1.0632191174783552E-3</v>
      </c>
      <c r="DG242">
        <v>0</v>
      </c>
      <c r="DH242">
        <v>0</v>
      </c>
      <c r="DI242">
        <v>0</v>
      </c>
      <c r="DJ242">
        <v>2.34382752930569E-2</v>
      </c>
      <c r="DK242">
        <v>0</v>
      </c>
      <c r="DL242">
        <v>0</v>
      </c>
      <c r="DM242">
        <v>1.5535970146236427E-2</v>
      </c>
      <c r="DN242">
        <v>2.6826494778100275E-2</v>
      </c>
      <c r="DO242">
        <v>2.6363673208906785E-2</v>
      </c>
      <c r="DP242">
        <v>0</v>
      </c>
      <c r="DQ242">
        <v>2.5094847423361953E-2</v>
      </c>
      <c r="DR242">
        <v>2.1680099706559808E-2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2.5968699551295174E-2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9.8117525250562589E-3</v>
      </c>
      <c r="EF242">
        <v>0</v>
      </c>
      <c r="EG242">
        <v>6.3396508301465137E-3</v>
      </c>
      <c r="EH242">
        <v>4.06995917483873E-3</v>
      </c>
      <c r="EI242">
        <v>1.1266932315663366E-2</v>
      </c>
      <c r="EJ242">
        <v>0</v>
      </c>
      <c r="EK242">
        <v>2.3442150059305087E-2</v>
      </c>
      <c r="EL242">
        <v>6.9558375938373416E-3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6.941978608142386E-3</v>
      </c>
      <c r="EU242">
        <v>0</v>
      </c>
      <c r="EV242">
        <v>9.4507963123740028E-4</v>
      </c>
      <c r="EW242">
        <v>1.1460369634277031E-3</v>
      </c>
      <c r="EX242">
        <v>0</v>
      </c>
      <c r="EY242">
        <v>4.8238905917944613E-4</v>
      </c>
      <c r="EZ242">
        <v>3.5516221121245063E-2</v>
      </c>
      <c r="FA242">
        <v>0</v>
      </c>
      <c r="FB242">
        <v>0</v>
      </c>
      <c r="FC242">
        <v>9.9601133001999027E-3</v>
      </c>
      <c r="FD242">
        <v>0</v>
      </c>
      <c r="FE242">
        <v>1.2988005819253155E-2</v>
      </c>
      <c r="FF242">
        <v>0</v>
      </c>
      <c r="FG242">
        <v>0</v>
      </c>
      <c r="FH242">
        <v>1.321195837655449E-2</v>
      </c>
      <c r="FI242">
        <v>0</v>
      </c>
      <c r="FJ242">
        <v>0</v>
      </c>
      <c r="FK242">
        <v>9.7507871673072041E-6</v>
      </c>
      <c r="FL242">
        <v>5.3535628784193032E-2</v>
      </c>
      <c r="FM242">
        <v>0</v>
      </c>
      <c r="FN242">
        <v>0</v>
      </c>
      <c r="FO242">
        <v>0</v>
      </c>
      <c r="FP242">
        <v>0</v>
      </c>
      <c r="FQ242">
        <v>2.9896707501551125E-2</v>
      </c>
      <c r="FR242">
        <v>2.088521015729824E-3</v>
      </c>
      <c r="FS242">
        <v>0</v>
      </c>
      <c r="FT242">
        <v>0</v>
      </c>
      <c r="FU242">
        <v>0</v>
      </c>
      <c r="FV242">
        <v>7.0180478356947559E-3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s="1" t="s">
        <v>816</v>
      </c>
      <c r="B243" s="1" t="s">
        <v>817</v>
      </c>
      <c r="C243" s="1">
        <v>0</v>
      </c>
      <c r="D243">
        <v>1.0307960677924157E-2</v>
      </c>
      <c r="E243">
        <v>0</v>
      </c>
      <c r="F243">
        <v>9.4359264321351704E-3</v>
      </c>
      <c r="G243">
        <v>0</v>
      </c>
      <c r="H243">
        <v>0</v>
      </c>
      <c r="I243">
        <v>1.3301518830576714E-3</v>
      </c>
      <c r="J243">
        <v>1.0606272087511066E-2</v>
      </c>
      <c r="K243">
        <v>0</v>
      </c>
      <c r="L243">
        <v>0</v>
      </c>
      <c r="M243">
        <v>6.0157794667196184E-3</v>
      </c>
      <c r="N243">
        <v>0</v>
      </c>
      <c r="O243">
        <v>0</v>
      </c>
      <c r="P243">
        <v>1.9402682358437166E-2</v>
      </c>
      <c r="Q243">
        <v>0</v>
      </c>
      <c r="R243">
        <v>0</v>
      </c>
      <c r="S243">
        <v>7.7683247055731382E-3</v>
      </c>
      <c r="T243">
        <v>0</v>
      </c>
      <c r="U243">
        <v>1.1662430945389898E-2</v>
      </c>
      <c r="V243">
        <v>2.4768388967322506E-2</v>
      </c>
      <c r="W243">
        <v>1.4435337389428341E-3</v>
      </c>
      <c r="X243">
        <v>8.3991297344893287E-3</v>
      </c>
      <c r="Y243">
        <v>1.5440925666302008E-2</v>
      </c>
      <c r="Z243">
        <v>5.6679739635603138E-3</v>
      </c>
      <c r="AA243">
        <v>0</v>
      </c>
      <c r="AB243">
        <v>0</v>
      </c>
      <c r="AC243">
        <v>0</v>
      </c>
      <c r="AD243">
        <v>0</v>
      </c>
      <c r="AE243">
        <v>1.8986133160617903E-2</v>
      </c>
      <c r="AF243">
        <v>4.1901384737787796E-3</v>
      </c>
      <c r="AG243">
        <v>2.3011446248290466E-2</v>
      </c>
      <c r="AH243">
        <v>8.8312978473622898E-3</v>
      </c>
      <c r="AI243">
        <v>7.8500033505682909E-3</v>
      </c>
      <c r="AJ243">
        <v>1.6067818918430805E-2</v>
      </c>
      <c r="AK243">
        <v>0</v>
      </c>
      <c r="AL243">
        <v>0</v>
      </c>
      <c r="AM243">
        <v>0</v>
      </c>
      <c r="AN243">
        <v>1.4422734142980429E-3</v>
      </c>
      <c r="AO243">
        <v>1.3582140109904604E-2</v>
      </c>
      <c r="AP243">
        <v>3.4954801801592369E-3</v>
      </c>
      <c r="AQ243">
        <v>0</v>
      </c>
      <c r="AR243">
        <v>0</v>
      </c>
      <c r="AS243">
        <v>0</v>
      </c>
      <c r="AT243">
        <v>7.2143315596314376E-3</v>
      </c>
      <c r="AU243">
        <v>1.9220915180026825E-2</v>
      </c>
      <c r="AV243">
        <v>1.27884483909284E-3</v>
      </c>
      <c r="AW243">
        <v>0</v>
      </c>
      <c r="AX243">
        <v>1.8692309698096727E-2</v>
      </c>
      <c r="AY243">
        <v>1.9188366566614216E-3</v>
      </c>
      <c r="AZ243">
        <v>2.5377448708502775E-3</v>
      </c>
      <c r="BA243">
        <v>1.6637998108176111E-2</v>
      </c>
      <c r="BB243">
        <v>9.3559842766067249E-3</v>
      </c>
      <c r="BC243">
        <v>5.6727648407729151E-3</v>
      </c>
      <c r="BD243">
        <v>0</v>
      </c>
      <c r="BE243">
        <v>0</v>
      </c>
      <c r="BF243">
        <v>5.0811707001023696E-3</v>
      </c>
      <c r="BG243">
        <v>1.9684587424814597E-2</v>
      </c>
      <c r="BH243">
        <v>0</v>
      </c>
      <c r="BI243">
        <v>1.2725469343663753E-2</v>
      </c>
      <c r="BJ243">
        <v>5.2654202942489141E-3</v>
      </c>
      <c r="BK243">
        <v>9.427640155255915E-3</v>
      </c>
      <c r="BL243">
        <v>2.6592651365568137E-3</v>
      </c>
      <c r="BM243">
        <v>1.3295441908385977E-3</v>
      </c>
      <c r="BN243">
        <v>1.1318803216743393E-2</v>
      </c>
      <c r="BO243">
        <v>6.8404336849424872E-3</v>
      </c>
      <c r="BP243">
        <v>6.9087202380956119E-3</v>
      </c>
      <c r="BQ243">
        <v>0</v>
      </c>
      <c r="BR243">
        <v>3.041248395798208E-2</v>
      </c>
      <c r="BS243">
        <v>1.0066471967125365E-2</v>
      </c>
      <c r="BT243">
        <v>5.4488352299243833E-3</v>
      </c>
      <c r="BU243">
        <v>5.2129278197582927E-4</v>
      </c>
      <c r="BV243">
        <v>1.1177313533864402E-2</v>
      </c>
      <c r="BW243">
        <v>3.1879071873718759E-2</v>
      </c>
      <c r="BX243">
        <v>3.6229821001284898E-2</v>
      </c>
      <c r="BY243">
        <v>2.2333047732098262E-2</v>
      </c>
      <c r="BZ243">
        <v>0</v>
      </c>
      <c r="CA243">
        <v>0</v>
      </c>
      <c r="CB243">
        <v>0</v>
      </c>
      <c r="CC243">
        <v>1.2270085609888281E-2</v>
      </c>
      <c r="CD243">
        <v>0</v>
      </c>
      <c r="CE243">
        <v>2.379865431519709E-3</v>
      </c>
      <c r="CF243">
        <v>0</v>
      </c>
      <c r="CG243">
        <v>0</v>
      </c>
      <c r="CH243">
        <v>0</v>
      </c>
      <c r="CI243">
        <v>6.7295410261826111E-3</v>
      </c>
      <c r="CJ243">
        <v>1.2255853783005189E-2</v>
      </c>
      <c r="CK243">
        <v>7.5202279903119531E-3</v>
      </c>
      <c r="CL243">
        <v>9.3582039067399789E-3</v>
      </c>
      <c r="CM243">
        <v>1.0042871078241325E-2</v>
      </c>
      <c r="CN243">
        <v>5.4814810968905215E-4</v>
      </c>
      <c r="CO243">
        <v>0</v>
      </c>
      <c r="CP243">
        <v>1.5052763834439633E-3</v>
      </c>
      <c r="CQ243">
        <v>8.1206032056228318E-3</v>
      </c>
      <c r="CR243">
        <v>0</v>
      </c>
      <c r="CS243">
        <v>0</v>
      </c>
      <c r="CT243">
        <v>0</v>
      </c>
      <c r="CU243">
        <v>0</v>
      </c>
      <c r="CV243">
        <v>3.7733036966809387E-2</v>
      </c>
      <c r="CW243">
        <v>1.1127350556018791E-4</v>
      </c>
      <c r="CX243">
        <v>0</v>
      </c>
      <c r="CY243">
        <v>0</v>
      </c>
      <c r="CZ243">
        <v>1.4078950842020382E-2</v>
      </c>
      <c r="DA243">
        <v>1.0135395628697544E-2</v>
      </c>
      <c r="DB243">
        <v>0</v>
      </c>
      <c r="DC243">
        <v>0</v>
      </c>
      <c r="DD243">
        <v>3.6363469964104983E-3</v>
      </c>
      <c r="DE243">
        <v>3.0992066250253771E-3</v>
      </c>
      <c r="DF243">
        <v>4.8226525953973358E-3</v>
      </c>
      <c r="DG243">
        <v>1.1857051938348117E-2</v>
      </c>
      <c r="DH243">
        <v>0</v>
      </c>
      <c r="DI243">
        <v>9.2351087788054593E-4</v>
      </c>
      <c r="DJ243">
        <v>2.208448960582839E-2</v>
      </c>
      <c r="DK243">
        <v>0</v>
      </c>
      <c r="DL243">
        <v>0</v>
      </c>
      <c r="DM243">
        <v>1.8824402130181773E-3</v>
      </c>
      <c r="DN243">
        <v>0</v>
      </c>
      <c r="DO243">
        <v>0</v>
      </c>
      <c r="DP243">
        <v>1.5824371787481556E-2</v>
      </c>
      <c r="DQ243">
        <v>0</v>
      </c>
      <c r="DR243">
        <v>1.3878487515945104E-2</v>
      </c>
      <c r="DS243">
        <v>0</v>
      </c>
      <c r="DT243">
        <v>3.5430672508051682E-4</v>
      </c>
      <c r="DU243">
        <v>0</v>
      </c>
      <c r="DV243">
        <v>1.363966727121663E-2</v>
      </c>
      <c r="DW243">
        <v>0</v>
      </c>
      <c r="DX243">
        <v>6.1255489117736208E-3</v>
      </c>
      <c r="DY243">
        <v>3.985169122794412E-3</v>
      </c>
      <c r="DZ243">
        <v>1.3928010911968079E-2</v>
      </c>
      <c r="EA243">
        <v>0</v>
      </c>
      <c r="EB243">
        <v>9.1867624949779781E-3</v>
      </c>
      <c r="EC243">
        <v>4.5201995507701823E-5</v>
      </c>
      <c r="ED243">
        <v>0</v>
      </c>
      <c r="EE243">
        <v>3.3178530020198864E-3</v>
      </c>
      <c r="EF243">
        <v>7.9750671018608867E-4</v>
      </c>
      <c r="EG243">
        <v>0</v>
      </c>
      <c r="EH243">
        <v>0</v>
      </c>
      <c r="EI243">
        <v>1.6586459456124334E-3</v>
      </c>
      <c r="EJ243">
        <v>1.775880854775206E-3</v>
      </c>
      <c r="EK243">
        <v>2.1725453569000752E-3</v>
      </c>
      <c r="EL243">
        <v>0</v>
      </c>
      <c r="EM243">
        <v>3.2198061545230358E-3</v>
      </c>
      <c r="EN243">
        <v>0</v>
      </c>
      <c r="EO243">
        <v>8.3755299139554699E-3</v>
      </c>
      <c r="EP243">
        <v>0</v>
      </c>
      <c r="EQ243">
        <v>0</v>
      </c>
      <c r="ER243">
        <v>1.2993515438506345E-2</v>
      </c>
      <c r="ES243">
        <v>6.1561598537224812E-3</v>
      </c>
      <c r="ET243">
        <v>2.2101477772261484E-3</v>
      </c>
      <c r="EU243">
        <v>0</v>
      </c>
      <c r="EV243">
        <v>0</v>
      </c>
      <c r="EW243">
        <v>1.030122060105697E-2</v>
      </c>
      <c r="EX243">
        <v>1.3293123562419757E-2</v>
      </c>
      <c r="EY243">
        <v>3.2495739674069559E-4</v>
      </c>
      <c r="EZ243">
        <v>0</v>
      </c>
      <c r="FA243">
        <v>0</v>
      </c>
      <c r="FB243">
        <v>1.4817620543930845E-2</v>
      </c>
      <c r="FC243">
        <v>0</v>
      </c>
      <c r="FD243">
        <v>0</v>
      </c>
      <c r="FE243">
        <v>8.7492626119190023E-3</v>
      </c>
      <c r="FF243">
        <v>6.1445218013063555E-3</v>
      </c>
      <c r="FG243">
        <v>7.4632045579824981E-3</v>
      </c>
      <c r="FH243">
        <v>0</v>
      </c>
      <c r="FI243">
        <v>2.2393005083926804E-2</v>
      </c>
      <c r="FJ243">
        <v>4.2411195117853968E-3</v>
      </c>
      <c r="FK243">
        <v>0</v>
      </c>
      <c r="FL243">
        <v>0</v>
      </c>
      <c r="FM243">
        <v>0</v>
      </c>
      <c r="FN243">
        <v>1.379003118108443E-2</v>
      </c>
      <c r="FO243">
        <v>6.1784177465563179E-4</v>
      </c>
      <c r="FP243">
        <v>0</v>
      </c>
      <c r="FQ243">
        <v>4.6282858384071408E-3</v>
      </c>
      <c r="FR243">
        <v>1.4069148945132514E-3</v>
      </c>
      <c r="FS243">
        <v>0</v>
      </c>
      <c r="FT243">
        <v>0</v>
      </c>
      <c r="FU243">
        <v>1.9101218258530908E-2</v>
      </c>
      <c r="FV243">
        <v>7.4925153563958242E-4</v>
      </c>
      <c r="FW243">
        <v>3.817197639092957E-3</v>
      </c>
      <c r="FX243">
        <v>7.8106964863738967E-3</v>
      </c>
      <c r="FY243">
        <v>4.5577859445887561E-3</v>
      </c>
      <c r="FZ243">
        <v>6.432799791360422E-3</v>
      </c>
      <c r="GA243">
        <v>0</v>
      </c>
      <c r="GB243">
        <v>7.074456096943983E-3</v>
      </c>
    </row>
    <row r="244" spans="1:184">
      <c r="A244" s="1" t="s">
        <v>818</v>
      </c>
      <c r="B244" s="1" t="s">
        <v>819</v>
      </c>
      <c r="C244" s="1">
        <v>1.5403049449076282E-3</v>
      </c>
      <c r="D244">
        <v>7.3168603836780482E-3</v>
      </c>
      <c r="E244">
        <v>0</v>
      </c>
      <c r="F244">
        <v>1.5294313788907417E-2</v>
      </c>
      <c r="G244">
        <v>0</v>
      </c>
      <c r="H244">
        <v>7.806335736562353E-3</v>
      </c>
      <c r="I244">
        <v>1.1652959573054053E-2</v>
      </c>
      <c r="J244">
        <v>1.3727741440175936E-2</v>
      </c>
      <c r="K244">
        <v>0</v>
      </c>
      <c r="L244">
        <v>0</v>
      </c>
      <c r="M244">
        <v>1.6532132603192719E-5</v>
      </c>
      <c r="N244">
        <v>0</v>
      </c>
      <c r="O244">
        <v>0</v>
      </c>
      <c r="P244">
        <v>2.0998598390723971E-2</v>
      </c>
      <c r="Q244">
        <v>0</v>
      </c>
      <c r="R244">
        <v>0</v>
      </c>
      <c r="S244">
        <v>5.8931517449429182E-3</v>
      </c>
      <c r="T244">
        <v>7.3286016905874541E-3</v>
      </c>
      <c r="U244">
        <v>1.0450380432285642E-2</v>
      </c>
      <c r="V244">
        <v>1.3288374213203414E-2</v>
      </c>
      <c r="W244">
        <v>0</v>
      </c>
      <c r="X244">
        <v>9.089977811724357E-3</v>
      </c>
      <c r="Y244">
        <v>2.103216266485302E-2</v>
      </c>
      <c r="Z244">
        <v>7.4642075694901213E-3</v>
      </c>
      <c r="AA244">
        <v>0</v>
      </c>
      <c r="AB244">
        <v>0</v>
      </c>
      <c r="AC244">
        <v>1.8045779093208585E-3</v>
      </c>
      <c r="AD244">
        <v>0</v>
      </c>
      <c r="AE244">
        <v>9.7228445447521076E-3</v>
      </c>
      <c r="AF244">
        <v>1.8440489482746266E-3</v>
      </c>
      <c r="AG244">
        <v>2.4904191556146493E-2</v>
      </c>
      <c r="AH244">
        <v>5.6462348100364884E-3</v>
      </c>
      <c r="AI244">
        <v>0</v>
      </c>
      <c r="AJ244">
        <v>1.8061460709032969E-2</v>
      </c>
      <c r="AK244">
        <v>1.0722833907915848E-2</v>
      </c>
      <c r="AL244">
        <v>0</v>
      </c>
      <c r="AM244">
        <v>0</v>
      </c>
      <c r="AN244">
        <v>0</v>
      </c>
      <c r="AO244">
        <v>1.2324372316450435E-2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1.3151406544107411E-3</v>
      </c>
      <c r="AY244">
        <v>0</v>
      </c>
      <c r="AZ244">
        <v>1.1673032115746171E-2</v>
      </c>
      <c r="BA244">
        <v>6.0024717111850307E-3</v>
      </c>
      <c r="BB244">
        <v>1.598588626735796E-2</v>
      </c>
      <c r="BC244">
        <v>3.8530001211039552E-4</v>
      </c>
      <c r="BD244">
        <v>0</v>
      </c>
      <c r="BE244">
        <v>1.3475441316533316E-2</v>
      </c>
      <c r="BF244">
        <v>1.429838357669673E-2</v>
      </c>
      <c r="BG244">
        <v>0</v>
      </c>
      <c r="BH244">
        <v>0</v>
      </c>
      <c r="BI244">
        <v>2.4797397731830071E-2</v>
      </c>
      <c r="BJ244">
        <v>5.6985134361704007E-3</v>
      </c>
      <c r="BK244">
        <v>0</v>
      </c>
      <c r="BL244">
        <v>1.0253302711836531E-2</v>
      </c>
      <c r="BM244">
        <v>4.3637829495535973E-3</v>
      </c>
      <c r="BN244">
        <v>1.2249801270836943E-2</v>
      </c>
      <c r="BO244">
        <v>7.1179957097306824E-3</v>
      </c>
      <c r="BP244">
        <v>2.2622026171934331E-3</v>
      </c>
      <c r="BQ244">
        <v>9.4354558515177371E-3</v>
      </c>
      <c r="BR244">
        <v>1.6102741922627915E-2</v>
      </c>
      <c r="BS244">
        <v>2.0318527398647656E-2</v>
      </c>
      <c r="BT244">
        <v>0</v>
      </c>
      <c r="BU244">
        <v>0</v>
      </c>
      <c r="BV244">
        <v>0</v>
      </c>
      <c r="BW244">
        <v>0</v>
      </c>
      <c r="BX244">
        <v>4.3141203107616412E-2</v>
      </c>
      <c r="BY244">
        <v>5.1100553937656664E-3</v>
      </c>
      <c r="BZ244">
        <v>0</v>
      </c>
      <c r="CA244">
        <v>3.3550004813686935E-3</v>
      </c>
      <c r="CB244">
        <v>3.6907006970529725E-3</v>
      </c>
      <c r="CC244">
        <v>1.3955704553160281E-2</v>
      </c>
      <c r="CD244">
        <v>1.7476960261046577E-3</v>
      </c>
      <c r="CE244">
        <v>3.6399283080814884E-3</v>
      </c>
      <c r="CF244">
        <v>0</v>
      </c>
      <c r="CG244">
        <v>0</v>
      </c>
      <c r="CH244">
        <v>2.2875100862601912E-3</v>
      </c>
      <c r="CI244">
        <v>1.7669857229673354E-2</v>
      </c>
      <c r="CJ244">
        <v>3.5539647373143274E-3</v>
      </c>
      <c r="CK244">
        <v>8.1387843421852277E-3</v>
      </c>
      <c r="CL244">
        <v>0</v>
      </c>
      <c r="CM244">
        <v>4.7686739582825438E-3</v>
      </c>
      <c r="CN244">
        <v>3.9863484093512532E-3</v>
      </c>
      <c r="CO244">
        <v>1.3374019947230127E-3</v>
      </c>
      <c r="CP244">
        <v>1.6290888887966727E-3</v>
      </c>
      <c r="CQ244">
        <v>8.7885418240199725E-3</v>
      </c>
      <c r="CR244">
        <v>1.6159168317822293E-3</v>
      </c>
      <c r="CS244">
        <v>3.8970259125863239E-3</v>
      </c>
      <c r="CT244">
        <v>3.5705161522158603E-3</v>
      </c>
      <c r="CU244">
        <v>1.2053041258306479E-3</v>
      </c>
      <c r="CV244">
        <v>2.4634959918274225E-2</v>
      </c>
      <c r="CW244">
        <v>6.4332286018402036E-3</v>
      </c>
      <c r="CX244">
        <v>0</v>
      </c>
      <c r="CY244">
        <v>6.7321724909529621E-3</v>
      </c>
      <c r="CZ244">
        <v>1.7419075336727877E-2</v>
      </c>
      <c r="DA244">
        <v>7.4174770327160456E-3</v>
      </c>
      <c r="DB244">
        <v>3.3365848518504271E-3</v>
      </c>
      <c r="DC244">
        <v>0</v>
      </c>
      <c r="DD244">
        <v>5.5759482323740393E-4</v>
      </c>
      <c r="DE244">
        <v>3.6349144624519144E-3</v>
      </c>
      <c r="DF244">
        <v>9.1302114494980768E-3</v>
      </c>
      <c r="DG244">
        <v>2.6900111245018246E-2</v>
      </c>
      <c r="DH244">
        <v>6.1109301595658871E-3</v>
      </c>
      <c r="DI244">
        <v>9.9947180888862019E-4</v>
      </c>
      <c r="DJ244">
        <v>1.7087682353589304E-2</v>
      </c>
      <c r="DK244">
        <v>0</v>
      </c>
      <c r="DL244">
        <v>5.2304211773026212E-3</v>
      </c>
      <c r="DM244">
        <v>9.113081930734871E-4</v>
      </c>
      <c r="DN244">
        <v>0</v>
      </c>
      <c r="DO244">
        <v>1.6794926751468474E-3</v>
      </c>
      <c r="DP244">
        <v>1.9523393055193301E-3</v>
      </c>
      <c r="DQ244">
        <v>0</v>
      </c>
      <c r="DR244">
        <v>0</v>
      </c>
      <c r="DS244">
        <v>1.5934984378129077E-3</v>
      </c>
      <c r="DT244">
        <v>1.6843361102999584E-3</v>
      </c>
      <c r="DU244">
        <v>4.8344740912748228E-3</v>
      </c>
      <c r="DV244">
        <v>1.476156182533361E-2</v>
      </c>
      <c r="DW244">
        <v>0</v>
      </c>
      <c r="DX244">
        <v>0</v>
      </c>
      <c r="DY244">
        <v>4.3129586096782363E-3</v>
      </c>
      <c r="DZ244">
        <v>2.0259447279525004E-2</v>
      </c>
      <c r="EA244">
        <v>0</v>
      </c>
      <c r="EB244">
        <v>7.7772679691536974E-3</v>
      </c>
      <c r="EC244">
        <v>0</v>
      </c>
      <c r="ED244">
        <v>0</v>
      </c>
      <c r="EE244">
        <v>7.1532614232010048E-3</v>
      </c>
      <c r="EF244">
        <v>0</v>
      </c>
      <c r="EG244">
        <v>0</v>
      </c>
      <c r="EH244">
        <v>2.3966179924094552E-3</v>
      </c>
      <c r="EI244">
        <v>0</v>
      </c>
      <c r="EJ244">
        <v>6.3036593216267709E-3</v>
      </c>
      <c r="EK244">
        <v>0</v>
      </c>
      <c r="EL244">
        <v>0</v>
      </c>
      <c r="EM244">
        <v>3.4846427460793867E-3</v>
      </c>
      <c r="EN244">
        <v>5.3811411681907971E-3</v>
      </c>
      <c r="EO244">
        <v>9.3015060354586783E-4</v>
      </c>
      <c r="EP244">
        <v>4.3208460357055624E-3</v>
      </c>
      <c r="EQ244">
        <v>0</v>
      </c>
      <c r="ER244">
        <v>1.0808330066408517E-2</v>
      </c>
      <c r="ES244">
        <v>0</v>
      </c>
      <c r="ET244">
        <v>4.3937732511007731E-3</v>
      </c>
      <c r="EU244">
        <v>0</v>
      </c>
      <c r="EV244">
        <v>0</v>
      </c>
      <c r="EW244">
        <v>1.1148520103550816E-2</v>
      </c>
      <c r="EX244">
        <v>1.1358068548222661E-2</v>
      </c>
      <c r="EY244">
        <v>0</v>
      </c>
      <c r="EZ244">
        <v>0</v>
      </c>
      <c r="FA244">
        <v>1.0933402543104149E-2</v>
      </c>
      <c r="FB244">
        <v>1.3226425762107459E-2</v>
      </c>
      <c r="FC244">
        <v>3.0631779971071645E-3</v>
      </c>
      <c r="FD244">
        <v>6.9960547536819231E-3</v>
      </c>
      <c r="FE244">
        <v>9.9565098242718566E-4</v>
      </c>
      <c r="FF244">
        <v>1.4748878444886745E-2</v>
      </c>
      <c r="FG244">
        <v>8.6726127438171707E-3</v>
      </c>
      <c r="FH244">
        <v>1.1714321610717865E-2</v>
      </c>
      <c r="FI244">
        <v>1.99000599550236E-2</v>
      </c>
      <c r="FJ244">
        <v>0</v>
      </c>
      <c r="FK244">
        <v>0</v>
      </c>
      <c r="FL244">
        <v>0</v>
      </c>
      <c r="FM244">
        <v>0</v>
      </c>
      <c r="FN244">
        <v>1.9587798642815825E-2</v>
      </c>
      <c r="FO244">
        <v>5.708028397637635E-3</v>
      </c>
      <c r="FP244">
        <v>5.5781739389780625E-3</v>
      </c>
      <c r="FQ244">
        <v>0</v>
      </c>
      <c r="FR244">
        <v>5.1836066748928546E-3</v>
      </c>
      <c r="FS244">
        <v>0</v>
      </c>
      <c r="FT244">
        <v>0</v>
      </c>
      <c r="FU244">
        <v>1.0984243987142013E-2</v>
      </c>
      <c r="FV244">
        <v>9.7809435354248749E-3</v>
      </c>
      <c r="FW244">
        <v>8.3286746573376993E-3</v>
      </c>
      <c r="FX244">
        <v>4.8674718033062158E-3</v>
      </c>
      <c r="FY244">
        <v>1.128601527073904E-2</v>
      </c>
      <c r="FZ244">
        <v>6.9619126289500706E-3</v>
      </c>
      <c r="GA244">
        <v>0</v>
      </c>
      <c r="GB244">
        <v>7.6563466673430043E-3</v>
      </c>
    </row>
    <row r="245" spans="1:184">
      <c r="A245" s="1" t="s">
        <v>820</v>
      </c>
      <c r="B245" s="1" t="s">
        <v>821</v>
      </c>
      <c r="C245" s="1">
        <v>1.4410768095961658E-3</v>
      </c>
      <c r="D245">
        <v>6.8455002061969424E-3</v>
      </c>
      <c r="E245">
        <v>0</v>
      </c>
      <c r="F245">
        <v>1.1989595581538934E-2</v>
      </c>
      <c r="G245">
        <v>0</v>
      </c>
      <c r="H245">
        <v>1.0960634210612202E-2</v>
      </c>
      <c r="I245">
        <v>2.111257247569207E-3</v>
      </c>
      <c r="J245">
        <v>4.2512739126158716E-3</v>
      </c>
      <c r="K245">
        <v>0</v>
      </c>
      <c r="L245">
        <v>0</v>
      </c>
      <c r="M245">
        <v>9.0075102883596849E-3</v>
      </c>
      <c r="N245">
        <v>3.9990821487932548E-3</v>
      </c>
      <c r="O245">
        <v>0</v>
      </c>
      <c r="P245">
        <v>1.4606892041492583E-2</v>
      </c>
      <c r="Q245">
        <v>3.9101735547082024E-2</v>
      </c>
      <c r="R245">
        <v>0</v>
      </c>
      <c r="S245">
        <v>8.9110908785139074E-3</v>
      </c>
      <c r="T245">
        <v>5.2146041558486815E-3</v>
      </c>
      <c r="U245">
        <v>1.180858985485524E-2</v>
      </c>
      <c r="V245">
        <v>2.9522153866297699E-2</v>
      </c>
      <c r="W245">
        <v>7.7036679185387745E-3</v>
      </c>
      <c r="X245">
        <v>6.4752545670461121E-3</v>
      </c>
      <c r="Y245">
        <v>1.5634438396803035E-2</v>
      </c>
      <c r="Z245">
        <v>1.4449440264909521E-2</v>
      </c>
      <c r="AA245">
        <v>0</v>
      </c>
      <c r="AB245">
        <v>0</v>
      </c>
      <c r="AC245">
        <v>1.6883250195549918E-3</v>
      </c>
      <c r="AD245">
        <v>0</v>
      </c>
      <c r="AE245">
        <v>4.2352460713361295E-3</v>
      </c>
      <c r="AF245">
        <v>0</v>
      </c>
      <c r="AG245">
        <v>1.784037529600685E-2</v>
      </c>
      <c r="AH245">
        <v>5.2824981658201129E-3</v>
      </c>
      <c r="AI245">
        <v>0</v>
      </c>
      <c r="AJ245">
        <v>1.909848856522757E-2</v>
      </c>
      <c r="AK245">
        <v>4.9390654525844468E-3</v>
      </c>
      <c r="AL245">
        <v>0</v>
      </c>
      <c r="AM245">
        <v>0</v>
      </c>
      <c r="AN245">
        <v>0</v>
      </c>
      <c r="AO245">
        <v>1.2641390207371808E-2</v>
      </c>
      <c r="AP245">
        <v>0</v>
      </c>
      <c r="AQ245">
        <v>7.9137242261960519E-3</v>
      </c>
      <c r="AR245">
        <v>0</v>
      </c>
      <c r="AS245">
        <v>0</v>
      </c>
      <c r="AT245">
        <v>1.2495952998294594E-2</v>
      </c>
      <c r="AU245">
        <v>2.0675421203456062E-3</v>
      </c>
      <c r="AV245">
        <v>0</v>
      </c>
      <c r="AW245">
        <v>0</v>
      </c>
      <c r="AX245">
        <v>2.7541802351155505E-2</v>
      </c>
      <c r="AY245">
        <v>2.2797636574440065E-3</v>
      </c>
      <c r="AZ245">
        <v>0</v>
      </c>
      <c r="BA245">
        <v>0</v>
      </c>
      <c r="BB245">
        <v>1.7346005186031355E-2</v>
      </c>
      <c r="BC245">
        <v>0</v>
      </c>
      <c r="BD245">
        <v>0</v>
      </c>
      <c r="BE245">
        <v>1.2607338595212229E-2</v>
      </c>
      <c r="BF245">
        <v>4.8018329279394699E-3</v>
      </c>
      <c r="BG245">
        <v>8.1842536802437423E-3</v>
      </c>
      <c r="BH245">
        <v>0</v>
      </c>
      <c r="BI245">
        <v>2.8563707285984216E-2</v>
      </c>
      <c r="BJ245">
        <v>2.9230663057713265E-2</v>
      </c>
      <c r="BK245">
        <v>0</v>
      </c>
      <c r="BL245">
        <v>0</v>
      </c>
      <c r="BM245">
        <v>0</v>
      </c>
      <c r="BN245">
        <v>1.1460655626619052E-2</v>
      </c>
      <c r="BO245">
        <v>1.2527165838713378E-2</v>
      </c>
      <c r="BP245">
        <v>0</v>
      </c>
      <c r="BQ245">
        <v>0</v>
      </c>
      <c r="BR245">
        <v>3.8657747832946274E-2</v>
      </c>
      <c r="BS245">
        <v>1.6717177008096277E-2</v>
      </c>
      <c r="BT245">
        <v>0</v>
      </c>
      <c r="BU245">
        <v>0</v>
      </c>
      <c r="BV245">
        <v>1.3519047232699611E-2</v>
      </c>
      <c r="BW245">
        <v>0</v>
      </c>
      <c r="BX245">
        <v>3.4303903326378844E-2</v>
      </c>
      <c r="BY245">
        <v>1.0632009844348943E-2</v>
      </c>
      <c r="BZ245">
        <v>0</v>
      </c>
      <c r="CA245">
        <v>0</v>
      </c>
      <c r="CB245">
        <v>8.8810670215404015E-4</v>
      </c>
      <c r="CC245">
        <v>1.54296733291135E-2</v>
      </c>
      <c r="CD245">
        <v>0</v>
      </c>
      <c r="CE245">
        <v>0</v>
      </c>
      <c r="CF245">
        <v>0</v>
      </c>
      <c r="CG245">
        <v>2.2297573684720327E-2</v>
      </c>
      <c r="CH245">
        <v>0</v>
      </c>
      <c r="CI245">
        <v>9.284471992723085E-3</v>
      </c>
      <c r="CJ245">
        <v>8.0238602781310363E-3</v>
      </c>
      <c r="CK245">
        <v>4.0991606711343774E-3</v>
      </c>
      <c r="CL245">
        <v>0</v>
      </c>
      <c r="CM245">
        <v>1.2001780750888545E-3</v>
      </c>
      <c r="CN245">
        <v>5.5501775207431395E-4</v>
      </c>
      <c r="CO245">
        <v>8.645065695666013E-3</v>
      </c>
      <c r="CP245">
        <v>0</v>
      </c>
      <c r="CQ245">
        <v>0</v>
      </c>
      <c r="CR245">
        <v>0</v>
      </c>
      <c r="CS245">
        <v>7.5541030402380693E-3</v>
      </c>
      <c r="CT245">
        <v>0</v>
      </c>
      <c r="CU245">
        <v>0</v>
      </c>
      <c r="CV245">
        <v>7.8899729038094477E-3</v>
      </c>
      <c r="CW245">
        <v>0</v>
      </c>
      <c r="CX245">
        <v>0</v>
      </c>
      <c r="CY245">
        <v>0</v>
      </c>
      <c r="CZ245">
        <v>1.3470192874165822E-2</v>
      </c>
      <c r="DA245">
        <v>6.9396350202591212E-3</v>
      </c>
      <c r="DB245">
        <v>3.121638393194836E-3</v>
      </c>
      <c r="DC245">
        <v>0</v>
      </c>
      <c r="DD245">
        <v>0</v>
      </c>
      <c r="DE245">
        <v>0</v>
      </c>
      <c r="DF245">
        <v>9.3736106891110123E-3</v>
      </c>
      <c r="DG245">
        <v>1.6274253156352437E-2</v>
      </c>
      <c r="DH245">
        <v>0</v>
      </c>
      <c r="DI245">
        <v>9.3508473786072075E-4</v>
      </c>
      <c r="DJ245">
        <v>9.0812887350927227E-3</v>
      </c>
      <c r="DK245">
        <v>0</v>
      </c>
      <c r="DL245">
        <v>0</v>
      </c>
      <c r="DM245">
        <v>0</v>
      </c>
      <c r="DN245">
        <v>2.9800049744824028E-3</v>
      </c>
      <c r="DO245">
        <v>1.5712979134699151E-3</v>
      </c>
      <c r="DP245">
        <v>1.8590073909872808E-2</v>
      </c>
      <c r="DQ245">
        <v>0</v>
      </c>
      <c r="DR245">
        <v>4.862013876318922E-3</v>
      </c>
      <c r="DS245">
        <v>0</v>
      </c>
      <c r="DT245">
        <v>1.7702169413134541E-2</v>
      </c>
      <c r="DU245">
        <v>0</v>
      </c>
      <c r="DV245">
        <v>1.5840914131436262E-2</v>
      </c>
      <c r="DW245">
        <v>3.1216958635056191E-4</v>
      </c>
      <c r="DX245">
        <v>2.1580802656475354E-3</v>
      </c>
      <c r="DY245">
        <v>0</v>
      </c>
      <c r="DZ245">
        <v>1.4102563103997934E-2</v>
      </c>
      <c r="EA245">
        <v>0</v>
      </c>
      <c r="EB245">
        <v>7.2762478296364763E-3</v>
      </c>
      <c r="EC245">
        <v>1.2610708924889582E-2</v>
      </c>
      <c r="ED245">
        <v>0</v>
      </c>
      <c r="EE245">
        <v>6.6924404703329861E-3</v>
      </c>
      <c r="EF245">
        <v>0</v>
      </c>
      <c r="EG245">
        <v>4.3241750823927718E-3</v>
      </c>
      <c r="EH245">
        <v>1.7723273286633093E-2</v>
      </c>
      <c r="EI245">
        <v>1.6794328539109689E-3</v>
      </c>
      <c r="EJ245">
        <v>1.7981370044827356E-3</v>
      </c>
      <c r="EK245">
        <v>2.1997726872581619E-3</v>
      </c>
      <c r="EL245">
        <v>7.6912639147225115E-3</v>
      </c>
      <c r="EM245">
        <v>3.260158235357513E-3</v>
      </c>
      <c r="EN245">
        <v>1.1463236145863696E-2</v>
      </c>
      <c r="EO245">
        <v>0</v>
      </c>
      <c r="EP245">
        <v>1.462728937117728E-3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7.816936000938434E-4</v>
      </c>
      <c r="EX245">
        <v>1.4404168973465178E-2</v>
      </c>
      <c r="EY245">
        <v>3.2902991120639462E-4</v>
      </c>
      <c r="EZ245">
        <v>2.8844508962015923E-3</v>
      </c>
      <c r="FA245">
        <v>0</v>
      </c>
      <c r="FB245">
        <v>4.4874943944216089E-3</v>
      </c>
      <c r="FC245">
        <v>1.4990762557362735E-2</v>
      </c>
      <c r="FD245">
        <v>0</v>
      </c>
      <c r="FE245">
        <v>4.895211209481309E-3</v>
      </c>
      <c r="FF245">
        <v>1.4359203317260475E-3</v>
      </c>
      <c r="FG245">
        <v>8.9496785101836566E-3</v>
      </c>
      <c r="FH245">
        <v>0</v>
      </c>
      <c r="FI245">
        <v>7.075305220795098E-3</v>
      </c>
      <c r="FJ245">
        <v>0</v>
      </c>
      <c r="FK245">
        <v>0</v>
      </c>
      <c r="FL245">
        <v>5.3416650647687865E-3</v>
      </c>
      <c r="FM245">
        <v>0</v>
      </c>
      <c r="FN245">
        <v>5.2367001381255756E-3</v>
      </c>
      <c r="FO245">
        <v>0</v>
      </c>
      <c r="FP245">
        <v>5.7712944948226019E-3</v>
      </c>
      <c r="FQ245">
        <v>0</v>
      </c>
      <c r="FR245">
        <v>8.2747990915758036E-3</v>
      </c>
      <c r="FS245">
        <v>8.4313585549397035E-3</v>
      </c>
      <c r="FT245">
        <v>0</v>
      </c>
      <c r="FU245">
        <v>7.2270574113838756E-4</v>
      </c>
      <c r="FV245">
        <v>7.586414979790895E-4</v>
      </c>
      <c r="FW245">
        <v>1.3682775980094673E-2</v>
      </c>
      <c r="FX245">
        <v>0</v>
      </c>
      <c r="FY245">
        <v>1.0871802598550187E-2</v>
      </c>
      <c r="FZ245">
        <v>2.753872370771372E-3</v>
      </c>
      <c r="GA245">
        <v>5.7712256499441728E-3</v>
      </c>
      <c r="GB245">
        <v>1.0176213463219673E-2</v>
      </c>
    </row>
    <row r="246" spans="1:184">
      <c r="A246" s="1" t="s">
        <v>822</v>
      </c>
      <c r="B246" s="1" t="s">
        <v>823</v>
      </c>
      <c r="C246" s="1">
        <v>0</v>
      </c>
      <c r="D246">
        <v>4.4862738739011475E-3</v>
      </c>
      <c r="E246">
        <v>0</v>
      </c>
      <c r="F246">
        <v>1.701042170871252E-2</v>
      </c>
      <c r="G246">
        <v>0</v>
      </c>
      <c r="H246">
        <v>1.6657090375354199E-3</v>
      </c>
      <c r="I246">
        <v>7.3902814312837789E-3</v>
      </c>
      <c r="J246">
        <v>0</v>
      </c>
      <c r="K246">
        <v>1.0361479712686854E-2</v>
      </c>
      <c r="L246">
        <v>0</v>
      </c>
      <c r="M246">
        <v>0</v>
      </c>
      <c r="N246">
        <v>1.1052163722781056E-2</v>
      </c>
      <c r="O246">
        <v>0</v>
      </c>
      <c r="P246">
        <v>0</v>
      </c>
      <c r="Q246">
        <v>5.7201946332797203E-2</v>
      </c>
      <c r="R246">
        <v>0</v>
      </c>
      <c r="S246">
        <v>0</v>
      </c>
      <c r="T246">
        <v>1.7942498058203409E-2</v>
      </c>
      <c r="U246">
        <v>7.645204095553115E-3</v>
      </c>
      <c r="V246">
        <v>0</v>
      </c>
      <c r="W246">
        <v>1.0621480383958203E-2</v>
      </c>
      <c r="X246">
        <v>1.4523168187690597E-2</v>
      </c>
      <c r="Y246">
        <v>3.9049259842538894E-3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9.5429973415218482E-3</v>
      </c>
      <c r="AH246">
        <v>0</v>
      </c>
      <c r="AI246">
        <v>6.9446649064130372E-3</v>
      </c>
      <c r="AJ246">
        <v>2.1564374912825181E-2</v>
      </c>
      <c r="AK246">
        <v>0</v>
      </c>
      <c r="AL246">
        <v>0</v>
      </c>
      <c r="AM246">
        <v>1.0473339059167449E-2</v>
      </c>
      <c r="AN246">
        <v>8.3843174439299974E-3</v>
      </c>
      <c r="AO246">
        <v>1.5897642535050452E-2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4.2146891044840838E-2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2.3153844542303532E-3</v>
      </c>
      <c r="BE246">
        <v>0</v>
      </c>
      <c r="BF246">
        <v>0</v>
      </c>
      <c r="BG246">
        <v>0</v>
      </c>
      <c r="BH246">
        <v>0</v>
      </c>
      <c r="BI246">
        <v>1.7765206513921335E-2</v>
      </c>
      <c r="BJ246">
        <v>0</v>
      </c>
      <c r="BK246">
        <v>0</v>
      </c>
      <c r="BL246">
        <v>1.9485089148993277E-2</v>
      </c>
      <c r="BM246">
        <v>5.628997538475183E-3</v>
      </c>
      <c r="BN246">
        <v>0</v>
      </c>
      <c r="BO246">
        <v>2.6097531576192781E-2</v>
      </c>
      <c r="BP246">
        <v>0</v>
      </c>
      <c r="BQ246">
        <v>6.6257591905614843E-3</v>
      </c>
      <c r="BR246">
        <v>0</v>
      </c>
      <c r="BS246">
        <v>0</v>
      </c>
      <c r="BT246">
        <v>7.6067672245138107E-3</v>
      </c>
      <c r="BU246">
        <v>0</v>
      </c>
      <c r="BV246">
        <v>4.7626941978554816E-3</v>
      </c>
      <c r="BW246">
        <v>0</v>
      </c>
      <c r="BX246">
        <v>4.6386062075763259E-3</v>
      </c>
      <c r="BY246">
        <v>8.8965862472987628E-3</v>
      </c>
      <c r="BZ246">
        <v>0</v>
      </c>
      <c r="CA246">
        <v>1.0065692894785061E-2</v>
      </c>
      <c r="CB246">
        <v>1.6430496670876406E-2</v>
      </c>
      <c r="CC246">
        <v>0</v>
      </c>
      <c r="CD246">
        <v>1.5986565016473775E-2</v>
      </c>
      <c r="CE246">
        <v>1.3847907647846529E-2</v>
      </c>
      <c r="CF246">
        <v>0</v>
      </c>
      <c r="CG246">
        <v>1.9181453967987407E-2</v>
      </c>
      <c r="CH246">
        <v>1.0530304353741162E-2</v>
      </c>
      <c r="CI246">
        <v>0</v>
      </c>
      <c r="CJ246">
        <v>1.9929592076585695E-3</v>
      </c>
      <c r="CK246">
        <v>3.5540106246598265E-2</v>
      </c>
      <c r="CL246">
        <v>3.4434067231240914E-2</v>
      </c>
      <c r="CM246">
        <v>2.2263838303459765E-2</v>
      </c>
      <c r="CN246">
        <v>0</v>
      </c>
      <c r="CO246">
        <v>5.1232541571291854E-3</v>
      </c>
      <c r="CP246">
        <v>2.7081952462832577E-2</v>
      </c>
      <c r="CQ246">
        <v>4.8681821875460989E-3</v>
      </c>
      <c r="CR246">
        <v>6.5824994221680031E-3</v>
      </c>
      <c r="CS246">
        <v>0</v>
      </c>
      <c r="CT246">
        <v>0</v>
      </c>
      <c r="CU246">
        <v>0</v>
      </c>
      <c r="CV246">
        <v>4.2877248333912302E-4</v>
      </c>
      <c r="CW246">
        <v>1.9875407710086414E-3</v>
      </c>
      <c r="CX246">
        <v>0</v>
      </c>
      <c r="CY246">
        <v>3.7430894701079745E-3</v>
      </c>
      <c r="CZ246">
        <v>1.6788031038425375E-4</v>
      </c>
      <c r="DA246">
        <v>0</v>
      </c>
      <c r="DB246">
        <v>0</v>
      </c>
      <c r="DC246">
        <v>0</v>
      </c>
      <c r="DD246">
        <v>9.098507654817338E-3</v>
      </c>
      <c r="DE246">
        <v>0</v>
      </c>
      <c r="DF246">
        <v>1.5446318293633646E-2</v>
      </c>
      <c r="DG246">
        <v>0</v>
      </c>
      <c r="DH246">
        <v>0</v>
      </c>
      <c r="DI246">
        <v>0</v>
      </c>
      <c r="DJ246">
        <v>0</v>
      </c>
      <c r="DK246">
        <v>1.4774529857319555E-3</v>
      </c>
      <c r="DL246">
        <v>2.9712319487308759E-3</v>
      </c>
      <c r="DM246">
        <v>0</v>
      </c>
      <c r="DN246">
        <v>0</v>
      </c>
      <c r="DO246">
        <v>8.049376928017318E-3</v>
      </c>
      <c r="DP246">
        <v>3.7677313019982167E-3</v>
      </c>
      <c r="DQ246">
        <v>0</v>
      </c>
      <c r="DR246">
        <v>0</v>
      </c>
      <c r="DS246">
        <v>0</v>
      </c>
      <c r="DT246">
        <v>5.5288041595672787E-3</v>
      </c>
      <c r="DU246">
        <v>1.6144086913281015E-2</v>
      </c>
      <c r="DV246">
        <v>1.5458322837482372E-3</v>
      </c>
      <c r="DW246">
        <v>1.6923834772308216E-2</v>
      </c>
      <c r="DX246">
        <v>2.9754666804135076E-3</v>
      </c>
      <c r="DY246">
        <v>1.6047298900956708E-3</v>
      </c>
      <c r="DZ246">
        <v>2.5867635965981296E-3</v>
      </c>
      <c r="EA246">
        <v>0</v>
      </c>
      <c r="EB246">
        <v>1.2825046252529277E-2</v>
      </c>
      <c r="EC246">
        <v>0</v>
      </c>
      <c r="ED246">
        <v>0</v>
      </c>
      <c r="EE246">
        <v>3.2970163574460483E-2</v>
      </c>
      <c r="EF246">
        <v>0</v>
      </c>
      <c r="EG246">
        <v>5.961983473341031E-3</v>
      </c>
      <c r="EH246">
        <v>0</v>
      </c>
      <c r="EI246">
        <v>6.4556321032584749E-3</v>
      </c>
      <c r="EJ246">
        <v>0</v>
      </c>
      <c r="EK246">
        <v>0</v>
      </c>
      <c r="EL246">
        <v>9.0417184052801417E-3</v>
      </c>
      <c r="EM246">
        <v>0</v>
      </c>
      <c r="EN246">
        <v>2.8099797259611991E-2</v>
      </c>
      <c r="EO246">
        <v>9.0693611167734917E-3</v>
      </c>
      <c r="EP246">
        <v>5.5736116989056339E-3</v>
      </c>
      <c r="EQ246">
        <v>0</v>
      </c>
      <c r="ER246">
        <v>0</v>
      </c>
      <c r="ES246">
        <v>1.1049948847707354E-2</v>
      </c>
      <c r="ET246">
        <v>1.7943254771081408E-3</v>
      </c>
      <c r="EU246">
        <v>0</v>
      </c>
      <c r="EV246">
        <v>0</v>
      </c>
      <c r="EW246">
        <v>1.0777649461864761E-3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1.2214280899797583E-2</v>
      </c>
      <c r="FF246">
        <v>1.9025098503130188E-2</v>
      </c>
      <c r="FG246">
        <v>1.9685792547319983E-3</v>
      </c>
      <c r="FH246">
        <v>0</v>
      </c>
      <c r="FI246">
        <v>3.1261429267544473E-2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4.1127580915587877E-3</v>
      </c>
      <c r="FP246">
        <v>8.477739941737543E-4</v>
      </c>
      <c r="FQ246">
        <v>1.5962689903693671E-2</v>
      </c>
      <c r="FR246">
        <v>2.1640828039427094E-2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5.4057588566872532E-2</v>
      </c>
      <c r="GB246">
        <v>1.4030518037057451E-2</v>
      </c>
    </row>
    <row r="247" spans="1:184">
      <c r="A247" s="1" t="s">
        <v>824</v>
      </c>
      <c r="B247" s="1" t="s">
        <v>825</v>
      </c>
      <c r="C247" s="1">
        <v>0</v>
      </c>
      <c r="D247">
        <v>6.3343704793369995E-3</v>
      </c>
      <c r="E247">
        <v>0</v>
      </c>
      <c r="F247">
        <v>1.0879748411143465E-2</v>
      </c>
      <c r="G247">
        <v>4.0504302057180934E-3</v>
      </c>
      <c r="H247">
        <v>0</v>
      </c>
      <c r="I247">
        <v>0</v>
      </c>
      <c r="J247">
        <v>1.4642774703101743E-2</v>
      </c>
      <c r="K247">
        <v>9.5695299275102789E-3</v>
      </c>
      <c r="L247">
        <v>0</v>
      </c>
      <c r="M247">
        <v>0</v>
      </c>
      <c r="N247">
        <v>2.3524615071717294E-2</v>
      </c>
      <c r="O247">
        <v>0</v>
      </c>
      <c r="P247">
        <v>6.6154317498849273E-3</v>
      </c>
      <c r="Q247">
        <v>0</v>
      </c>
      <c r="R247">
        <v>0</v>
      </c>
      <c r="S247">
        <v>0</v>
      </c>
      <c r="T247">
        <v>6.3445351926123385E-3</v>
      </c>
      <c r="U247">
        <v>1.2963283896898659E-2</v>
      </c>
      <c r="V247">
        <v>1.1504044210310092E-2</v>
      </c>
      <c r="W247">
        <v>0</v>
      </c>
      <c r="X247">
        <v>9.7470263783694892E-3</v>
      </c>
      <c r="Y247">
        <v>0</v>
      </c>
      <c r="Z247">
        <v>9.3405232878925291E-3</v>
      </c>
      <c r="AA247">
        <v>0</v>
      </c>
      <c r="AB247">
        <v>0</v>
      </c>
      <c r="AC247">
        <v>1.5622636536792365E-3</v>
      </c>
      <c r="AD247">
        <v>1.3529057781339752E-3</v>
      </c>
      <c r="AE247">
        <v>0</v>
      </c>
      <c r="AF247">
        <v>1.5964346192063696E-3</v>
      </c>
      <c r="AG247">
        <v>1.8933170950435174E-2</v>
      </c>
      <c r="AH247">
        <v>0</v>
      </c>
      <c r="AI247">
        <v>0</v>
      </c>
      <c r="AJ247">
        <v>1.1418248870403802E-2</v>
      </c>
      <c r="AK247">
        <v>0</v>
      </c>
      <c r="AL247">
        <v>0</v>
      </c>
      <c r="AM247">
        <v>4.6831685271735996E-3</v>
      </c>
      <c r="AN247">
        <v>0</v>
      </c>
      <c r="AO247">
        <v>1.1954505352497263E-2</v>
      </c>
      <c r="AP247">
        <v>0</v>
      </c>
      <c r="AQ247">
        <v>7.1231540940881071E-4</v>
      </c>
      <c r="AR247">
        <v>4.3657160382261908E-3</v>
      </c>
      <c r="AS247">
        <v>0</v>
      </c>
      <c r="AT247">
        <v>1.1562923584740408E-2</v>
      </c>
      <c r="AU247">
        <v>5.9906899326473105E-3</v>
      </c>
      <c r="AV247">
        <v>0</v>
      </c>
      <c r="AW247">
        <v>1.3199803348729774E-2</v>
      </c>
      <c r="AX247">
        <v>2.720901921493327E-2</v>
      </c>
      <c r="AY247">
        <v>2.3930337753361557E-2</v>
      </c>
      <c r="AZ247">
        <v>0</v>
      </c>
      <c r="BA247">
        <v>1.5588642469882567E-2</v>
      </c>
      <c r="BB247">
        <v>0</v>
      </c>
      <c r="BC247">
        <v>0</v>
      </c>
      <c r="BD247">
        <v>0</v>
      </c>
      <c r="BE247">
        <v>2.0415706781057902E-3</v>
      </c>
      <c r="BF247">
        <v>1.9678756470655829E-2</v>
      </c>
      <c r="BG247">
        <v>0</v>
      </c>
      <c r="BH247">
        <v>0</v>
      </c>
      <c r="BI247">
        <v>1.1922876212033145E-2</v>
      </c>
      <c r="BJ247">
        <v>1.2498913720257564E-2</v>
      </c>
      <c r="BK247">
        <v>8.8330405352536213E-3</v>
      </c>
      <c r="BL247">
        <v>2.491545748285454E-3</v>
      </c>
      <c r="BM247">
        <v>6.3099598787567978E-3</v>
      </c>
      <c r="BN247">
        <v>1.0604928272354017E-2</v>
      </c>
      <c r="BO247">
        <v>0</v>
      </c>
      <c r="BP247">
        <v>1.9584396483216409E-3</v>
      </c>
      <c r="BQ247">
        <v>8.1684861909169602E-3</v>
      </c>
      <c r="BR247">
        <v>1.3940505588792269E-2</v>
      </c>
      <c r="BS247">
        <v>1.1552823703134067E-2</v>
      </c>
      <c r="BT247">
        <v>0</v>
      </c>
      <c r="BU247">
        <v>0</v>
      </c>
      <c r="BV247">
        <v>0</v>
      </c>
      <c r="BW247">
        <v>3.658107074398943E-3</v>
      </c>
      <c r="BX247">
        <v>2.4735351093749056E-2</v>
      </c>
      <c r="BY247">
        <v>0</v>
      </c>
      <c r="BZ247">
        <v>0</v>
      </c>
      <c r="CA247">
        <v>8.7579482919251366E-3</v>
      </c>
      <c r="CB247">
        <v>7.4671123694866328E-3</v>
      </c>
      <c r="CC247">
        <v>2.1450625209152811E-2</v>
      </c>
      <c r="CD247">
        <v>9.1362511794730473E-3</v>
      </c>
      <c r="CE247">
        <v>3.7654344158511411E-3</v>
      </c>
      <c r="CF247">
        <v>0</v>
      </c>
      <c r="CG247">
        <v>1.9562440272630696E-2</v>
      </c>
      <c r="CH247">
        <v>0</v>
      </c>
      <c r="CI247">
        <v>1.346829439858113E-2</v>
      </c>
      <c r="CJ247">
        <v>0</v>
      </c>
      <c r="CK247">
        <v>2.7376165667452268E-2</v>
      </c>
      <c r="CL247">
        <v>3.2545462298406096E-2</v>
      </c>
      <c r="CM247">
        <v>0</v>
      </c>
      <c r="CN247">
        <v>0</v>
      </c>
      <c r="CO247">
        <v>2.2981105811551257E-3</v>
      </c>
      <c r="CP247">
        <v>1.4103388645256977E-3</v>
      </c>
      <c r="CQ247">
        <v>3.2672141218427647E-3</v>
      </c>
      <c r="CR247">
        <v>1.3009778784054798E-2</v>
      </c>
      <c r="CS247">
        <v>8.7982251422106441E-3</v>
      </c>
      <c r="CT247">
        <v>0</v>
      </c>
      <c r="CU247">
        <v>1.4577001035290466E-2</v>
      </c>
      <c r="CV247">
        <v>0</v>
      </c>
      <c r="CW247">
        <v>0</v>
      </c>
      <c r="CX247">
        <v>0</v>
      </c>
      <c r="CY247">
        <v>5.8281930298444079E-3</v>
      </c>
      <c r="CZ247">
        <v>3.8908528648112116E-3</v>
      </c>
      <c r="DA247">
        <v>0</v>
      </c>
      <c r="DB247">
        <v>0</v>
      </c>
      <c r="DC247">
        <v>0</v>
      </c>
      <c r="DD247">
        <v>6.1063393998608863E-3</v>
      </c>
      <c r="DE247">
        <v>0</v>
      </c>
      <c r="DF247">
        <v>0</v>
      </c>
      <c r="DG247">
        <v>8.9697106219262576E-3</v>
      </c>
      <c r="DH247">
        <v>5.7805022581434865E-3</v>
      </c>
      <c r="DI247">
        <v>0</v>
      </c>
      <c r="DJ247">
        <v>8.4032204433845039E-3</v>
      </c>
      <c r="DK247">
        <v>7.4505366024863288E-3</v>
      </c>
      <c r="DL247">
        <v>1.12431702210339E-2</v>
      </c>
      <c r="DM247">
        <v>0</v>
      </c>
      <c r="DN247">
        <v>0</v>
      </c>
      <c r="DO247">
        <v>5.4022296122220618E-3</v>
      </c>
      <c r="DP247">
        <v>1.5664808913176211E-2</v>
      </c>
      <c r="DQ247">
        <v>1.0795077903056179E-2</v>
      </c>
      <c r="DR247">
        <v>6.1998220941206226E-3</v>
      </c>
      <c r="DS247">
        <v>0</v>
      </c>
      <c r="DT247">
        <v>1.1766158848237635E-3</v>
      </c>
      <c r="DU247">
        <v>1.3903916663216023E-2</v>
      </c>
      <c r="DV247">
        <v>1.0900703584854387E-2</v>
      </c>
      <c r="DW247">
        <v>0</v>
      </c>
      <c r="DX247">
        <v>0</v>
      </c>
      <c r="DY247">
        <v>3.7338252014062594E-3</v>
      </c>
      <c r="DZ247">
        <v>6.4051356801308372E-3</v>
      </c>
      <c r="EA247">
        <v>0</v>
      </c>
      <c r="EB247">
        <v>1.0637954243091764E-2</v>
      </c>
      <c r="EC247">
        <v>3.7929188462113173E-3</v>
      </c>
      <c r="ED247">
        <v>5.1670732989928456E-3</v>
      </c>
      <c r="EE247">
        <v>9.2768817728265951E-3</v>
      </c>
      <c r="EF247">
        <v>8.4473021290568818E-3</v>
      </c>
      <c r="EG247">
        <v>4.0013039462912531E-3</v>
      </c>
      <c r="EH247">
        <v>0</v>
      </c>
      <c r="EI247">
        <v>0</v>
      </c>
      <c r="EJ247">
        <v>0</v>
      </c>
      <c r="EK247">
        <v>0</v>
      </c>
      <c r="EL247">
        <v>6.0682260690715336E-3</v>
      </c>
      <c r="EM247">
        <v>0</v>
      </c>
      <c r="EN247">
        <v>9.4559468363515538E-3</v>
      </c>
      <c r="EO247">
        <v>1.4742612073776201E-2</v>
      </c>
      <c r="EP247">
        <v>8.7138649320014951E-3</v>
      </c>
      <c r="EQ247">
        <v>0</v>
      </c>
      <c r="ER247">
        <v>2.0272898680076153E-2</v>
      </c>
      <c r="ES247">
        <v>1.8123784072330842E-3</v>
      </c>
      <c r="ET247">
        <v>1.1313602730829127E-2</v>
      </c>
      <c r="EU247">
        <v>0</v>
      </c>
      <c r="EV247">
        <v>7.0831018921286796E-3</v>
      </c>
      <c r="EW247">
        <v>1.4487631210287755E-2</v>
      </c>
      <c r="EX247">
        <v>1.6824384187218273E-2</v>
      </c>
      <c r="EY247">
        <v>5.1624926987472869E-3</v>
      </c>
      <c r="EZ247">
        <v>2.669078965107092E-3</v>
      </c>
      <c r="FA247">
        <v>0</v>
      </c>
      <c r="FB247">
        <v>1.3274910361774889E-2</v>
      </c>
      <c r="FC247">
        <v>4.5481311646700566E-3</v>
      </c>
      <c r="FD247">
        <v>0</v>
      </c>
      <c r="FE247">
        <v>0</v>
      </c>
      <c r="FF247">
        <v>8.1556410317534401E-3</v>
      </c>
      <c r="FG247">
        <v>0</v>
      </c>
      <c r="FH247">
        <v>0</v>
      </c>
      <c r="FI247">
        <v>2.4733435165680252E-2</v>
      </c>
      <c r="FJ247">
        <v>3.973632844012441E-3</v>
      </c>
      <c r="FK247">
        <v>0</v>
      </c>
      <c r="FL247">
        <v>3.2738595955864481E-4</v>
      </c>
      <c r="FM247">
        <v>0</v>
      </c>
      <c r="FN247">
        <v>0</v>
      </c>
      <c r="FO247">
        <v>8.9686705038051814E-3</v>
      </c>
      <c r="FP247">
        <v>6.5332219820595661E-3</v>
      </c>
      <c r="FQ247">
        <v>0</v>
      </c>
      <c r="FR247">
        <v>7.6569485807147768E-3</v>
      </c>
      <c r="FS247">
        <v>0</v>
      </c>
      <c r="FT247">
        <v>0</v>
      </c>
      <c r="FU247">
        <v>1.8021493357937635E-3</v>
      </c>
      <c r="FV247">
        <v>0</v>
      </c>
      <c r="FW247">
        <v>3.576447649880337E-3</v>
      </c>
      <c r="FX247">
        <v>1.10968224993573E-3</v>
      </c>
      <c r="FY247">
        <v>0</v>
      </c>
      <c r="FZ247">
        <v>6.0270842306788513E-3</v>
      </c>
      <c r="GA247">
        <v>3.2497876322830897E-3</v>
      </c>
      <c r="GB247">
        <v>9.4163909445941722E-3</v>
      </c>
    </row>
    <row r="248" spans="1:184">
      <c r="A248" s="1" t="s">
        <v>826</v>
      </c>
      <c r="B248" s="1" t="s">
        <v>827</v>
      </c>
      <c r="C248" s="1">
        <v>2.7003541035537076E-3</v>
      </c>
      <c r="D248">
        <v>0</v>
      </c>
      <c r="E248">
        <v>0</v>
      </c>
      <c r="F248">
        <v>1.8772307323063616E-2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1.1413910134894952E-2</v>
      </c>
      <c r="N248">
        <v>0</v>
      </c>
      <c r="O248">
        <v>0</v>
      </c>
      <c r="P248">
        <v>0</v>
      </c>
      <c r="Q248">
        <v>1.6133036927192528E-2</v>
      </c>
      <c r="R248">
        <v>0</v>
      </c>
      <c r="S248">
        <v>0</v>
      </c>
      <c r="T248">
        <v>0</v>
      </c>
      <c r="U248">
        <v>6.2666609829968118E-3</v>
      </c>
      <c r="V248">
        <v>0</v>
      </c>
      <c r="W248">
        <v>2.6132096412553533E-2</v>
      </c>
      <c r="X248">
        <v>0</v>
      </c>
      <c r="Y248">
        <v>1.3514016189600131E-2</v>
      </c>
      <c r="Z248">
        <v>0</v>
      </c>
      <c r="AA248">
        <v>0</v>
      </c>
      <c r="AB248">
        <v>0</v>
      </c>
      <c r="AC248">
        <v>2.5444191471084818E-2</v>
      </c>
      <c r="AD248">
        <v>2.7396991033292557E-3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3.6082138260983249E-2</v>
      </c>
      <c r="AK248">
        <v>0</v>
      </c>
      <c r="AL248">
        <v>0</v>
      </c>
      <c r="AM248">
        <v>0</v>
      </c>
      <c r="AN248">
        <v>2.7364665263772767E-3</v>
      </c>
      <c r="AO248">
        <v>1.2758654069940503E-2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2.2126970262918398E-2</v>
      </c>
      <c r="AV248">
        <v>0</v>
      </c>
      <c r="AW248">
        <v>0</v>
      </c>
      <c r="AX248">
        <v>4.1573844612411245E-2</v>
      </c>
      <c r="AY248">
        <v>8.0594794690284303E-3</v>
      </c>
      <c r="AZ248">
        <v>0</v>
      </c>
      <c r="BA248">
        <v>2.1466322425478256E-2</v>
      </c>
      <c r="BB248">
        <v>4.5938889246592986E-2</v>
      </c>
      <c r="BC248">
        <v>0</v>
      </c>
      <c r="BD248">
        <v>0</v>
      </c>
      <c r="BE248">
        <v>1.3489438103177957E-2</v>
      </c>
      <c r="BF248">
        <v>8.9978890543484062E-3</v>
      </c>
      <c r="BG248">
        <v>2.5901832752472091E-2</v>
      </c>
      <c r="BH248">
        <v>0</v>
      </c>
      <c r="BI248">
        <v>3.3422150338252764E-2</v>
      </c>
      <c r="BJ248">
        <v>5.4773722269260083E-2</v>
      </c>
      <c r="BK248">
        <v>0</v>
      </c>
      <c r="BL248">
        <v>0</v>
      </c>
      <c r="BM248">
        <v>0</v>
      </c>
      <c r="BN248">
        <v>1.0170227574856128E-2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1.2955918960888485E-2</v>
      </c>
      <c r="BW248">
        <v>0</v>
      </c>
      <c r="BX248">
        <v>1.035851356756114E-2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1.3065336660204045E-2</v>
      </c>
      <c r="CH248">
        <v>0</v>
      </c>
      <c r="CI248">
        <v>0</v>
      </c>
      <c r="CJ248">
        <v>6.2305605743981085E-3</v>
      </c>
      <c r="CK248">
        <v>4.1714813614744412E-2</v>
      </c>
      <c r="CL248">
        <v>0</v>
      </c>
      <c r="CM248">
        <v>0</v>
      </c>
      <c r="CN248">
        <v>1.3432867277611126E-2</v>
      </c>
      <c r="CO248">
        <v>0</v>
      </c>
      <c r="CP248">
        <v>2.8560038584954737E-3</v>
      </c>
      <c r="CQ248">
        <v>1.5407452308197928E-2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2.6418126146636061E-2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1.9746236312278564E-2</v>
      </c>
      <c r="DG248">
        <v>0</v>
      </c>
      <c r="DH248">
        <v>0</v>
      </c>
      <c r="DI248">
        <v>0</v>
      </c>
      <c r="DJ248">
        <v>2.995692074890036E-2</v>
      </c>
      <c r="DK248">
        <v>0</v>
      </c>
      <c r="DL248">
        <v>0</v>
      </c>
      <c r="DM248">
        <v>0</v>
      </c>
      <c r="DN248">
        <v>0</v>
      </c>
      <c r="DO248">
        <v>2.9443682254056257E-3</v>
      </c>
      <c r="DP248">
        <v>3.0873010958530282E-2</v>
      </c>
      <c r="DQ248">
        <v>0</v>
      </c>
      <c r="DR248">
        <v>3.1154040302726733E-2</v>
      </c>
      <c r="DS248">
        <v>0</v>
      </c>
      <c r="DT248">
        <v>3.8872673685535604E-2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2.7807803517143462E-2</v>
      </c>
      <c r="ED248">
        <v>0</v>
      </c>
      <c r="EE248">
        <v>3.8563663512156919E-2</v>
      </c>
      <c r="EF248">
        <v>0</v>
      </c>
      <c r="EG248">
        <v>6.039903445094662E-4</v>
      </c>
      <c r="EH248">
        <v>1.9706434607750463E-2</v>
      </c>
      <c r="EI248">
        <v>0</v>
      </c>
      <c r="EJ248">
        <v>0</v>
      </c>
      <c r="EK248">
        <v>4.1220323326052006E-3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2.1800685278408564E-2</v>
      </c>
      <c r="ES248">
        <v>0</v>
      </c>
      <c r="ET248">
        <v>0</v>
      </c>
      <c r="EU248">
        <v>0</v>
      </c>
      <c r="EV248">
        <v>0</v>
      </c>
      <c r="EW248">
        <v>1.0504786169351544E-2</v>
      </c>
      <c r="EX248">
        <v>1.1948279509617472E-2</v>
      </c>
      <c r="EY248">
        <v>0</v>
      </c>
      <c r="EZ248">
        <v>1.3144813199981965E-2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2.0857527867526062E-2</v>
      </c>
      <c r="FJ248">
        <v>0</v>
      </c>
      <c r="FK248">
        <v>0</v>
      </c>
      <c r="FL248">
        <v>1.0009450628450562E-2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3.5829843173053801E-2</v>
      </c>
      <c r="FS248">
        <v>1.2305685678094796E-3</v>
      </c>
      <c r="FT248">
        <v>0</v>
      </c>
      <c r="FU248">
        <v>0</v>
      </c>
      <c r="FV248">
        <v>1.4215763299723402E-3</v>
      </c>
      <c r="FW248">
        <v>0</v>
      </c>
      <c r="FX248">
        <v>1.6484789500938895E-3</v>
      </c>
      <c r="FY248">
        <v>5.1302818021349804E-3</v>
      </c>
      <c r="FZ248">
        <v>0</v>
      </c>
      <c r="GA248">
        <v>0</v>
      </c>
      <c r="GB248">
        <v>1.9068643392953007E-2</v>
      </c>
    </row>
    <row r="249" spans="1:184">
      <c r="A249" s="1" t="s">
        <v>828</v>
      </c>
      <c r="B249" s="1" t="s">
        <v>829</v>
      </c>
      <c r="C249" s="1">
        <v>6.7028244507322332E-3</v>
      </c>
      <c r="D249">
        <v>7.5345367892329382E-3</v>
      </c>
      <c r="E249">
        <v>0</v>
      </c>
      <c r="F249">
        <v>4.4692540545907006E-3</v>
      </c>
      <c r="G249">
        <v>0</v>
      </c>
      <c r="H249">
        <v>1.0728562464214558E-2</v>
      </c>
      <c r="I249">
        <v>0</v>
      </c>
      <c r="J249">
        <v>0</v>
      </c>
      <c r="K249">
        <v>0</v>
      </c>
      <c r="L249">
        <v>0</v>
      </c>
      <c r="M249">
        <v>1.1063959253175534E-2</v>
      </c>
      <c r="N249">
        <v>0</v>
      </c>
      <c r="O249">
        <v>1.4229021315420498E-2</v>
      </c>
      <c r="P249">
        <v>0</v>
      </c>
      <c r="Q249">
        <v>2.3870295551618754E-3</v>
      </c>
      <c r="R249">
        <v>1.3195442548573844E-2</v>
      </c>
      <c r="S249">
        <v>7.5649005457725177E-3</v>
      </c>
      <c r="T249">
        <v>4.9496716458661749E-3</v>
      </c>
      <c r="U249">
        <v>4.0029156351116786E-3</v>
      </c>
      <c r="V249">
        <v>0</v>
      </c>
      <c r="W249">
        <v>1.0551415941910702E-3</v>
      </c>
      <c r="X249">
        <v>4.6744626940632686E-3</v>
      </c>
      <c r="Y249">
        <v>0</v>
      </c>
      <c r="Z249">
        <v>0</v>
      </c>
      <c r="AA249">
        <v>1.4450512680316366E-2</v>
      </c>
      <c r="AB249">
        <v>0</v>
      </c>
      <c r="AC249">
        <v>5.5105695976199976E-3</v>
      </c>
      <c r="AD249">
        <v>7.468540751054316E-3</v>
      </c>
      <c r="AE249">
        <v>0</v>
      </c>
      <c r="AF249">
        <v>3.0627544544557152E-3</v>
      </c>
      <c r="AG249">
        <v>0</v>
      </c>
      <c r="AH249">
        <v>1.1332281565613821E-2</v>
      </c>
      <c r="AI249">
        <v>0</v>
      </c>
      <c r="AJ249">
        <v>4.0287014250422045E-3</v>
      </c>
      <c r="AK249">
        <v>1.1225102077091997E-2</v>
      </c>
      <c r="AL249">
        <v>0</v>
      </c>
      <c r="AM249">
        <v>0</v>
      </c>
      <c r="AN249">
        <v>7.4689974249940892E-3</v>
      </c>
      <c r="AO249">
        <v>9.1257735604999921E-3</v>
      </c>
      <c r="AP249">
        <v>0</v>
      </c>
      <c r="AQ249">
        <v>9.5241688819315638E-4</v>
      </c>
      <c r="AR249">
        <v>3.4059013359202472E-3</v>
      </c>
      <c r="AS249">
        <v>4.1289682085582759E-4</v>
      </c>
      <c r="AT249">
        <v>9.2412249838408119E-3</v>
      </c>
      <c r="AU249">
        <v>1.6728197933465444E-2</v>
      </c>
      <c r="AV249">
        <v>1.0815636754653132E-2</v>
      </c>
      <c r="AW249">
        <v>2.477625328187933E-2</v>
      </c>
      <c r="AX249">
        <v>8.8823416557394248E-4</v>
      </c>
      <c r="AY249">
        <v>3.8344803074254674E-3</v>
      </c>
      <c r="AZ249">
        <v>0</v>
      </c>
      <c r="BA249">
        <v>4.0540153890645976E-3</v>
      </c>
      <c r="BB249">
        <v>0</v>
      </c>
      <c r="BC249">
        <v>2.4365238995364626E-3</v>
      </c>
      <c r="BD249">
        <v>4.2247135061497633E-3</v>
      </c>
      <c r="BE249">
        <v>1.3005594191135493E-2</v>
      </c>
      <c r="BF249">
        <v>0</v>
      </c>
      <c r="BG249">
        <v>1.4388321101260305E-2</v>
      </c>
      <c r="BH249">
        <v>1.3956724707796906E-2</v>
      </c>
      <c r="BI249">
        <v>1.8552587139747572E-3</v>
      </c>
      <c r="BJ249">
        <v>0</v>
      </c>
      <c r="BK249">
        <v>4.1431396957436993E-4</v>
      </c>
      <c r="BL249">
        <v>3.7075701674267668E-4</v>
      </c>
      <c r="BM249">
        <v>7.0627557161658527E-3</v>
      </c>
      <c r="BN249">
        <v>0</v>
      </c>
      <c r="BO249">
        <v>2.2906212237791487E-2</v>
      </c>
      <c r="BP249">
        <v>1.1822985668859042E-2</v>
      </c>
      <c r="BQ249">
        <v>0</v>
      </c>
      <c r="BR249">
        <v>0</v>
      </c>
      <c r="BS249">
        <v>0</v>
      </c>
      <c r="BT249">
        <v>1.1961152889080213E-2</v>
      </c>
      <c r="BU249">
        <v>0</v>
      </c>
      <c r="BV249">
        <v>1.9749653858780653E-2</v>
      </c>
      <c r="BW249">
        <v>0</v>
      </c>
      <c r="BX249">
        <v>0</v>
      </c>
      <c r="BY249">
        <v>1.1094576042848636E-2</v>
      </c>
      <c r="BZ249">
        <v>0</v>
      </c>
      <c r="CA249">
        <v>9.7166273827913336E-3</v>
      </c>
      <c r="CB249">
        <v>1.4898017885684421E-2</v>
      </c>
      <c r="CC249">
        <v>1.6596503944966876E-3</v>
      </c>
      <c r="CD249">
        <v>0</v>
      </c>
      <c r="CE249">
        <v>1.4438836128956703E-2</v>
      </c>
      <c r="CF249">
        <v>0</v>
      </c>
      <c r="CG249">
        <v>5.0334049002249449E-3</v>
      </c>
      <c r="CH249">
        <v>1.3875808274781918E-2</v>
      </c>
      <c r="CI249">
        <v>0</v>
      </c>
      <c r="CJ249">
        <v>2.6264544556231051E-3</v>
      </c>
      <c r="CK249">
        <v>2.9591691625075445E-3</v>
      </c>
      <c r="CL249">
        <v>0</v>
      </c>
      <c r="CM249">
        <v>0</v>
      </c>
      <c r="CN249">
        <v>9.9493259440127744E-3</v>
      </c>
      <c r="CO249">
        <v>7.6641940263672062E-3</v>
      </c>
      <c r="CP249">
        <v>1.1002719784633521E-3</v>
      </c>
      <c r="CQ249">
        <v>2.5489080931711365E-3</v>
      </c>
      <c r="CR249">
        <v>0</v>
      </c>
      <c r="CS249">
        <v>1.0312121723448543E-2</v>
      </c>
      <c r="CT249">
        <v>2.4114944850159264E-3</v>
      </c>
      <c r="CU249">
        <v>2.8670262668757064E-3</v>
      </c>
      <c r="CV249">
        <v>0</v>
      </c>
      <c r="CW249">
        <v>0</v>
      </c>
      <c r="CX249">
        <v>0</v>
      </c>
      <c r="CY249">
        <v>0</v>
      </c>
      <c r="CZ249">
        <v>1.1651319896532489E-2</v>
      </c>
      <c r="DA249">
        <v>9.807105726253415E-3</v>
      </c>
      <c r="DB249">
        <v>1.1090012351515596E-2</v>
      </c>
      <c r="DC249">
        <v>0</v>
      </c>
      <c r="DD249">
        <v>2.6579641772934187E-3</v>
      </c>
      <c r="DE249">
        <v>4.3514245907861652E-3</v>
      </c>
      <c r="DF249">
        <v>9.2880890051607826E-3</v>
      </c>
      <c r="DG249">
        <v>0</v>
      </c>
      <c r="DH249">
        <v>9.862902106445047E-3</v>
      </c>
      <c r="DI249">
        <v>6.7503426740361274E-4</v>
      </c>
      <c r="DJ249">
        <v>1.5706316191088736E-3</v>
      </c>
      <c r="DK249">
        <v>0</v>
      </c>
      <c r="DL249">
        <v>0</v>
      </c>
      <c r="DM249">
        <v>8.6004041020353705E-3</v>
      </c>
      <c r="DN249">
        <v>7.9013893864353715E-3</v>
      </c>
      <c r="DO249">
        <v>1.0138035124781376E-2</v>
      </c>
      <c r="DP249">
        <v>9.4952912280990096E-3</v>
      </c>
      <c r="DQ249">
        <v>1.5799505676497974E-2</v>
      </c>
      <c r="DR249">
        <v>1.4390482973303982E-2</v>
      </c>
      <c r="DS249">
        <v>0</v>
      </c>
      <c r="DT249">
        <v>0</v>
      </c>
      <c r="DU249">
        <v>0</v>
      </c>
      <c r="DV249">
        <v>0</v>
      </c>
      <c r="DW249">
        <v>1.6086871707519892E-2</v>
      </c>
      <c r="DX249">
        <v>7.1723715082805698E-3</v>
      </c>
      <c r="DY249">
        <v>1.1549269430065064E-2</v>
      </c>
      <c r="DZ249">
        <v>0</v>
      </c>
      <c r="EA249">
        <v>3.6399417127599672E-3</v>
      </c>
      <c r="EB249">
        <v>6.7150042724354137E-3</v>
      </c>
      <c r="EC249">
        <v>8.5184258382722342E-3</v>
      </c>
      <c r="ED249">
        <v>1.6174254982597724E-2</v>
      </c>
      <c r="EE249">
        <v>2.4251630643608584E-3</v>
      </c>
      <c r="EF249">
        <v>0</v>
      </c>
      <c r="EG249">
        <v>5.788301362041311E-3</v>
      </c>
      <c r="EH249">
        <v>1.3757789918494875E-2</v>
      </c>
      <c r="EI249">
        <v>1.2123764620380409E-3</v>
      </c>
      <c r="EJ249">
        <v>0</v>
      </c>
      <c r="EK249">
        <v>9.1536307683941238E-3</v>
      </c>
      <c r="EL249">
        <v>2.306146660760568E-2</v>
      </c>
      <c r="EM249">
        <v>1.0812122615508259E-2</v>
      </c>
      <c r="EN249">
        <v>0</v>
      </c>
      <c r="EO249">
        <v>6.5798577411349639E-3</v>
      </c>
      <c r="EP249">
        <v>2.9182605375529342E-3</v>
      </c>
      <c r="EQ249">
        <v>1.8405289928304008E-2</v>
      </c>
      <c r="ER249">
        <v>8.6733968113458151E-3</v>
      </c>
      <c r="ES249">
        <v>2.1853927623797314E-3</v>
      </c>
      <c r="ET249">
        <v>0</v>
      </c>
      <c r="EU249">
        <v>0</v>
      </c>
      <c r="EV249">
        <v>0</v>
      </c>
      <c r="EW249">
        <v>7.5296101739008824E-3</v>
      </c>
      <c r="EX249">
        <v>1.4148189392368702E-2</v>
      </c>
      <c r="EY249">
        <v>2.3752549482650918E-4</v>
      </c>
      <c r="EZ249">
        <v>8.2942507251310294E-3</v>
      </c>
      <c r="FA249">
        <v>1.5905010820746648E-2</v>
      </c>
      <c r="FB249">
        <v>0</v>
      </c>
      <c r="FC249">
        <v>0</v>
      </c>
      <c r="FD249">
        <v>0</v>
      </c>
      <c r="FE249">
        <v>6.3952165794873258E-3</v>
      </c>
      <c r="FF249">
        <v>0</v>
      </c>
      <c r="FG249">
        <v>9.4774188767472525E-3</v>
      </c>
      <c r="FH249">
        <v>2.3179690755459184E-2</v>
      </c>
      <c r="FI249">
        <v>0</v>
      </c>
      <c r="FJ249">
        <v>7.9776824779009808E-3</v>
      </c>
      <c r="FK249">
        <v>0</v>
      </c>
      <c r="FL249">
        <v>7.4568478659375586E-3</v>
      </c>
      <c r="FM249">
        <v>1.466365264396729E-2</v>
      </c>
      <c r="FN249">
        <v>0</v>
      </c>
      <c r="FO249">
        <v>1.0400427176142238E-2</v>
      </c>
      <c r="FP249">
        <v>0</v>
      </c>
      <c r="FQ249">
        <v>1.2754174035170235E-2</v>
      </c>
      <c r="FR249">
        <v>3.5009613109404985E-3</v>
      </c>
      <c r="FS249">
        <v>4.7407502924446608E-4</v>
      </c>
      <c r="FT249">
        <v>0</v>
      </c>
      <c r="FU249">
        <v>1.1486086259228982E-2</v>
      </c>
      <c r="FV249">
        <v>9.7562776430377817E-3</v>
      </c>
      <c r="FW249">
        <v>1.5232463333933428E-2</v>
      </c>
      <c r="FX249">
        <v>0</v>
      </c>
      <c r="FY249">
        <v>1.7333659237974555E-2</v>
      </c>
      <c r="FZ249">
        <v>0</v>
      </c>
      <c r="GA249">
        <v>1.7865903684903386E-2</v>
      </c>
      <c r="GB249">
        <v>5.1710276544217415E-3</v>
      </c>
    </row>
    <row r="250" spans="1:184">
      <c r="A250" s="1" t="s">
        <v>830</v>
      </c>
      <c r="B250" s="1" t="s">
        <v>831</v>
      </c>
      <c r="C250" s="1">
        <v>8.8572296900153915E-3</v>
      </c>
      <c r="D250">
        <v>1.2060973373871735E-2</v>
      </c>
      <c r="E250">
        <v>5.1188682409365471E-3</v>
      </c>
      <c r="F250">
        <v>1.2385315225364477E-3</v>
      </c>
      <c r="G250">
        <v>0</v>
      </c>
      <c r="H250">
        <v>1.2136273984285796E-2</v>
      </c>
      <c r="I250">
        <v>0</v>
      </c>
      <c r="J250">
        <v>6.2612813899799247E-3</v>
      </c>
      <c r="K250">
        <v>7.0120159522770766E-3</v>
      </c>
      <c r="L250">
        <v>9.5501643481198385E-5</v>
      </c>
      <c r="M250">
        <v>1.1539091785921457E-3</v>
      </c>
      <c r="N250">
        <v>0</v>
      </c>
      <c r="O250">
        <v>1.6145560453691175E-2</v>
      </c>
      <c r="P250">
        <v>1.6460822201834775E-3</v>
      </c>
      <c r="Q250">
        <v>7.273098784219105E-3</v>
      </c>
      <c r="R250">
        <v>7.9998791793486953E-3</v>
      </c>
      <c r="S250">
        <v>6.0884767740096071E-3</v>
      </c>
      <c r="T250">
        <v>1.1493366635017619E-3</v>
      </c>
      <c r="U250">
        <v>9.7063477874171876E-3</v>
      </c>
      <c r="V250">
        <v>6.133549906883644E-3</v>
      </c>
      <c r="W250">
        <v>1.1525712956026581E-2</v>
      </c>
      <c r="X250">
        <v>8.499296715947147E-3</v>
      </c>
      <c r="Y250">
        <v>1.0293805634270172E-3</v>
      </c>
      <c r="Z250">
        <v>6.3823822436343972E-3</v>
      </c>
      <c r="AA250">
        <v>8.8693816586114041E-3</v>
      </c>
      <c r="AB250">
        <v>0</v>
      </c>
      <c r="AC250">
        <v>1.3245943228777767E-2</v>
      </c>
      <c r="AD250">
        <v>1.1767647399669241E-2</v>
      </c>
      <c r="AE250">
        <v>1.0668009175987725E-2</v>
      </c>
      <c r="AF250">
        <v>1.5420128191459979E-3</v>
      </c>
      <c r="AG250">
        <v>5.5317248839502628E-3</v>
      </c>
      <c r="AH250">
        <v>1.9199504037576212E-3</v>
      </c>
      <c r="AI250">
        <v>0</v>
      </c>
      <c r="AJ250">
        <v>0</v>
      </c>
      <c r="AK250">
        <v>5.6515308544949185E-3</v>
      </c>
      <c r="AL250">
        <v>5.2757622576688193E-3</v>
      </c>
      <c r="AM250">
        <v>0</v>
      </c>
      <c r="AN250">
        <v>3.7604352378800415E-3</v>
      </c>
      <c r="AO250">
        <v>9.4400168812688295E-3</v>
      </c>
      <c r="AP250">
        <v>3.4091955130702459E-3</v>
      </c>
      <c r="AQ250">
        <v>5.87224133931071E-3</v>
      </c>
      <c r="AR250">
        <v>0</v>
      </c>
      <c r="AS250">
        <v>0</v>
      </c>
      <c r="AT250">
        <v>8.0932848394214812E-3</v>
      </c>
      <c r="AU250">
        <v>8.422188601207789E-3</v>
      </c>
      <c r="AV250">
        <v>2.2718297649998056E-3</v>
      </c>
      <c r="AW250">
        <v>1.2130318856396446E-2</v>
      </c>
      <c r="AX250">
        <v>2.5629104692695007E-3</v>
      </c>
      <c r="AY250">
        <v>9.7667447208662165E-3</v>
      </c>
      <c r="AZ250">
        <v>5.3300006209680457E-3</v>
      </c>
      <c r="BA250">
        <v>4.1636547904932604E-3</v>
      </c>
      <c r="BB250">
        <v>6.3044924229201877E-3</v>
      </c>
      <c r="BC250">
        <v>2.4006927574553158E-3</v>
      </c>
      <c r="BD250">
        <v>0</v>
      </c>
      <c r="BE250">
        <v>6.547959773322936E-3</v>
      </c>
      <c r="BF250">
        <v>7.4787930957885302E-4</v>
      </c>
      <c r="BG250">
        <v>9.4642735922276112E-3</v>
      </c>
      <c r="BH250">
        <v>8.5546642759562249E-3</v>
      </c>
      <c r="BI250">
        <v>4.6830998498917191E-3</v>
      </c>
      <c r="BJ250">
        <v>1.9310334375899206E-2</v>
      </c>
      <c r="BK250">
        <v>0</v>
      </c>
      <c r="BL250">
        <v>5.136479443527465E-3</v>
      </c>
      <c r="BM250">
        <v>4.8928554479138941E-4</v>
      </c>
      <c r="BN250">
        <v>3.069036109636508E-3</v>
      </c>
      <c r="BO250">
        <v>9.4969360614326533E-3</v>
      </c>
      <c r="BP250">
        <v>9.3626196035380381E-3</v>
      </c>
      <c r="BQ250">
        <v>0</v>
      </c>
      <c r="BR250">
        <v>6.9618819289134137E-3</v>
      </c>
      <c r="BS250">
        <v>0</v>
      </c>
      <c r="BT250">
        <v>1.003899867879547E-2</v>
      </c>
      <c r="BU250">
        <v>0</v>
      </c>
      <c r="BV250">
        <v>6.6282847193721113E-3</v>
      </c>
      <c r="BW250">
        <v>7.3488074947216757E-3</v>
      </c>
      <c r="BX250">
        <v>1.8518852507404906E-3</v>
      </c>
      <c r="BY250">
        <v>9.4340016494194687E-3</v>
      </c>
      <c r="BZ250">
        <v>1.0607313070433182E-3</v>
      </c>
      <c r="CA250">
        <v>7.9172311079345661E-3</v>
      </c>
      <c r="CB250">
        <v>4.0515953175214135E-3</v>
      </c>
      <c r="CC250">
        <v>7.2179594909713637E-3</v>
      </c>
      <c r="CD250">
        <v>0</v>
      </c>
      <c r="CE250">
        <v>0</v>
      </c>
      <c r="CF250">
        <v>4.1589509040551734E-3</v>
      </c>
      <c r="CG250">
        <v>6.8430364331337678E-3</v>
      </c>
      <c r="CH250">
        <v>4.203083720074054E-3</v>
      </c>
      <c r="CI250">
        <v>3.1350346264505304E-3</v>
      </c>
      <c r="CJ250">
        <v>8.2674785370962355E-3</v>
      </c>
      <c r="CK250">
        <v>5.4293077019723244E-3</v>
      </c>
      <c r="CL250">
        <v>0</v>
      </c>
      <c r="CM250">
        <v>0</v>
      </c>
      <c r="CN250">
        <v>5.0092125815734039E-3</v>
      </c>
      <c r="CO250">
        <v>4.575330333840678E-3</v>
      </c>
      <c r="CP250">
        <v>2.8067670195298668E-3</v>
      </c>
      <c r="CQ250">
        <v>2.9884631070380232E-3</v>
      </c>
      <c r="CR250">
        <v>2.9209578328222253E-3</v>
      </c>
      <c r="CS250">
        <v>9.5320688592900587E-3</v>
      </c>
      <c r="CT250">
        <v>3.4830417840468592E-3</v>
      </c>
      <c r="CU250">
        <v>7.0545296440454736E-3</v>
      </c>
      <c r="CV250">
        <v>1.130290464560393E-4</v>
      </c>
      <c r="CW250">
        <v>0</v>
      </c>
      <c r="CX250">
        <v>3.2619199305875778E-3</v>
      </c>
      <c r="CY250">
        <v>0</v>
      </c>
      <c r="CZ250">
        <v>4.7816548237651106E-3</v>
      </c>
      <c r="DA250">
        <v>2.5222450895084226E-3</v>
      </c>
      <c r="DB250">
        <v>1.1345751016402365E-3</v>
      </c>
      <c r="DC250">
        <v>0</v>
      </c>
      <c r="DD250">
        <v>1.3382120229242034E-3</v>
      </c>
      <c r="DE250">
        <v>8.778967136860617E-3</v>
      </c>
      <c r="DF250">
        <v>3.4068857313898208E-3</v>
      </c>
      <c r="DG250">
        <v>0</v>
      </c>
      <c r="DH250">
        <v>9.5860761545801081E-3</v>
      </c>
      <c r="DI250">
        <v>1.2968017212464867E-2</v>
      </c>
      <c r="DJ250">
        <v>1.0444115822938405E-2</v>
      </c>
      <c r="DK250">
        <v>0</v>
      </c>
      <c r="DL250">
        <v>0</v>
      </c>
      <c r="DM250">
        <v>4.5215048539703033E-3</v>
      </c>
      <c r="DN250">
        <v>5.3143027238207749E-3</v>
      </c>
      <c r="DO250">
        <v>5.1042224754982617E-3</v>
      </c>
      <c r="DP250">
        <v>7.0859949065048659E-3</v>
      </c>
      <c r="DQ250">
        <v>4.8592030499586434E-3</v>
      </c>
      <c r="DR250">
        <v>8.3141088780052611E-3</v>
      </c>
      <c r="DS250">
        <v>4.0939432124057311E-3</v>
      </c>
      <c r="DT250">
        <v>0</v>
      </c>
      <c r="DU250">
        <v>0</v>
      </c>
      <c r="DV250">
        <v>4.2816080964108716E-3</v>
      </c>
      <c r="DW250">
        <v>6.857056847432332E-3</v>
      </c>
      <c r="DX250">
        <v>3.6110922288778839E-3</v>
      </c>
      <c r="DY250">
        <v>1.4665820502757527E-3</v>
      </c>
      <c r="DZ250">
        <v>0</v>
      </c>
      <c r="EA250">
        <v>8.8749515562229764E-3</v>
      </c>
      <c r="EB250">
        <v>9.516084348025566E-3</v>
      </c>
      <c r="EC250">
        <v>1.099166357997839E-2</v>
      </c>
      <c r="ED250">
        <v>0</v>
      </c>
      <c r="EE250">
        <v>3.6437989345172511E-3</v>
      </c>
      <c r="EF250">
        <v>1.5449927574581028E-3</v>
      </c>
      <c r="EG250">
        <v>1.1305549708732557E-2</v>
      </c>
      <c r="EH250">
        <v>1.0225059166342091E-2</v>
      </c>
      <c r="EI250">
        <v>3.9754739726107595E-3</v>
      </c>
      <c r="EJ250">
        <v>1.3069872629257007E-2</v>
      </c>
      <c r="EK250">
        <v>5.811470370110137E-3</v>
      </c>
      <c r="EL250">
        <v>1.2681843932027445E-2</v>
      </c>
      <c r="EM250">
        <v>9.8173928524994073E-3</v>
      </c>
      <c r="EN250">
        <v>0</v>
      </c>
      <c r="EO250">
        <v>1.9874078411743737E-3</v>
      </c>
      <c r="EP250">
        <v>7.3294387363650121E-3</v>
      </c>
      <c r="EQ250">
        <v>1.1592496510780176E-2</v>
      </c>
      <c r="ER250">
        <v>6.3031396053585802E-3</v>
      </c>
      <c r="ES250">
        <v>6.7970290556855781E-3</v>
      </c>
      <c r="ET250">
        <v>0</v>
      </c>
      <c r="EU250">
        <v>6.4450347939663533E-3</v>
      </c>
      <c r="EV250">
        <v>9.8920384733200612E-4</v>
      </c>
      <c r="EW250">
        <v>9.3434513590283427E-3</v>
      </c>
      <c r="EX250">
        <v>7.4664901523584844E-3</v>
      </c>
      <c r="EY250">
        <v>9.3667779662233667E-3</v>
      </c>
      <c r="EZ250">
        <v>7.3034871370481836E-3</v>
      </c>
      <c r="FA250">
        <v>1.5612617958015588E-2</v>
      </c>
      <c r="FB250">
        <v>8.5584318407679865E-3</v>
      </c>
      <c r="FC250">
        <v>4.207098095155762E-3</v>
      </c>
      <c r="FD250">
        <v>2.3789443055336249E-3</v>
      </c>
      <c r="FE250">
        <v>1.0090498800032526E-2</v>
      </c>
      <c r="FF250">
        <v>3.2033949369555947E-3</v>
      </c>
      <c r="FG250">
        <v>8.5180303229801212E-3</v>
      </c>
      <c r="FH250">
        <v>3.1798115906198625E-2</v>
      </c>
      <c r="FI250">
        <v>6.7668330189763247E-3</v>
      </c>
      <c r="FJ250">
        <v>5.7422203149047188E-3</v>
      </c>
      <c r="FK250">
        <v>9.8282417062129195E-3</v>
      </c>
      <c r="FL250">
        <v>7.6821888793032105E-3</v>
      </c>
      <c r="FM250">
        <v>8.7841137918583702E-3</v>
      </c>
      <c r="FN250">
        <v>4.6168471765669527E-4</v>
      </c>
      <c r="FO250">
        <v>0</v>
      </c>
      <c r="FP250">
        <v>9.0586360835912191E-3</v>
      </c>
      <c r="FQ250">
        <v>9.9162812152416638E-3</v>
      </c>
      <c r="FR250">
        <v>4.3561362988067199E-3</v>
      </c>
      <c r="FS250">
        <v>5.6727908993510056E-3</v>
      </c>
      <c r="FT250">
        <v>0</v>
      </c>
      <c r="FU250">
        <v>1.3440061582059352E-2</v>
      </c>
      <c r="FV250">
        <v>7.8401986971690929E-3</v>
      </c>
      <c r="FW250">
        <v>7.1140573667873826E-3</v>
      </c>
      <c r="FX250">
        <v>0</v>
      </c>
      <c r="FY250">
        <v>1.1683352168650251E-2</v>
      </c>
      <c r="FZ250">
        <v>0</v>
      </c>
      <c r="GA250">
        <v>7.3527514232157786E-3</v>
      </c>
      <c r="GB250">
        <v>1.4011024769135053E-2</v>
      </c>
    </row>
    <row r="251" spans="1:184">
      <c r="A251" s="1" t="s">
        <v>832</v>
      </c>
      <c r="B251" s="1" t="s">
        <v>833</v>
      </c>
      <c r="C251" s="1">
        <v>1.0707545117218704E-2</v>
      </c>
      <c r="D251">
        <v>1.287095117868927E-2</v>
      </c>
      <c r="E251">
        <v>4.6716948102496327E-3</v>
      </c>
      <c r="F251">
        <v>1.8030029357351317E-3</v>
      </c>
      <c r="G251">
        <v>0</v>
      </c>
      <c r="H251">
        <v>1.1779166800886523E-2</v>
      </c>
      <c r="I251">
        <v>0</v>
      </c>
      <c r="J251">
        <v>6.5677017962553043E-3</v>
      </c>
      <c r="K251">
        <v>7.1456964326089374E-4</v>
      </c>
      <c r="L251">
        <v>1.3440476247111761E-3</v>
      </c>
      <c r="M251">
        <v>3.9577415278962969E-3</v>
      </c>
      <c r="N251">
        <v>0</v>
      </c>
      <c r="O251">
        <v>2.0768749883298621E-2</v>
      </c>
      <c r="P251">
        <v>1.989956256766724E-3</v>
      </c>
      <c r="Q251">
        <v>1.1355522569652162E-2</v>
      </c>
      <c r="R251">
        <v>6.8389144459290226E-3</v>
      </c>
      <c r="S251">
        <v>1.6661915874363761E-2</v>
      </c>
      <c r="T251">
        <v>5.4473898469122334E-3</v>
      </c>
      <c r="U251">
        <v>1.173404783375386E-2</v>
      </c>
      <c r="V251">
        <v>5.4625437783371606E-3</v>
      </c>
      <c r="W251">
        <v>6.1275000624574074E-3</v>
      </c>
      <c r="X251">
        <v>1.0274838322553955E-2</v>
      </c>
      <c r="Y251">
        <v>0</v>
      </c>
      <c r="Z251">
        <v>4.4352243819580526E-3</v>
      </c>
      <c r="AA251">
        <v>8.7953082582165748E-3</v>
      </c>
      <c r="AB251">
        <v>0</v>
      </c>
      <c r="AC251">
        <v>5.9661988983537341E-3</v>
      </c>
      <c r="AD251">
        <v>1.4225962277744747E-2</v>
      </c>
      <c r="AE251">
        <v>1.0760660378663101E-2</v>
      </c>
      <c r="AF251">
        <v>7.5804593908395139E-4</v>
      </c>
      <c r="AG251">
        <v>4.1925845838950253E-3</v>
      </c>
      <c r="AH251">
        <v>5.4131714366344079E-3</v>
      </c>
      <c r="AI251">
        <v>0</v>
      </c>
      <c r="AJ251">
        <v>1.2089253440396457E-3</v>
      </c>
      <c r="AK251">
        <v>6.8321612652852814E-3</v>
      </c>
      <c r="AL251">
        <v>2.4332162484077117E-3</v>
      </c>
      <c r="AM251">
        <v>0</v>
      </c>
      <c r="AN251">
        <v>4.5460072030614378E-3</v>
      </c>
      <c r="AO251">
        <v>1.0801904738942688E-2</v>
      </c>
      <c r="AP251">
        <v>2.2486927654991017E-3</v>
      </c>
      <c r="AQ251">
        <v>6.8575239712249875E-3</v>
      </c>
      <c r="AR251">
        <v>0</v>
      </c>
      <c r="AS251">
        <v>7.6523170695222981E-3</v>
      </c>
      <c r="AT251">
        <v>8.3081157445917334E-3</v>
      </c>
      <c r="AU251">
        <v>2.9702314367819005E-4</v>
      </c>
      <c r="AV251">
        <v>7.6198359811387251E-3</v>
      </c>
      <c r="AW251">
        <v>1.5828288802495566E-2</v>
      </c>
      <c r="AX251">
        <v>2.9960064773931921E-3</v>
      </c>
      <c r="AY251">
        <v>1.2251118422941357E-2</v>
      </c>
      <c r="AZ251">
        <v>1.0619099049117899E-2</v>
      </c>
      <c r="BA251">
        <v>5.0334611477884008E-3</v>
      </c>
      <c r="BB251">
        <v>0</v>
      </c>
      <c r="BC251">
        <v>7.9167767057223785E-3</v>
      </c>
      <c r="BD251">
        <v>7.3928137223823491E-3</v>
      </c>
      <c r="BE251">
        <v>5.5394427446840743E-3</v>
      </c>
      <c r="BF251">
        <v>0</v>
      </c>
      <c r="BG251">
        <v>1.1441403241999765E-2</v>
      </c>
      <c r="BH251">
        <v>8.4947640817857814E-3</v>
      </c>
      <c r="BI251">
        <v>5.6614206344544485E-3</v>
      </c>
      <c r="BJ251">
        <v>1.6159516405502949E-2</v>
      </c>
      <c r="BK251">
        <v>0</v>
      </c>
      <c r="BL251">
        <v>5.1723122795183539E-3</v>
      </c>
      <c r="BM251">
        <v>0</v>
      </c>
      <c r="BN251">
        <v>3.7101716631951962E-3</v>
      </c>
      <c r="BO251">
        <v>9.7230441070350684E-3</v>
      </c>
      <c r="BP251">
        <v>7.1960632671349313E-3</v>
      </c>
      <c r="BQ251">
        <v>0</v>
      </c>
      <c r="BR251">
        <v>1.5055380600604261E-3</v>
      </c>
      <c r="BS251">
        <v>1.6116907641116698E-3</v>
      </c>
      <c r="BT251">
        <v>4.0854007399184992E-3</v>
      </c>
      <c r="BU251">
        <v>3.2231578235018478E-3</v>
      </c>
      <c r="BV251">
        <v>1.160604550659727E-2</v>
      </c>
      <c r="BW251">
        <v>1.368974992055017E-2</v>
      </c>
      <c r="BX251">
        <v>5.2808334331178337E-3</v>
      </c>
      <c r="BY251">
        <v>5.7733290257944835E-3</v>
      </c>
      <c r="BZ251">
        <v>3.4447371606760617E-3</v>
      </c>
      <c r="CA251">
        <v>6.8648864469405208E-3</v>
      </c>
      <c r="CB251">
        <v>2.9821882119354338E-3</v>
      </c>
      <c r="CC251">
        <v>5.1112724137108252E-3</v>
      </c>
      <c r="CD251">
        <v>0</v>
      </c>
      <c r="CE251">
        <v>3.7567828360549E-3</v>
      </c>
      <c r="CF251">
        <v>4.9209898896745595E-3</v>
      </c>
      <c r="CG251">
        <v>6.1127507416310874E-3</v>
      </c>
      <c r="CH251">
        <v>1.3621494757963306E-2</v>
      </c>
      <c r="CI251">
        <v>1.3294110748491399E-3</v>
      </c>
      <c r="CJ251">
        <v>0</v>
      </c>
      <c r="CK251">
        <v>6.5635146889851791E-3</v>
      </c>
      <c r="CL251">
        <v>0</v>
      </c>
      <c r="CM251">
        <v>0</v>
      </c>
      <c r="CN251">
        <v>4.6608290515945464E-3</v>
      </c>
      <c r="CO251">
        <v>1.0912275220369087E-3</v>
      </c>
      <c r="CP251">
        <v>1.1144421395130714E-2</v>
      </c>
      <c r="CQ251">
        <v>5.6741396240682076E-3</v>
      </c>
      <c r="CR251">
        <v>0</v>
      </c>
      <c r="CS251">
        <v>1.0473984105765355E-2</v>
      </c>
      <c r="CT251">
        <v>1.4677567383194017E-3</v>
      </c>
      <c r="CU251">
        <v>4.0655972119652628E-3</v>
      </c>
      <c r="CV251">
        <v>0</v>
      </c>
      <c r="CW251">
        <v>0</v>
      </c>
      <c r="CX251">
        <v>0</v>
      </c>
      <c r="CY251">
        <v>0</v>
      </c>
      <c r="CZ251">
        <v>5.7805641890655776E-3</v>
      </c>
      <c r="DA251">
        <v>7.5507337015373079E-3</v>
      </c>
      <c r="DB251">
        <v>4.0607659259297175E-3</v>
      </c>
      <c r="DC251">
        <v>0</v>
      </c>
      <c r="DD251">
        <v>2.2921435561937126E-4</v>
      </c>
      <c r="DE251">
        <v>5.0724549247568827E-3</v>
      </c>
      <c r="DF251">
        <v>6.5301109946404035E-3</v>
      </c>
      <c r="DG251">
        <v>1.3676772679489522E-3</v>
      </c>
      <c r="DH251">
        <v>8.5631213652729733E-3</v>
      </c>
      <c r="DI251">
        <v>2.0465278166231994E-3</v>
      </c>
      <c r="DJ251">
        <v>1.2625938955792891E-2</v>
      </c>
      <c r="DK251">
        <v>0</v>
      </c>
      <c r="DL251">
        <v>0</v>
      </c>
      <c r="DM251">
        <v>6.3917858855731431E-3</v>
      </c>
      <c r="DN251">
        <v>4.8091826815640946E-3</v>
      </c>
      <c r="DO251">
        <v>4.4399544126159738E-3</v>
      </c>
      <c r="DP251">
        <v>5.9120247764451808E-3</v>
      </c>
      <c r="DQ251">
        <v>7.2214544075490297E-3</v>
      </c>
      <c r="DR251">
        <v>1.0374012091986691E-2</v>
      </c>
      <c r="DS251">
        <v>3.5931435276982458E-3</v>
      </c>
      <c r="DT251">
        <v>0</v>
      </c>
      <c r="DU251">
        <v>0</v>
      </c>
      <c r="DV251">
        <v>5.1760554339297746E-3</v>
      </c>
      <c r="DW251">
        <v>4.9642202121335868E-3</v>
      </c>
      <c r="DX251">
        <v>4.3654657625888669E-3</v>
      </c>
      <c r="DY251">
        <v>5.1139573893464957E-4</v>
      </c>
      <c r="DZ251">
        <v>0</v>
      </c>
      <c r="EA251">
        <v>1.2663859548480353E-2</v>
      </c>
      <c r="EB251">
        <v>1.2468240794453529E-2</v>
      </c>
      <c r="EC251">
        <v>2.5133805894572976E-3</v>
      </c>
      <c r="ED251">
        <v>3.7177577281177019E-3</v>
      </c>
      <c r="EE251">
        <v>5.9915082147834978E-3</v>
      </c>
      <c r="EF251">
        <v>1.9938276494240836E-3</v>
      </c>
      <c r="EG251">
        <v>1.4162472138773888E-4</v>
      </c>
      <c r="EH251">
        <v>1.1305622076747525E-2</v>
      </c>
      <c r="EI251">
        <v>7.3791324533110773E-4</v>
      </c>
      <c r="EJ251">
        <v>7.9006976041815175E-4</v>
      </c>
      <c r="EK251">
        <v>7.0255128706305271E-3</v>
      </c>
      <c r="EL251">
        <v>1.5231540837782184E-2</v>
      </c>
      <c r="EM251">
        <v>1.3538024244583132E-2</v>
      </c>
      <c r="EN251">
        <v>0</v>
      </c>
      <c r="EO251">
        <v>0</v>
      </c>
      <c r="EP251">
        <v>6.499127814638685E-3</v>
      </c>
      <c r="EQ251">
        <v>1.2114331623428991E-2</v>
      </c>
      <c r="ER251">
        <v>5.1118631393419637E-3</v>
      </c>
      <c r="ES251">
        <v>7.9039219887138586E-3</v>
      </c>
      <c r="ET251">
        <v>0</v>
      </c>
      <c r="EU251">
        <v>9.1051350407397053E-3</v>
      </c>
      <c r="EV251">
        <v>8.4967862989121738E-3</v>
      </c>
      <c r="EW251">
        <v>9.1756223192758762E-3</v>
      </c>
      <c r="EX251">
        <v>7.7813497604594176E-3</v>
      </c>
      <c r="EY251">
        <v>9.0167686712206482E-3</v>
      </c>
      <c r="EZ251">
        <v>5.048297836368989E-3</v>
      </c>
      <c r="FA251">
        <v>1.3098713219429577E-2</v>
      </c>
      <c r="FB251">
        <v>8.6136509809725571E-3</v>
      </c>
      <c r="FC251">
        <v>0</v>
      </c>
      <c r="FD251">
        <v>1.3516950488263874E-3</v>
      </c>
      <c r="FE251">
        <v>2.150869671125931E-3</v>
      </c>
      <c r="FF251">
        <v>3.8725986585160343E-3</v>
      </c>
      <c r="FG251">
        <v>9.0734173490720008E-3</v>
      </c>
      <c r="FH251">
        <v>2.144477550314243E-2</v>
      </c>
      <c r="FI251">
        <v>9.9624004133655637E-3</v>
      </c>
      <c r="FJ251">
        <v>3.8927672572755742E-3</v>
      </c>
      <c r="FK251">
        <v>4.9383485852524589E-3</v>
      </c>
      <c r="FL251">
        <v>6.9128226630759222E-3</v>
      </c>
      <c r="FM251">
        <v>8.9250359518926944E-3</v>
      </c>
      <c r="FN251">
        <v>0</v>
      </c>
      <c r="FO251">
        <v>0</v>
      </c>
      <c r="FP251">
        <v>2.2121429065527446E-3</v>
      </c>
      <c r="FQ251">
        <v>1.1072419339398011E-2</v>
      </c>
      <c r="FR251">
        <v>3.6358011205438181E-3</v>
      </c>
      <c r="FS251">
        <v>2.885458884381139E-4</v>
      </c>
      <c r="FT251">
        <v>0</v>
      </c>
      <c r="FU251">
        <v>1.6140114827993175E-2</v>
      </c>
      <c r="FV251">
        <v>7.7081063180877195E-3</v>
      </c>
      <c r="FW251">
        <v>8.5043552620023138E-3</v>
      </c>
      <c r="FX251">
        <v>0</v>
      </c>
      <c r="FY251">
        <v>1.5498642482858321E-2</v>
      </c>
      <c r="FZ251">
        <v>0</v>
      </c>
      <c r="GA251">
        <v>5.613009144386877E-3</v>
      </c>
      <c r="GB251">
        <v>1.5503764367913234E-2</v>
      </c>
    </row>
    <row r="252" spans="1:184">
      <c r="A252" s="1" t="s">
        <v>834</v>
      </c>
      <c r="B252" s="1" t="s">
        <v>835</v>
      </c>
      <c r="C252" s="1">
        <v>1.1739024474962114E-2</v>
      </c>
      <c r="D252">
        <v>3.9300280960610926E-3</v>
      </c>
      <c r="E252">
        <v>1.8108171184548169E-3</v>
      </c>
      <c r="F252">
        <v>5.085612504623453E-3</v>
      </c>
      <c r="G252">
        <v>0</v>
      </c>
      <c r="H252">
        <v>1.3291234353866919E-2</v>
      </c>
      <c r="I252">
        <v>0</v>
      </c>
      <c r="J252">
        <v>1.1319801963504805E-3</v>
      </c>
      <c r="K252">
        <v>0</v>
      </c>
      <c r="L252">
        <v>0</v>
      </c>
      <c r="M252">
        <v>5.1712464308695796E-3</v>
      </c>
      <c r="N252">
        <v>0</v>
      </c>
      <c r="O252">
        <v>1.9914217587168846E-2</v>
      </c>
      <c r="P252">
        <v>0</v>
      </c>
      <c r="Q252">
        <v>1.9403995126442346E-2</v>
      </c>
      <c r="R252">
        <v>1.9242352752534984E-3</v>
      </c>
      <c r="S252">
        <v>1.2468022022822222E-2</v>
      </c>
      <c r="T252">
        <v>8.6493855962480153E-3</v>
      </c>
      <c r="U252">
        <v>6.7793570238200828E-3</v>
      </c>
      <c r="V252">
        <v>0</v>
      </c>
      <c r="W252">
        <v>8.0062865664142675E-3</v>
      </c>
      <c r="X252">
        <v>9.7363011616840474E-3</v>
      </c>
      <c r="Y252">
        <v>0</v>
      </c>
      <c r="Z252">
        <v>0</v>
      </c>
      <c r="AA252">
        <v>1.4009839358433184E-2</v>
      </c>
      <c r="AB252">
        <v>0</v>
      </c>
      <c r="AC252">
        <v>1.7509812579375169E-2</v>
      </c>
      <c r="AD252">
        <v>1.3691730240832372E-2</v>
      </c>
      <c r="AE252">
        <v>1.1036616276686149E-2</v>
      </c>
      <c r="AF252">
        <v>0</v>
      </c>
      <c r="AG252">
        <v>3.9736331691964718E-3</v>
      </c>
      <c r="AH252">
        <v>5.1336227731002548E-3</v>
      </c>
      <c r="AI252">
        <v>0</v>
      </c>
      <c r="AJ252">
        <v>2.8429545936976925E-3</v>
      </c>
      <c r="AK252">
        <v>2.8355365440453739E-3</v>
      </c>
      <c r="AL252">
        <v>4.8679824181999083E-4</v>
      </c>
      <c r="AM252">
        <v>0</v>
      </c>
      <c r="AN252">
        <v>5.9398834809797725E-3</v>
      </c>
      <c r="AO252">
        <v>9.0114504051925243E-3</v>
      </c>
      <c r="AP252">
        <v>0</v>
      </c>
      <c r="AQ252">
        <v>3.2813432036110485E-3</v>
      </c>
      <c r="AR252">
        <v>0</v>
      </c>
      <c r="AS252">
        <v>6.6831146595282736E-3</v>
      </c>
      <c r="AT252">
        <v>5.5961728747336596E-3</v>
      </c>
      <c r="AU252">
        <v>9.9747614768865688E-3</v>
      </c>
      <c r="AV252">
        <v>0</v>
      </c>
      <c r="AW252">
        <v>1.6770965681328756E-2</v>
      </c>
      <c r="AX252">
        <v>3.2462449914990857E-3</v>
      </c>
      <c r="AY252">
        <v>7.8845464355548778E-3</v>
      </c>
      <c r="AZ252">
        <v>2.301847455243991E-3</v>
      </c>
      <c r="BA252">
        <v>6.5767983613768477E-3</v>
      </c>
      <c r="BB252">
        <v>7.1335421791533056E-3</v>
      </c>
      <c r="BC252">
        <v>2.0695213433133099E-4</v>
      </c>
      <c r="BD252">
        <v>0</v>
      </c>
      <c r="BE252">
        <v>0</v>
      </c>
      <c r="BF252">
        <v>0</v>
      </c>
      <c r="BG252">
        <v>7.9357389601549463E-3</v>
      </c>
      <c r="BH252">
        <v>1.1099390429966671E-2</v>
      </c>
      <c r="BI252">
        <v>7.3972999609036322E-3</v>
      </c>
      <c r="BJ252">
        <v>3.0607824579910337E-3</v>
      </c>
      <c r="BK252">
        <v>0</v>
      </c>
      <c r="BL252">
        <v>2.9485262263414277E-4</v>
      </c>
      <c r="BM252">
        <v>0</v>
      </c>
      <c r="BN252">
        <v>0</v>
      </c>
      <c r="BO252">
        <v>2.2044711782251931E-2</v>
      </c>
      <c r="BP252">
        <v>1.1987987213772242E-2</v>
      </c>
      <c r="BQ252">
        <v>0</v>
      </c>
      <c r="BR252">
        <v>0</v>
      </c>
      <c r="BS252">
        <v>0</v>
      </c>
      <c r="BT252">
        <v>3.1674013385886951E-3</v>
      </c>
      <c r="BU252">
        <v>2.1486607225867098E-3</v>
      </c>
      <c r="BV252">
        <v>1.426179729065968E-2</v>
      </c>
      <c r="BW252">
        <v>1.3862073685433796E-2</v>
      </c>
      <c r="BX252">
        <v>4.6641768709671195E-3</v>
      </c>
      <c r="BY252">
        <v>6.5837589982503004E-3</v>
      </c>
      <c r="BZ252">
        <v>0</v>
      </c>
      <c r="CA252">
        <v>5.4336864197306271E-3</v>
      </c>
      <c r="CB252">
        <v>5.5163031916309786E-3</v>
      </c>
      <c r="CC252">
        <v>0</v>
      </c>
      <c r="CD252">
        <v>0</v>
      </c>
      <c r="CE252">
        <v>0</v>
      </c>
      <c r="CF252">
        <v>2.9067323400758986E-4</v>
      </c>
      <c r="CG252">
        <v>1.114108580352755E-2</v>
      </c>
      <c r="CH252">
        <v>1.8474357836468336E-2</v>
      </c>
      <c r="CI252">
        <v>0</v>
      </c>
      <c r="CJ252">
        <v>2.8081121338671701E-3</v>
      </c>
      <c r="CK252">
        <v>6.3896549306705942E-3</v>
      </c>
      <c r="CL252">
        <v>0</v>
      </c>
      <c r="CM252">
        <v>0</v>
      </c>
      <c r="CN252">
        <v>6.0899114881721216E-3</v>
      </c>
      <c r="CO252">
        <v>8.6420104178674597E-3</v>
      </c>
      <c r="CP252">
        <v>1.6340713341647502E-2</v>
      </c>
      <c r="CQ252">
        <v>0</v>
      </c>
      <c r="CR252">
        <v>0</v>
      </c>
      <c r="CS252">
        <v>0</v>
      </c>
      <c r="CT252">
        <v>3.7097569330180788E-3</v>
      </c>
      <c r="CU252">
        <v>4.1415329891671734E-4</v>
      </c>
      <c r="CV252">
        <v>0</v>
      </c>
      <c r="CW252">
        <v>0</v>
      </c>
      <c r="CX252">
        <v>0</v>
      </c>
      <c r="CY252">
        <v>0</v>
      </c>
      <c r="CZ252">
        <v>7.9136046877052776E-3</v>
      </c>
      <c r="DA252">
        <v>7.7993152206289459E-3</v>
      </c>
      <c r="DB252">
        <v>3.6192764807028753E-3</v>
      </c>
      <c r="DC252">
        <v>0</v>
      </c>
      <c r="DD252">
        <v>0</v>
      </c>
      <c r="DE252">
        <v>7.2310211306482377E-3</v>
      </c>
      <c r="DF252">
        <v>4.3311200285948573E-3</v>
      </c>
      <c r="DG252">
        <v>0</v>
      </c>
      <c r="DH252">
        <v>1.0580521915391503E-2</v>
      </c>
      <c r="DI252">
        <v>5.3683575798651117E-4</v>
      </c>
      <c r="DJ252">
        <v>1.2837687136397352E-2</v>
      </c>
      <c r="DK252">
        <v>0</v>
      </c>
      <c r="DL252">
        <v>0</v>
      </c>
      <c r="DM252">
        <v>3.5133756548332909E-3</v>
      </c>
      <c r="DN252">
        <v>8.3943312317072277E-3</v>
      </c>
      <c r="DO252">
        <v>8.0624940592116025E-3</v>
      </c>
      <c r="DP252">
        <v>1.1366254372773792E-2</v>
      </c>
      <c r="DQ252">
        <v>1.1587015402432038E-2</v>
      </c>
      <c r="DR252">
        <v>1.1444346172942569E-2</v>
      </c>
      <c r="DS252">
        <v>0</v>
      </c>
      <c r="DT252">
        <v>0</v>
      </c>
      <c r="DU252">
        <v>0</v>
      </c>
      <c r="DV252">
        <v>6.4367307428560532E-4</v>
      </c>
      <c r="DW252">
        <v>8.1682228993419578E-3</v>
      </c>
      <c r="DX252">
        <v>5.7039852362138757E-3</v>
      </c>
      <c r="DY252">
        <v>0</v>
      </c>
      <c r="DZ252">
        <v>0</v>
      </c>
      <c r="EA252">
        <v>1.3715258487791225E-2</v>
      </c>
      <c r="EB252">
        <v>1.3868421751664483E-2</v>
      </c>
      <c r="EC252">
        <v>2.8186297285657837E-3</v>
      </c>
      <c r="ED252">
        <v>0</v>
      </c>
      <c r="EE252">
        <v>3.8421559108004011E-3</v>
      </c>
      <c r="EF252">
        <v>0</v>
      </c>
      <c r="EG252">
        <v>6.7240207822122219E-3</v>
      </c>
      <c r="EH252">
        <v>1.3852680769962832E-2</v>
      </c>
      <c r="EI252">
        <v>4.4119855736950353E-3</v>
      </c>
      <c r="EJ252">
        <v>3.3858180890336208E-3</v>
      </c>
      <c r="EK252">
        <v>5.2212710071027789E-3</v>
      </c>
      <c r="EL252">
        <v>1.6127823597258999E-2</v>
      </c>
      <c r="EM252">
        <v>1.3325592913578684E-2</v>
      </c>
      <c r="EN252">
        <v>0</v>
      </c>
      <c r="EO252">
        <v>3.867437136834601E-3</v>
      </c>
      <c r="EP252">
        <v>3.8018626465851947E-3</v>
      </c>
      <c r="EQ252">
        <v>1.7020337805393974E-2</v>
      </c>
      <c r="ER252">
        <v>1.6544571427805042E-3</v>
      </c>
      <c r="ES252">
        <v>1.1452190109634037E-2</v>
      </c>
      <c r="ET252">
        <v>0</v>
      </c>
      <c r="EU252">
        <v>1.2252049562867021E-2</v>
      </c>
      <c r="EV252">
        <v>1.1549197343523637E-2</v>
      </c>
      <c r="EW252">
        <v>4.4877331361394538E-4</v>
      </c>
      <c r="EX252">
        <v>9.8961260470152353E-3</v>
      </c>
      <c r="EY252">
        <v>1.4795513336094935E-2</v>
      </c>
      <c r="EZ252">
        <v>9.1650933116691011E-3</v>
      </c>
      <c r="FA252">
        <v>1.8655041805797714E-2</v>
      </c>
      <c r="FB252">
        <v>1.050008276151927E-2</v>
      </c>
      <c r="FC252">
        <v>0</v>
      </c>
      <c r="FD252">
        <v>0</v>
      </c>
      <c r="FE252">
        <v>9.2869994255673858E-3</v>
      </c>
      <c r="FF252">
        <v>2.1980852541489126E-3</v>
      </c>
      <c r="FG252">
        <v>8.6566950088495173E-3</v>
      </c>
      <c r="FH252">
        <v>2.2588054595885854E-2</v>
      </c>
      <c r="FI252">
        <v>1.7336426821603231E-3</v>
      </c>
      <c r="FJ252">
        <v>1.1024416066197265E-3</v>
      </c>
      <c r="FK252">
        <v>0</v>
      </c>
      <c r="FL252">
        <v>9.0324012499793521E-3</v>
      </c>
      <c r="FM252">
        <v>1.166159032526318E-2</v>
      </c>
      <c r="FN252">
        <v>3.6895532258691814E-3</v>
      </c>
      <c r="FO252">
        <v>0</v>
      </c>
      <c r="FP252">
        <v>0</v>
      </c>
      <c r="FQ252">
        <v>8.8549287742331288E-3</v>
      </c>
      <c r="FR252">
        <v>6.8808370322488224E-3</v>
      </c>
      <c r="FS252">
        <v>6.9005325575320613E-3</v>
      </c>
      <c r="FT252">
        <v>0</v>
      </c>
      <c r="FU252">
        <v>2.2214040749526948E-2</v>
      </c>
      <c r="FV252">
        <v>1.0071531201624954E-2</v>
      </c>
      <c r="FW252">
        <v>7.6048277521783125E-3</v>
      </c>
      <c r="FX252">
        <v>0</v>
      </c>
      <c r="FY252">
        <v>1.288694434323499E-2</v>
      </c>
      <c r="FZ252">
        <v>0</v>
      </c>
      <c r="GA252">
        <v>1.1095402599958103E-2</v>
      </c>
      <c r="GB252">
        <v>1.8527628202992238E-2</v>
      </c>
    </row>
    <row r="253" spans="1:184">
      <c r="A253" s="1" t="s">
        <v>836</v>
      </c>
      <c r="B253" s="1" t="s">
        <v>837</v>
      </c>
      <c r="C253" s="1">
        <v>0</v>
      </c>
      <c r="D253">
        <v>3.7996586479753197E-3</v>
      </c>
      <c r="E253">
        <v>0</v>
      </c>
      <c r="F253">
        <v>4.0157098462002888E-3</v>
      </c>
      <c r="G253">
        <v>0</v>
      </c>
      <c r="H253">
        <v>1.1632354063231074E-2</v>
      </c>
      <c r="I253">
        <v>0</v>
      </c>
      <c r="J253">
        <v>4.208964227157992E-3</v>
      </c>
      <c r="K253">
        <v>0</v>
      </c>
      <c r="L253">
        <v>0</v>
      </c>
      <c r="M253">
        <v>8.5851659484063159E-6</v>
      </c>
      <c r="N253">
        <v>0</v>
      </c>
      <c r="O253">
        <v>2.2329438590626666E-2</v>
      </c>
      <c r="P253">
        <v>0</v>
      </c>
      <c r="Q253">
        <v>3.0127522827817486E-3</v>
      </c>
      <c r="R253">
        <v>1.5795020811487353E-2</v>
      </c>
      <c r="S253">
        <v>1.6986673334475483E-2</v>
      </c>
      <c r="T253">
        <v>3.691838264043065E-3</v>
      </c>
      <c r="U253">
        <v>6.554467783344258E-3</v>
      </c>
      <c r="V253">
        <v>0</v>
      </c>
      <c r="W253">
        <v>0</v>
      </c>
      <c r="X253">
        <v>9.4133222470758286E-3</v>
      </c>
      <c r="Y253">
        <v>1.5720440206363005E-3</v>
      </c>
      <c r="Z253">
        <v>4.9122063283244298E-3</v>
      </c>
      <c r="AA253">
        <v>1.3545095855260814E-2</v>
      </c>
      <c r="AB253">
        <v>0</v>
      </c>
      <c r="AC253">
        <v>4.2370250840998002E-3</v>
      </c>
      <c r="AD253">
        <v>3.3756332212060811E-3</v>
      </c>
      <c r="AE253">
        <v>5.0490905142590971E-3</v>
      </c>
      <c r="AF253">
        <v>9.5761790798026857E-4</v>
      </c>
      <c r="AG253">
        <v>3.8418172252639906E-3</v>
      </c>
      <c r="AH253">
        <v>0</v>
      </c>
      <c r="AI253">
        <v>0</v>
      </c>
      <c r="AJ253">
        <v>3.0976305973206106E-3</v>
      </c>
      <c r="AK253">
        <v>0</v>
      </c>
      <c r="AL253">
        <v>8.4288914368713958E-3</v>
      </c>
      <c r="AM253">
        <v>0</v>
      </c>
      <c r="AN253">
        <v>5.7428418028591353E-3</v>
      </c>
      <c r="AO253">
        <v>2.7001514303241483E-3</v>
      </c>
      <c r="AP253">
        <v>1.0814088074473977E-2</v>
      </c>
      <c r="AQ253">
        <v>1.0373278754994709E-3</v>
      </c>
      <c r="AR253">
        <v>0</v>
      </c>
      <c r="AS253">
        <v>1.1536851317952056E-2</v>
      </c>
      <c r="AT253">
        <v>9.3089361578092677E-3</v>
      </c>
      <c r="AU253">
        <v>1.1188647418110665E-2</v>
      </c>
      <c r="AV253">
        <v>2.4215761833651099E-3</v>
      </c>
      <c r="AW253">
        <v>1.9785383340866259E-2</v>
      </c>
      <c r="AX253">
        <v>1.846135518288814E-3</v>
      </c>
      <c r="AY253">
        <v>1.9029261485150738E-2</v>
      </c>
      <c r="AZ253">
        <v>2.0656416858415576E-3</v>
      </c>
      <c r="BA253">
        <v>6.3586285285953817E-3</v>
      </c>
      <c r="BB253">
        <v>4.6339441431783885E-3</v>
      </c>
      <c r="BC253">
        <v>0</v>
      </c>
      <c r="BD253">
        <v>0</v>
      </c>
      <c r="BE253">
        <v>0</v>
      </c>
      <c r="BF253">
        <v>3.2364869710937742E-3</v>
      </c>
      <c r="BG253">
        <v>0</v>
      </c>
      <c r="BH253">
        <v>5.8702084428861774E-3</v>
      </c>
      <c r="BI253">
        <v>9.9001139746033133E-3</v>
      </c>
      <c r="BJ253">
        <v>7.497446788499942E-3</v>
      </c>
      <c r="BK253">
        <v>0</v>
      </c>
      <c r="BL253">
        <v>1.4945484133239157E-3</v>
      </c>
      <c r="BM253">
        <v>7.4722453716468784E-4</v>
      </c>
      <c r="BN253">
        <v>1.4669753703843414E-3</v>
      </c>
      <c r="BO253">
        <v>1.1986760760833071E-2</v>
      </c>
      <c r="BP253">
        <v>6.5908508405381865E-3</v>
      </c>
      <c r="BQ253">
        <v>0</v>
      </c>
      <c r="BR253">
        <v>0</v>
      </c>
      <c r="BS253">
        <v>7.6358045547506102E-4</v>
      </c>
      <c r="BT253">
        <v>5.1609707381976011E-3</v>
      </c>
      <c r="BU253">
        <v>4.0717237477216383E-3</v>
      </c>
      <c r="BV253">
        <v>1.5883636539448322E-2</v>
      </c>
      <c r="BW253">
        <v>1.8850528456986204E-2</v>
      </c>
      <c r="BX253">
        <v>6.3108480535505121E-3</v>
      </c>
      <c r="BY253">
        <v>1.301548273905309E-2</v>
      </c>
      <c r="BZ253">
        <v>9.0243116726321151E-3</v>
      </c>
      <c r="CA253">
        <v>6.3346439550811099E-4</v>
      </c>
      <c r="CB253">
        <v>5.9027670176077934E-3</v>
      </c>
      <c r="CC253">
        <v>9.0034377674857117E-3</v>
      </c>
      <c r="CD253">
        <v>0</v>
      </c>
      <c r="CE253">
        <v>0</v>
      </c>
      <c r="CF253">
        <v>0</v>
      </c>
      <c r="CG253">
        <v>9.8085247634992004E-3</v>
      </c>
      <c r="CH253">
        <v>1.2194667818412145E-2</v>
      </c>
      <c r="CI253">
        <v>8.1703494458079361E-3</v>
      </c>
      <c r="CJ253">
        <v>3.4104631194901806E-3</v>
      </c>
      <c r="CK253">
        <v>1.0405310292468281E-2</v>
      </c>
      <c r="CL253">
        <v>0</v>
      </c>
      <c r="CM253">
        <v>0</v>
      </c>
      <c r="CN253">
        <v>3.0806777268663449E-4</v>
      </c>
      <c r="CO253">
        <v>9.8601353248308279E-3</v>
      </c>
      <c r="CP253">
        <v>1.2490537994374008E-2</v>
      </c>
      <c r="CQ253">
        <v>0</v>
      </c>
      <c r="CR253">
        <v>0</v>
      </c>
      <c r="CS253">
        <v>9.8571090812568946E-3</v>
      </c>
      <c r="CT253">
        <v>1.8541754064033144E-3</v>
      </c>
      <c r="CU253">
        <v>0</v>
      </c>
      <c r="CV253">
        <v>2.3601447840169388E-3</v>
      </c>
      <c r="CW253">
        <v>0</v>
      </c>
      <c r="CX253">
        <v>4.1956802850157682E-3</v>
      </c>
      <c r="CY253">
        <v>0</v>
      </c>
      <c r="CZ253">
        <v>8.5227565997089867E-3</v>
      </c>
      <c r="DA253">
        <v>1.8538728561029467E-3</v>
      </c>
      <c r="DB253">
        <v>3.4992154873140593E-3</v>
      </c>
      <c r="DC253">
        <v>0</v>
      </c>
      <c r="DD253">
        <v>2.8955998626220282E-4</v>
      </c>
      <c r="DE253">
        <v>3.9290301361275103E-3</v>
      </c>
      <c r="DF253">
        <v>6.3106895037447156E-3</v>
      </c>
      <c r="DG253">
        <v>4.4436186438126421E-4</v>
      </c>
      <c r="DH253">
        <v>1.0376540482303869E-2</v>
      </c>
      <c r="DI253">
        <v>2.5853204737781646E-3</v>
      </c>
      <c r="DJ253">
        <v>1.5949990133505537E-2</v>
      </c>
      <c r="DK253">
        <v>0</v>
      </c>
      <c r="DL253">
        <v>0</v>
      </c>
      <c r="DM253">
        <v>0</v>
      </c>
      <c r="DN253">
        <v>8.1158690164310383E-3</v>
      </c>
      <c r="DO253">
        <v>7.7950397624477414E-3</v>
      </c>
      <c r="DP253">
        <v>1.2833388369477698E-2</v>
      </c>
      <c r="DQ253">
        <v>5.7190462780006843E-3</v>
      </c>
      <c r="DR253">
        <v>1.5961878073507005E-2</v>
      </c>
      <c r="DS253">
        <v>8.2750658100262501E-4</v>
      </c>
      <c r="DT253">
        <v>3.5768901465654292E-3</v>
      </c>
      <c r="DU253">
        <v>0</v>
      </c>
      <c r="DV253">
        <v>6.2232073242158865E-4</v>
      </c>
      <c r="DW253">
        <v>1.1149467048431507E-2</v>
      </c>
      <c r="DX253">
        <v>7.5868839887852976E-3</v>
      </c>
      <c r="DY253">
        <v>6.4603171446366307E-4</v>
      </c>
      <c r="DZ253">
        <v>3.8421070030327203E-3</v>
      </c>
      <c r="EA253">
        <v>1.0327136518000902E-2</v>
      </c>
      <c r="EB253">
        <v>7.5992048487803915E-3</v>
      </c>
      <c r="EC253">
        <v>9.1369730110853024E-3</v>
      </c>
      <c r="ED253">
        <v>0</v>
      </c>
      <c r="EE253">
        <v>3.714701415996008E-3</v>
      </c>
      <c r="EF253">
        <v>0</v>
      </c>
      <c r="EG253">
        <v>2.400173654556222E-3</v>
      </c>
      <c r="EH253">
        <v>1.2059769612731972E-2</v>
      </c>
      <c r="EI253">
        <v>6.0712435321604759E-3</v>
      </c>
      <c r="EJ253">
        <v>5.7385494362096274E-3</v>
      </c>
      <c r="EK253">
        <v>1.2210043185966002E-3</v>
      </c>
      <c r="EL253">
        <v>1.8612477815811081E-2</v>
      </c>
      <c r="EM253">
        <v>1.0598443483173868E-2</v>
      </c>
      <c r="EN253">
        <v>0</v>
      </c>
      <c r="EO253">
        <v>2.6831066575342621E-3</v>
      </c>
      <c r="EP253">
        <v>2.2438230532267757E-3</v>
      </c>
      <c r="EQ253">
        <v>1.0503537074718475E-2</v>
      </c>
      <c r="ER253">
        <v>1.1771311862369359E-3</v>
      </c>
      <c r="ES253">
        <v>1.2060918262445956E-2</v>
      </c>
      <c r="ET253">
        <v>0</v>
      </c>
      <c r="EU253">
        <v>1.1845616606056507E-2</v>
      </c>
      <c r="EV253">
        <v>1.8515707139827354E-2</v>
      </c>
      <c r="EW253">
        <v>0</v>
      </c>
      <c r="EX253">
        <v>1.1402635348075689E-2</v>
      </c>
      <c r="EY253">
        <v>3.0967102558797123E-3</v>
      </c>
      <c r="EZ253">
        <v>3.8936797165246293E-3</v>
      </c>
      <c r="FA253">
        <v>1.922738237846474E-2</v>
      </c>
      <c r="FB253">
        <v>1.0881380675212113E-2</v>
      </c>
      <c r="FC253">
        <v>1.2017549630158589E-2</v>
      </c>
      <c r="FD253">
        <v>0</v>
      </c>
      <c r="FE253">
        <v>1.1179014284794115E-2</v>
      </c>
      <c r="FF253">
        <v>2.1251689404675729E-3</v>
      </c>
      <c r="FG253">
        <v>8.2148964427197838E-3</v>
      </c>
      <c r="FH253">
        <v>2.8789696391814446E-2</v>
      </c>
      <c r="FI253">
        <v>1.0334136629421828E-2</v>
      </c>
      <c r="FJ253">
        <v>2.3835752027581039E-3</v>
      </c>
      <c r="FK253">
        <v>1.1661089591148155E-3</v>
      </c>
      <c r="FL253">
        <v>5.7335001212831501E-3</v>
      </c>
      <c r="FM253">
        <v>4.4976583603192812E-3</v>
      </c>
      <c r="FN253">
        <v>8.5207743214156181E-3</v>
      </c>
      <c r="FO253">
        <v>0</v>
      </c>
      <c r="FP253">
        <v>0</v>
      </c>
      <c r="FQ253">
        <v>1.5410760945202809E-2</v>
      </c>
      <c r="FR253">
        <v>4.5930043066979591E-3</v>
      </c>
      <c r="FS253">
        <v>2.5222079609036516E-3</v>
      </c>
      <c r="FT253">
        <v>0</v>
      </c>
      <c r="FU253">
        <v>1.8213761869972343E-2</v>
      </c>
      <c r="FV253">
        <v>7.5015100288084134E-3</v>
      </c>
      <c r="FW253">
        <v>1.1106605679775613E-2</v>
      </c>
      <c r="FX253">
        <v>0</v>
      </c>
      <c r="FY253">
        <v>1.5585104004402698E-2</v>
      </c>
      <c r="FZ253">
        <v>0</v>
      </c>
      <c r="GA253">
        <v>6.9653556191445034E-3</v>
      </c>
      <c r="GB253">
        <v>1.4428751872581753E-2</v>
      </c>
    </row>
    <row r="254" spans="1:184">
      <c r="A254" s="1" t="s">
        <v>838</v>
      </c>
      <c r="B254" s="1" t="s">
        <v>839</v>
      </c>
      <c r="C254" s="1">
        <v>6.0141726516534794E-3</v>
      </c>
      <c r="D254">
        <v>0</v>
      </c>
      <c r="E254">
        <v>9.1225487582656181E-3</v>
      </c>
      <c r="F254">
        <v>9.4937241660185741E-3</v>
      </c>
      <c r="G254">
        <v>0</v>
      </c>
      <c r="H254">
        <v>1.167932169129964E-2</v>
      </c>
      <c r="I254">
        <v>0</v>
      </c>
      <c r="J254">
        <v>0</v>
      </c>
      <c r="K254">
        <v>0</v>
      </c>
      <c r="L254">
        <v>4.8792378836258849E-3</v>
      </c>
      <c r="M254">
        <v>1.1816237088432454E-2</v>
      </c>
      <c r="N254">
        <v>0</v>
      </c>
      <c r="O254">
        <v>2.285610299262902E-2</v>
      </c>
      <c r="P254">
        <v>0</v>
      </c>
      <c r="Q254">
        <v>0</v>
      </c>
      <c r="R254">
        <v>0</v>
      </c>
      <c r="S254">
        <v>2.1684795300373465E-2</v>
      </c>
      <c r="T254">
        <v>1.0423286884292551E-2</v>
      </c>
      <c r="U254">
        <v>0</v>
      </c>
      <c r="V254">
        <v>0</v>
      </c>
      <c r="W254">
        <v>2.0540454152398562E-2</v>
      </c>
      <c r="X254">
        <v>0</v>
      </c>
      <c r="Y254">
        <v>1.0126868791018716E-2</v>
      </c>
      <c r="Z254">
        <v>9.3593119210679688E-3</v>
      </c>
      <c r="AA254">
        <v>1.5806495269654719E-2</v>
      </c>
      <c r="AB254">
        <v>0</v>
      </c>
      <c r="AC254">
        <v>1.0935759581312261E-3</v>
      </c>
      <c r="AD254">
        <v>1.2455411094963694E-2</v>
      </c>
      <c r="AE254">
        <v>1.9011904444676132E-2</v>
      </c>
      <c r="AF254">
        <v>0</v>
      </c>
      <c r="AG254">
        <v>0</v>
      </c>
      <c r="AH254">
        <v>7.9799839514508395E-3</v>
      </c>
      <c r="AI254">
        <v>0</v>
      </c>
      <c r="AJ254">
        <v>6.3637175382799949E-3</v>
      </c>
      <c r="AK254">
        <v>1.3645610353884358E-2</v>
      </c>
      <c r="AL254">
        <v>0</v>
      </c>
      <c r="AM254">
        <v>0</v>
      </c>
      <c r="AN254">
        <v>6.7016286013223212E-3</v>
      </c>
      <c r="AO254">
        <v>1.1786212269643492E-2</v>
      </c>
      <c r="AP254">
        <v>0</v>
      </c>
      <c r="AQ254">
        <v>2.6343060523072695E-3</v>
      </c>
      <c r="AR254">
        <v>0</v>
      </c>
      <c r="AS254">
        <v>1.6112638528451795E-2</v>
      </c>
      <c r="AT254">
        <v>8.2917765449639323E-3</v>
      </c>
      <c r="AU254">
        <v>0</v>
      </c>
      <c r="AV254">
        <v>1.6735855332422077E-2</v>
      </c>
      <c r="AW254">
        <v>1.7573598950585075E-2</v>
      </c>
      <c r="AX254">
        <v>3.4451732230477284E-4</v>
      </c>
      <c r="AY254">
        <v>0</v>
      </c>
      <c r="AZ254">
        <v>0</v>
      </c>
      <c r="BA254">
        <v>7.4202229967754735E-3</v>
      </c>
      <c r="BB254">
        <v>8.5036698694255126E-3</v>
      </c>
      <c r="BC254">
        <v>7.0679489702171428E-3</v>
      </c>
      <c r="BD254">
        <v>0</v>
      </c>
      <c r="BE254">
        <v>0</v>
      </c>
      <c r="BF254">
        <v>1.1775382842821706E-2</v>
      </c>
      <c r="BG254">
        <v>1.6866677015868185E-2</v>
      </c>
      <c r="BH254">
        <v>1.2522803284087046E-2</v>
      </c>
      <c r="BI254">
        <v>8.3459477192261589E-3</v>
      </c>
      <c r="BJ254">
        <v>0</v>
      </c>
      <c r="BK254">
        <v>0</v>
      </c>
      <c r="BL254">
        <v>0</v>
      </c>
      <c r="BM254">
        <v>0</v>
      </c>
      <c r="BN254">
        <v>7.4233914160647977E-3</v>
      </c>
      <c r="BO254">
        <v>1.3642473785305566E-2</v>
      </c>
      <c r="BP254">
        <v>1.060828574479156E-2</v>
      </c>
      <c r="BQ254">
        <v>0</v>
      </c>
      <c r="BR254">
        <v>0</v>
      </c>
      <c r="BS254">
        <v>0</v>
      </c>
      <c r="BT254">
        <v>1.2992887377200954E-2</v>
      </c>
      <c r="BU254">
        <v>8.9161566290081838E-3</v>
      </c>
      <c r="BV254">
        <v>9.3678445650232835E-3</v>
      </c>
      <c r="BW254">
        <v>0</v>
      </c>
      <c r="BX254">
        <v>0</v>
      </c>
      <c r="BY254">
        <v>5.623335544142326E-3</v>
      </c>
      <c r="BZ254">
        <v>0</v>
      </c>
      <c r="CA254">
        <v>0</v>
      </c>
      <c r="CB254">
        <v>6.5559906070514424E-3</v>
      </c>
      <c r="CC254">
        <v>0</v>
      </c>
      <c r="CD254">
        <v>0</v>
      </c>
      <c r="CE254">
        <v>0</v>
      </c>
      <c r="CF254">
        <v>4.8931235147647864E-3</v>
      </c>
      <c r="CG254">
        <v>1.5191940157793448E-2</v>
      </c>
      <c r="CH254">
        <v>7.1089748371290203E-3</v>
      </c>
      <c r="CI254">
        <v>0</v>
      </c>
      <c r="CJ254">
        <v>1.2501863144809215E-2</v>
      </c>
      <c r="CK254">
        <v>0</v>
      </c>
      <c r="CL254">
        <v>0</v>
      </c>
      <c r="CM254">
        <v>0</v>
      </c>
      <c r="CN254">
        <v>8.9271268305902499E-3</v>
      </c>
      <c r="CO254">
        <v>1.1346678585478862E-2</v>
      </c>
      <c r="CP254">
        <v>1.6428872597584188E-2</v>
      </c>
      <c r="CQ254">
        <v>2.2870319009851777E-3</v>
      </c>
      <c r="CR254">
        <v>0</v>
      </c>
      <c r="CS254">
        <v>0</v>
      </c>
      <c r="CT254">
        <v>1.9011810855856001E-2</v>
      </c>
      <c r="CU254">
        <v>1.3098472019862261E-2</v>
      </c>
      <c r="CV254">
        <v>0</v>
      </c>
      <c r="CW254">
        <v>0</v>
      </c>
      <c r="CX254">
        <v>0</v>
      </c>
      <c r="CY254">
        <v>0</v>
      </c>
      <c r="CZ254">
        <v>6.8940747744136504E-3</v>
      </c>
      <c r="DA254">
        <v>1.1131133470513093E-2</v>
      </c>
      <c r="DB254">
        <v>1.201206616357507E-2</v>
      </c>
      <c r="DC254">
        <v>0</v>
      </c>
      <c r="DD254">
        <v>0</v>
      </c>
      <c r="DE254">
        <v>4.4148354421412808E-3</v>
      </c>
      <c r="DF254">
        <v>9.3033710727964004E-3</v>
      </c>
      <c r="DG254">
        <v>0</v>
      </c>
      <c r="DH254">
        <v>1.0736578192172875E-2</v>
      </c>
      <c r="DI254">
        <v>2.0699577211409564E-2</v>
      </c>
      <c r="DJ254">
        <v>0</v>
      </c>
      <c r="DK254">
        <v>0</v>
      </c>
      <c r="DL254">
        <v>0</v>
      </c>
      <c r="DM254">
        <v>4.0500767701445981E-5</v>
      </c>
      <c r="DN254">
        <v>9.4708407078219516E-3</v>
      </c>
      <c r="DO254">
        <v>9.0964479283508325E-3</v>
      </c>
      <c r="DP254">
        <v>0</v>
      </c>
      <c r="DQ254">
        <v>2.7020038345798524E-3</v>
      </c>
      <c r="DR254">
        <v>0</v>
      </c>
      <c r="DS254">
        <v>5.2969369291061622E-3</v>
      </c>
      <c r="DT254">
        <v>8.2362464272164155E-4</v>
      </c>
      <c r="DU254">
        <v>0</v>
      </c>
      <c r="DV254">
        <v>0</v>
      </c>
      <c r="DW254">
        <v>1.1271454111098589E-2</v>
      </c>
      <c r="DX254">
        <v>6.4354781912701522E-3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1.5489111329561675E-2</v>
      </c>
      <c r="EF254">
        <v>0</v>
      </c>
      <c r="EG254">
        <v>1.277054665816252E-2</v>
      </c>
      <c r="EH254">
        <v>2.8354581341881171E-3</v>
      </c>
      <c r="EI254">
        <v>1.7296037482709008E-2</v>
      </c>
      <c r="EJ254">
        <v>2.0637046208484274E-2</v>
      </c>
      <c r="EK254">
        <v>1.2500546038529825E-2</v>
      </c>
      <c r="EL254">
        <v>4.9818495890084948E-3</v>
      </c>
      <c r="EM254">
        <v>9.7012793067272219E-3</v>
      </c>
      <c r="EN254">
        <v>0</v>
      </c>
      <c r="EO254">
        <v>0</v>
      </c>
      <c r="EP254">
        <v>0</v>
      </c>
      <c r="EQ254">
        <v>1.3601511423899502E-2</v>
      </c>
      <c r="ER254">
        <v>7.7822873451558246E-3</v>
      </c>
      <c r="ES254">
        <v>1.0613482112141278E-2</v>
      </c>
      <c r="ET254">
        <v>0</v>
      </c>
      <c r="EU254">
        <v>0</v>
      </c>
      <c r="EV254">
        <v>1.5384675171874303E-2</v>
      </c>
      <c r="EW254">
        <v>5.063250960487401E-4</v>
      </c>
      <c r="EX254">
        <v>1.0553482372170473E-2</v>
      </c>
      <c r="EY254">
        <v>2.009352046612916E-2</v>
      </c>
      <c r="EZ254">
        <v>1.0340447193610314E-2</v>
      </c>
      <c r="FA254">
        <v>1.8267312001264285E-2</v>
      </c>
      <c r="FB254">
        <v>6.9509456525311351E-3</v>
      </c>
      <c r="FC254">
        <v>0</v>
      </c>
      <c r="FD254">
        <v>4.2396159461330907E-3</v>
      </c>
      <c r="FE254">
        <v>1.0477986844378354E-2</v>
      </c>
      <c r="FF254">
        <v>0</v>
      </c>
      <c r="FG254">
        <v>1.2112694906026377E-2</v>
      </c>
      <c r="FH254">
        <v>0</v>
      </c>
      <c r="FI254">
        <v>0</v>
      </c>
      <c r="FJ254">
        <v>0</v>
      </c>
      <c r="FK254">
        <v>0</v>
      </c>
      <c r="FL254">
        <v>3.4599478320592137E-3</v>
      </c>
      <c r="FM254">
        <v>2.7511228031323015E-3</v>
      </c>
      <c r="FN254">
        <v>0</v>
      </c>
      <c r="FO254">
        <v>0</v>
      </c>
      <c r="FP254">
        <v>0</v>
      </c>
      <c r="FQ254">
        <v>1.44542040695549E-2</v>
      </c>
      <c r="FR254">
        <v>7.7632523270894675E-3</v>
      </c>
      <c r="FS254">
        <v>1.2627648226485502E-2</v>
      </c>
      <c r="FT254">
        <v>0</v>
      </c>
      <c r="FU254">
        <v>1.5788456659395068E-3</v>
      </c>
      <c r="FV254">
        <v>1.1363128885616908E-2</v>
      </c>
      <c r="FW254">
        <v>1.027588353174725E-2</v>
      </c>
      <c r="FX254">
        <v>0</v>
      </c>
      <c r="FY254">
        <v>0</v>
      </c>
      <c r="FZ254">
        <v>0</v>
      </c>
      <c r="GA254">
        <v>1.5298674633988322E-2</v>
      </c>
      <c r="GB254">
        <v>0</v>
      </c>
    </row>
    <row r="255" spans="1:184">
      <c r="A255" s="1" t="s">
        <v>840</v>
      </c>
      <c r="B255" s="1" t="s">
        <v>841</v>
      </c>
      <c r="C255" s="1">
        <v>6.9950700035855554E-3</v>
      </c>
      <c r="D255">
        <v>5.1572033841963804E-3</v>
      </c>
      <c r="E255">
        <v>1.061041491012839E-2</v>
      </c>
      <c r="F255">
        <v>6.8483661683098754E-3</v>
      </c>
      <c r="G255">
        <v>0</v>
      </c>
      <c r="H255">
        <v>1.2665783842186121E-2</v>
      </c>
      <c r="I255">
        <v>0</v>
      </c>
      <c r="J255">
        <v>0</v>
      </c>
      <c r="K255">
        <v>5.6616543819469015E-3</v>
      </c>
      <c r="L255">
        <v>0</v>
      </c>
      <c r="M255">
        <v>6.7859997287356482E-3</v>
      </c>
      <c r="N255">
        <v>0</v>
      </c>
      <c r="O255">
        <v>2.4665745262817222E-2</v>
      </c>
      <c r="P255">
        <v>0</v>
      </c>
      <c r="Q255">
        <v>9.8820660503528106E-3</v>
      </c>
      <c r="R255">
        <v>0</v>
      </c>
      <c r="S255">
        <v>1.1438851365661903E-2</v>
      </c>
      <c r="T255">
        <v>1.3000228598070496E-3</v>
      </c>
      <c r="U255">
        <v>1.2212172158223096E-2</v>
      </c>
      <c r="V255">
        <v>0</v>
      </c>
      <c r="W255">
        <v>1.4847138004803232E-2</v>
      </c>
      <c r="X255">
        <v>7.9356579455453422E-3</v>
      </c>
      <c r="Y255">
        <v>2.1337050231212962E-3</v>
      </c>
      <c r="Z255">
        <v>0</v>
      </c>
      <c r="AA255">
        <v>8.7268350570163522E-3</v>
      </c>
      <c r="AB255">
        <v>0</v>
      </c>
      <c r="AC255">
        <v>0</v>
      </c>
      <c r="AD255">
        <v>4.5816818522595891E-3</v>
      </c>
      <c r="AE255">
        <v>0</v>
      </c>
      <c r="AF255">
        <v>0</v>
      </c>
      <c r="AG255">
        <v>0</v>
      </c>
      <c r="AH255">
        <v>9.2815004824547444E-3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7.7946483946370413E-3</v>
      </c>
      <c r="AO255">
        <v>1.2453059122769504E-2</v>
      </c>
      <c r="AP255">
        <v>0</v>
      </c>
      <c r="AQ255">
        <v>0</v>
      </c>
      <c r="AR255">
        <v>0</v>
      </c>
      <c r="AS255">
        <v>2.2437381356854207E-3</v>
      </c>
      <c r="AT255">
        <v>1.5395479861714665E-2</v>
      </c>
      <c r="AU255">
        <v>2.2565247605128768E-3</v>
      </c>
      <c r="AV255">
        <v>1.3242866431313923E-2</v>
      </c>
      <c r="AW255">
        <v>2.3005614507272416E-2</v>
      </c>
      <c r="AX255">
        <v>0</v>
      </c>
      <c r="AY255">
        <v>0</v>
      </c>
      <c r="AZ255">
        <v>0</v>
      </c>
      <c r="BA255">
        <v>8.630443838420496E-3</v>
      </c>
      <c r="BB255">
        <v>6.5013886012044554E-3</v>
      </c>
      <c r="BC255">
        <v>1.4709809074755276E-2</v>
      </c>
      <c r="BD255">
        <v>0</v>
      </c>
      <c r="BE255">
        <v>2.1095047156553585E-2</v>
      </c>
      <c r="BF255">
        <v>0</v>
      </c>
      <c r="BG255">
        <v>1.5015657067728826E-2</v>
      </c>
      <c r="BH255">
        <v>1.7732149590969276E-2</v>
      </c>
      <c r="BI255">
        <v>5.9770704364720244E-3</v>
      </c>
      <c r="BJ255">
        <v>1.0176139893800095E-2</v>
      </c>
      <c r="BK255">
        <v>0</v>
      </c>
      <c r="BL255">
        <v>0</v>
      </c>
      <c r="BM255">
        <v>0</v>
      </c>
      <c r="BN255">
        <v>1.9910973709994185E-3</v>
      </c>
      <c r="BO255">
        <v>1.4059113517352262E-2</v>
      </c>
      <c r="BP255">
        <v>1.23384720893329E-2</v>
      </c>
      <c r="BQ255">
        <v>0</v>
      </c>
      <c r="BR255">
        <v>0</v>
      </c>
      <c r="BS255">
        <v>0</v>
      </c>
      <c r="BT255">
        <v>9.853330285199826E-3</v>
      </c>
      <c r="BU255">
        <v>0</v>
      </c>
      <c r="BV255">
        <v>1.0184862178000393E-2</v>
      </c>
      <c r="BW255">
        <v>6.5419028049609068E-4</v>
      </c>
      <c r="BX255">
        <v>0</v>
      </c>
      <c r="BY255">
        <v>2.552217876966851E-3</v>
      </c>
      <c r="BZ255">
        <v>0</v>
      </c>
      <c r="CA255">
        <v>2.3647328128731508E-3</v>
      </c>
      <c r="CB255">
        <v>4.7268475677584628E-3</v>
      </c>
      <c r="CC255">
        <v>0</v>
      </c>
      <c r="CD255">
        <v>0</v>
      </c>
      <c r="CE255">
        <v>0</v>
      </c>
      <c r="CF255">
        <v>3.8602346513830102E-3</v>
      </c>
      <c r="CG255">
        <v>5.2528631612331327E-3</v>
      </c>
      <c r="CH255">
        <v>2.0545251664886268E-2</v>
      </c>
      <c r="CI255">
        <v>0</v>
      </c>
      <c r="CJ255">
        <v>0</v>
      </c>
      <c r="CK255">
        <v>5.7365268642262848E-3</v>
      </c>
      <c r="CL255">
        <v>7.1385585890587295E-3</v>
      </c>
      <c r="CM255">
        <v>0</v>
      </c>
      <c r="CN255">
        <v>5.4006272863385612E-3</v>
      </c>
      <c r="CO255">
        <v>5.02753311216115E-3</v>
      </c>
      <c r="CP255">
        <v>1.1482442318020045E-3</v>
      </c>
      <c r="CQ255">
        <v>1.3557957938323309E-2</v>
      </c>
      <c r="CR255">
        <v>0</v>
      </c>
      <c r="CS255">
        <v>2.0924905750572256E-3</v>
      </c>
      <c r="CT255">
        <v>0</v>
      </c>
      <c r="CU255">
        <v>1.5234801863187743E-2</v>
      </c>
      <c r="CV255">
        <v>0</v>
      </c>
      <c r="CW255">
        <v>0</v>
      </c>
      <c r="CX255">
        <v>0</v>
      </c>
      <c r="CY255">
        <v>0</v>
      </c>
      <c r="CZ255">
        <v>8.7283402914364819E-3</v>
      </c>
      <c r="DA255">
        <v>5.2281218513688284E-3</v>
      </c>
      <c r="DB255">
        <v>9.1758759661192124E-3</v>
      </c>
      <c r="DC255">
        <v>0</v>
      </c>
      <c r="DD255">
        <v>0</v>
      </c>
      <c r="DE255">
        <v>4.1453239934447043E-3</v>
      </c>
      <c r="DF255">
        <v>8.1894851594061756E-3</v>
      </c>
      <c r="DG255">
        <v>0</v>
      </c>
      <c r="DH255">
        <v>7.3000728815679579E-3</v>
      </c>
      <c r="DI255">
        <v>6.3135452081349679E-3</v>
      </c>
      <c r="DJ255">
        <v>2.6851084490439787E-2</v>
      </c>
      <c r="DK255">
        <v>0</v>
      </c>
      <c r="DL255">
        <v>0</v>
      </c>
      <c r="DM255">
        <v>5.4040734243274557E-3</v>
      </c>
      <c r="DN255">
        <v>8.2458928008573192E-3</v>
      </c>
      <c r="DO255">
        <v>1.0580057096513676E-2</v>
      </c>
      <c r="DP255">
        <v>1.1160826190409243E-2</v>
      </c>
      <c r="DQ255">
        <v>7.5057035816246303E-3</v>
      </c>
      <c r="DR255">
        <v>1.4187058699098315E-2</v>
      </c>
      <c r="DS255">
        <v>8.4859453413438889E-3</v>
      </c>
      <c r="DT255">
        <v>0</v>
      </c>
      <c r="DU255">
        <v>0</v>
      </c>
      <c r="DV255">
        <v>8.4466392501083253E-4</v>
      </c>
      <c r="DW255">
        <v>1.2190185789358777E-2</v>
      </c>
      <c r="DX255">
        <v>7.4850894814445382E-3</v>
      </c>
      <c r="DY255">
        <v>0</v>
      </c>
      <c r="DZ255">
        <v>0</v>
      </c>
      <c r="EA255">
        <v>0</v>
      </c>
      <c r="EB255">
        <v>1.0314254146017785E-2</v>
      </c>
      <c r="EC255">
        <v>2.782693230021996E-3</v>
      </c>
      <c r="ED255">
        <v>2.0495322193546386E-4</v>
      </c>
      <c r="EE255">
        <v>5.0418925721293197E-3</v>
      </c>
      <c r="EF255">
        <v>0</v>
      </c>
      <c r="EG255">
        <v>8.8236373597906734E-3</v>
      </c>
      <c r="EH255">
        <v>1.1140261454204178E-2</v>
      </c>
      <c r="EI255">
        <v>3.5274457702115887E-3</v>
      </c>
      <c r="EJ255">
        <v>7.788822448187128E-3</v>
      </c>
      <c r="EK255">
        <v>4.1505572124483931E-3</v>
      </c>
      <c r="EL255">
        <v>2.0139204562167685E-2</v>
      </c>
      <c r="EM255">
        <v>5.5576374881455151E-3</v>
      </c>
      <c r="EN255">
        <v>0</v>
      </c>
      <c r="EO255">
        <v>1.2528303924004083E-3</v>
      </c>
      <c r="EP255">
        <v>3.0454977448579868E-3</v>
      </c>
      <c r="EQ255">
        <v>2.4028982977121721E-2</v>
      </c>
      <c r="ER255">
        <v>1.3925239402988872E-2</v>
      </c>
      <c r="ES255">
        <v>1.5833313596056033E-2</v>
      </c>
      <c r="ET255">
        <v>0</v>
      </c>
      <c r="EU255">
        <v>0</v>
      </c>
      <c r="EV255">
        <v>1.8548283482614737E-3</v>
      </c>
      <c r="EW255">
        <v>2.300165046045426E-2</v>
      </c>
      <c r="EX255">
        <v>1.2274730416101803E-2</v>
      </c>
      <c r="EY255">
        <v>4.2031050920872679E-3</v>
      </c>
      <c r="EZ255">
        <v>5.2848163667906546E-3</v>
      </c>
      <c r="FA255">
        <v>2.1448762758075196E-2</v>
      </c>
      <c r="FB255">
        <v>0</v>
      </c>
      <c r="FC255">
        <v>0</v>
      </c>
      <c r="FD255">
        <v>9.9569561360163469E-3</v>
      </c>
      <c r="FE255">
        <v>6.6740503187007758E-3</v>
      </c>
      <c r="FF255">
        <v>1.0817811658978881E-3</v>
      </c>
      <c r="FG255">
        <v>6.7424309268746072E-3</v>
      </c>
      <c r="FH255">
        <v>0</v>
      </c>
      <c r="FI255">
        <v>1.4026324292683726E-2</v>
      </c>
      <c r="FJ255">
        <v>0</v>
      </c>
      <c r="FK255">
        <v>0</v>
      </c>
      <c r="FL255">
        <v>7.7819691104430702E-3</v>
      </c>
      <c r="FM255">
        <v>1.8207753660083668E-2</v>
      </c>
      <c r="FN255">
        <v>0</v>
      </c>
      <c r="FO255">
        <v>0</v>
      </c>
      <c r="FP255">
        <v>0</v>
      </c>
      <c r="FQ255">
        <v>1.572501233015779E-2</v>
      </c>
      <c r="FR255">
        <v>3.6536044811971992E-3</v>
      </c>
      <c r="FS255">
        <v>3.423344209762248E-3</v>
      </c>
      <c r="FT255">
        <v>0</v>
      </c>
      <c r="FU255">
        <v>2.3900170504680871E-3</v>
      </c>
      <c r="FV255">
        <v>1.3216428363226701E-2</v>
      </c>
      <c r="FW255">
        <v>1.77046138626431E-2</v>
      </c>
      <c r="FX255">
        <v>0</v>
      </c>
      <c r="FY255">
        <v>4.4194911129088786E-3</v>
      </c>
      <c r="FZ255">
        <v>0</v>
      </c>
      <c r="GA255">
        <v>1.0815560693627643E-2</v>
      </c>
      <c r="GB255">
        <v>1.4854739821347447E-2</v>
      </c>
    </row>
    <row r="256" spans="1:184">
      <c r="A256" s="1" t="s">
        <v>842</v>
      </c>
      <c r="B256" s="1" t="s">
        <v>843</v>
      </c>
      <c r="C256" s="1">
        <v>9.3866883070365843E-3</v>
      </c>
      <c r="D256">
        <v>0</v>
      </c>
      <c r="E256">
        <v>1.2084134296629209E-2</v>
      </c>
      <c r="F256">
        <v>6.744328565314409E-3</v>
      </c>
      <c r="G256">
        <v>0</v>
      </c>
      <c r="H256">
        <v>9.5494519322846649E-3</v>
      </c>
      <c r="I256">
        <v>0</v>
      </c>
      <c r="J256">
        <v>2.3151631348104613E-3</v>
      </c>
      <c r="K256">
        <v>0</v>
      </c>
      <c r="L256">
        <v>7.9317248108047526E-3</v>
      </c>
      <c r="M256">
        <v>8.7054487391179467E-3</v>
      </c>
      <c r="N256">
        <v>0</v>
      </c>
      <c r="O256">
        <v>1.8852112620215515E-2</v>
      </c>
      <c r="P256">
        <v>0</v>
      </c>
      <c r="Q256">
        <v>1.13664351173544E-2</v>
      </c>
      <c r="R256">
        <v>0</v>
      </c>
      <c r="S256">
        <v>1.4710874592710428E-2</v>
      </c>
      <c r="T256">
        <v>6.1094810049088137E-3</v>
      </c>
      <c r="U256">
        <v>0</v>
      </c>
      <c r="V256">
        <v>0</v>
      </c>
      <c r="W256">
        <v>1.8012441791685766E-2</v>
      </c>
      <c r="X256">
        <v>1.1807727857980903E-3</v>
      </c>
      <c r="Y256">
        <v>1.6087210874470681E-3</v>
      </c>
      <c r="Z256">
        <v>7.3239152379971865E-3</v>
      </c>
      <c r="AA256">
        <v>6.5796553088474652E-3</v>
      </c>
      <c r="AB256">
        <v>3.6447160311489906E-3</v>
      </c>
      <c r="AC256">
        <v>1.3947038222769428E-2</v>
      </c>
      <c r="AD256">
        <v>1.0922463820662524E-2</v>
      </c>
      <c r="AE256">
        <v>1.3910787287216345E-2</v>
      </c>
      <c r="AF256">
        <v>9.7995991337523425E-4</v>
      </c>
      <c r="AG256">
        <v>0</v>
      </c>
      <c r="AH256">
        <v>5.079125356809518E-3</v>
      </c>
      <c r="AI256">
        <v>0</v>
      </c>
      <c r="AJ256">
        <v>9.8660214274002931E-3</v>
      </c>
      <c r="AK256">
        <v>8.832240655210627E-3</v>
      </c>
      <c r="AL256">
        <v>0</v>
      </c>
      <c r="AM256">
        <v>0</v>
      </c>
      <c r="AN256">
        <v>1.0924162344770852E-2</v>
      </c>
      <c r="AO256">
        <v>1.6172745235875568E-2</v>
      </c>
      <c r="AP256">
        <v>0</v>
      </c>
      <c r="AQ256">
        <v>1.3703197280566034E-2</v>
      </c>
      <c r="AR256">
        <v>4.6766023325993059E-3</v>
      </c>
      <c r="AS256">
        <v>3.3318435815732424E-3</v>
      </c>
      <c r="AT256">
        <v>5.189864598270439E-3</v>
      </c>
      <c r="AU256">
        <v>1.6587339930829333E-2</v>
      </c>
      <c r="AV256">
        <v>8.9121938069422393E-3</v>
      </c>
      <c r="AW256">
        <v>1.3798644801005558E-2</v>
      </c>
      <c r="AX256">
        <v>0</v>
      </c>
      <c r="AY256">
        <v>7.6094952608534369E-3</v>
      </c>
      <c r="AZ256">
        <v>7.8390213252289374E-3</v>
      </c>
      <c r="BA256">
        <v>9.5689761050269939E-3</v>
      </c>
      <c r="BB256">
        <v>0</v>
      </c>
      <c r="BC256">
        <v>5.3418757726797555E-3</v>
      </c>
      <c r="BD256">
        <v>9.1180851046727754E-3</v>
      </c>
      <c r="BE256">
        <v>1.2532034828088034E-3</v>
      </c>
      <c r="BF256">
        <v>0</v>
      </c>
      <c r="BG256">
        <v>1.1321154473073459E-2</v>
      </c>
      <c r="BH256">
        <v>8.5938513879761352E-3</v>
      </c>
      <c r="BI256">
        <v>1.4597721541385446E-3</v>
      </c>
      <c r="BJ256">
        <v>1.2316446790557246E-2</v>
      </c>
      <c r="BK256">
        <v>0</v>
      </c>
      <c r="BL256">
        <v>0</v>
      </c>
      <c r="BM256">
        <v>0</v>
      </c>
      <c r="BN256">
        <v>1.5012011000477888E-3</v>
      </c>
      <c r="BO256">
        <v>1.5750837057798103E-2</v>
      </c>
      <c r="BP256">
        <v>1.1860725364089735E-2</v>
      </c>
      <c r="BQ256">
        <v>0</v>
      </c>
      <c r="BR256">
        <v>0</v>
      </c>
      <c r="BS256">
        <v>0</v>
      </c>
      <c r="BT256">
        <v>1.5688997291405098E-2</v>
      </c>
      <c r="BU256">
        <v>0</v>
      </c>
      <c r="BV256">
        <v>8.2148989350042095E-3</v>
      </c>
      <c r="BW256">
        <v>1.0847563389699211E-2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1.7129122897225547E-2</v>
      </c>
      <c r="CG256">
        <v>3.9604311024154263E-3</v>
      </c>
      <c r="CH256">
        <v>9.8026906930198214E-3</v>
      </c>
      <c r="CI256">
        <v>0</v>
      </c>
      <c r="CJ256">
        <v>2.9562343724687128E-3</v>
      </c>
      <c r="CK256">
        <v>0</v>
      </c>
      <c r="CL256">
        <v>2.6020428803101669E-3</v>
      </c>
      <c r="CM256">
        <v>0</v>
      </c>
      <c r="CN256">
        <v>1.1585006051459491E-2</v>
      </c>
      <c r="CO256">
        <v>2.9505902411797991E-3</v>
      </c>
      <c r="CP256">
        <v>9.396660925165768E-3</v>
      </c>
      <c r="CQ256">
        <v>7.3352142499441093E-3</v>
      </c>
      <c r="CR256">
        <v>0</v>
      </c>
      <c r="CS256">
        <v>2.1926299155482439E-2</v>
      </c>
      <c r="CT256">
        <v>3.6703749649904514E-3</v>
      </c>
      <c r="CU256">
        <v>8.9479872836354165E-3</v>
      </c>
      <c r="CV256">
        <v>0</v>
      </c>
      <c r="CW256">
        <v>0</v>
      </c>
      <c r="CX256">
        <v>0</v>
      </c>
      <c r="CY256">
        <v>0</v>
      </c>
      <c r="CZ256">
        <v>9.7028036934267807E-3</v>
      </c>
      <c r="DA256">
        <v>7.7165193964814291E-3</v>
      </c>
      <c r="DB256">
        <v>1.0533683479632723E-2</v>
      </c>
      <c r="DC256">
        <v>0</v>
      </c>
      <c r="DD256">
        <v>0</v>
      </c>
      <c r="DE256">
        <v>1.1033904630049931E-2</v>
      </c>
      <c r="DF256">
        <v>9.0085792440397459E-3</v>
      </c>
      <c r="DG256">
        <v>0</v>
      </c>
      <c r="DH256">
        <v>0</v>
      </c>
      <c r="DI256">
        <v>7.0508491012640706E-3</v>
      </c>
      <c r="DJ256">
        <v>1.6322116388291254E-2</v>
      </c>
      <c r="DK256">
        <v>0</v>
      </c>
      <c r="DL256">
        <v>0</v>
      </c>
      <c r="DM256">
        <v>1.5144072259585906E-2</v>
      </c>
      <c r="DN256">
        <v>6.2170456974234871E-3</v>
      </c>
      <c r="DO256">
        <v>7.976904386088602E-3</v>
      </c>
      <c r="DP256">
        <v>0</v>
      </c>
      <c r="DQ256">
        <v>1.0303003168357061E-2</v>
      </c>
      <c r="DR256">
        <v>1.5499043985945598E-2</v>
      </c>
      <c r="DS256">
        <v>1.1949256829258967E-2</v>
      </c>
      <c r="DT256">
        <v>8.499540241770874E-3</v>
      </c>
      <c r="DU256">
        <v>0</v>
      </c>
      <c r="DV256">
        <v>0</v>
      </c>
      <c r="DW256">
        <v>0</v>
      </c>
      <c r="DX256">
        <v>7.7638921687659002E-3</v>
      </c>
      <c r="DY256">
        <v>0</v>
      </c>
      <c r="DZ256">
        <v>0</v>
      </c>
      <c r="EA256">
        <v>5.5654382140221887E-3</v>
      </c>
      <c r="EB256">
        <v>1.7359211367365766E-3</v>
      </c>
      <c r="EC256">
        <v>8.0839035590688762E-3</v>
      </c>
      <c r="ED256">
        <v>0</v>
      </c>
      <c r="EE256">
        <v>1.9081896686067538E-3</v>
      </c>
      <c r="EF256">
        <v>0</v>
      </c>
      <c r="EG256">
        <v>4.5544058542473899E-3</v>
      </c>
      <c r="EH256">
        <v>1.4160453703322553E-2</v>
      </c>
      <c r="EI256">
        <v>1.516733106642296E-2</v>
      </c>
      <c r="EJ256">
        <v>1.5574586318005953E-2</v>
      </c>
      <c r="EK256">
        <v>1.0962043789913643E-2</v>
      </c>
      <c r="EL256">
        <v>5.9137633920541615E-3</v>
      </c>
      <c r="EM256">
        <v>6.3487569968728357E-3</v>
      </c>
      <c r="EN256">
        <v>0</v>
      </c>
      <c r="EO256">
        <v>4.4016845004013965E-5</v>
      </c>
      <c r="EP256">
        <v>0</v>
      </c>
      <c r="EQ256">
        <v>1.8116811464714278E-2</v>
      </c>
      <c r="ER256">
        <v>5.0952871682795739E-3</v>
      </c>
      <c r="ES256">
        <v>1.0318923025222481E-2</v>
      </c>
      <c r="ET256">
        <v>0</v>
      </c>
      <c r="EU256">
        <v>0</v>
      </c>
      <c r="EV256">
        <v>1.5459327148055239E-3</v>
      </c>
      <c r="EW256">
        <v>4.4400923429351984E-4</v>
      </c>
      <c r="EX256">
        <v>1.0059299105825982E-2</v>
      </c>
      <c r="EY256">
        <v>6.1510260049822425E-3</v>
      </c>
      <c r="EZ256">
        <v>9.0677986860946067E-3</v>
      </c>
      <c r="FA256">
        <v>1.2390682595229885E-3</v>
      </c>
      <c r="FB256">
        <v>6.6554363552119196E-3</v>
      </c>
      <c r="FC256">
        <v>0</v>
      </c>
      <c r="FD256">
        <v>1.3266829861323989E-2</v>
      </c>
      <c r="FE256">
        <v>1.5769481938175883E-2</v>
      </c>
      <c r="FF256">
        <v>0</v>
      </c>
      <c r="FG256">
        <v>6.0329452057498525E-3</v>
      </c>
      <c r="FH256">
        <v>0</v>
      </c>
      <c r="FI256">
        <v>8.4488400326171911E-3</v>
      </c>
      <c r="FJ256">
        <v>0</v>
      </c>
      <c r="FK256">
        <v>0</v>
      </c>
      <c r="FL256">
        <v>8.9365152543030811E-3</v>
      </c>
      <c r="FM256">
        <v>9.3477299465616406E-3</v>
      </c>
      <c r="FN256">
        <v>0</v>
      </c>
      <c r="FO256">
        <v>0</v>
      </c>
      <c r="FP256">
        <v>0</v>
      </c>
      <c r="FQ256">
        <v>1.1036699435749109E-2</v>
      </c>
      <c r="FR256">
        <v>2.7546593884354882E-3</v>
      </c>
      <c r="FS256">
        <v>6.8272780135117768E-3</v>
      </c>
      <c r="FT256">
        <v>0</v>
      </c>
      <c r="FU256">
        <v>1.9751876292423684E-2</v>
      </c>
      <c r="FV256">
        <v>7.6765263647993647E-3</v>
      </c>
      <c r="FW256">
        <v>1.0870036958968727E-2</v>
      </c>
      <c r="FX256">
        <v>0</v>
      </c>
      <c r="FY256">
        <v>1.7192608538289935E-2</v>
      </c>
      <c r="FZ256">
        <v>0</v>
      </c>
      <c r="GA256">
        <v>1.0965830276452634E-3</v>
      </c>
      <c r="GB256">
        <v>4.0687167354859369E-3</v>
      </c>
    </row>
    <row r="257" spans="1:184">
      <c r="A257" s="1" t="s">
        <v>844</v>
      </c>
      <c r="B257" s="1" t="s">
        <v>845</v>
      </c>
      <c r="C257" s="1">
        <v>7.5185214796862371E-3</v>
      </c>
      <c r="D257">
        <v>4.7485082895238192E-3</v>
      </c>
      <c r="E257">
        <v>6.407650120548735E-3</v>
      </c>
      <c r="F257">
        <v>3.4498234132638709E-3</v>
      </c>
      <c r="G257">
        <v>0</v>
      </c>
      <c r="H257">
        <v>6.872411997822815E-3</v>
      </c>
      <c r="I257">
        <v>0</v>
      </c>
      <c r="J257">
        <v>8.4759079813500979E-3</v>
      </c>
      <c r="K257">
        <v>2.1330792779516517E-3</v>
      </c>
      <c r="L257">
        <v>6.2259131975877886E-3</v>
      </c>
      <c r="M257">
        <v>8.2996884982965528E-3</v>
      </c>
      <c r="N257">
        <v>4.778345422739581E-3</v>
      </c>
      <c r="O257">
        <v>1.8847759900176193E-2</v>
      </c>
      <c r="P257">
        <v>1.0038537317113159E-2</v>
      </c>
      <c r="Q257">
        <v>8.862987432316451E-3</v>
      </c>
      <c r="R257">
        <v>0</v>
      </c>
      <c r="S257">
        <v>7.1457556112615632E-3</v>
      </c>
      <c r="T257">
        <v>0</v>
      </c>
      <c r="U257">
        <v>5.372464229397452E-3</v>
      </c>
      <c r="V257">
        <v>7.6777990661943745E-3</v>
      </c>
      <c r="W257">
        <v>0</v>
      </c>
      <c r="X257">
        <v>3.8691782414754399E-3</v>
      </c>
      <c r="Y257">
        <v>0</v>
      </c>
      <c r="Z257">
        <v>1.2235265033127631E-2</v>
      </c>
      <c r="AA257">
        <v>9.1071795347006466E-3</v>
      </c>
      <c r="AB257">
        <v>0</v>
      </c>
      <c r="AC257">
        <v>1.3876071346532935E-2</v>
      </c>
      <c r="AD257">
        <v>1.4730398152477139E-2</v>
      </c>
      <c r="AE257">
        <v>1.5565585398700789E-2</v>
      </c>
      <c r="AF257">
        <v>7.8492535566776728E-4</v>
      </c>
      <c r="AG257">
        <v>0</v>
      </c>
      <c r="AH257">
        <v>8.8068942704423187E-3</v>
      </c>
      <c r="AI257">
        <v>0</v>
      </c>
      <c r="AJ257">
        <v>0</v>
      </c>
      <c r="AK257">
        <v>0</v>
      </c>
      <c r="AL257">
        <v>8.7377657579063347E-3</v>
      </c>
      <c r="AM257">
        <v>0</v>
      </c>
      <c r="AN257">
        <v>1.2792802390327297E-2</v>
      </c>
      <c r="AO257">
        <v>9.1631338904744342E-3</v>
      </c>
      <c r="AP257">
        <v>5.9193599658864029E-3</v>
      </c>
      <c r="AQ257">
        <v>3.3504299486692307E-3</v>
      </c>
      <c r="AR257">
        <v>0</v>
      </c>
      <c r="AS257">
        <v>4.5298508252912349E-3</v>
      </c>
      <c r="AT257">
        <v>1.2214883257372737E-2</v>
      </c>
      <c r="AU257">
        <v>5.4778609902975343E-3</v>
      </c>
      <c r="AV257">
        <v>5.6353341004251618E-3</v>
      </c>
      <c r="AW257">
        <v>1.5442628623970155E-2</v>
      </c>
      <c r="AX257">
        <v>2.4198790494784977E-4</v>
      </c>
      <c r="AY257">
        <v>5.0221589596649721E-3</v>
      </c>
      <c r="AZ257">
        <v>1.2174830795699223E-2</v>
      </c>
      <c r="BA257">
        <v>7.6645298140258569E-3</v>
      </c>
      <c r="BB257">
        <v>8.5607568389642493E-4</v>
      </c>
      <c r="BC257">
        <v>1.0156884604771297E-2</v>
      </c>
      <c r="BD257">
        <v>2.7182244352109524E-4</v>
      </c>
      <c r="BE257">
        <v>8.1965452627482602E-3</v>
      </c>
      <c r="BF257">
        <v>4.2134331151512079E-3</v>
      </c>
      <c r="BG257">
        <v>1.1847101931470714E-2</v>
      </c>
      <c r="BH257">
        <v>1.6764732899621184E-2</v>
      </c>
      <c r="BI257">
        <v>0</v>
      </c>
      <c r="BJ257">
        <v>2.4172113945431149E-2</v>
      </c>
      <c r="BK257">
        <v>0</v>
      </c>
      <c r="BL257">
        <v>2.2990071299443301E-3</v>
      </c>
      <c r="BM257">
        <v>1.8574582236225913E-3</v>
      </c>
      <c r="BN257">
        <v>3.8417299825405996E-3</v>
      </c>
      <c r="BO257">
        <v>9.669315333635407E-4</v>
      </c>
      <c r="BP257">
        <v>2.4525736124007165E-2</v>
      </c>
      <c r="BQ257">
        <v>0</v>
      </c>
      <c r="BR257">
        <v>6.8541838017212118E-3</v>
      </c>
      <c r="BS257">
        <v>0</v>
      </c>
      <c r="BT257">
        <v>4.2302642405828532E-3</v>
      </c>
      <c r="BU257">
        <v>2.0469029172473004E-3</v>
      </c>
      <c r="BV257">
        <v>9.1556679653435093E-3</v>
      </c>
      <c r="BW257">
        <v>9.454210246851948E-3</v>
      </c>
      <c r="BX257">
        <v>1.6290845319929888E-3</v>
      </c>
      <c r="BY257">
        <v>4.0765779809828397E-3</v>
      </c>
      <c r="BZ257">
        <v>2.6717052027572333E-4</v>
      </c>
      <c r="CA257">
        <v>3.3214802309085123E-3</v>
      </c>
      <c r="CB257">
        <v>2.2711006756024931E-3</v>
      </c>
      <c r="CC257">
        <v>1.0690664912311671E-2</v>
      </c>
      <c r="CD257">
        <v>0</v>
      </c>
      <c r="CE257">
        <v>1.9026195506050383E-4</v>
      </c>
      <c r="CF257">
        <v>7.8320682528729255E-4</v>
      </c>
      <c r="CG257">
        <v>3.8299824579072291E-3</v>
      </c>
      <c r="CH257">
        <v>2.9388413876646545E-3</v>
      </c>
      <c r="CI257">
        <v>0</v>
      </c>
      <c r="CJ257">
        <v>3.36551487640764E-3</v>
      </c>
      <c r="CK257">
        <v>1.3235018128463928E-4</v>
      </c>
      <c r="CL257">
        <v>2.0841765111142717E-3</v>
      </c>
      <c r="CM257">
        <v>0</v>
      </c>
      <c r="CN257">
        <v>9.2793234409305446E-3</v>
      </c>
      <c r="CO257">
        <v>2.3287842586413628E-4</v>
      </c>
      <c r="CP257">
        <v>6.1165081870488639E-3</v>
      </c>
      <c r="CQ257">
        <v>1.7081289106361017E-2</v>
      </c>
      <c r="CR257">
        <v>0</v>
      </c>
      <c r="CS257">
        <v>1.5092945911283307E-2</v>
      </c>
      <c r="CT257">
        <v>5.8983948593915817E-3</v>
      </c>
      <c r="CU257">
        <v>4.3945943494281122E-3</v>
      </c>
      <c r="CV257">
        <v>0</v>
      </c>
      <c r="CW257">
        <v>0</v>
      </c>
      <c r="CX257">
        <v>0</v>
      </c>
      <c r="CY257">
        <v>0</v>
      </c>
      <c r="CZ257">
        <v>7.1286955147096135E-3</v>
      </c>
      <c r="DA257">
        <v>6.1807545891738739E-3</v>
      </c>
      <c r="DB257">
        <v>9.7738116048175661E-3</v>
      </c>
      <c r="DC257">
        <v>0</v>
      </c>
      <c r="DD257">
        <v>3.0023281677809301E-3</v>
      </c>
      <c r="DE257">
        <v>1.0989255277745996E-2</v>
      </c>
      <c r="DF257">
        <v>4.2646402954575197E-3</v>
      </c>
      <c r="DG257">
        <v>0</v>
      </c>
      <c r="DH257">
        <v>1.2757168938324773E-3</v>
      </c>
      <c r="DI257">
        <v>5.6475679903146177E-3</v>
      </c>
      <c r="DJ257">
        <v>1.3073639887170087E-2</v>
      </c>
      <c r="DK257">
        <v>0</v>
      </c>
      <c r="DL257">
        <v>0</v>
      </c>
      <c r="DM257">
        <v>9.3742423592076303E-3</v>
      </c>
      <c r="DN257">
        <v>4.9797106378006856E-3</v>
      </c>
      <c r="DO257">
        <v>8.1812439870720347E-3</v>
      </c>
      <c r="DP257">
        <v>3.0984360886870746E-3</v>
      </c>
      <c r="DQ257">
        <v>6.8575587329977638E-3</v>
      </c>
      <c r="DR257">
        <v>1.1076365442316025E-2</v>
      </c>
      <c r="DS257">
        <v>5.1246788320716283E-3</v>
      </c>
      <c r="DT257">
        <v>1.8243963836887557E-3</v>
      </c>
      <c r="DU257">
        <v>0</v>
      </c>
      <c r="DV257">
        <v>4.3589021849636299E-3</v>
      </c>
      <c r="DW257">
        <v>0</v>
      </c>
      <c r="DX257">
        <v>6.2186990903997296E-3</v>
      </c>
      <c r="DY257">
        <v>1.8358246801688924E-3</v>
      </c>
      <c r="DZ257">
        <v>8.5358099416939909E-4</v>
      </c>
      <c r="EA257">
        <v>8.0640868076587106E-3</v>
      </c>
      <c r="EB257">
        <v>9.0703775936740103E-3</v>
      </c>
      <c r="EC257">
        <v>0</v>
      </c>
      <c r="ED257">
        <v>1.2377164779748805E-4</v>
      </c>
      <c r="EE257">
        <v>1.5284160442379251E-3</v>
      </c>
      <c r="EF257">
        <v>0</v>
      </c>
      <c r="EG257">
        <v>3.6479743571221457E-3</v>
      </c>
      <c r="EH257">
        <v>1.0613581105014046E-2</v>
      </c>
      <c r="EI257">
        <v>3.4963838889160168E-3</v>
      </c>
      <c r="EJ257">
        <v>2.6831728299109439E-3</v>
      </c>
      <c r="EK257">
        <v>7.2746292861776383E-3</v>
      </c>
      <c r="EL257">
        <v>1.3502786737901363E-2</v>
      </c>
      <c r="EM257">
        <v>1.2289126332988554E-2</v>
      </c>
      <c r="EN257">
        <v>0</v>
      </c>
      <c r="EO257">
        <v>2.1992471422151278E-3</v>
      </c>
      <c r="EP257">
        <v>1.161997648320111E-2</v>
      </c>
      <c r="EQ257">
        <v>1.6478407184837084E-2</v>
      </c>
      <c r="ER257">
        <v>7.0244322691435171E-3</v>
      </c>
      <c r="ES257">
        <v>2.1876480005798326E-3</v>
      </c>
      <c r="ET257">
        <v>0</v>
      </c>
      <c r="EU257">
        <v>8.1146131737165825E-3</v>
      </c>
      <c r="EV257">
        <v>1.7107450410962502E-3</v>
      </c>
      <c r="EW257">
        <v>1.6268529129385128E-2</v>
      </c>
      <c r="EX257">
        <v>7.8424226678710986E-3</v>
      </c>
      <c r="EY257">
        <v>1.4969623385059514E-4</v>
      </c>
      <c r="EZ257">
        <v>5.2273045344945895E-3</v>
      </c>
      <c r="FA257">
        <v>9.6577139406204739E-3</v>
      </c>
      <c r="FB257">
        <v>7.4239853081337842E-3</v>
      </c>
      <c r="FC257">
        <v>0</v>
      </c>
      <c r="FD257">
        <v>6.0130251008696511E-3</v>
      </c>
      <c r="FE257">
        <v>5.6950887853194007E-3</v>
      </c>
      <c r="FF257">
        <v>1.7419254303303741E-3</v>
      </c>
      <c r="FG257">
        <v>3.5647782472255636E-3</v>
      </c>
      <c r="FH257">
        <v>3.3093631493517385E-2</v>
      </c>
      <c r="FI257">
        <v>3.2189977531620088E-3</v>
      </c>
      <c r="FJ257">
        <v>1.9537318571368292E-3</v>
      </c>
      <c r="FK257">
        <v>2.061798371994869E-2</v>
      </c>
      <c r="FL257">
        <v>7.157943216528663E-3</v>
      </c>
      <c r="FM257">
        <v>1.2896070742270754E-2</v>
      </c>
      <c r="FN257">
        <v>0</v>
      </c>
      <c r="FO257">
        <v>1.3571290956729744E-3</v>
      </c>
      <c r="FP257">
        <v>7.5690226222112069E-3</v>
      </c>
      <c r="FQ257">
        <v>3.2987041140282898E-3</v>
      </c>
      <c r="FR257">
        <v>5.4528844983649577E-3</v>
      </c>
      <c r="FS257">
        <v>3.8359510151852118E-3</v>
      </c>
      <c r="FT257">
        <v>0</v>
      </c>
      <c r="FU257">
        <v>6.570183117585858E-3</v>
      </c>
      <c r="FV257">
        <v>1.5617700040463591E-2</v>
      </c>
      <c r="FW257">
        <v>8.011829298585146E-3</v>
      </c>
      <c r="FX257">
        <v>2.5488700358012055E-4</v>
      </c>
      <c r="FY257">
        <v>1.3059220951132666E-2</v>
      </c>
      <c r="FZ257">
        <v>0</v>
      </c>
      <c r="GA257">
        <v>0</v>
      </c>
      <c r="GB257">
        <v>6.1148773495333418E-3</v>
      </c>
    </row>
    <row r="258" spans="1:184">
      <c r="A258" s="1" t="s">
        <v>846</v>
      </c>
      <c r="B258" s="1" t="s">
        <v>847</v>
      </c>
      <c r="C258" s="1">
        <v>1.4598347355316291E-2</v>
      </c>
      <c r="D258">
        <v>0</v>
      </c>
      <c r="E258">
        <v>2.2518853545742913E-3</v>
      </c>
      <c r="F258">
        <v>3.0952456444062523E-3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1.2764358392753698E-2</v>
      </c>
      <c r="M258">
        <v>1.3024121865453198E-2</v>
      </c>
      <c r="N258">
        <v>0</v>
      </c>
      <c r="O258">
        <v>3.4067364157996972E-2</v>
      </c>
      <c r="P258">
        <v>0</v>
      </c>
      <c r="Q258">
        <v>0</v>
      </c>
      <c r="R258">
        <v>0</v>
      </c>
      <c r="S258">
        <v>1.9609894003557608E-2</v>
      </c>
      <c r="T258">
        <v>2.063012009788036E-4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8.0950678589419116E-3</v>
      </c>
      <c r="AA258">
        <v>1.7422274038426794E-2</v>
      </c>
      <c r="AB258">
        <v>0</v>
      </c>
      <c r="AC258">
        <v>1.7530273720440873E-2</v>
      </c>
      <c r="AD258">
        <v>2.6413433635154682E-2</v>
      </c>
      <c r="AE258">
        <v>1.7484709292157445E-2</v>
      </c>
      <c r="AF258">
        <v>0</v>
      </c>
      <c r="AG258">
        <v>0</v>
      </c>
      <c r="AH258">
        <v>6.384040564249821E-3</v>
      </c>
      <c r="AI258">
        <v>0</v>
      </c>
      <c r="AJ258">
        <v>9.5437408054586449E-4</v>
      </c>
      <c r="AK258">
        <v>0</v>
      </c>
      <c r="AL258">
        <v>0</v>
      </c>
      <c r="AM258">
        <v>0</v>
      </c>
      <c r="AN258">
        <v>2.3120011814144935E-2</v>
      </c>
      <c r="AO258">
        <v>1.2197862911718952E-2</v>
      </c>
      <c r="AP258">
        <v>0</v>
      </c>
      <c r="AQ258">
        <v>7.6116004486220549E-3</v>
      </c>
      <c r="AR258">
        <v>0</v>
      </c>
      <c r="AS258">
        <v>0</v>
      </c>
      <c r="AT258">
        <v>1.4589698299284918E-2</v>
      </c>
      <c r="AU258">
        <v>0</v>
      </c>
      <c r="AV258">
        <v>8.0007242719086803E-3</v>
      </c>
      <c r="AW258">
        <v>2.0991023347712787E-2</v>
      </c>
      <c r="AX258">
        <v>0</v>
      </c>
      <c r="AY258">
        <v>4.9947816376421867E-3</v>
      </c>
      <c r="AZ258">
        <v>4.5073376541017026E-3</v>
      </c>
      <c r="BA258">
        <v>1.2027411674517683E-2</v>
      </c>
      <c r="BB258">
        <v>7.4116311379275959E-4</v>
      </c>
      <c r="BC258">
        <v>6.4068229766873278E-3</v>
      </c>
      <c r="BD258">
        <v>0</v>
      </c>
      <c r="BE258">
        <v>1.2862266385015126E-2</v>
      </c>
      <c r="BF258">
        <v>0</v>
      </c>
      <c r="BG258">
        <v>0</v>
      </c>
      <c r="BH258">
        <v>1.6804069444654311E-2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3.8486525871974209E-2</v>
      </c>
      <c r="BQ258">
        <v>0</v>
      </c>
      <c r="BR258">
        <v>7.8362439088610521E-3</v>
      </c>
      <c r="BS258">
        <v>0</v>
      </c>
      <c r="BT258">
        <v>1.9719772221501401E-2</v>
      </c>
      <c r="BU258">
        <v>0</v>
      </c>
      <c r="BV258">
        <v>1.9307453207744848E-2</v>
      </c>
      <c r="BW258">
        <v>2.1643437509145252E-2</v>
      </c>
      <c r="BX258">
        <v>0</v>
      </c>
      <c r="BY258">
        <v>0</v>
      </c>
      <c r="BZ258">
        <v>0</v>
      </c>
      <c r="CA258">
        <v>0</v>
      </c>
      <c r="CB258">
        <v>1.000283567083642E-3</v>
      </c>
      <c r="CC258">
        <v>0</v>
      </c>
      <c r="CD258">
        <v>0</v>
      </c>
      <c r="CE258">
        <v>0</v>
      </c>
      <c r="CF258">
        <v>1.667156573737974E-2</v>
      </c>
      <c r="CG258">
        <v>2.2986152525795937E-4</v>
      </c>
      <c r="CH258">
        <v>1.5545124623538168E-2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1.4561394605163853E-2</v>
      </c>
      <c r="CO258">
        <v>0</v>
      </c>
      <c r="CP258">
        <v>7.5557942814416844E-3</v>
      </c>
      <c r="CQ258">
        <v>2.5208179190793086E-3</v>
      </c>
      <c r="CR258">
        <v>0</v>
      </c>
      <c r="CS258">
        <v>2.5699430493882937E-2</v>
      </c>
      <c r="CT258">
        <v>6.8417969577437071E-3</v>
      </c>
      <c r="CU258">
        <v>1.1826980063646674E-2</v>
      </c>
      <c r="CV258">
        <v>0</v>
      </c>
      <c r="CW258">
        <v>0</v>
      </c>
      <c r="CX258">
        <v>0</v>
      </c>
      <c r="CY258">
        <v>0</v>
      </c>
      <c r="CZ258">
        <v>1.9929285960865579E-3</v>
      </c>
      <c r="DA258">
        <v>7.326757397006071E-3</v>
      </c>
      <c r="DB258">
        <v>1.743475166410385E-2</v>
      </c>
      <c r="DC258">
        <v>0</v>
      </c>
      <c r="DD258">
        <v>0</v>
      </c>
      <c r="DE258">
        <v>6.9292208516299764E-3</v>
      </c>
      <c r="DF258">
        <v>1.0016905703312972E-2</v>
      </c>
      <c r="DG258">
        <v>0</v>
      </c>
      <c r="DH258">
        <v>0</v>
      </c>
      <c r="DI258">
        <v>0</v>
      </c>
      <c r="DJ258">
        <v>6.4835018097037555E-3</v>
      </c>
      <c r="DK258">
        <v>0</v>
      </c>
      <c r="DL258">
        <v>0</v>
      </c>
      <c r="DM258">
        <v>3.2410121057674006E-3</v>
      </c>
      <c r="DN258">
        <v>1.0438973306292357E-2</v>
      </c>
      <c r="DO258">
        <v>1.5884529976783732E-2</v>
      </c>
      <c r="DP258">
        <v>0</v>
      </c>
      <c r="DQ258">
        <v>1.1733948153677438E-2</v>
      </c>
      <c r="DR258">
        <v>1.5544173933893238E-2</v>
      </c>
      <c r="DS258">
        <v>1.0643738942039218E-3</v>
      </c>
      <c r="DT258">
        <v>4.1662847942378735E-3</v>
      </c>
      <c r="DU258">
        <v>0</v>
      </c>
      <c r="DV258">
        <v>0</v>
      </c>
      <c r="DW258">
        <v>0</v>
      </c>
      <c r="DX258">
        <v>2.3751090182533033E-2</v>
      </c>
      <c r="DY258">
        <v>0</v>
      </c>
      <c r="DZ258">
        <v>0</v>
      </c>
      <c r="EA258">
        <v>4.8574084906178967E-3</v>
      </c>
      <c r="EB258">
        <v>0</v>
      </c>
      <c r="EC258">
        <v>0</v>
      </c>
      <c r="ED258">
        <v>0</v>
      </c>
      <c r="EE258">
        <v>4.7780057617885594E-3</v>
      </c>
      <c r="EF258">
        <v>0</v>
      </c>
      <c r="EG258">
        <v>5.7245115402775066E-3</v>
      </c>
      <c r="EH258">
        <v>1.2653366474707361E-2</v>
      </c>
      <c r="EI258">
        <v>5.4866311991101308E-3</v>
      </c>
      <c r="EJ258">
        <v>0</v>
      </c>
      <c r="EK258">
        <v>1.3778382557159649E-2</v>
      </c>
      <c r="EL258">
        <v>1.9246975705504748E-2</v>
      </c>
      <c r="EM258">
        <v>1.9284468207890329E-2</v>
      </c>
      <c r="EN258">
        <v>0</v>
      </c>
      <c r="EO258">
        <v>0</v>
      </c>
      <c r="EP258">
        <v>0</v>
      </c>
      <c r="EQ258">
        <v>2.5858414248670435E-2</v>
      </c>
      <c r="ER258">
        <v>1.3468090677044537E-2</v>
      </c>
      <c r="ES258">
        <v>1.5131777785336663E-2</v>
      </c>
      <c r="ET258">
        <v>0</v>
      </c>
      <c r="EU258">
        <v>0</v>
      </c>
      <c r="EV258">
        <v>0</v>
      </c>
      <c r="EW258">
        <v>7.4466303045226442E-3</v>
      </c>
      <c r="EX258">
        <v>7.9237383691951012E-3</v>
      </c>
      <c r="EY258">
        <v>3.9831194457430625E-3</v>
      </c>
      <c r="EZ258">
        <v>1.1397473102897118E-2</v>
      </c>
      <c r="FA258">
        <v>0</v>
      </c>
      <c r="FB258">
        <v>1.4230706052841631E-2</v>
      </c>
      <c r="FC258">
        <v>0</v>
      </c>
      <c r="FD258">
        <v>0</v>
      </c>
      <c r="FE258">
        <v>8.936905329615592E-3</v>
      </c>
      <c r="FF258">
        <v>0</v>
      </c>
      <c r="FG258">
        <v>0</v>
      </c>
      <c r="FH258">
        <v>0</v>
      </c>
      <c r="FI258">
        <v>2.1559132207414769E-3</v>
      </c>
      <c r="FJ258">
        <v>0</v>
      </c>
      <c r="FK258">
        <v>0</v>
      </c>
      <c r="FL258">
        <v>7.3746698716459459E-3</v>
      </c>
      <c r="FM258">
        <v>2.0236903706363472E-2</v>
      </c>
      <c r="FN258">
        <v>0</v>
      </c>
      <c r="FO258">
        <v>0</v>
      </c>
      <c r="FP258">
        <v>0</v>
      </c>
      <c r="FQ258">
        <v>8.0368841536961246E-3</v>
      </c>
      <c r="FR258">
        <v>3.4623790595927364E-3</v>
      </c>
      <c r="FS258">
        <v>8.5813238933422752E-3</v>
      </c>
      <c r="FT258">
        <v>0</v>
      </c>
      <c r="FU258">
        <v>6.9871109671438125E-3</v>
      </c>
      <c r="FV258">
        <v>2.163182961650165E-2</v>
      </c>
      <c r="FW258">
        <v>1.9737450363559061E-2</v>
      </c>
      <c r="FX258">
        <v>0</v>
      </c>
      <c r="FY258">
        <v>2.2503097843304811E-2</v>
      </c>
      <c r="FZ258">
        <v>0</v>
      </c>
      <c r="GA258">
        <v>8.9443204375089344E-4</v>
      </c>
      <c r="GB258">
        <v>0</v>
      </c>
    </row>
    <row r="259" spans="1:184">
      <c r="A259" s="1" t="s">
        <v>848</v>
      </c>
      <c r="B259" s="1" t="s">
        <v>849</v>
      </c>
      <c r="C259" s="1">
        <v>1.5350879709454984E-2</v>
      </c>
      <c r="D259">
        <v>0</v>
      </c>
      <c r="E259">
        <v>4.3422258762420597E-3</v>
      </c>
      <c r="F259">
        <v>4.1189945022881529E-3</v>
      </c>
      <c r="G259">
        <v>0</v>
      </c>
      <c r="H259">
        <v>5.2149223614277049E-3</v>
      </c>
      <c r="I259">
        <v>0</v>
      </c>
      <c r="J259">
        <v>0</v>
      </c>
      <c r="K259">
        <v>0</v>
      </c>
      <c r="L259">
        <v>6.3303360012397607E-3</v>
      </c>
      <c r="M259">
        <v>7.6641699657094067E-3</v>
      </c>
      <c r="N259">
        <v>0</v>
      </c>
      <c r="O259">
        <v>3.0058160363270369E-2</v>
      </c>
      <c r="P259">
        <v>0</v>
      </c>
      <c r="Q259">
        <v>1.5444738314894435E-2</v>
      </c>
      <c r="R259">
        <v>0</v>
      </c>
      <c r="S259">
        <v>1.7302111661236463E-2</v>
      </c>
      <c r="T259">
        <v>2.8969424572214582E-3</v>
      </c>
      <c r="U259">
        <v>0</v>
      </c>
      <c r="V259">
        <v>0</v>
      </c>
      <c r="W259">
        <v>1.9975753067928332E-2</v>
      </c>
      <c r="X259">
        <v>0</v>
      </c>
      <c r="Y259">
        <v>1.7840676777562126E-3</v>
      </c>
      <c r="Z259">
        <v>1.1453525915918287E-2</v>
      </c>
      <c r="AA259">
        <v>1.5371940855510703E-2</v>
      </c>
      <c r="AB259">
        <v>7.6354264750237814E-3</v>
      </c>
      <c r="AC259">
        <v>0</v>
      </c>
      <c r="AD259">
        <v>2.0395060986082358E-2</v>
      </c>
      <c r="AE259">
        <v>8.7922660566450862E-3</v>
      </c>
      <c r="AF259">
        <v>0</v>
      </c>
      <c r="AG259">
        <v>0</v>
      </c>
      <c r="AH259">
        <v>1.4498819586153336E-2</v>
      </c>
      <c r="AI259">
        <v>0</v>
      </c>
      <c r="AJ259">
        <v>3.515412134624266E-3</v>
      </c>
      <c r="AK259">
        <v>1.3270463294918435E-2</v>
      </c>
      <c r="AL259">
        <v>0</v>
      </c>
      <c r="AM259">
        <v>0</v>
      </c>
      <c r="AN259">
        <v>9.2041780018854158E-3</v>
      </c>
      <c r="AO259">
        <v>1.4961292222286768E-2</v>
      </c>
      <c r="AP259">
        <v>0</v>
      </c>
      <c r="AQ259">
        <v>0</v>
      </c>
      <c r="AR259">
        <v>7.5758333805044781E-4</v>
      </c>
      <c r="AS259">
        <v>0</v>
      </c>
      <c r="AT259">
        <v>1.364213927757299E-2</v>
      </c>
      <c r="AU259">
        <v>1.336405932140431E-4</v>
      </c>
      <c r="AV259">
        <v>1.7910952005874479E-2</v>
      </c>
      <c r="AW259">
        <v>2.3288171008976531E-2</v>
      </c>
      <c r="AX259">
        <v>4.7352469412228907E-3</v>
      </c>
      <c r="AY259">
        <v>6.9534602665809377E-3</v>
      </c>
      <c r="AZ259">
        <v>0</v>
      </c>
      <c r="BA259">
        <v>1.0611970658811861E-2</v>
      </c>
      <c r="BB259">
        <v>0</v>
      </c>
      <c r="BC259">
        <v>1.4469707836148663E-2</v>
      </c>
      <c r="BD259">
        <v>4.56265290856981E-3</v>
      </c>
      <c r="BE259">
        <v>1.1348575834715182E-2</v>
      </c>
      <c r="BF259">
        <v>1.0155209662175778E-2</v>
      </c>
      <c r="BG259">
        <v>1.2555132103320607E-2</v>
      </c>
      <c r="BH259">
        <v>1.2178524596641104E-2</v>
      </c>
      <c r="BI259">
        <v>0</v>
      </c>
      <c r="BJ259">
        <v>3.3583659107055447E-3</v>
      </c>
      <c r="BK259">
        <v>0</v>
      </c>
      <c r="BL259">
        <v>0</v>
      </c>
      <c r="BM259">
        <v>0</v>
      </c>
      <c r="BN259">
        <v>1.6648282796227429E-3</v>
      </c>
      <c r="BO259">
        <v>8.0591325987369716E-3</v>
      </c>
      <c r="BP259">
        <v>1.9300074411971058E-2</v>
      </c>
      <c r="BQ259">
        <v>0</v>
      </c>
      <c r="BR259">
        <v>4.5362272352105744E-3</v>
      </c>
      <c r="BS259">
        <v>0</v>
      </c>
      <c r="BT259">
        <v>1.2635685071065567E-2</v>
      </c>
      <c r="BU259">
        <v>0</v>
      </c>
      <c r="BV259">
        <v>1.6242767383023462E-2</v>
      </c>
      <c r="BW259">
        <v>3.5502195791157574E-3</v>
      </c>
      <c r="BX259">
        <v>0</v>
      </c>
      <c r="BY259">
        <v>1.8105634761952438E-2</v>
      </c>
      <c r="BZ259">
        <v>0</v>
      </c>
      <c r="CA259">
        <v>0</v>
      </c>
      <c r="CB259">
        <v>9.9301673545831963E-3</v>
      </c>
      <c r="CC259">
        <v>0</v>
      </c>
      <c r="CD259">
        <v>0</v>
      </c>
      <c r="CE259">
        <v>0</v>
      </c>
      <c r="CF259">
        <v>8.2797164611147396E-3</v>
      </c>
      <c r="CG259">
        <v>1.0402839935828748E-2</v>
      </c>
      <c r="CH259">
        <v>1.6312894842445465E-2</v>
      </c>
      <c r="CI259">
        <v>0</v>
      </c>
      <c r="CJ259">
        <v>7.0276647372372828E-3</v>
      </c>
      <c r="CK259">
        <v>0</v>
      </c>
      <c r="CL259">
        <v>0</v>
      </c>
      <c r="CM259">
        <v>0</v>
      </c>
      <c r="CN259">
        <v>1.0681401081655663E-2</v>
      </c>
      <c r="CO259">
        <v>6.5324627068822161E-3</v>
      </c>
      <c r="CP259">
        <v>1.2373099063669336E-2</v>
      </c>
      <c r="CQ259">
        <v>8.1347343270731214E-3</v>
      </c>
      <c r="CR259">
        <v>0</v>
      </c>
      <c r="CS259">
        <v>5.0320219689967581E-3</v>
      </c>
      <c r="CT259">
        <v>6.0366228856164961E-3</v>
      </c>
      <c r="CU259">
        <v>2.2458282505509329E-3</v>
      </c>
      <c r="CV259">
        <v>0</v>
      </c>
      <c r="CW259">
        <v>0</v>
      </c>
      <c r="CX259">
        <v>2.8788071129653304E-3</v>
      </c>
      <c r="CY259">
        <v>0</v>
      </c>
      <c r="CZ259">
        <v>2.7476216667572336E-3</v>
      </c>
      <c r="DA259">
        <v>1.082511476734593E-2</v>
      </c>
      <c r="DB259">
        <v>1.3532389395273212E-2</v>
      </c>
      <c r="DC259">
        <v>0</v>
      </c>
      <c r="DD259">
        <v>0</v>
      </c>
      <c r="DE259">
        <v>4.4589436292998682E-3</v>
      </c>
      <c r="DF259">
        <v>8.1047110101663544E-3</v>
      </c>
      <c r="DG259">
        <v>0</v>
      </c>
      <c r="DH259">
        <v>0</v>
      </c>
      <c r="DI259">
        <v>0</v>
      </c>
      <c r="DJ259">
        <v>1.0070466719444091E-2</v>
      </c>
      <c r="DK259">
        <v>0</v>
      </c>
      <c r="DL259">
        <v>0</v>
      </c>
      <c r="DM259">
        <v>1.082253405509255E-2</v>
      </c>
      <c r="DN259">
        <v>1.1526245830136972E-2</v>
      </c>
      <c r="DO259">
        <v>8.8463670892488955E-3</v>
      </c>
      <c r="DP259">
        <v>0</v>
      </c>
      <c r="DQ259">
        <v>7.5633431876685302E-3</v>
      </c>
      <c r="DR259">
        <v>1.3251725929553563E-2</v>
      </c>
      <c r="DS259">
        <v>5.151312786327052E-3</v>
      </c>
      <c r="DT259">
        <v>4.6343092210114007E-3</v>
      </c>
      <c r="DU259">
        <v>0</v>
      </c>
      <c r="DV259">
        <v>0</v>
      </c>
      <c r="DW259">
        <v>0</v>
      </c>
      <c r="DX259">
        <v>1.1157686361676522E-2</v>
      </c>
      <c r="DY259">
        <v>0</v>
      </c>
      <c r="DZ259">
        <v>0</v>
      </c>
      <c r="EA259">
        <v>1.0721346569646493E-2</v>
      </c>
      <c r="EB259">
        <v>0</v>
      </c>
      <c r="EC259">
        <v>0</v>
      </c>
      <c r="ED259">
        <v>0</v>
      </c>
      <c r="EE259">
        <v>4.2157081110942773E-3</v>
      </c>
      <c r="EF259">
        <v>0</v>
      </c>
      <c r="EG259">
        <v>7.3777612384379751E-3</v>
      </c>
      <c r="EH259">
        <v>1.3181881402823637E-2</v>
      </c>
      <c r="EI259">
        <v>4.8409392541237106E-3</v>
      </c>
      <c r="EJ259">
        <v>0</v>
      </c>
      <c r="EK259">
        <v>1.0072131547767E-2</v>
      </c>
      <c r="EL259">
        <v>1.6125172756844008E-2</v>
      </c>
      <c r="EM259">
        <v>1.9408798133204827E-2</v>
      </c>
      <c r="EN259">
        <v>0</v>
      </c>
      <c r="EO259">
        <v>0</v>
      </c>
      <c r="EP259">
        <v>0</v>
      </c>
      <c r="EQ259">
        <v>2.6955420811564202E-2</v>
      </c>
      <c r="ER259">
        <v>0</v>
      </c>
      <c r="ES259">
        <v>1.0093838336120322E-3</v>
      </c>
      <c r="ET259">
        <v>0</v>
      </c>
      <c r="EU259">
        <v>6.4675586626049224E-5</v>
      </c>
      <c r="EV259">
        <v>1.3873421470397673E-3</v>
      </c>
      <c r="EW259">
        <v>9.8624570815767001E-3</v>
      </c>
      <c r="EX259">
        <v>1.2940523864915841E-2</v>
      </c>
      <c r="EY259">
        <v>2.0726281714634546E-4</v>
      </c>
      <c r="EZ259">
        <v>7.2374958008798781E-3</v>
      </c>
      <c r="FA259">
        <v>1.1850833022670391E-2</v>
      </c>
      <c r="FB259">
        <v>0</v>
      </c>
      <c r="FC259">
        <v>0</v>
      </c>
      <c r="FD259">
        <v>1.9378585727397347E-3</v>
      </c>
      <c r="FE259">
        <v>5.5804140330018423E-3</v>
      </c>
      <c r="FF259">
        <v>0</v>
      </c>
      <c r="FG259">
        <v>1.425862814174565E-3</v>
      </c>
      <c r="FH259">
        <v>5.3260403430033304E-3</v>
      </c>
      <c r="FI259">
        <v>0</v>
      </c>
      <c r="FJ259">
        <v>0</v>
      </c>
      <c r="FK259">
        <v>1.3795764233021538E-2</v>
      </c>
      <c r="FL259">
        <v>9.9105731511722056E-3</v>
      </c>
      <c r="FM259">
        <v>2.0486504846956705E-2</v>
      </c>
      <c r="FN259">
        <v>0</v>
      </c>
      <c r="FO259">
        <v>0</v>
      </c>
      <c r="FP259">
        <v>0</v>
      </c>
      <c r="FQ259">
        <v>1.3350155702190163E-2</v>
      </c>
      <c r="FR259">
        <v>5.2124688747953851E-3</v>
      </c>
      <c r="FS259">
        <v>2.862381485860857E-3</v>
      </c>
      <c r="FT259">
        <v>0</v>
      </c>
      <c r="FU259">
        <v>4.4673905271158092E-3</v>
      </c>
      <c r="FV259">
        <v>1.3588215651011223E-2</v>
      </c>
      <c r="FW259">
        <v>1.9338691931149458E-2</v>
      </c>
      <c r="FX259">
        <v>0</v>
      </c>
      <c r="FY259">
        <v>1.3745737804109773E-2</v>
      </c>
      <c r="FZ259">
        <v>0</v>
      </c>
      <c r="GA259">
        <v>0</v>
      </c>
      <c r="GB259">
        <v>2.6141839211056253E-3</v>
      </c>
    </row>
    <row r="260" spans="1:184">
      <c r="A260" s="1" t="s">
        <v>850</v>
      </c>
      <c r="B260" s="1" t="s">
        <v>851</v>
      </c>
      <c r="C260" s="1">
        <v>1.6498086189161452E-2</v>
      </c>
      <c r="D260">
        <v>0</v>
      </c>
      <c r="E260">
        <v>1.8591636092610627E-3</v>
      </c>
      <c r="F260">
        <v>1.4617225328094475E-3</v>
      </c>
      <c r="G260">
        <v>0</v>
      </c>
      <c r="H260">
        <v>5.3108575299718281E-3</v>
      </c>
      <c r="I260">
        <v>0</v>
      </c>
      <c r="J260">
        <v>2.4024792100582259E-3</v>
      </c>
      <c r="K260">
        <v>9.5859550281209428E-4</v>
      </c>
      <c r="L260">
        <v>2.7919371599242106E-3</v>
      </c>
      <c r="M260">
        <v>1.0752755847736942E-2</v>
      </c>
      <c r="N260">
        <v>0</v>
      </c>
      <c r="O260">
        <v>2.6007440994396749E-2</v>
      </c>
      <c r="P260">
        <v>0</v>
      </c>
      <c r="Q260">
        <v>1.7734035063278183E-2</v>
      </c>
      <c r="R260">
        <v>0</v>
      </c>
      <c r="S260">
        <v>9.1037155247365564E-3</v>
      </c>
      <c r="T260">
        <v>6.5421126069037546E-4</v>
      </c>
      <c r="U260">
        <v>4.5655734978782862E-3</v>
      </c>
      <c r="V260">
        <v>0</v>
      </c>
      <c r="W260">
        <v>4.5407860478035448E-3</v>
      </c>
      <c r="X260">
        <v>5.0127578848893593E-3</v>
      </c>
      <c r="Y260">
        <v>0</v>
      </c>
      <c r="Z260">
        <v>1.3284434247305681E-2</v>
      </c>
      <c r="AA260">
        <v>1.1798910045628991E-2</v>
      </c>
      <c r="AB260">
        <v>0</v>
      </c>
      <c r="AC260">
        <v>1.1238353747457575E-2</v>
      </c>
      <c r="AD260">
        <v>1.6570708371258121E-2</v>
      </c>
      <c r="AE260">
        <v>1.4435430812876867E-2</v>
      </c>
      <c r="AF260">
        <v>1.0169189735163978E-3</v>
      </c>
      <c r="AG260">
        <v>0</v>
      </c>
      <c r="AH260">
        <v>7.2617719546953612E-3</v>
      </c>
      <c r="AI260">
        <v>0</v>
      </c>
      <c r="AJ260">
        <v>0</v>
      </c>
      <c r="AK260">
        <v>5.9132124779155719E-3</v>
      </c>
      <c r="AL260">
        <v>0</v>
      </c>
      <c r="AM260">
        <v>0</v>
      </c>
      <c r="AN260">
        <v>1.1336165700807746E-2</v>
      </c>
      <c r="AO260">
        <v>1.7110117934295392E-2</v>
      </c>
      <c r="AP260">
        <v>0</v>
      </c>
      <c r="AQ260">
        <v>6.7700295863170577E-3</v>
      </c>
      <c r="AR260">
        <v>0</v>
      </c>
      <c r="AS260">
        <v>0</v>
      </c>
      <c r="AT260">
        <v>1.4565187523709392E-2</v>
      </c>
      <c r="AU260">
        <v>0</v>
      </c>
      <c r="AV260">
        <v>1.0917511603806206E-2</v>
      </c>
      <c r="AW260">
        <v>2.1679759740048602E-2</v>
      </c>
      <c r="AX260">
        <v>0</v>
      </c>
      <c r="AY260">
        <v>9.8821595387213242E-3</v>
      </c>
      <c r="AZ260">
        <v>1.0053355510268767E-3</v>
      </c>
      <c r="BA260">
        <v>3.3101222051674355E-3</v>
      </c>
      <c r="BB260">
        <v>0</v>
      </c>
      <c r="BC260">
        <v>6.0510454844425413E-3</v>
      </c>
      <c r="BD260">
        <v>1.9919284290782994E-3</v>
      </c>
      <c r="BE260">
        <v>4.2432024886278376E-3</v>
      </c>
      <c r="BF260">
        <v>0</v>
      </c>
      <c r="BG260">
        <v>8.1476129957865958E-3</v>
      </c>
      <c r="BH260">
        <v>1.3873492420711229E-2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1.5244407917005666E-2</v>
      </c>
      <c r="BP260">
        <v>3.1774596429925958E-2</v>
      </c>
      <c r="BQ260">
        <v>0</v>
      </c>
      <c r="BR260">
        <v>6.4696275407867317E-3</v>
      </c>
      <c r="BS260">
        <v>0</v>
      </c>
      <c r="BT260">
        <v>1.4052105701871317E-2</v>
      </c>
      <c r="BU260">
        <v>0</v>
      </c>
      <c r="BV260">
        <v>1.2974065452910978E-2</v>
      </c>
      <c r="BW260">
        <v>2.8261074727526599E-3</v>
      </c>
      <c r="BX260">
        <v>0</v>
      </c>
      <c r="BY260">
        <v>0</v>
      </c>
      <c r="BZ260">
        <v>0</v>
      </c>
      <c r="CA260">
        <v>3.0276041270525774E-3</v>
      </c>
      <c r="CB260">
        <v>2.7911708106418739E-3</v>
      </c>
      <c r="CC260">
        <v>0</v>
      </c>
      <c r="CD260">
        <v>0</v>
      </c>
      <c r="CE260">
        <v>0</v>
      </c>
      <c r="CF260">
        <v>6.171754979052888E-3</v>
      </c>
      <c r="CG260">
        <v>1.0756795204194796E-2</v>
      </c>
      <c r="CH260">
        <v>1.5727262038837168E-2</v>
      </c>
      <c r="CI260">
        <v>0</v>
      </c>
      <c r="CJ260">
        <v>6.3913067811098593E-3</v>
      </c>
      <c r="CK260">
        <v>0</v>
      </c>
      <c r="CL260">
        <v>0</v>
      </c>
      <c r="CM260">
        <v>0</v>
      </c>
      <c r="CN260">
        <v>9.9948364572408008E-3</v>
      </c>
      <c r="CO260">
        <v>6.6936648838519927E-3</v>
      </c>
      <c r="CP260">
        <v>9.7510547646680011E-3</v>
      </c>
      <c r="CQ260">
        <v>2.0811951777231713E-3</v>
      </c>
      <c r="CR260">
        <v>0</v>
      </c>
      <c r="CS260">
        <v>2.006574319005075E-2</v>
      </c>
      <c r="CT260">
        <v>9.6348560955208436E-3</v>
      </c>
      <c r="CU260">
        <v>2.5804063128907415E-3</v>
      </c>
      <c r="CV260">
        <v>0</v>
      </c>
      <c r="CW260">
        <v>0</v>
      </c>
      <c r="CX260">
        <v>0</v>
      </c>
      <c r="CY260">
        <v>0</v>
      </c>
      <c r="CZ260">
        <v>2.6635783312518959E-3</v>
      </c>
      <c r="DA260">
        <v>6.0489938791635795E-3</v>
      </c>
      <c r="DB260">
        <v>1.2662572807395278E-2</v>
      </c>
      <c r="DC260">
        <v>0</v>
      </c>
      <c r="DD260">
        <v>2.1702399718390281E-3</v>
      </c>
      <c r="DE260">
        <v>1.0366132764523875E-2</v>
      </c>
      <c r="DF260">
        <v>9.1522733830566669E-3</v>
      </c>
      <c r="DG260">
        <v>0</v>
      </c>
      <c r="DH260">
        <v>5.5554130611535435E-3</v>
      </c>
      <c r="DI260">
        <v>5.5116858308157412E-4</v>
      </c>
      <c r="DJ260">
        <v>9.4231709060894446E-3</v>
      </c>
      <c r="DK260">
        <v>0</v>
      </c>
      <c r="DL260">
        <v>0</v>
      </c>
      <c r="DM260">
        <v>3.4519468522047846E-3</v>
      </c>
      <c r="DN260">
        <v>1.0785377419824013E-2</v>
      </c>
      <c r="DO260">
        <v>1.0599303713845029E-2</v>
      </c>
      <c r="DP260">
        <v>2.6789516836955955E-3</v>
      </c>
      <c r="DQ260">
        <v>1.2498770949127378E-2</v>
      </c>
      <c r="DR260">
        <v>1.6083588405557753E-2</v>
      </c>
      <c r="DS260">
        <v>8.7875042427526572E-4</v>
      </c>
      <c r="DT260">
        <v>1.4668839046467822E-3</v>
      </c>
      <c r="DU260">
        <v>0</v>
      </c>
      <c r="DV260">
        <v>0</v>
      </c>
      <c r="DW260">
        <v>1.1408204439651201E-2</v>
      </c>
      <c r="DX260">
        <v>8.056706347875137E-3</v>
      </c>
      <c r="DY260">
        <v>6.8603761735934801E-4</v>
      </c>
      <c r="DZ260">
        <v>0</v>
      </c>
      <c r="EA260">
        <v>6.9174267779787031E-3</v>
      </c>
      <c r="EB260">
        <v>6.7763110239849166E-3</v>
      </c>
      <c r="EC260">
        <v>0</v>
      </c>
      <c r="ED260">
        <v>1.6035376627829235E-4</v>
      </c>
      <c r="EE260">
        <v>3.9447365378137908E-3</v>
      </c>
      <c r="EF260">
        <v>0</v>
      </c>
      <c r="EG260">
        <v>4.7261746761930101E-3</v>
      </c>
      <c r="EH260">
        <v>1.2649250169052119E-2</v>
      </c>
      <c r="EI260">
        <v>2.7598454381652505E-3</v>
      </c>
      <c r="EJ260">
        <v>6.0939125652437563E-3</v>
      </c>
      <c r="EK260">
        <v>1.1375475839706431E-2</v>
      </c>
      <c r="EL260">
        <v>1.9364235343381098E-2</v>
      </c>
      <c r="EM260">
        <v>1.5921317416640619E-2</v>
      </c>
      <c r="EN260">
        <v>0</v>
      </c>
      <c r="EO260">
        <v>4.1948796366351445E-4</v>
      </c>
      <c r="EP260">
        <v>0</v>
      </c>
      <c r="EQ260">
        <v>2.1348787879751623E-2</v>
      </c>
      <c r="ER260">
        <v>1.313801264791991E-2</v>
      </c>
      <c r="ES260">
        <v>9.8682206480170398E-3</v>
      </c>
      <c r="ET260">
        <v>0</v>
      </c>
      <c r="EU260">
        <v>8.7506458735852975E-3</v>
      </c>
      <c r="EV260">
        <v>1.1398442700873099E-2</v>
      </c>
      <c r="EW260">
        <v>6.1479613274568164E-3</v>
      </c>
      <c r="EX260">
        <v>1.1830406049264428E-2</v>
      </c>
      <c r="EY260">
        <v>9.2395052191024483E-3</v>
      </c>
      <c r="EZ260">
        <v>9.4097895292027042E-3</v>
      </c>
      <c r="FA260">
        <v>6.9780392419942936E-3</v>
      </c>
      <c r="FB260">
        <v>7.8749393216598299E-3</v>
      </c>
      <c r="FC260">
        <v>0</v>
      </c>
      <c r="FD260">
        <v>0</v>
      </c>
      <c r="FE260">
        <v>9.5349503797360381E-3</v>
      </c>
      <c r="FF260">
        <v>0</v>
      </c>
      <c r="FG260">
        <v>1.8475158075461468E-4</v>
      </c>
      <c r="FH260">
        <v>1.2365089378388049E-2</v>
      </c>
      <c r="FI260">
        <v>6.5608895994904957E-3</v>
      </c>
      <c r="FJ260">
        <v>0</v>
      </c>
      <c r="FK260">
        <v>8.8691618510954463E-3</v>
      </c>
      <c r="FL260">
        <v>9.2735547599279867E-3</v>
      </c>
      <c r="FM260">
        <v>2.1442362494913225E-2</v>
      </c>
      <c r="FN260">
        <v>0</v>
      </c>
      <c r="FO260">
        <v>3.6873953914552291E-4</v>
      </c>
      <c r="FP260">
        <v>0</v>
      </c>
      <c r="FQ260">
        <v>9.3747363710370585E-3</v>
      </c>
      <c r="FR260">
        <v>2.858551007486465E-3</v>
      </c>
      <c r="FS260">
        <v>7.0847679120860322E-3</v>
      </c>
      <c r="FT260">
        <v>0</v>
      </c>
      <c r="FU260">
        <v>1.4721037293577124E-2</v>
      </c>
      <c r="FV260">
        <v>1.7859306355468712E-2</v>
      </c>
      <c r="FW260">
        <v>6.2646970616651518E-3</v>
      </c>
      <c r="FX260">
        <v>0</v>
      </c>
      <c r="FY260">
        <v>1.5443817036492178E-2</v>
      </c>
      <c r="FZ260">
        <v>0</v>
      </c>
      <c r="GA260">
        <v>0</v>
      </c>
      <c r="GB260">
        <v>2.4461529494920163E-3</v>
      </c>
    </row>
    <row r="261" spans="1:184">
      <c r="A261" s="1" t="s">
        <v>852</v>
      </c>
      <c r="B261" s="1" t="s">
        <v>853</v>
      </c>
      <c r="C261" s="1">
        <v>1.8295286309139062E-2</v>
      </c>
      <c r="D261">
        <v>0</v>
      </c>
      <c r="E261">
        <v>0</v>
      </c>
      <c r="F261">
        <v>4.6478504953218324E-3</v>
      </c>
      <c r="G261">
        <v>0</v>
      </c>
      <c r="H261">
        <v>7.6795090637171376E-3</v>
      </c>
      <c r="I261">
        <v>0</v>
      </c>
      <c r="J261">
        <v>0</v>
      </c>
      <c r="K261">
        <v>0</v>
      </c>
      <c r="L261">
        <v>0</v>
      </c>
      <c r="M261">
        <v>1.3695511509589859E-2</v>
      </c>
      <c r="N261">
        <v>0</v>
      </c>
      <c r="O261">
        <v>3.2000636257507022E-2</v>
      </c>
      <c r="P261">
        <v>0</v>
      </c>
      <c r="Q261">
        <v>0</v>
      </c>
      <c r="R261">
        <v>0</v>
      </c>
      <c r="S261">
        <v>5.9051139413956672E-3</v>
      </c>
      <c r="T261">
        <v>7.4586521236666529E-3</v>
      </c>
      <c r="U261">
        <v>0</v>
      </c>
      <c r="V261">
        <v>2.918448004738203E-3</v>
      </c>
      <c r="W261">
        <v>0</v>
      </c>
      <c r="X261">
        <v>0</v>
      </c>
      <c r="Y261">
        <v>0</v>
      </c>
      <c r="Z261">
        <v>0</v>
      </c>
      <c r="AA261">
        <v>2.1359540029382708E-2</v>
      </c>
      <c r="AB261">
        <v>0</v>
      </c>
      <c r="AC261">
        <v>5.7307781837766083E-3</v>
      </c>
      <c r="AD261">
        <v>2.4306977000341335E-2</v>
      </c>
      <c r="AE261">
        <v>1.8386040903667678E-2</v>
      </c>
      <c r="AF261">
        <v>0</v>
      </c>
      <c r="AG261">
        <v>0</v>
      </c>
      <c r="AH261">
        <v>1.1785132338530331E-2</v>
      </c>
      <c r="AI261">
        <v>0</v>
      </c>
      <c r="AJ261">
        <v>1.0035717831572448E-3</v>
      </c>
      <c r="AK261">
        <v>1.5815831407102701E-2</v>
      </c>
      <c r="AL261">
        <v>0</v>
      </c>
      <c r="AM261">
        <v>0</v>
      </c>
      <c r="AN261">
        <v>3.1249805156374062E-2</v>
      </c>
      <c r="AO261">
        <v>9.0734236097751164E-3</v>
      </c>
      <c r="AP261">
        <v>0</v>
      </c>
      <c r="AQ261">
        <v>1.4398637668681774E-2</v>
      </c>
      <c r="AR261">
        <v>0</v>
      </c>
      <c r="AS261">
        <v>9.713517914617764E-4</v>
      </c>
      <c r="AT261">
        <v>1.6029546328070278E-2</v>
      </c>
      <c r="AU261">
        <v>1.5521951574345026E-3</v>
      </c>
      <c r="AV261">
        <v>1.5854200988458321E-2</v>
      </c>
      <c r="AW261">
        <v>2.1504914271511681E-2</v>
      </c>
      <c r="AX261">
        <v>0</v>
      </c>
      <c r="AY261">
        <v>1.7115192355008687E-3</v>
      </c>
      <c r="AZ261">
        <v>0</v>
      </c>
      <c r="BA261">
        <v>8.6003478684044659E-3</v>
      </c>
      <c r="BB261">
        <v>0</v>
      </c>
      <c r="BC261">
        <v>8.0303859411781971E-3</v>
      </c>
      <c r="BD261">
        <v>1.9569219047338307E-3</v>
      </c>
      <c r="BE261">
        <v>1.7273398606472274E-2</v>
      </c>
      <c r="BF261">
        <v>0</v>
      </c>
      <c r="BG261">
        <v>1.4963294666287829E-2</v>
      </c>
      <c r="BH261">
        <v>1.7670314272600848E-2</v>
      </c>
      <c r="BI261">
        <v>0</v>
      </c>
      <c r="BJ261">
        <v>4.0025240917865241E-3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1.9339207883857963E-2</v>
      </c>
      <c r="BQ261">
        <v>0</v>
      </c>
      <c r="BR261">
        <v>2.5724150173149999E-3</v>
      </c>
      <c r="BS261">
        <v>0</v>
      </c>
      <c r="BT261">
        <v>1.5059298259296064E-2</v>
      </c>
      <c r="BU261">
        <v>0</v>
      </c>
      <c r="BV261">
        <v>1.0857722479681996E-2</v>
      </c>
      <c r="BW261">
        <v>1.0126440998750092E-2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6.2187024613351528E-3</v>
      </c>
      <c r="CG261">
        <v>7.188263343523296E-3</v>
      </c>
      <c r="CH261">
        <v>1.3251119729133093E-2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1.0346912248029078E-2</v>
      </c>
      <c r="CO261">
        <v>0</v>
      </c>
      <c r="CP261">
        <v>1.6894047408501339E-2</v>
      </c>
      <c r="CQ261">
        <v>2.6507653399578898E-3</v>
      </c>
      <c r="CR261">
        <v>0</v>
      </c>
      <c r="CS261">
        <v>1.8874217159611413E-2</v>
      </c>
      <c r="CT261">
        <v>9.7330803079516588E-3</v>
      </c>
      <c r="CU261">
        <v>8.1666296150012876E-3</v>
      </c>
      <c r="CV261">
        <v>0</v>
      </c>
      <c r="CW261">
        <v>0</v>
      </c>
      <c r="CX261">
        <v>0</v>
      </c>
      <c r="CY261">
        <v>0</v>
      </c>
      <c r="CZ261">
        <v>5.9862688741588793E-3</v>
      </c>
      <c r="DA261">
        <v>1.0199008749708449E-2</v>
      </c>
      <c r="DB261">
        <v>1.3922485573537303E-2</v>
      </c>
      <c r="DC261">
        <v>0</v>
      </c>
      <c r="DD261">
        <v>0</v>
      </c>
      <c r="DE261">
        <v>0</v>
      </c>
      <c r="DF261">
        <v>1.1407296946820361E-2</v>
      </c>
      <c r="DG261">
        <v>0</v>
      </c>
      <c r="DH261">
        <v>3.6957137804247133E-3</v>
      </c>
      <c r="DI261">
        <v>0</v>
      </c>
      <c r="DJ261">
        <v>1.2002053001914075E-2</v>
      </c>
      <c r="DK261">
        <v>0</v>
      </c>
      <c r="DL261">
        <v>0</v>
      </c>
      <c r="DM261">
        <v>1.6286565473729146E-3</v>
      </c>
      <c r="DN261">
        <v>1.3737060775871527E-2</v>
      </c>
      <c r="DO261">
        <v>1.670337281613702E-2</v>
      </c>
      <c r="DP261">
        <v>0</v>
      </c>
      <c r="DQ261">
        <v>9.7813034430847632E-3</v>
      </c>
      <c r="DR261">
        <v>8.6178714135559092E-3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2.8011639028748571E-2</v>
      </c>
      <c r="DY261">
        <v>0</v>
      </c>
      <c r="DZ261">
        <v>0</v>
      </c>
      <c r="EA261">
        <v>1.1455367609728194E-2</v>
      </c>
      <c r="EB261">
        <v>2.2943861024250314E-3</v>
      </c>
      <c r="EC261">
        <v>0</v>
      </c>
      <c r="ED261">
        <v>0</v>
      </c>
      <c r="EE261">
        <v>5.024310550796959E-3</v>
      </c>
      <c r="EF261">
        <v>0</v>
      </c>
      <c r="EG261">
        <v>8.7928676878729437E-3</v>
      </c>
      <c r="EH261">
        <v>1.6111028068622513E-2</v>
      </c>
      <c r="EI261">
        <v>8.2116459761040605E-3</v>
      </c>
      <c r="EJ261">
        <v>0</v>
      </c>
      <c r="EK261">
        <v>1.2004037156008149E-2</v>
      </c>
      <c r="EL261">
        <v>1.904791796613153E-2</v>
      </c>
      <c r="EM261">
        <v>1.4334899484850809E-2</v>
      </c>
      <c r="EN261">
        <v>0</v>
      </c>
      <c r="EO261">
        <v>0</v>
      </c>
      <c r="EP261">
        <v>0</v>
      </c>
      <c r="EQ261">
        <v>2.71914078830746E-2</v>
      </c>
      <c r="ER261">
        <v>7.8772463821459877E-3</v>
      </c>
      <c r="ES261">
        <v>1.2568901533510946E-2</v>
      </c>
      <c r="ET261">
        <v>0</v>
      </c>
      <c r="EU261">
        <v>5.4177745053750814E-3</v>
      </c>
      <c r="EV261">
        <v>2.0432763108133296E-3</v>
      </c>
      <c r="EW261">
        <v>1.1754145653809438E-2</v>
      </c>
      <c r="EX261">
        <v>3.368922976942744E-3</v>
      </c>
      <c r="EY261">
        <v>4.1884480794012512E-3</v>
      </c>
      <c r="EZ261">
        <v>1.8186814643787217E-2</v>
      </c>
      <c r="FA261">
        <v>2.2418619144019504E-3</v>
      </c>
      <c r="FB261">
        <v>4.3557971626123158E-3</v>
      </c>
      <c r="FC261">
        <v>0</v>
      </c>
      <c r="FD261">
        <v>0</v>
      </c>
      <c r="FE261">
        <v>9.3976001657756544E-3</v>
      </c>
      <c r="FF261">
        <v>0</v>
      </c>
      <c r="FG261">
        <v>5.6731760003817478E-3</v>
      </c>
      <c r="FH261">
        <v>3.0048612340317533E-3</v>
      </c>
      <c r="FI261">
        <v>0</v>
      </c>
      <c r="FJ261">
        <v>0</v>
      </c>
      <c r="FK261">
        <v>0</v>
      </c>
      <c r="FL261">
        <v>1.5868149517018131E-2</v>
      </c>
      <c r="FM261">
        <v>2.7310591489314563E-2</v>
      </c>
      <c r="FN261">
        <v>0</v>
      </c>
      <c r="FO261">
        <v>0</v>
      </c>
      <c r="FP261">
        <v>0</v>
      </c>
      <c r="FQ261">
        <v>1.242162937447425E-2</v>
      </c>
      <c r="FR261">
        <v>3.6408636797998209E-3</v>
      </c>
      <c r="FS261">
        <v>3.4114063689489058E-3</v>
      </c>
      <c r="FT261">
        <v>0</v>
      </c>
      <c r="FU261">
        <v>2.0772837666317559E-2</v>
      </c>
      <c r="FV261">
        <v>1.9470737478294597E-2</v>
      </c>
      <c r="FW261">
        <v>1.534979574243886E-2</v>
      </c>
      <c r="FX261">
        <v>0</v>
      </c>
      <c r="FY261">
        <v>4.4040795217427211E-3</v>
      </c>
      <c r="FZ261">
        <v>0</v>
      </c>
      <c r="GA261">
        <v>0</v>
      </c>
      <c r="GB261">
        <v>0</v>
      </c>
    </row>
    <row r="262" spans="1:184">
      <c r="A262" s="1" t="s">
        <v>854</v>
      </c>
      <c r="B262" s="1" t="s">
        <v>855</v>
      </c>
      <c r="C262" s="1">
        <v>1.6339414854346559E-2</v>
      </c>
      <c r="D262">
        <v>0</v>
      </c>
      <c r="E262">
        <v>1.8412829915858725E-3</v>
      </c>
      <c r="F262">
        <v>7.4052810441623393E-3</v>
      </c>
      <c r="G262">
        <v>0</v>
      </c>
      <c r="H262">
        <v>4.9751224153711795E-3</v>
      </c>
      <c r="I262">
        <v>0</v>
      </c>
      <c r="J262">
        <v>0</v>
      </c>
      <c r="K262">
        <v>0</v>
      </c>
      <c r="L262">
        <v>3.1493738148218063E-2</v>
      </c>
      <c r="M262">
        <v>1.2351790403986764E-2</v>
      </c>
      <c r="N262">
        <v>0</v>
      </c>
      <c r="O262">
        <v>1.7451521766608875E-2</v>
      </c>
      <c r="P262">
        <v>0</v>
      </c>
      <c r="Q262">
        <v>2.2764991857445943E-4</v>
      </c>
      <c r="R262">
        <v>0</v>
      </c>
      <c r="S262">
        <v>1.5881713908157111E-2</v>
      </c>
      <c r="T262">
        <v>1.7261970081490154E-3</v>
      </c>
      <c r="U262">
        <v>0</v>
      </c>
      <c r="V262">
        <v>0</v>
      </c>
      <c r="W262">
        <v>2.2155881976247117E-2</v>
      </c>
      <c r="X262">
        <v>0</v>
      </c>
      <c r="Y262">
        <v>0</v>
      </c>
      <c r="Z262">
        <v>3.7134210526673659E-3</v>
      </c>
      <c r="AA262">
        <v>2.6455315337255234E-2</v>
      </c>
      <c r="AB262">
        <v>0</v>
      </c>
      <c r="AC262">
        <v>4.4561321117540407E-3</v>
      </c>
      <c r="AD262">
        <v>1.890059207971435E-2</v>
      </c>
      <c r="AE262">
        <v>1.7134409528931072E-2</v>
      </c>
      <c r="AF262">
        <v>0</v>
      </c>
      <c r="AG262">
        <v>0</v>
      </c>
      <c r="AH262">
        <v>1.1300136925817701E-2</v>
      </c>
      <c r="AI262">
        <v>0</v>
      </c>
      <c r="AJ262">
        <v>0</v>
      </c>
      <c r="AK262">
        <v>1.5271155671635327E-2</v>
      </c>
      <c r="AL262">
        <v>0</v>
      </c>
      <c r="AM262">
        <v>0</v>
      </c>
      <c r="AN262">
        <v>1.6414460561971302E-2</v>
      </c>
      <c r="AO262">
        <v>1.3378582149157317E-2</v>
      </c>
      <c r="AP262">
        <v>0</v>
      </c>
      <c r="AQ262">
        <v>1.5206039312679843E-2</v>
      </c>
      <c r="AR262">
        <v>0</v>
      </c>
      <c r="AS262">
        <v>1.0447798865389336E-2</v>
      </c>
      <c r="AT262">
        <v>1.3533801779236363E-2</v>
      </c>
      <c r="AU262">
        <v>0</v>
      </c>
      <c r="AV262">
        <v>8.8838461336547877E-3</v>
      </c>
      <c r="AW262">
        <v>2.290714448971477E-2</v>
      </c>
      <c r="AX262">
        <v>2.2134552043887152E-3</v>
      </c>
      <c r="AY262">
        <v>1.1360377937519187E-2</v>
      </c>
      <c r="AZ262">
        <v>0</v>
      </c>
      <c r="BA262">
        <v>6.6874489082731662E-3</v>
      </c>
      <c r="BB262">
        <v>8.6487219022975351E-3</v>
      </c>
      <c r="BC262">
        <v>6.8727819412693469E-3</v>
      </c>
      <c r="BD262">
        <v>0</v>
      </c>
      <c r="BE262">
        <v>1.3431430032893606E-2</v>
      </c>
      <c r="BF262">
        <v>7.809150282178279E-3</v>
      </c>
      <c r="BG262">
        <v>1.1635141986274156E-2</v>
      </c>
      <c r="BH262">
        <v>1.3740063274099984E-2</v>
      </c>
      <c r="BI262">
        <v>0</v>
      </c>
      <c r="BJ262">
        <v>3.1122782214762414E-3</v>
      </c>
      <c r="BK262">
        <v>1.3865095094296828E-2</v>
      </c>
      <c r="BL262">
        <v>2.9981333484631578E-4</v>
      </c>
      <c r="BM262">
        <v>7.8586536276255075E-4</v>
      </c>
      <c r="BN262">
        <v>0</v>
      </c>
      <c r="BO262">
        <v>0</v>
      </c>
      <c r="BP262">
        <v>9.5606788304724508E-3</v>
      </c>
      <c r="BQ262">
        <v>0</v>
      </c>
      <c r="BR262">
        <v>0</v>
      </c>
      <c r="BS262">
        <v>0</v>
      </c>
      <c r="BT262">
        <v>1.61241251094962E-2</v>
      </c>
      <c r="BU262">
        <v>0</v>
      </c>
      <c r="BV262">
        <v>1.4318136884876905E-2</v>
      </c>
      <c r="BW262">
        <v>1.2621855257542577E-2</v>
      </c>
      <c r="BX262">
        <v>0</v>
      </c>
      <c r="BY262">
        <v>0</v>
      </c>
      <c r="BZ262">
        <v>0</v>
      </c>
      <c r="CA262">
        <v>0</v>
      </c>
      <c r="CB262">
        <v>7.405817887143425E-3</v>
      </c>
      <c r="CC262">
        <v>0</v>
      </c>
      <c r="CD262">
        <v>0</v>
      </c>
      <c r="CE262">
        <v>0</v>
      </c>
      <c r="CF262">
        <v>1.8739184024591279E-2</v>
      </c>
      <c r="CG262">
        <v>1.6561223576758814E-2</v>
      </c>
      <c r="CH262">
        <v>1.5002937494595808E-2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1.1906311378505813E-2</v>
      </c>
      <c r="CO262">
        <v>1.1089400170581352E-2</v>
      </c>
      <c r="CP262">
        <v>1.6615635692703246E-2</v>
      </c>
      <c r="CQ262">
        <v>0</v>
      </c>
      <c r="CR262">
        <v>0</v>
      </c>
      <c r="CS262">
        <v>1.1380808812555281E-2</v>
      </c>
      <c r="CT262">
        <v>1.5160370629907102E-2</v>
      </c>
      <c r="CU262">
        <v>1.4176581159704025E-2</v>
      </c>
      <c r="CV262">
        <v>0</v>
      </c>
      <c r="CW262">
        <v>0</v>
      </c>
      <c r="CX262">
        <v>0</v>
      </c>
      <c r="CY262">
        <v>0</v>
      </c>
      <c r="CZ262">
        <v>9.8802325990662871E-3</v>
      </c>
      <c r="DA262">
        <v>1.0031893436029322E-2</v>
      </c>
      <c r="DB262">
        <v>1.4255748693612647E-2</v>
      </c>
      <c r="DC262">
        <v>0</v>
      </c>
      <c r="DD262">
        <v>3.0453384803035748E-4</v>
      </c>
      <c r="DE262">
        <v>2.1385865751154909E-3</v>
      </c>
      <c r="DF262">
        <v>8.3846292424188482E-3</v>
      </c>
      <c r="DG262">
        <v>0</v>
      </c>
      <c r="DH262">
        <v>1.1376950162964229E-2</v>
      </c>
      <c r="DI262">
        <v>0</v>
      </c>
      <c r="DJ262">
        <v>0</v>
      </c>
      <c r="DK262">
        <v>0</v>
      </c>
      <c r="DL262">
        <v>0</v>
      </c>
      <c r="DM262">
        <v>3.879962961054887E-3</v>
      </c>
      <c r="DN262">
        <v>1.3006576816381486E-2</v>
      </c>
      <c r="DO262">
        <v>2.0077463275727687E-2</v>
      </c>
      <c r="DP262">
        <v>0</v>
      </c>
      <c r="DQ262">
        <v>2.2363032561294881E-3</v>
      </c>
      <c r="DR262">
        <v>0</v>
      </c>
      <c r="DS262">
        <v>4.7738450851323765E-3</v>
      </c>
      <c r="DT262">
        <v>3.22899445000521E-3</v>
      </c>
      <c r="DU262">
        <v>0</v>
      </c>
      <c r="DV262">
        <v>0</v>
      </c>
      <c r="DW262">
        <v>6.8804876170257866E-3</v>
      </c>
      <c r="DX262">
        <v>1.2700970524128836E-2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7.960308800132215E-3</v>
      </c>
      <c r="EF262">
        <v>0</v>
      </c>
      <c r="EG262">
        <v>1.3665836438626702E-2</v>
      </c>
      <c r="EH262">
        <v>9.0996690457741305E-3</v>
      </c>
      <c r="EI262">
        <v>1.0037102589422801E-2</v>
      </c>
      <c r="EJ262">
        <v>0</v>
      </c>
      <c r="EK262">
        <v>1.1266071517596234E-2</v>
      </c>
      <c r="EL262">
        <v>3.1666192757634055E-3</v>
      </c>
      <c r="EM262">
        <v>1.3549787736437219E-2</v>
      </c>
      <c r="EN262">
        <v>0</v>
      </c>
      <c r="EO262">
        <v>0</v>
      </c>
      <c r="EP262">
        <v>8.538867420365238E-4</v>
      </c>
      <c r="EQ262">
        <v>1.9931852983493023E-2</v>
      </c>
      <c r="ER262">
        <v>8.5687689179834436E-3</v>
      </c>
      <c r="ES262">
        <v>3.846725882241833E-3</v>
      </c>
      <c r="ET262">
        <v>0</v>
      </c>
      <c r="EU262">
        <v>0</v>
      </c>
      <c r="EV262">
        <v>2.0434964368431681E-3</v>
      </c>
      <c r="EW262">
        <v>9.1397754745511858E-3</v>
      </c>
      <c r="EX262">
        <v>9.78695485552631E-3</v>
      </c>
      <c r="EY262">
        <v>1.8109212022734841E-2</v>
      </c>
      <c r="EZ262">
        <v>1.1730486685101434E-2</v>
      </c>
      <c r="FA262">
        <v>8.0364211697659771E-4</v>
      </c>
      <c r="FB262">
        <v>1.2595099138974648E-2</v>
      </c>
      <c r="FC262">
        <v>0</v>
      </c>
      <c r="FD262">
        <v>0</v>
      </c>
      <c r="FE262">
        <v>2.8576422091444831E-3</v>
      </c>
      <c r="FF262">
        <v>0</v>
      </c>
      <c r="FG262">
        <v>2.0345215604519365E-5</v>
      </c>
      <c r="FH262">
        <v>0</v>
      </c>
      <c r="FI262">
        <v>0</v>
      </c>
      <c r="FJ262">
        <v>0</v>
      </c>
      <c r="FK262">
        <v>0</v>
      </c>
      <c r="FL262">
        <v>1.5250466217684082E-2</v>
      </c>
      <c r="FM262">
        <v>1.4108593325661205E-2</v>
      </c>
      <c r="FN262">
        <v>0</v>
      </c>
      <c r="FO262">
        <v>0</v>
      </c>
      <c r="FP262">
        <v>0</v>
      </c>
      <c r="FQ262">
        <v>1.893681070098177E-3</v>
      </c>
      <c r="FR262">
        <v>9.1626857830149674E-3</v>
      </c>
      <c r="FS262">
        <v>1.1380621900846535E-2</v>
      </c>
      <c r="FT262">
        <v>0</v>
      </c>
      <c r="FU262">
        <v>0</v>
      </c>
      <c r="FV262">
        <v>1.5140034343360935E-2</v>
      </c>
      <c r="FW262">
        <v>1.0789430842054569E-2</v>
      </c>
      <c r="FX262">
        <v>0</v>
      </c>
      <c r="FY262">
        <v>6.5291811098306188E-3</v>
      </c>
      <c r="FZ262">
        <v>0</v>
      </c>
      <c r="GA262">
        <v>2.5777219526646375E-3</v>
      </c>
      <c r="GB262">
        <v>0</v>
      </c>
    </row>
    <row r="263" spans="1:184">
      <c r="A263" s="1" t="s">
        <v>856</v>
      </c>
      <c r="B263" s="1" t="s">
        <v>857</v>
      </c>
      <c r="C263" s="1">
        <v>1.1640526312023279E-2</v>
      </c>
      <c r="D263">
        <v>8.7026373064117354E-3</v>
      </c>
      <c r="E263">
        <v>5.0787538847726996E-3</v>
      </c>
      <c r="F263">
        <v>1.9601041026975981E-3</v>
      </c>
      <c r="G263">
        <v>0</v>
      </c>
      <c r="H263">
        <v>6.2836868134525797E-3</v>
      </c>
      <c r="I263">
        <v>0</v>
      </c>
      <c r="J263">
        <v>3.5552272468528242E-4</v>
      </c>
      <c r="K263">
        <v>2.2395299131594158E-3</v>
      </c>
      <c r="L263">
        <v>6.6701800451762034E-3</v>
      </c>
      <c r="M263">
        <v>7.3208427988914818E-3</v>
      </c>
      <c r="N263">
        <v>0</v>
      </c>
      <c r="O263">
        <v>1.8715257693700228E-2</v>
      </c>
      <c r="P263">
        <v>0</v>
      </c>
      <c r="Q263">
        <v>1.348484104475673E-2</v>
      </c>
      <c r="R263">
        <v>0</v>
      </c>
      <c r="S263">
        <v>1.1622065699972421E-2</v>
      </c>
      <c r="T263">
        <v>2.4908450468101801E-3</v>
      </c>
      <c r="U263">
        <v>4.6702258706179927E-3</v>
      </c>
      <c r="V263">
        <v>0</v>
      </c>
      <c r="W263">
        <v>9.4136715011373124E-3</v>
      </c>
      <c r="X263">
        <v>1.3108620479928728E-2</v>
      </c>
      <c r="Y263">
        <v>1.3528532004950995E-3</v>
      </c>
      <c r="Z263">
        <v>6.6099161622456626E-4</v>
      </c>
      <c r="AA263">
        <v>9.5616703998273236E-3</v>
      </c>
      <c r="AB263">
        <v>0</v>
      </c>
      <c r="AC263">
        <v>3.6462547297386226E-3</v>
      </c>
      <c r="AD263">
        <v>1.5465513933874743E-2</v>
      </c>
      <c r="AE263">
        <v>1.1698269668847358E-2</v>
      </c>
      <c r="AF263">
        <v>2.0265750604820309E-3</v>
      </c>
      <c r="AG263">
        <v>2.0544044512512457E-3</v>
      </c>
      <c r="AH263">
        <v>7.498387330993039E-3</v>
      </c>
      <c r="AI263">
        <v>0</v>
      </c>
      <c r="AJ263">
        <v>0</v>
      </c>
      <c r="AK263">
        <v>1.2495707532862423E-2</v>
      </c>
      <c r="AL263">
        <v>0</v>
      </c>
      <c r="AM263">
        <v>0</v>
      </c>
      <c r="AN263">
        <v>4.9421147314884723E-3</v>
      </c>
      <c r="AO263">
        <v>1.1477771446935705E-2</v>
      </c>
      <c r="AP263">
        <v>0</v>
      </c>
      <c r="AQ263">
        <v>1.0211227303560907E-2</v>
      </c>
      <c r="AR263">
        <v>0</v>
      </c>
      <c r="AS263">
        <v>3.6065001815883597E-3</v>
      </c>
      <c r="AT263">
        <v>1.1365833936145667E-2</v>
      </c>
      <c r="AU263">
        <v>5.3081030481765849E-3</v>
      </c>
      <c r="AV263">
        <v>8.1710512433370314E-3</v>
      </c>
      <c r="AW263">
        <v>1.7026698250395843E-2</v>
      </c>
      <c r="AX263">
        <v>2.8121697757719105E-3</v>
      </c>
      <c r="AY263">
        <v>6.5601174189755763E-3</v>
      </c>
      <c r="AZ263">
        <v>7.4175798569998024E-3</v>
      </c>
      <c r="BA263">
        <v>8.0470257089067E-3</v>
      </c>
      <c r="BB263">
        <v>0</v>
      </c>
      <c r="BC263">
        <v>1.0149467923546191E-2</v>
      </c>
      <c r="BD263">
        <v>7.7416737607267049E-3</v>
      </c>
      <c r="BE263">
        <v>1.337509250392584E-2</v>
      </c>
      <c r="BF263">
        <v>0</v>
      </c>
      <c r="BG263">
        <v>9.5205192383609992E-3</v>
      </c>
      <c r="BH263">
        <v>1.3418155195577637E-2</v>
      </c>
      <c r="BI263">
        <v>1.22759466891425E-3</v>
      </c>
      <c r="BJ263">
        <v>2.5378415516311589E-2</v>
      </c>
      <c r="BK263">
        <v>0</v>
      </c>
      <c r="BL263">
        <v>3.5413138411428701E-3</v>
      </c>
      <c r="BM263">
        <v>1.9501540787744838E-3</v>
      </c>
      <c r="BN263">
        <v>0</v>
      </c>
      <c r="BO263">
        <v>5.6016131918148488E-3</v>
      </c>
      <c r="BP263">
        <v>1.4635188879643218E-2</v>
      </c>
      <c r="BQ263">
        <v>0</v>
      </c>
      <c r="BR263">
        <v>5.2428949721135369E-3</v>
      </c>
      <c r="BS263">
        <v>0</v>
      </c>
      <c r="BT263">
        <v>9.5816023136175432E-3</v>
      </c>
      <c r="BU263">
        <v>3.8653210308469826E-3</v>
      </c>
      <c r="BV263">
        <v>1.1265184068950173E-2</v>
      </c>
      <c r="BW263">
        <v>1.3007124547259555E-2</v>
      </c>
      <c r="BX263">
        <v>0</v>
      </c>
      <c r="BY263">
        <v>7.7403731470042821E-3</v>
      </c>
      <c r="BZ263">
        <v>0</v>
      </c>
      <c r="CA263">
        <v>5.4751413290871631E-3</v>
      </c>
      <c r="CB263">
        <v>5.6923101991051741E-3</v>
      </c>
      <c r="CC263">
        <v>4.1964222209167797E-3</v>
      </c>
      <c r="CD263">
        <v>0</v>
      </c>
      <c r="CE263">
        <v>1.7059396172538143E-3</v>
      </c>
      <c r="CF263">
        <v>4.4210573108571698E-3</v>
      </c>
      <c r="CG263">
        <v>6.3691358605003513E-3</v>
      </c>
      <c r="CH263">
        <v>9.0876148027623539E-3</v>
      </c>
      <c r="CI263">
        <v>0</v>
      </c>
      <c r="CJ263">
        <v>2.6356761126251839E-3</v>
      </c>
      <c r="CK263">
        <v>8.9544930972178284E-3</v>
      </c>
      <c r="CL263">
        <v>2.1881866694738166E-3</v>
      </c>
      <c r="CM263">
        <v>0</v>
      </c>
      <c r="CN263">
        <v>6.5833079754107557E-3</v>
      </c>
      <c r="CO263">
        <v>2.4450014879570344E-4</v>
      </c>
      <c r="CP263">
        <v>6.4217505605953752E-3</v>
      </c>
      <c r="CQ263">
        <v>1.1024016127002668E-2</v>
      </c>
      <c r="CR263">
        <v>0</v>
      </c>
      <c r="CS263">
        <v>1.7090677342668219E-2</v>
      </c>
      <c r="CT263">
        <v>7.8079515801771993E-3</v>
      </c>
      <c r="CU263">
        <v>1.1208248058578426E-3</v>
      </c>
      <c r="CV263">
        <v>0</v>
      </c>
      <c r="CW263">
        <v>0</v>
      </c>
      <c r="CX263">
        <v>1.54177021940685E-4</v>
      </c>
      <c r="CY263">
        <v>0</v>
      </c>
      <c r="CZ263">
        <v>6.434268488541308E-3</v>
      </c>
      <c r="DA263">
        <v>4.9020193814056428E-3</v>
      </c>
      <c r="DB263">
        <v>5.8178675278887189E-3</v>
      </c>
      <c r="DC263">
        <v>0</v>
      </c>
      <c r="DD263">
        <v>2.4918650432675585E-4</v>
      </c>
      <c r="DE263">
        <v>3.130235447544415E-3</v>
      </c>
      <c r="DF263">
        <v>6.5429954302845981E-3</v>
      </c>
      <c r="DG263">
        <v>0</v>
      </c>
      <c r="DH263">
        <v>2.0984164890380046E-3</v>
      </c>
      <c r="DI263">
        <v>2.2248480521815319E-3</v>
      </c>
      <c r="DJ263">
        <v>1.0681240283279802E-2</v>
      </c>
      <c r="DK263">
        <v>0</v>
      </c>
      <c r="DL263">
        <v>0</v>
      </c>
      <c r="DM263">
        <v>5.5649508668945561E-3</v>
      </c>
      <c r="DN263">
        <v>6.984269670281657E-3</v>
      </c>
      <c r="DO263">
        <v>8.5895263365446829E-3</v>
      </c>
      <c r="DP263">
        <v>6.3550190751163697E-3</v>
      </c>
      <c r="DQ263">
        <v>6.2234347236334699E-3</v>
      </c>
      <c r="DR263">
        <v>1.3033913351801412E-2</v>
      </c>
      <c r="DS263">
        <v>3.9062251262231376E-3</v>
      </c>
      <c r="DT263">
        <v>6.2756438415479468E-3</v>
      </c>
      <c r="DU263">
        <v>0</v>
      </c>
      <c r="DV263">
        <v>5.3555026674776557E-4</v>
      </c>
      <c r="DW263">
        <v>5.5133824710874319E-3</v>
      </c>
      <c r="DX263">
        <v>4.7458421624518967E-3</v>
      </c>
      <c r="DY263">
        <v>1.9274409202936994E-3</v>
      </c>
      <c r="DZ263">
        <v>0</v>
      </c>
      <c r="EA263">
        <v>7.7934078061544943E-3</v>
      </c>
      <c r="EB263">
        <v>8.4748145891519657E-3</v>
      </c>
      <c r="EC263">
        <v>1.6675331589845739E-3</v>
      </c>
      <c r="ED263">
        <v>2.6672990773335768E-3</v>
      </c>
      <c r="EE263">
        <v>6.5135666727881205E-3</v>
      </c>
      <c r="EF263">
        <v>0</v>
      </c>
      <c r="EG263">
        <v>2.0655163390374495E-3</v>
      </c>
      <c r="EH263">
        <v>1.0888255768704926E-2</v>
      </c>
      <c r="EI263">
        <v>5.2247272567748932E-3</v>
      </c>
      <c r="EJ263">
        <v>4.9384208514932195E-3</v>
      </c>
      <c r="EK263">
        <v>7.6376673206374921E-3</v>
      </c>
      <c r="EL263">
        <v>1.5800779421042067E-2</v>
      </c>
      <c r="EM263">
        <v>1.4717633753273703E-2</v>
      </c>
      <c r="EN263">
        <v>0</v>
      </c>
      <c r="EO263">
        <v>9.4580951174491168E-4</v>
      </c>
      <c r="EP263">
        <v>4.498191248354726E-3</v>
      </c>
      <c r="EQ263">
        <v>1.523532361454885E-2</v>
      </c>
      <c r="ER263">
        <v>7.0114425272136014E-3</v>
      </c>
      <c r="ES263">
        <v>7.6567537867833369E-3</v>
      </c>
      <c r="ET263">
        <v>0</v>
      </c>
      <c r="EU263">
        <v>4.5797903202140092E-3</v>
      </c>
      <c r="EV263">
        <v>2.168170126368333E-3</v>
      </c>
      <c r="EW263">
        <v>1.7080404842406947E-2</v>
      </c>
      <c r="EX263">
        <v>7.7826635587827731E-3</v>
      </c>
      <c r="EY263">
        <v>9.802427336774517E-3</v>
      </c>
      <c r="EZ263">
        <v>5.4881714857950214E-3</v>
      </c>
      <c r="FA263">
        <v>1.244613445352479E-2</v>
      </c>
      <c r="FB263">
        <v>8.579330837284866E-3</v>
      </c>
      <c r="FC263">
        <v>0</v>
      </c>
      <c r="FD263">
        <v>4.78353556112466E-3</v>
      </c>
      <c r="FE263">
        <v>5.9793003591827156E-3</v>
      </c>
      <c r="FF263">
        <v>2.9718193608732303E-3</v>
      </c>
      <c r="FG263">
        <v>9.4815502857644644E-4</v>
      </c>
      <c r="FH263">
        <v>1.8262048943277025E-2</v>
      </c>
      <c r="FI263">
        <v>1.0830454868334574E-2</v>
      </c>
      <c r="FJ263">
        <v>9.1725585562874826E-4</v>
      </c>
      <c r="FK263">
        <v>9.6428261015100488E-3</v>
      </c>
      <c r="FL263">
        <v>7.5151580702176833E-3</v>
      </c>
      <c r="FM263">
        <v>1.1544434467720825E-2</v>
      </c>
      <c r="FN263">
        <v>0</v>
      </c>
      <c r="FO263">
        <v>2.5508910479959458E-3</v>
      </c>
      <c r="FP263">
        <v>2.9811448032307953E-5</v>
      </c>
      <c r="FQ263">
        <v>8.6688877543409128E-3</v>
      </c>
      <c r="FR263">
        <v>5.7250089451988907E-3</v>
      </c>
      <c r="FS263">
        <v>3.1368777528555087E-4</v>
      </c>
      <c r="FT263">
        <v>0</v>
      </c>
      <c r="FU263">
        <v>1.345091920168591E-2</v>
      </c>
      <c r="FV263">
        <v>1.0303903412233724E-2</v>
      </c>
      <c r="FW263">
        <v>8.2032298836331678E-3</v>
      </c>
      <c r="FX263">
        <v>0</v>
      </c>
      <c r="FY263">
        <v>1.2963758721730464E-2</v>
      </c>
      <c r="FZ263">
        <v>0</v>
      </c>
      <c r="GA263">
        <v>0</v>
      </c>
      <c r="GB263">
        <v>1.5415397385277606E-2</v>
      </c>
    </row>
    <row r="264" spans="1:184">
      <c r="A264" s="1" t="s">
        <v>858</v>
      </c>
      <c r="B264" s="1" t="s">
        <v>859</v>
      </c>
      <c r="C264" s="1">
        <v>1.0601900714405614E-2</v>
      </c>
      <c r="D264">
        <v>0</v>
      </c>
      <c r="E264">
        <v>9.0354560500027787E-3</v>
      </c>
      <c r="F264">
        <v>4.1950001207588968E-3</v>
      </c>
      <c r="G264">
        <v>0</v>
      </c>
      <c r="H264">
        <v>1.8699826095763699E-3</v>
      </c>
      <c r="I264">
        <v>0</v>
      </c>
      <c r="J264">
        <v>0</v>
      </c>
      <c r="K264">
        <v>0</v>
      </c>
      <c r="L264">
        <v>2.1515723294981814E-2</v>
      </c>
      <c r="M264">
        <v>9.8324670200553074E-3</v>
      </c>
      <c r="N264">
        <v>0</v>
      </c>
      <c r="O264">
        <v>2.7730309613798212E-2</v>
      </c>
      <c r="P264">
        <v>0</v>
      </c>
      <c r="Q264">
        <v>6.3739605987067844E-3</v>
      </c>
      <c r="R264">
        <v>0</v>
      </c>
      <c r="S264">
        <v>1.0076261898657693E-2</v>
      </c>
      <c r="T264">
        <v>4.3987402795354381E-3</v>
      </c>
      <c r="U264">
        <v>0</v>
      </c>
      <c r="V264">
        <v>0</v>
      </c>
      <c r="W264">
        <v>8.9467941530657555E-3</v>
      </c>
      <c r="X264">
        <v>3.1855504252423392E-5</v>
      </c>
      <c r="Y264">
        <v>0</v>
      </c>
      <c r="Z264">
        <v>4.2805569535171242E-3</v>
      </c>
      <c r="AA264">
        <v>1.8252683350937503E-2</v>
      </c>
      <c r="AB264">
        <v>0</v>
      </c>
      <c r="AC264">
        <v>1.083135620194037E-3</v>
      </c>
      <c r="AD264">
        <v>1.5300113360655636E-2</v>
      </c>
      <c r="AE264">
        <v>1.2333100140095185E-2</v>
      </c>
      <c r="AF264">
        <v>2.7218495183195818E-3</v>
      </c>
      <c r="AG264">
        <v>0</v>
      </c>
      <c r="AH264">
        <v>1.2418640940212307E-2</v>
      </c>
      <c r="AI264">
        <v>0</v>
      </c>
      <c r="AJ264">
        <v>4.4878412159722342E-3</v>
      </c>
      <c r="AK264">
        <v>1.351533610782539E-2</v>
      </c>
      <c r="AL264">
        <v>0</v>
      </c>
      <c r="AM264">
        <v>0</v>
      </c>
      <c r="AN264">
        <v>9.3740178113727798E-3</v>
      </c>
      <c r="AO264">
        <v>1.6841018915814451E-2</v>
      </c>
      <c r="AP264">
        <v>0</v>
      </c>
      <c r="AQ264">
        <v>1.0226815409047629E-3</v>
      </c>
      <c r="AR264">
        <v>0</v>
      </c>
      <c r="AS264">
        <v>2.8369383386893997E-3</v>
      </c>
      <c r="AT264">
        <v>1.6636545371132148E-2</v>
      </c>
      <c r="AU264">
        <v>1.3264202631955904E-3</v>
      </c>
      <c r="AV264">
        <v>1.7333067100755186E-2</v>
      </c>
      <c r="AW264">
        <v>2.3839281243028643E-2</v>
      </c>
      <c r="AX264">
        <v>9.3874765386762343E-4</v>
      </c>
      <c r="AY264">
        <v>0</v>
      </c>
      <c r="AZ264">
        <v>0</v>
      </c>
      <c r="BA264">
        <v>7.3493823431568413E-3</v>
      </c>
      <c r="BB264">
        <v>0</v>
      </c>
      <c r="BC264">
        <v>1.4322268339380202E-2</v>
      </c>
      <c r="BD264">
        <v>1.771429648468317E-3</v>
      </c>
      <c r="BE264">
        <v>1.7963800008784916E-2</v>
      </c>
      <c r="BF264">
        <v>1.3203389730261585E-2</v>
      </c>
      <c r="BG264">
        <v>1.2786805289571443E-2</v>
      </c>
      <c r="BH264">
        <v>1.5100074752810862E-2</v>
      </c>
      <c r="BI264">
        <v>1.6487560828273426E-3</v>
      </c>
      <c r="BJ264">
        <v>0</v>
      </c>
      <c r="BK264">
        <v>3.2461240701361824E-3</v>
      </c>
      <c r="BL264">
        <v>0</v>
      </c>
      <c r="BM264">
        <v>4.3747688110012195E-3</v>
      </c>
      <c r="BN264">
        <v>1.695548471885689E-3</v>
      </c>
      <c r="BO264">
        <v>0</v>
      </c>
      <c r="BP264">
        <v>1.0507008748633787E-2</v>
      </c>
      <c r="BQ264">
        <v>0</v>
      </c>
      <c r="BR264">
        <v>0</v>
      </c>
      <c r="BS264">
        <v>0</v>
      </c>
      <c r="BT264">
        <v>1.9959162121595063E-2</v>
      </c>
      <c r="BU264">
        <v>0</v>
      </c>
      <c r="BV264">
        <v>3.2250129246120425E-3</v>
      </c>
      <c r="BW264">
        <v>7.3940554155780061E-3</v>
      </c>
      <c r="BX264">
        <v>0</v>
      </c>
      <c r="BY264">
        <v>0</v>
      </c>
      <c r="BZ264">
        <v>0</v>
      </c>
      <c r="CA264">
        <v>0</v>
      </c>
      <c r="CB264">
        <v>5.0124905574220648E-3</v>
      </c>
      <c r="CC264">
        <v>0</v>
      </c>
      <c r="CD264">
        <v>0</v>
      </c>
      <c r="CE264">
        <v>0</v>
      </c>
      <c r="CF264">
        <v>1.3889589121053234E-2</v>
      </c>
      <c r="CG264">
        <v>1.3562868103155096E-2</v>
      </c>
      <c r="CH264">
        <v>8.3006849196829748E-3</v>
      </c>
      <c r="CI264">
        <v>0</v>
      </c>
      <c r="CJ264">
        <v>0</v>
      </c>
      <c r="CK264">
        <v>2.6297939581410804E-3</v>
      </c>
      <c r="CL264">
        <v>0</v>
      </c>
      <c r="CM264">
        <v>0</v>
      </c>
      <c r="CN264">
        <v>8.8418998097998698E-3</v>
      </c>
      <c r="CO264">
        <v>1.7514223777692368E-3</v>
      </c>
      <c r="CP264">
        <v>8.6249155094050914E-3</v>
      </c>
      <c r="CQ264">
        <v>8.2848402602762172E-3</v>
      </c>
      <c r="CR264">
        <v>0</v>
      </c>
      <c r="CS264">
        <v>1.5293117715478848E-2</v>
      </c>
      <c r="CT264">
        <v>6.1480134824335227E-3</v>
      </c>
      <c r="CU264">
        <v>1.8186178341658584E-2</v>
      </c>
      <c r="CV264">
        <v>0</v>
      </c>
      <c r="CW264">
        <v>0</v>
      </c>
      <c r="CX264">
        <v>0</v>
      </c>
      <c r="CY264">
        <v>0</v>
      </c>
      <c r="CZ264">
        <v>8.9439732079828853E-3</v>
      </c>
      <c r="DA264">
        <v>1.1024864862290666E-2</v>
      </c>
      <c r="DB264">
        <v>7.8138531541311514E-3</v>
      </c>
      <c r="DC264">
        <v>0</v>
      </c>
      <c r="DD264">
        <v>2.3621150906014956E-3</v>
      </c>
      <c r="DE264">
        <v>5.5524322217995227E-3</v>
      </c>
      <c r="DF264">
        <v>4.8399016231332635E-3</v>
      </c>
      <c r="DG264">
        <v>0</v>
      </c>
      <c r="DH264">
        <v>1.0464169039767823E-2</v>
      </c>
      <c r="DI264">
        <v>0</v>
      </c>
      <c r="DJ264">
        <v>1.025629169465957E-2</v>
      </c>
      <c r="DK264">
        <v>0</v>
      </c>
      <c r="DL264">
        <v>0</v>
      </c>
      <c r="DM264">
        <v>1.4401351120748017E-2</v>
      </c>
      <c r="DN264">
        <v>1.173893352430086E-2</v>
      </c>
      <c r="DO264">
        <v>1.1536408681628897E-2</v>
      </c>
      <c r="DP264">
        <v>1.6562628246692252E-3</v>
      </c>
      <c r="DQ264">
        <v>1.1855394915856004E-2</v>
      </c>
      <c r="DR264">
        <v>8.5435677653320739E-3</v>
      </c>
      <c r="DS264">
        <v>7.2263325066814705E-3</v>
      </c>
      <c r="DT264">
        <v>0</v>
      </c>
      <c r="DU264">
        <v>0</v>
      </c>
      <c r="DV264">
        <v>0</v>
      </c>
      <c r="DW264">
        <v>4.4290782512226715E-3</v>
      </c>
      <c r="DX264">
        <v>8.7690153585800266E-3</v>
      </c>
      <c r="DY264">
        <v>2.5887045798555432E-3</v>
      </c>
      <c r="DZ264">
        <v>0</v>
      </c>
      <c r="EA264">
        <v>4.3648493333620173E-3</v>
      </c>
      <c r="EB264">
        <v>3.3684938161438771E-3</v>
      </c>
      <c r="EC264">
        <v>0</v>
      </c>
      <c r="ED264">
        <v>1.8784615814502533E-3</v>
      </c>
      <c r="EE264">
        <v>4.2934983344358859E-3</v>
      </c>
      <c r="EF264">
        <v>0</v>
      </c>
      <c r="EG264">
        <v>7.5138991491696975E-3</v>
      </c>
      <c r="EH264">
        <v>1.4795020508006688E-2</v>
      </c>
      <c r="EI264">
        <v>3.0038487180261784E-3</v>
      </c>
      <c r="EJ264">
        <v>0</v>
      </c>
      <c r="EK264">
        <v>1.2381203688260288E-2</v>
      </c>
      <c r="EL264">
        <v>1.5550182717133822E-2</v>
      </c>
      <c r="EM264">
        <v>1.2249813469979514E-2</v>
      </c>
      <c r="EN264">
        <v>0</v>
      </c>
      <c r="EO264">
        <v>0</v>
      </c>
      <c r="EP264">
        <v>0</v>
      </c>
      <c r="EQ264">
        <v>1.7688197508288064E-2</v>
      </c>
      <c r="ER264">
        <v>5.754929417331342E-3</v>
      </c>
      <c r="ES264">
        <v>9.9408214070851944E-3</v>
      </c>
      <c r="ET264">
        <v>0</v>
      </c>
      <c r="EU264">
        <v>6.4155899020148155E-3</v>
      </c>
      <c r="EV264">
        <v>0</v>
      </c>
      <c r="EW264">
        <v>6.6915144944613035E-3</v>
      </c>
      <c r="EX264">
        <v>1.3179308480710295E-2</v>
      </c>
      <c r="EY264">
        <v>6.9473455241571367E-3</v>
      </c>
      <c r="EZ264">
        <v>7.3710454679696748E-3</v>
      </c>
      <c r="FA264">
        <v>0</v>
      </c>
      <c r="FB264">
        <v>7.3062333714673062E-3</v>
      </c>
      <c r="FC264">
        <v>0</v>
      </c>
      <c r="FD264">
        <v>4.1991404557271345E-3</v>
      </c>
      <c r="FE264">
        <v>5.6833864500967198E-3</v>
      </c>
      <c r="FF264">
        <v>0</v>
      </c>
      <c r="FG264">
        <v>5.0267097258509781E-3</v>
      </c>
      <c r="FH264">
        <v>2.3099101203051413E-2</v>
      </c>
      <c r="FI264">
        <v>9.5426374294920787E-3</v>
      </c>
      <c r="FJ264">
        <v>0</v>
      </c>
      <c r="FK264">
        <v>1.2096095247889325E-2</v>
      </c>
      <c r="FL264">
        <v>1.0093447695271729E-2</v>
      </c>
      <c r="FM264">
        <v>1.5505082445731852E-2</v>
      </c>
      <c r="FN264">
        <v>0</v>
      </c>
      <c r="FO264">
        <v>0</v>
      </c>
      <c r="FP264">
        <v>0</v>
      </c>
      <c r="FQ264">
        <v>1.1128917896258805E-2</v>
      </c>
      <c r="FR264">
        <v>3.1112810378827152E-3</v>
      </c>
      <c r="FS264">
        <v>5.4090916569429302E-3</v>
      </c>
      <c r="FT264">
        <v>0</v>
      </c>
      <c r="FU264">
        <v>0</v>
      </c>
      <c r="FV264">
        <v>1.3838951779426841E-2</v>
      </c>
      <c r="FW264">
        <v>1.7736000014832529E-2</v>
      </c>
      <c r="FX264">
        <v>0</v>
      </c>
      <c r="FY264">
        <v>1.3798676733479006E-2</v>
      </c>
      <c r="FZ264">
        <v>0</v>
      </c>
      <c r="GA264">
        <v>4.2822509801166836E-3</v>
      </c>
      <c r="GB264">
        <v>6.5284937159887507E-3</v>
      </c>
    </row>
    <row r="265" spans="1:184">
      <c r="A265" s="1" t="s">
        <v>860</v>
      </c>
      <c r="B265" s="1" t="s">
        <v>861</v>
      </c>
      <c r="C265" s="1">
        <v>1.3600399158070563E-2</v>
      </c>
      <c r="D265">
        <v>2.1642548448591969E-3</v>
      </c>
      <c r="E265">
        <v>7.0719945370886269E-3</v>
      </c>
      <c r="F265">
        <v>5.4291794753375758E-3</v>
      </c>
      <c r="G265">
        <v>0</v>
      </c>
      <c r="H265">
        <v>1.1344519369781382E-2</v>
      </c>
      <c r="I265">
        <v>0</v>
      </c>
      <c r="J265">
        <v>0</v>
      </c>
      <c r="K265">
        <v>1.0817129154976582E-3</v>
      </c>
      <c r="L265">
        <v>8.3580806140643935E-3</v>
      </c>
      <c r="M265">
        <v>1.2133788280425545E-2</v>
      </c>
      <c r="N265">
        <v>0</v>
      </c>
      <c r="O265">
        <v>2.6558451264365592E-2</v>
      </c>
      <c r="P265">
        <v>0</v>
      </c>
      <c r="Q265">
        <v>5.9029047359391486E-3</v>
      </c>
      <c r="R265">
        <v>0</v>
      </c>
      <c r="S265">
        <v>1.4097319094329821E-2</v>
      </c>
      <c r="T265">
        <v>1.8303083043030666E-3</v>
      </c>
      <c r="U265">
        <v>3.6881765288551329E-3</v>
      </c>
      <c r="V265">
        <v>0</v>
      </c>
      <c r="W265">
        <v>1.3108222004927783E-2</v>
      </c>
      <c r="X265">
        <v>5.656572485934608E-3</v>
      </c>
      <c r="Y265">
        <v>1.8838027320184658E-3</v>
      </c>
      <c r="Z265">
        <v>6.7140264666162098E-3</v>
      </c>
      <c r="AA265">
        <v>1.0397329807779559E-2</v>
      </c>
      <c r="AB265">
        <v>0</v>
      </c>
      <c r="AC265">
        <v>1.1229648698838105E-3</v>
      </c>
      <c r="AD265">
        <v>1.2790139537730104E-2</v>
      </c>
      <c r="AE265">
        <v>6.0503970500265869E-3</v>
      </c>
      <c r="AF265">
        <v>0</v>
      </c>
      <c r="AG265">
        <v>4.603704279183332E-3</v>
      </c>
      <c r="AH265">
        <v>3.5135769456317253E-3</v>
      </c>
      <c r="AI265">
        <v>0</v>
      </c>
      <c r="AJ265">
        <v>0</v>
      </c>
      <c r="AK265">
        <v>1.0342500764090838E-2</v>
      </c>
      <c r="AL265">
        <v>7.8723124393788937E-3</v>
      </c>
      <c r="AM265">
        <v>0</v>
      </c>
      <c r="AN265">
        <v>6.8817290964899597E-3</v>
      </c>
      <c r="AO265">
        <v>9.147181014518101E-3</v>
      </c>
      <c r="AP265">
        <v>3.1940714030876138E-3</v>
      </c>
      <c r="AQ265">
        <v>7.6395397436534208E-3</v>
      </c>
      <c r="AR265">
        <v>0</v>
      </c>
      <c r="AS265">
        <v>3.8043179080812171E-4</v>
      </c>
      <c r="AT265">
        <v>1.0748812297881659E-2</v>
      </c>
      <c r="AU265">
        <v>0</v>
      </c>
      <c r="AV265">
        <v>4.7853882695687196E-3</v>
      </c>
      <c r="AW265">
        <v>2.4967602613304742E-2</v>
      </c>
      <c r="AX265">
        <v>0</v>
      </c>
      <c r="AY265">
        <v>0</v>
      </c>
      <c r="AZ265">
        <v>0</v>
      </c>
      <c r="BA265">
        <v>7.619635097247569E-3</v>
      </c>
      <c r="BB265">
        <v>3.8697743690677684E-3</v>
      </c>
      <c r="BC265">
        <v>4.5365794863789673E-3</v>
      </c>
      <c r="BD265">
        <v>0</v>
      </c>
      <c r="BE265">
        <v>1.8624367958529637E-2</v>
      </c>
      <c r="BF265">
        <v>0</v>
      </c>
      <c r="BG265">
        <v>5.4436374884460782E-3</v>
      </c>
      <c r="BH265">
        <v>1.5655337303917997E-2</v>
      </c>
      <c r="BI265">
        <v>1.1863447529353024E-2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8.1548611619783572E-3</v>
      </c>
      <c r="BP265">
        <v>1.3888838170232612E-2</v>
      </c>
      <c r="BQ265">
        <v>0</v>
      </c>
      <c r="BR265">
        <v>0</v>
      </c>
      <c r="BS265">
        <v>0</v>
      </c>
      <c r="BT265">
        <v>8.6992955022370637E-3</v>
      </c>
      <c r="BU265">
        <v>0</v>
      </c>
      <c r="BV265">
        <v>1.3803593091648195E-2</v>
      </c>
      <c r="BW265">
        <v>1.0837068365374175E-2</v>
      </c>
      <c r="BX265">
        <v>3.6692431782660957E-4</v>
      </c>
      <c r="BY265">
        <v>0</v>
      </c>
      <c r="BZ265">
        <v>0</v>
      </c>
      <c r="CA265">
        <v>2.0877722483249334E-3</v>
      </c>
      <c r="CB265">
        <v>4.3438293448380995E-3</v>
      </c>
      <c r="CC265">
        <v>5.8213217478337719E-4</v>
      </c>
      <c r="CD265">
        <v>0</v>
      </c>
      <c r="CE265">
        <v>0</v>
      </c>
      <c r="CF265">
        <v>8.0959777239493404E-3</v>
      </c>
      <c r="CG265">
        <v>4.0606636978622376E-3</v>
      </c>
      <c r="CH265">
        <v>1.9053092932936375E-2</v>
      </c>
      <c r="CI265">
        <v>0</v>
      </c>
      <c r="CJ265">
        <v>0</v>
      </c>
      <c r="CK265">
        <v>7.4028176467989034E-3</v>
      </c>
      <c r="CL265">
        <v>0</v>
      </c>
      <c r="CM265">
        <v>0</v>
      </c>
      <c r="CN265">
        <v>9.1670356733895026E-3</v>
      </c>
      <c r="CO265">
        <v>3.4551234522711611E-3</v>
      </c>
      <c r="CP265">
        <v>7.0392775074262772E-3</v>
      </c>
      <c r="CQ265">
        <v>8.5894918341089706E-3</v>
      </c>
      <c r="CR265">
        <v>0</v>
      </c>
      <c r="CS265">
        <v>1.2533979282354113E-2</v>
      </c>
      <c r="CT265">
        <v>6.3740892937378096E-3</v>
      </c>
      <c r="CU265">
        <v>1.2904888976863753E-3</v>
      </c>
      <c r="CV265">
        <v>0</v>
      </c>
      <c r="CW265">
        <v>0</v>
      </c>
      <c r="CX265">
        <v>6.2833235314940618E-3</v>
      </c>
      <c r="CY265">
        <v>0</v>
      </c>
      <c r="CZ265">
        <v>3.7368473804466965E-3</v>
      </c>
      <c r="DA265">
        <v>6.8258976655559689E-3</v>
      </c>
      <c r="DB265">
        <v>8.1011855089283859E-3</v>
      </c>
      <c r="DC265">
        <v>0</v>
      </c>
      <c r="DD265">
        <v>0</v>
      </c>
      <c r="DE265">
        <v>1.2135645373842021E-3</v>
      </c>
      <c r="DF265">
        <v>9.2215241430958547E-3</v>
      </c>
      <c r="DG265">
        <v>0</v>
      </c>
      <c r="DH265">
        <v>0</v>
      </c>
      <c r="DI265">
        <v>8.2565019527962354E-3</v>
      </c>
      <c r="DJ265">
        <v>1.4471368375250477E-3</v>
      </c>
      <c r="DK265">
        <v>0</v>
      </c>
      <c r="DL265">
        <v>0</v>
      </c>
      <c r="DM265">
        <v>1.1427548110723704E-2</v>
      </c>
      <c r="DN265">
        <v>9.7253613926590668E-3</v>
      </c>
      <c r="DO265">
        <v>9.3409071297812663E-3</v>
      </c>
      <c r="DP265">
        <v>7.9450967445612499E-3</v>
      </c>
      <c r="DQ265">
        <v>7.0798032869515606E-3</v>
      </c>
      <c r="DR265">
        <v>1.0080306221366997E-2</v>
      </c>
      <c r="DS265">
        <v>3.2154502317166119E-3</v>
      </c>
      <c r="DT265">
        <v>0</v>
      </c>
      <c r="DU265">
        <v>0</v>
      </c>
      <c r="DV265">
        <v>2.208701733122505E-3</v>
      </c>
      <c r="DW265">
        <v>1.6608202151959611E-2</v>
      </c>
      <c r="DX265">
        <v>6.6084261234577992E-3</v>
      </c>
      <c r="DY265">
        <v>0</v>
      </c>
      <c r="DZ265">
        <v>0</v>
      </c>
      <c r="EA265">
        <v>1.2257993522906421E-2</v>
      </c>
      <c r="EB265">
        <v>4.8396905824470851E-3</v>
      </c>
      <c r="EC265">
        <v>0</v>
      </c>
      <c r="ED265">
        <v>0</v>
      </c>
      <c r="EE265">
        <v>6.6682805481747785E-3</v>
      </c>
      <c r="EF265">
        <v>0</v>
      </c>
      <c r="EG265">
        <v>5.3331819032517176E-3</v>
      </c>
      <c r="EH265">
        <v>1.5161531167236545E-2</v>
      </c>
      <c r="EI265">
        <v>5.1115631464849712E-3</v>
      </c>
      <c r="EJ265">
        <v>6.8765854924209748E-3</v>
      </c>
      <c r="EK265">
        <v>1.0635195717909071E-2</v>
      </c>
      <c r="EL265">
        <v>2.0343577509156569E-2</v>
      </c>
      <c r="EM265">
        <v>9.9619928303856919E-3</v>
      </c>
      <c r="EN265">
        <v>0</v>
      </c>
      <c r="EO265">
        <v>0</v>
      </c>
      <c r="EP265">
        <v>9.7291291162565846E-4</v>
      </c>
      <c r="EQ265">
        <v>1.9719133259521026E-2</v>
      </c>
      <c r="ER265">
        <v>4.7010013365139163E-3</v>
      </c>
      <c r="ES265">
        <v>9.8324923688007763E-3</v>
      </c>
      <c r="ET265">
        <v>0</v>
      </c>
      <c r="EU265">
        <v>7.1315310946810746E-3</v>
      </c>
      <c r="EV265">
        <v>0</v>
      </c>
      <c r="EW265">
        <v>1.7098845482394969E-2</v>
      </c>
      <c r="EX265">
        <v>4.869320216398668E-3</v>
      </c>
      <c r="EY265">
        <v>1.0426182992713537E-2</v>
      </c>
      <c r="EZ265">
        <v>1.0618337803581832E-2</v>
      </c>
      <c r="FA265">
        <v>1.2870183574398819E-2</v>
      </c>
      <c r="FB265">
        <v>6.2634400977158115E-3</v>
      </c>
      <c r="FC265">
        <v>0</v>
      </c>
      <c r="FD265">
        <v>4.3535519722310645E-3</v>
      </c>
      <c r="FE265">
        <v>1.0759573713973035E-2</v>
      </c>
      <c r="FF265">
        <v>9.5508155704834494E-4</v>
      </c>
      <c r="FG265">
        <v>0</v>
      </c>
      <c r="FH265">
        <v>4.6160290066733604E-2</v>
      </c>
      <c r="FI265">
        <v>4.7060365241478434E-3</v>
      </c>
      <c r="FJ265">
        <v>0</v>
      </c>
      <c r="FK265">
        <v>1.2707339457826124E-3</v>
      </c>
      <c r="FL265">
        <v>1.7376280437506917E-2</v>
      </c>
      <c r="FM265">
        <v>1.6075238009520761E-2</v>
      </c>
      <c r="FN265">
        <v>5.3434593148972745E-5</v>
      </c>
      <c r="FO265">
        <v>0</v>
      </c>
      <c r="FP265">
        <v>2.6137955375321324E-3</v>
      </c>
      <c r="FQ265">
        <v>1.2071135603783487E-2</v>
      </c>
      <c r="FR265">
        <v>3.2256896003955882E-3</v>
      </c>
      <c r="FS265">
        <v>5.6079957075369415E-3</v>
      </c>
      <c r="FT265">
        <v>5.5222514414294474E-5</v>
      </c>
      <c r="FU265">
        <v>1.7589375539315142E-2</v>
      </c>
      <c r="FV265">
        <v>1.1668503185014742E-2</v>
      </c>
      <c r="FW265">
        <v>1.243852013772764E-2</v>
      </c>
      <c r="FX265">
        <v>0</v>
      </c>
      <c r="FY265">
        <v>1.0560568649332625E-2</v>
      </c>
      <c r="FZ265">
        <v>0</v>
      </c>
      <c r="GA265">
        <v>0</v>
      </c>
      <c r="GB265">
        <v>8.9396881744701097E-3</v>
      </c>
    </row>
    <row r="266" spans="1:184">
      <c r="A266" s="1" t="s">
        <v>862</v>
      </c>
      <c r="B266" s="1" t="s">
        <v>863</v>
      </c>
      <c r="C266" s="1">
        <v>1.4014351257701894E-2</v>
      </c>
      <c r="D266">
        <v>0</v>
      </c>
      <c r="E266">
        <v>0</v>
      </c>
      <c r="F266">
        <v>6.4947796139767583E-3</v>
      </c>
      <c r="G266">
        <v>0</v>
      </c>
      <c r="H266">
        <v>6.5836270259098124E-3</v>
      </c>
      <c r="I266">
        <v>0</v>
      </c>
      <c r="J266">
        <v>0</v>
      </c>
      <c r="K266">
        <v>0</v>
      </c>
      <c r="L266">
        <v>1.9447368493544167E-2</v>
      </c>
      <c r="M266">
        <v>6.9968869557374778E-3</v>
      </c>
      <c r="N266">
        <v>0</v>
      </c>
      <c r="O266">
        <v>2.459889910329199E-2</v>
      </c>
      <c r="P266">
        <v>0</v>
      </c>
      <c r="Q266">
        <v>0</v>
      </c>
      <c r="R266">
        <v>2.6103339225975178E-3</v>
      </c>
      <c r="S266">
        <v>1.1587362469554607E-2</v>
      </c>
      <c r="T266">
        <v>3.5889268210842831E-3</v>
      </c>
      <c r="U266">
        <v>0</v>
      </c>
      <c r="V266">
        <v>7.1495386133919019E-3</v>
      </c>
      <c r="W266">
        <v>4.4301996656254308E-3</v>
      </c>
      <c r="X266">
        <v>0</v>
      </c>
      <c r="Y266">
        <v>1.628737347748767E-3</v>
      </c>
      <c r="Z266">
        <v>7.4150419068618129E-3</v>
      </c>
      <c r="AA266">
        <v>1.6361596731349532E-2</v>
      </c>
      <c r="AB266">
        <v>0</v>
      </c>
      <c r="AC266">
        <v>1.7539482554612511E-2</v>
      </c>
      <c r="AD266">
        <v>1.616714505212917E-2</v>
      </c>
      <c r="AE266">
        <v>1.9675043946863129E-2</v>
      </c>
      <c r="AF266">
        <v>4.0081879088947978E-3</v>
      </c>
      <c r="AG266">
        <v>0</v>
      </c>
      <c r="AH266">
        <v>9.027515690102253E-3</v>
      </c>
      <c r="AI266">
        <v>5.6012822639576031E-3</v>
      </c>
      <c r="AJ266">
        <v>5.8795990874616641E-4</v>
      </c>
      <c r="AK266">
        <v>0</v>
      </c>
      <c r="AL266">
        <v>0</v>
      </c>
      <c r="AM266">
        <v>0</v>
      </c>
      <c r="AN266">
        <v>5.9499484771066277E-3</v>
      </c>
      <c r="AO266">
        <v>8.5475514931481478E-3</v>
      </c>
      <c r="AP266">
        <v>0</v>
      </c>
      <c r="AQ266">
        <v>6.1311166248980593E-3</v>
      </c>
      <c r="AR266">
        <v>4.7347902250483255E-3</v>
      </c>
      <c r="AS266">
        <v>8.7701512438443496E-3</v>
      </c>
      <c r="AT266">
        <v>1.1751949198960679E-2</v>
      </c>
      <c r="AU266">
        <v>0</v>
      </c>
      <c r="AV266">
        <v>8.7516583910143848E-3</v>
      </c>
      <c r="AW266">
        <v>2.0390102805643393E-2</v>
      </c>
      <c r="AX266">
        <v>1.2089357864582791E-2</v>
      </c>
      <c r="AY266">
        <v>5.766861175008086E-3</v>
      </c>
      <c r="AZ266">
        <v>0</v>
      </c>
      <c r="BA266">
        <v>6.5879425951393998E-3</v>
      </c>
      <c r="BB266">
        <v>0</v>
      </c>
      <c r="BC266">
        <v>4.4176672418041281E-3</v>
      </c>
      <c r="BD266">
        <v>0</v>
      </c>
      <c r="BE266">
        <v>1.0360509041342274E-2</v>
      </c>
      <c r="BF266">
        <v>1.0454611167078128E-2</v>
      </c>
      <c r="BG266">
        <v>1.1462016165393531E-2</v>
      </c>
      <c r="BH266">
        <v>1.1118198092111186E-2</v>
      </c>
      <c r="BI266">
        <v>7.4098345157806913E-3</v>
      </c>
      <c r="BJ266">
        <v>7.7678305676492651E-3</v>
      </c>
      <c r="BK266">
        <v>3.3005055860157496E-4</v>
      </c>
      <c r="BL266">
        <v>0</v>
      </c>
      <c r="BM266">
        <v>3.9215167272822378E-3</v>
      </c>
      <c r="BN266">
        <v>0</v>
      </c>
      <c r="BO266">
        <v>3.0627859009388168E-3</v>
      </c>
      <c r="BP266">
        <v>1.4814004424446591E-2</v>
      </c>
      <c r="BQ266">
        <v>0</v>
      </c>
      <c r="BR266">
        <v>8.6637517359288187E-3</v>
      </c>
      <c r="BS266">
        <v>0</v>
      </c>
      <c r="BT266">
        <v>1.9898343107465397E-2</v>
      </c>
      <c r="BU266">
        <v>3.2398081918706728E-3</v>
      </c>
      <c r="BV266">
        <v>3.6143796112182184E-3</v>
      </c>
      <c r="BW266">
        <v>8.2407818001788997E-3</v>
      </c>
      <c r="BX266">
        <v>0</v>
      </c>
      <c r="BY266">
        <v>6.4346836105654125E-3</v>
      </c>
      <c r="BZ266">
        <v>0</v>
      </c>
      <c r="CA266">
        <v>2.9538698036218965E-3</v>
      </c>
      <c r="CB266">
        <v>1.7620459908879397E-2</v>
      </c>
      <c r="CC266">
        <v>0</v>
      </c>
      <c r="CD266">
        <v>0</v>
      </c>
      <c r="CE266">
        <v>8.2573422096532435E-3</v>
      </c>
      <c r="CF266">
        <v>8.5371815903980703E-3</v>
      </c>
      <c r="CG266">
        <v>1.0328539004608285E-2</v>
      </c>
      <c r="CH266">
        <v>1.3537713063365145E-2</v>
      </c>
      <c r="CI266">
        <v>0</v>
      </c>
      <c r="CJ266">
        <v>8.9378493924011197E-3</v>
      </c>
      <c r="CK266">
        <v>2.3573316537830501E-3</v>
      </c>
      <c r="CL266">
        <v>0</v>
      </c>
      <c r="CM266">
        <v>0</v>
      </c>
      <c r="CN266">
        <v>6.1002307033112086E-3</v>
      </c>
      <c r="CO266">
        <v>9.5070568471724327E-3</v>
      </c>
      <c r="CP266">
        <v>1.8150656778378148E-2</v>
      </c>
      <c r="CQ266">
        <v>0</v>
      </c>
      <c r="CR266">
        <v>0</v>
      </c>
      <c r="CS266">
        <v>4.0944691589478131E-3</v>
      </c>
      <c r="CT266">
        <v>1.119520831001179E-2</v>
      </c>
      <c r="CU266">
        <v>5.3211736936033061E-3</v>
      </c>
      <c r="CV266">
        <v>0</v>
      </c>
      <c r="CW266">
        <v>0</v>
      </c>
      <c r="CX266">
        <v>0</v>
      </c>
      <c r="CY266">
        <v>0</v>
      </c>
      <c r="CZ266">
        <v>7.6560833661652623E-3</v>
      </c>
      <c r="DA266">
        <v>7.812530981129823E-3</v>
      </c>
      <c r="DB266">
        <v>1.0664747187387453E-2</v>
      </c>
      <c r="DC266">
        <v>0</v>
      </c>
      <c r="DD266">
        <v>3.7949705797075467E-3</v>
      </c>
      <c r="DE266">
        <v>1.502470214893265E-3</v>
      </c>
      <c r="DF266">
        <v>4.5297473347661052E-3</v>
      </c>
      <c r="DG266">
        <v>0</v>
      </c>
      <c r="DH266">
        <v>1.4710656724254074E-2</v>
      </c>
      <c r="DI266">
        <v>2.6785560431301834E-3</v>
      </c>
      <c r="DJ266">
        <v>0</v>
      </c>
      <c r="DK266">
        <v>0</v>
      </c>
      <c r="DL266">
        <v>2.9439965337807374E-4</v>
      </c>
      <c r="DM266">
        <v>0</v>
      </c>
      <c r="DN266">
        <v>8.4085552331721065E-3</v>
      </c>
      <c r="DO266">
        <v>8.0761557702095713E-3</v>
      </c>
      <c r="DP266">
        <v>1.2241154527785649E-3</v>
      </c>
      <c r="DQ266">
        <v>8.8639264571922401E-3</v>
      </c>
      <c r="DR266">
        <v>0</v>
      </c>
      <c r="DS266">
        <v>0</v>
      </c>
      <c r="DT266">
        <v>6.5055475961881288E-3</v>
      </c>
      <c r="DU266">
        <v>0</v>
      </c>
      <c r="DV266">
        <v>0</v>
      </c>
      <c r="DW266">
        <v>9.3052275998678352E-3</v>
      </c>
      <c r="DX266">
        <v>5.7136505081832609E-3</v>
      </c>
      <c r="DY266">
        <v>3.971668913908431E-3</v>
      </c>
      <c r="DZ266">
        <v>0</v>
      </c>
      <c r="EA266">
        <v>9.3826989916387365E-3</v>
      </c>
      <c r="EB266">
        <v>4.1844003457482412E-3</v>
      </c>
      <c r="EC266">
        <v>0</v>
      </c>
      <c r="ED266">
        <v>3.211235057343356E-3</v>
      </c>
      <c r="EE266">
        <v>1.1835059421954128E-2</v>
      </c>
      <c r="EF266">
        <v>1.2180496365622637E-2</v>
      </c>
      <c r="EG266">
        <v>1.1338153628143543E-2</v>
      </c>
      <c r="EH266">
        <v>8.3502844693146144E-3</v>
      </c>
      <c r="EI266">
        <v>1.3485316285884202E-2</v>
      </c>
      <c r="EJ266">
        <v>1.0340666342636344E-3</v>
      </c>
      <c r="EK266">
        <v>9.1951987179762027E-3</v>
      </c>
      <c r="EL266">
        <v>1.7980142887911697E-2</v>
      </c>
      <c r="EM266">
        <v>4.2423538605864093E-3</v>
      </c>
      <c r="EN266">
        <v>0</v>
      </c>
      <c r="EO266">
        <v>4.4210512634506784E-3</v>
      </c>
      <c r="EP266">
        <v>0</v>
      </c>
      <c r="EQ266">
        <v>9.6887474377571458E-3</v>
      </c>
      <c r="ER266">
        <v>8.2224303927473479E-3</v>
      </c>
      <c r="ES266">
        <v>8.8084650526967772E-3</v>
      </c>
      <c r="ET266">
        <v>0</v>
      </c>
      <c r="EU266">
        <v>1.8377483451973557E-3</v>
      </c>
      <c r="EV266">
        <v>1.0672922466058346E-2</v>
      </c>
      <c r="EW266">
        <v>5.9982337706380425E-3</v>
      </c>
      <c r="EX266">
        <v>1.0456025915238972E-2</v>
      </c>
      <c r="EY266">
        <v>1.4820583993608583E-2</v>
      </c>
      <c r="EZ266">
        <v>1.1555942176827861E-2</v>
      </c>
      <c r="FA266">
        <v>8.3507656145972199E-3</v>
      </c>
      <c r="FB266">
        <v>6.9272270467392255E-3</v>
      </c>
      <c r="FC266">
        <v>0</v>
      </c>
      <c r="FD266">
        <v>0</v>
      </c>
      <c r="FE266">
        <v>7.1986449119863568E-3</v>
      </c>
      <c r="FF266">
        <v>0</v>
      </c>
      <c r="FG266">
        <v>2.9038161850361878E-3</v>
      </c>
      <c r="FH266">
        <v>0</v>
      </c>
      <c r="FI266">
        <v>4.0688429401185573E-3</v>
      </c>
      <c r="FJ266">
        <v>2.4695351421066421E-3</v>
      </c>
      <c r="FK266">
        <v>0</v>
      </c>
      <c r="FL266">
        <v>1.2155142990582122E-2</v>
      </c>
      <c r="FM266">
        <v>1.1681350622217252E-2</v>
      </c>
      <c r="FN266">
        <v>0</v>
      </c>
      <c r="FO266">
        <v>6.9295178945886129E-3</v>
      </c>
      <c r="FP266">
        <v>8.50826753023173E-3</v>
      </c>
      <c r="FQ266">
        <v>1.0436713490990577E-2</v>
      </c>
      <c r="FR266">
        <v>1.2965769168478143E-2</v>
      </c>
      <c r="FS266">
        <v>6.9122253514542304E-3</v>
      </c>
      <c r="FT266">
        <v>0</v>
      </c>
      <c r="FU266">
        <v>4.1561120840008449E-4</v>
      </c>
      <c r="FV266">
        <v>1.0088597179915683E-2</v>
      </c>
      <c r="FW266">
        <v>1.238540750983627E-2</v>
      </c>
      <c r="FX266">
        <v>0</v>
      </c>
      <c r="FY266">
        <v>4.2731126782242501E-3</v>
      </c>
      <c r="FZ266">
        <v>0</v>
      </c>
      <c r="GA266">
        <v>1.4999924051588369E-3</v>
      </c>
      <c r="GB266">
        <v>4.1193411065511571E-3</v>
      </c>
    </row>
    <row r="267" spans="1:184">
      <c r="A267" s="1" t="s">
        <v>864</v>
      </c>
      <c r="B267" s="1" t="s">
        <v>865</v>
      </c>
      <c r="C267" s="1">
        <v>4.2310432109855366E-3</v>
      </c>
      <c r="D267">
        <v>2.5670474612993202E-3</v>
      </c>
      <c r="E267">
        <v>0</v>
      </c>
      <c r="F267">
        <v>1.7734559028500204E-3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1.439202526227279E-2</v>
      </c>
      <c r="N267">
        <v>0</v>
      </c>
      <c r="O267">
        <v>2.2048785512439637E-2</v>
      </c>
      <c r="P267">
        <v>0</v>
      </c>
      <c r="Q267">
        <v>0</v>
      </c>
      <c r="R267">
        <v>6.658933763577189E-3</v>
      </c>
      <c r="S267">
        <v>4.5559310651879879E-3</v>
      </c>
      <c r="T267">
        <v>3.952015512610675E-3</v>
      </c>
      <c r="U267">
        <v>2.6383853443329467E-3</v>
      </c>
      <c r="V267">
        <v>0</v>
      </c>
      <c r="W267">
        <v>6.0776147469505156E-3</v>
      </c>
      <c r="X267">
        <v>8.3101618568406799E-3</v>
      </c>
      <c r="Y267">
        <v>0</v>
      </c>
      <c r="Z267">
        <v>4.7730696381464138E-3</v>
      </c>
      <c r="AA267">
        <v>1.9252108562679882E-2</v>
      </c>
      <c r="AB267">
        <v>6.2623862440839284E-3</v>
      </c>
      <c r="AC267">
        <v>1.5041973734929387E-2</v>
      </c>
      <c r="AD267">
        <v>8.1619986297091079E-3</v>
      </c>
      <c r="AE267">
        <v>1.9321101294645284E-2</v>
      </c>
      <c r="AF267">
        <v>9.6362520755510963E-3</v>
      </c>
      <c r="AG267">
        <v>1.1534022228799833E-3</v>
      </c>
      <c r="AH267">
        <v>9.7195181310506095E-3</v>
      </c>
      <c r="AI267">
        <v>6.0939892219493271E-3</v>
      </c>
      <c r="AJ267">
        <v>0</v>
      </c>
      <c r="AK267">
        <v>3.8965512724846007E-3</v>
      </c>
      <c r="AL267">
        <v>0</v>
      </c>
      <c r="AM267">
        <v>0</v>
      </c>
      <c r="AN267">
        <v>8.1624977060608221E-3</v>
      </c>
      <c r="AO267">
        <v>9.0966365534786292E-3</v>
      </c>
      <c r="AP267">
        <v>0</v>
      </c>
      <c r="AQ267">
        <v>9.7116561059944397E-3</v>
      </c>
      <c r="AR267">
        <v>1.1615463130123746E-2</v>
      </c>
      <c r="AS267">
        <v>2.5394649881836429E-3</v>
      </c>
      <c r="AT267">
        <v>7.6901758088356751E-3</v>
      </c>
      <c r="AU267">
        <v>0</v>
      </c>
      <c r="AV267">
        <v>1.0330451106189995E-2</v>
      </c>
      <c r="AW267">
        <v>2.6927469578034543E-2</v>
      </c>
      <c r="AX267">
        <v>6.1142090471140503E-3</v>
      </c>
      <c r="AY267">
        <v>3.1274241547887146E-3</v>
      </c>
      <c r="AZ267">
        <v>0</v>
      </c>
      <c r="BA267">
        <v>9.0377364656836941E-3</v>
      </c>
      <c r="BB267">
        <v>0</v>
      </c>
      <c r="BC267">
        <v>4.3615892096035974E-3</v>
      </c>
      <c r="BD267">
        <v>9.6161203046665165E-3</v>
      </c>
      <c r="BE267">
        <v>5.6793140543708355E-3</v>
      </c>
      <c r="BF267">
        <v>0</v>
      </c>
      <c r="BG267">
        <v>6.4567607775684304E-3</v>
      </c>
      <c r="BH267">
        <v>1.5252613828770304E-2</v>
      </c>
      <c r="BI267">
        <v>6.2591436145130524E-3</v>
      </c>
      <c r="BJ267">
        <v>0</v>
      </c>
      <c r="BK267">
        <v>0</v>
      </c>
      <c r="BL267">
        <v>0</v>
      </c>
      <c r="BM267">
        <v>1.2216158150993132E-2</v>
      </c>
      <c r="BN267">
        <v>0</v>
      </c>
      <c r="BO267">
        <v>0</v>
      </c>
      <c r="BP267">
        <v>1.2920756014443032E-2</v>
      </c>
      <c r="BQ267">
        <v>0</v>
      </c>
      <c r="BR267">
        <v>0</v>
      </c>
      <c r="BS267">
        <v>0</v>
      </c>
      <c r="BT267">
        <v>2.1790909430210385E-2</v>
      </c>
      <c r="BU267">
        <v>1.0131777474338358E-3</v>
      </c>
      <c r="BV267">
        <v>1.0417377500336727E-2</v>
      </c>
      <c r="BW267">
        <v>1.1968959446718821E-2</v>
      </c>
      <c r="BX267">
        <v>0</v>
      </c>
      <c r="BY267">
        <v>3.1122937550295215E-3</v>
      </c>
      <c r="BZ267">
        <v>0</v>
      </c>
      <c r="CA267">
        <v>1.0618821270077596E-2</v>
      </c>
      <c r="CB267">
        <v>1.1424997842350041E-2</v>
      </c>
      <c r="CC267">
        <v>0</v>
      </c>
      <c r="CD267">
        <v>0</v>
      </c>
      <c r="CE267">
        <v>2.049291674678979E-2</v>
      </c>
      <c r="CF267">
        <v>5.7680264255547623E-3</v>
      </c>
      <c r="CG267">
        <v>9.8350355410384352E-3</v>
      </c>
      <c r="CH267">
        <v>4.9411864468012698E-3</v>
      </c>
      <c r="CI267">
        <v>0</v>
      </c>
      <c r="CJ267">
        <v>1.6346434232712695E-3</v>
      </c>
      <c r="CK267">
        <v>8.780566804235692E-3</v>
      </c>
      <c r="CL267">
        <v>0</v>
      </c>
      <c r="CM267">
        <v>0</v>
      </c>
      <c r="CN267">
        <v>1.0873126013284167E-2</v>
      </c>
      <c r="CO267">
        <v>0</v>
      </c>
      <c r="CP267">
        <v>1.7753229363863806E-2</v>
      </c>
      <c r="CQ267">
        <v>6.4868350902905266E-3</v>
      </c>
      <c r="CR267">
        <v>0</v>
      </c>
      <c r="CS267">
        <v>2.7051103671587909E-3</v>
      </c>
      <c r="CT267">
        <v>7.560380321407734E-3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2.9456010317782744E-3</v>
      </c>
      <c r="DA267">
        <v>1.0717700574612637E-2</v>
      </c>
      <c r="DB267">
        <v>1.2119725744784798E-2</v>
      </c>
      <c r="DC267">
        <v>0</v>
      </c>
      <c r="DD267">
        <v>4.1156152385314241E-4</v>
      </c>
      <c r="DE267">
        <v>0</v>
      </c>
      <c r="DF267">
        <v>6.6078115002112491E-3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1.1535362544085279E-2</v>
      </c>
      <c r="DO267">
        <v>7.9720766134260615E-3</v>
      </c>
      <c r="DP267">
        <v>2.3941880746136484E-3</v>
      </c>
      <c r="DQ267">
        <v>1.6728979044480129E-2</v>
      </c>
      <c r="DR267">
        <v>0</v>
      </c>
      <c r="DS267">
        <v>1.1761634398184796E-3</v>
      </c>
      <c r="DT267">
        <v>8.9247020431977887E-3</v>
      </c>
      <c r="DU267">
        <v>0</v>
      </c>
      <c r="DV267">
        <v>0</v>
      </c>
      <c r="DW267">
        <v>3.5205289064549768E-3</v>
      </c>
      <c r="DX267">
        <v>7.838329919279961E-3</v>
      </c>
      <c r="DY267">
        <v>1.4886798903615809E-2</v>
      </c>
      <c r="DZ267">
        <v>0</v>
      </c>
      <c r="EA267">
        <v>7.035169494713253E-3</v>
      </c>
      <c r="EB267">
        <v>7.338495898595929E-3</v>
      </c>
      <c r="EC267">
        <v>0</v>
      </c>
      <c r="ED267">
        <v>1.3136074401078069E-2</v>
      </c>
      <c r="EE267">
        <v>5.2798323247686442E-3</v>
      </c>
      <c r="EF267">
        <v>1.1276852160655257E-2</v>
      </c>
      <c r="EG267">
        <v>6.3257481427888328E-3</v>
      </c>
      <c r="EH267">
        <v>1.2929452170132092E-2</v>
      </c>
      <c r="EI267">
        <v>6.0628835969218225E-3</v>
      </c>
      <c r="EJ267">
        <v>0</v>
      </c>
      <c r="EK267">
        <v>1.5225504789070879E-2</v>
      </c>
      <c r="EL267">
        <v>2.7885199303365728E-2</v>
      </c>
      <c r="EM267">
        <v>5.8199165570210157E-3</v>
      </c>
      <c r="EN267">
        <v>0</v>
      </c>
      <c r="EO267">
        <v>1.2944565397978449E-2</v>
      </c>
      <c r="EP267">
        <v>0</v>
      </c>
      <c r="EQ267">
        <v>1.6566466511533266E-2</v>
      </c>
      <c r="ER267">
        <v>4.3750454797487426E-3</v>
      </c>
      <c r="ES267">
        <v>1.6721045027021906E-2</v>
      </c>
      <c r="ET267">
        <v>0</v>
      </c>
      <c r="EU267">
        <v>0</v>
      </c>
      <c r="EV267">
        <v>9.8901787936440561E-5</v>
      </c>
      <c r="EW267">
        <v>8.2287383801108779E-3</v>
      </c>
      <c r="EX267">
        <v>1.6206956079719621E-2</v>
      </c>
      <c r="EY267">
        <v>8.543340794052277E-3</v>
      </c>
      <c r="EZ267">
        <v>9.0643762027309716E-3</v>
      </c>
      <c r="FA267">
        <v>0</v>
      </c>
      <c r="FB267">
        <v>1.2095748900131117E-2</v>
      </c>
      <c r="FC267">
        <v>0</v>
      </c>
      <c r="FD267">
        <v>0</v>
      </c>
      <c r="FE267">
        <v>9.8755346885639993E-3</v>
      </c>
      <c r="FF267">
        <v>0</v>
      </c>
      <c r="FG267">
        <v>0</v>
      </c>
      <c r="FH267">
        <v>0</v>
      </c>
      <c r="FI267">
        <v>0</v>
      </c>
      <c r="FJ267">
        <v>1.059131296633389E-2</v>
      </c>
      <c r="FK267">
        <v>0</v>
      </c>
      <c r="FL267">
        <v>8.1492200541504432E-3</v>
      </c>
      <c r="FM267">
        <v>1.602518039011781E-2</v>
      </c>
      <c r="FN267">
        <v>0</v>
      </c>
      <c r="FO267">
        <v>1.4799556276949693E-2</v>
      </c>
      <c r="FP267">
        <v>5.4248361624657628E-3</v>
      </c>
      <c r="FQ267">
        <v>1.5455631710265046E-2</v>
      </c>
      <c r="FR267">
        <v>9.455541791578221E-3</v>
      </c>
      <c r="FS267">
        <v>3.5849005425910708E-3</v>
      </c>
      <c r="FT267">
        <v>0</v>
      </c>
      <c r="FU267">
        <v>1.7297490213336283E-3</v>
      </c>
      <c r="FV267">
        <v>1.384014528113664E-2</v>
      </c>
      <c r="FW267">
        <v>1.8712260980516295E-2</v>
      </c>
      <c r="FX267">
        <v>0</v>
      </c>
      <c r="FY267">
        <v>8.5770347966162754E-3</v>
      </c>
      <c r="FZ267">
        <v>0</v>
      </c>
      <c r="GA267">
        <v>0</v>
      </c>
      <c r="GB267">
        <v>8.0282672703668873E-3</v>
      </c>
    </row>
    <row r="268" spans="1:184">
      <c r="A268" s="1" t="s">
        <v>866</v>
      </c>
      <c r="B268" s="1" t="s">
        <v>867</v>
      </c>
      <c r="C268" s="1">
        <v>0</v>
      </c>
      <c r="D268">
        <v>3.8956258968411719E-3</v>
      </c>
      <c r="E268">
        <v>3.9228206322419338E-3</v>
      </c>
      <c r="F268">
        <v>6.4930331442375269E-3</v>
      </c>
      <c r="G268">
        <v>0</v>
      </c>
      <c r="H268">
        <v>2.4912485981411418E-3</v>
      </c>
      <c r="I268">
        <v>0</v>
      </c>
      <c r="J268">
        <v>1.4393800484968683E-2</v>
      </c>
      <c r="K268">
        <v>7.6278570558461255E-3</v>
      </c>
      <c r="L268">
        <v>6.9919033905062261E-3</v>
      </c>
      <c r="M268">
        <v>5.1259790064182419E-3</v>
      </c>
      <c r="N268">
        <v>0</v>
      </c>
      <c r="O268">
        <v>2.5279851951567449E-2</v>
      </c>
      <c r="P268">
        <v>9.8035967425570188E-3</v>
      </c>
      <c r="Q268">
        <v>1.2745843080271388E-2</v>
      </c>
      <c r="R268">
        <v>9.9194492667840275E-3</v>
      </c>
      <c r="S268">
        <v>0</v>
      </c>
      <c r="T268">
        <v>2.6171336926030697E-3</v>
      </c>
      <c r="U268">
        <v>6.7200127175668584E-3</v>
      </c>
      <c r="V268">
        <v>0</v>
      </c>
      <c r="W268">
        <v>8.3177899439286864E-4</v>
      </c>
      <c r="X268">
        <v>4.8396649803593124E-3</v>
      </c>
      <c r="Y268">
        <v>4.1041469526558383E-3</v>
      </c>
      <c r="Z268">
        <v>1.070132276868653E-2</v>
      </c>
      <c r="AA268">
        <v>4.2883030931523255E-3</v>
      </c>
      <c r="AB268">
        <v>1.5122058809380745E-2</v>
      </c>
      <c r="AC268">
        <v>9.6078920025586265E-4</v>
      </c>
      <c r="AD268">
        <v>0</v>
      </c>
      <c r="AE268">
        <v>0</v>
      </c>
      <c r="AF268">
        <v>2.414400905266686E-3</v>
      </c>
      <c r="AG268">
        <v>1.164386442258681E-2</v>
      </c>
      <c r="AH268">
        <v>9.2362588516853674E-4</v>
      </c>
      <c r="AI268">
        <v>4.0134499618565307E-3</v>
      </c>
      <c r="AJ268">
        <v>7.8272483072993962E-3</v>
      </c>
      <c r="AK268">
        <v>2.8107151710935153E-3</v>
      </c>
      <c r="AL268">
        <v>2.5009413881004773E-5</v>
      </c>
      <c r="AM268">
        <v>0</v>
      </c>
      <c r="AN268">
        <v>5.8878876555401053E-3</v>
      </c>
      <c r="AO268">
        <v>1.1777590966658789E-2</v>
      </c>
      <c r="AP268">
        <v>4.5294425555239513E-3</v>
      </c>
      <c r="AQ268">
        <v>7.6308032156345001E-3</v>
      </c>
      <c r="AR268">
        <v>6.5320166655477262E-3</v>
      </c>
      <c r="AS268">
        <v>5.9399256531103232E-3</v>
      </c>
      <c r="AT268">
        <v>6.937399481920993E-3</v>
      </c>
      <c r="AU268">
        <v>1.873028043031702E-2</v>
      </c>
      <c r="AV268">
        <v>8.660374388824164E-3</v>
      </c>
      <c r="AW268">
        <v>1.8562303243873757E-2</v>
      </c>
      <c r="AX268">
        <v>0</v>
      </c>
      <c r="AY268">
        <v>9.3492131959209204E-3</v>
      </c>
      <c r="AZ268">
        <v>8.6731981331482615E-3</v>
      </c>
      <c r="BA268">
        <v>6.5192271883656163E-3</v>
      </c>
      <c r="BB268">
        <v>0</v>
      </c>
      <c r="BC268">
        <v>3.3912480714934474E-3</v>
      </c>
      <c r="BD268">
        <v>6.3207680894269182E-3</v>
      </c>
      <c r="BE268">
        <v>1.0252443953816382E-2</v>
      </c>
      <c r="BF268">
        <v>8.7839347162517283E-3</v>
      </c>
      <c r="BG268">
        <v>7.8662720591579378E-3</v>
      </c>
      <c r="BH268">
        <v>1.0347123969588544E-3</v>
      </c>
      <c r="BI268">
        <v>4.5149335104596559E-3</v>
      </c>
      <c r="BJ268">
        <v>3.0339893549101212E-3</v>
      </c>
      <c r="BK268">
        <v>0</v>
      </c>
      <c r="BL268">
        <v>9.3857835350481863E-3</v>
      </c>
      <c r="BM268">
        <v>3.8806134235278588E-3</v>
      </c>
      <c r="BN268">
        <v>6.5220108843790751E-3</v>
      </c>
      <c r="BO268">
        <v>0</v>
      </c>
      <c r="BP268">
        <v>6.7573146946501008E-3</v>
      </c>
      <c r="BQ268">
        <v>9.982751267332066E-3</v>
      </c>
      <c r="BR268">
        <v>0</v>
      </c>
      <c r="BS268">
        <v>5.8004047318156405E-3</v>
      </c>
      <c r="BT268">
        <v>5.291320385128623E-3</v>
      </c>
      <c r="BU268">
        <v>0</v>
      </c>
      <c r="BV268">
        <v>8.9186441578266906E-4</v>
      </c>
      <c r="BW268">
        <v>2.728520642866575E-3</v>
      </c>
      <c r="BX268">
        <v>1.5581572618803058E-2</v>
      </c>
      <c r="BY268">
        <v>4.6234053889582499E-3</v>
      </c>
      <c r="BZ268">
        <v>3.7245179261968064E-3</v>
      </c>
      <c r="CA268">
        <v>6.5229195992705267E-3</v>
      </c>
      <c r="CB268">
        <v>0</v>
      </c>
      <c r="CC268">
        <v>1.6973295030294423E-2</v>
      </c>
      <c r="CD268">
        <v>0</v>
      </c>
      <c r="CE268">
        <v>9.4934191206834974E-3</v>
      </c>
      <c r="CF268">
        <v>1.0522712458045329E-2</v>
      </c>
      <c r="CG268">
        <v>4.7906379132990782E-3</v>
      </c>
      <c r="CH268">
        <v>2.7821343502447055E-3</v>
      </c>
      <c r="CI268">
        <v>7.8143219421003482E-3</v>
      </c>
      <c r="CJ268">
        <v>8.2258913313810978E-4</v>
      </c>
      <c r="CK268">
        <v>4.3332327514338017E-3</v>
      </c>
      <c r="CL268">
        <v>5.3922933873178074E-3</v>
      </c>
      <c r="CM268">
        <v>0</v>
      </c>
      <c r="CN268">
        <v>4.0795023869561681E-3</v>
      </c>
      <c r="CO268">
        <v>4.9197196391057791E-3</v>
      </c>
      <c r="CP268">
        <v>7.650681521369585E-3</v>
      </c>
      <c r="CQ268">
        <v>2.0093305222823104E-3</v>
      </c>
      <c r="CR268">
        <v>4.5734789933312998E-3</v>
      </c>
      <c r="CS268">
        <v>1.8878634484784242E-2</v>
      </c>
      <c r="CT268">
        <v>1.9010059586062251E-3</v>
      </c>
      <c r="CU268">
        <v>3.1848955691293934E-3</v>
      </c>
      <c r="CV268">
        <v>0</v>
      </c>
      <c r="CW268">
        <v>5.9459505305324394E-3</v>
      </c>
      <c r="CX268">
        <v>0</v>
      </c>
      <c r="CY268">
        <v>5.7936522820081051E-3</v>
      </c>
      <c r="CZ268">
        <v>5.8782296390242758E-3</v>
      </c>
      <c r="DA268">
        <v>0</v>
      </c>
      <c r="DB268">
        <v>0</v>
      </c>
      <c r="DC268">
        <v>0</v>
      </c>
      <c r="DD268">
        <v>3.7553872130777974E-3</v>
      </c>
      <c r="DE268">
        <v>7.1677231023849425E-3</v>
      </c>
      <c r="DF268">
        <v>6.2807842831267618E-3</v>
      </c>
      <c r="DG268">
        <v>1.0577125200794724E-2</v>
      </c>
      <c r="DH268">
        <v>7.3228813829950201E-3</v>
      </c>
      <c r="DI268">
        <v>2.6506174165541315E-3</v>
      </c>
      <c r="DJ268">
        <v>0</v>
      </c>
      <c r="DK268">
        <v>0</v>
      </c>
      <c r="DL268">
        <v>0</v>
      </c>
      <c r="DM268">
        <v>5.1312039488104651E-3</v>
      </c>
      <c r="DN268">
        <v>0</v>
      </c>
      <c r="DO268">
        <v>3.3223610217786364E-3</v>
      </c>
      <c r="DP268">
        <v>8.9462784982381211E-3</v>
      </c>
      <c r="DQ268">
        <v>1.1873317112804309E-2</v>
      </c>
      <c r="DR268">
        <v>1.4063797530321628E-2</v>
      </c>
      <c r="DS268">
        <v>2.7510832613251552E-3</v>
      </c>
      <c r="DT268">
        <v>1.0247074981525462E-2</v>
      </c>
      <c r="DU268">
        <v>4.6186963389162972E-3</v>
      </c>
      <c r="DV268">
        <v>9.014721125009487E-3</v>
      </c>
      <c r="DW268">
        <v>5.7348924299537758E-3</v>
      </c>
      <c r="DX268">
        <v>3.5296043150822168E-3</v>
      </c>
      <c r="DY268">
        <v>2.2962954560875118E-3</v>
      </c>
      <c r="DZ268">
        <v>9.4611961528744005E-3</v>
      </c>
      <c r="EA268">
        <v>6.1773593352974828E-3</v>
      </c>
      <c r="EB268">
        <v>7.7911365064555083E-3</v>
      </c>
      <c r="EC268">
        <v>1.0290380616450455E-2</v>
      </c>
      <c r="ED268">
        <v>0</v>
      </c>
      <c r="EE268">
        <v>0</v>
      </c>
      <c r="EF268">
        <v>6.6647262459468264E-3</v>
      </c>
      <c r="EG268">
        <v>0</v>
      </c>
      <c r="EH268">
        <v>5.0733850614269214E-3</v>
      </c>
      <c r="EI268">
        <v>2.6645466677247208E-3</v>
      </c>
      <c r="EJ268">
        <v>3.3561797288045709E-3</v>
      </c>
      <c r="EK268">
        <v>5.1755656836350973E-3</v>
      </c>
      <c r="EL268">
        <v>1.9211566417651205E-2</v>
      </c>
      <c r="EM268">
        <v>0</v>
      </c>
      <c r="EN268">
        <v>0</v>
      </c>
      <c r="EO268">
        <v>6.7208080960860436E-3</v>
      </c>
      <c r="EP268">
        <v>6.9494386276091153E-3</v>
      </c>
      <c r="EQ268">
        <v>8.3081275870719867E-3</v>
      </c>
      <c r="ER268">
        <v>1.484991482534808E-2</v>
      </c>
      <c r="ES268">
        <v>0</v>
      </c>
      <c r="ET268">
        <v>2.6945935037114279E-3</v>
      </c>
      <c r="EU268">
        <v>1.6425646448192705E-3</v>
      </c>
      <c r="EV268">
        <v>2.1909133480731561E-4</v>
      </c>
      <c r="EW268">
        <v>3.1902571034674058E-3</v>
      </c>
      <c r="EX268">
        <v>4.1661056387164077E-3</v>
      </c>
      <c r="EY268">
        <v>3.1749232721857428E-3</v>
      </c>
      <c r="EZ268">
        <v>0</v>
      </c>
      <c r="FA268">
        <v>4.4472159278660557E-3</v>
      </c>
      <c r="FB268">
        <v>4.4238388528904911E-3</v>
      </c>
      <c r="FC268">
        <v>0</v>
      </c>
      <c r="FD268">
        <v>3.7248233046729261E-3</v>
      </c>
      <c r="FE268">
        <v>5.041415147214171E-3</v>
      </c>
      <c r="FF268">
        <v>9.2142565431719108E-3</v>
      </c>
      <c r="FG268">
        <v>1.0483380125661756E-2</v>
      </c>
      <c r="FH268">
        <v>3.1575600677085085E-2</v>
      </c>
      <c r="FI268">
        <v>6.3343389734368989E-3</v>
      </c>
      <c r="FJ268">
        <v>2.4437767039628107E-3</v>
      </c>
      <c r="FK268">
        <v>1.1271487969149853E-2</v>
      </c>
      <c r="FL268">
        <v>0</v>
      </c>
      <c r="FM268">
        <v>0</v>
      </c>
      <c r="FN268">
        <v>1.1444635650915549E-2</v>
      </c>
      <c r="FO268">
        <v>5.5157154430468276E-3</v>
      </c>
      <c r="FP268">
        <v>7.4763215654411698E-3</v>
      </c>
      <c r="FQ268">
        <v>1.3519931733239014E-2</v>
      </c>
      <c r="FR268">
        <v>2.759843886976086E-3</v>
      </c>
      <c r="FS268">
        <v>3.7371823200093218E-4</v>
      </c>
      <c r="FT268">
        <v>0</v>
      </c>
      <c r="FU268">
        <v>6.5452480584748552E-3</v>
      </c>
      <c r="FV268">
        <v>4.3172644466073299E-4</v>
      </c>
      <c r="FW268">
        <v>1.3001163476807229E-2</v>
      </c>
      <c r="FX268">
        <v>1.6773232535870986E-2</v>
      </c>
      <c r="FY268">
        <v>8.6793723339447463E-3</v>
      </c>
      <c r="FZ268">
        <v>1.0481653764272948E-2</v>
      </c>
      <c r="GA268">
        <v>0</v>
      </c>
      <c r="GB268">
        <v>4.0763743994663877E-3</v>
      </c>
    </row>
    <row r="269" spans="1:184">
      <c r="A269" s="1" t="s">
        <v>868</v>
      </c>
      <c r="B269" s="1" t="s">
        <v>869</v>
      </c>
      <c r="C269" s="1">
        <v>6.415418082976727E-3</v>
      </c>
      <c r="D269">
        <v>0</v>
      </c>
      <c r="E269">
        <v>0</v>
      </c>
      <c r="F269">
        <v>9.4860731675440197E-3</v>
      </c>
      <c r="G269">
        <v>0</v>
      </c>
      <c r="H269">
        <v>1.5153896672339141E-2</v>
      </c>
      <c r="I269">
        <v>0</v>
      </c>
      <c r="J269">
        <v>0</v>
      </c>
      <c r="K269">
        <v>0</v>
      </c>
      <c r="L269">
        <v>3.6889638728021999E-2</v>
      </c>
      <c r="M269">
        <v>1.0589554416032182E-2</v>
      </c>
      <c r="N269">
        <v>0</v>
      </c>
      <c r="O269">
        <v>2.344965153232945E-2</v>
      </c>
      <c r="P269">
        <v>0</v>
      </c>
      <c r="Q269">
        <v>0</v>
      </c>
      <c r="R269">
        <v>1.729834790865054E-3</v>
      </c>
      <c r="S269">
        <v>0</v>
      </c>
      <c r="T269">
        <v>7.2899400486949742E-3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9.5612033762164405E-4</v>
      </c>
      <c r="AA269">
        <v>2.2455181660617045E-2</v>
      </c>
      <c r="AB269">
        <v>4.0393808362740044E-3</v>
      </c>
      <c r="AC269">
        <v>9.3820347346922888E-3</v>
      </c>
      <c r="AD269">
        <v>4.2020172193224532E-3</v>
      </c>
      <c r="AE269">
        <v>2.9263119326486324E-3</v>
      </c>
      <c r="AF269">
        <v>8.4394570714589716E-3</v>
      </c>
      <c r="AG269">
        <v>0</v>
      </c>
      <c r="AH269">
        <v>3.6499030177854974E-3</v>
      </c>
      <c r="AI269">
        <v>5.801363308508967E-3</v>
      </c>
      <c r="AJ269">
        <v>3.3129337833375508E-3</v>
      </c>
      <c r="AK269">
        <v>0</v>
      </c>
      <c r="AL269">
        <v>0</v>
      </c>
      <c r="AM269">
        <v>0</v>
      </c>
      <c r="AN269">
        <v>1.0095805204117386E-2</v>
      </c>
      <c r="AO269">
        <v>4.1287864477355237E-3</v>
      </c>
      <c r="AP269">
        <v>0</v>
      </c>
      <c r="AQ269">
        <v>1.2112606881483121E-2</v>
      </c>
      <c r="AR269">
        <v>7.9308036488751101E-3</v>
      </c>
      <c r="AS269">
        <v>3.2216406216992563E-3</v>
      </c>
      <c r="AT269">
        <v>4.6251797748915824E-3</v>
      </c>
      <c r="AU269">
        <v>0</v>
      </c>
      <c r="AV269">
        <v>3.9927295946482382E-3</v>
      </c>
      <c r="AW269">
        <v>2.3060224531847348E-2</v>
      </c>
      <c r="AX269">
        <v>1.5651284308684371E-2</v>
      </c>
      <c r="AY269">
        <v>1.8079500634996892E-3</v>
      </c>
      <c r="AZ269">
        <v>0</v>
      </c>
      <c r="BA269">
        <v>1.1639973562139671E-2</v>
      </c>
      <c r="BB269">
        <v>0</v>
      </c>
      <c r="BC269">
        <v>0</v>
      </c>
      <c r="BD269">
        <v>4.363925127588879E-3</v>
      </c>
      <c r="BE269">
        <v>0</v>
      </c>
      <c r="BF269">
        <v>8.5319071166615988E-3</v>
      </c>
      <c r="BG269">
        <v>5.6548495178144718E-3</v>
      </c>
      <c r="BH269">
        <v>1.0453804237262993E-2</v>
      </c>
      <c r="BI269">
        <v>5.4817758423737024E-3</v>
      </c>
      <c r="BJ269">
        <v>0</v>
      </c>
      <c r="BK269">
        <v>1.6410749078425241E-2</v>
      </c>
      <c r="BL269">
        <v>0</v>
      </c>
      <c r="BM269">
        <v>1.4637976279023029E-2</v>
      </c>
      <c r="BN269">
        <v>0</v>
      </c>
      <c r="BO269">
        <v>8.8398369538631276E-3</v>
      </c>
      <c r="BP269">
        <v>1.1316034995737807E-2</v>
      </c>
      <c r="BQ269">
        <v>3.3203978169575603E-3</v>
      </c>
      <c r="BR269">
        <v>0</v>
      </c>
      <c r="BS269">
        <v>0</v>
      </c>
      <c r="BT269">
        <v>2.3907443525311291E-2</v>
      </c>
      <c r="BU269">
        <v>8.9883661096483297E-3</v>
      </c>
      <c r="BV269">
        <v>6.2984518733208809E-3</v>
      </c>
      <c r="BW269">
        <v>1.0482448845116992E-2</v>
      </c>
      <c r="BX269">
        <v>0</v>
      </c>
      <c r="BY269">
        <v>2.5057460821071471E-2</v>
      </c>
      <c r="BZ269">
        <v>0</v>
      </c>
      <c r="CA269">
        <v>6.5395230388758047E-3</v>
      </c>
      <c r="CB269">
        <v>1.3727568630290529E-2</v>
      </c>
      <c r="CC269">
        <v>0</v>
      </c>
      <c r="CD269">
        <v>2.7439812757426912E-3</v>
      </c>
      <c r="CE269">
        <v>1.17557054832547E-2</v>
      </c>
      <c r="CF269">
        <v>1.8149593443307393E-2</v>
      </c>
      <c r="CG269">
        <v>1.4607191615580946E-2</v>
      </c>
      <c r="CH269">
        <v>1.0296392303739344E-2</v>
      </c>
      <c r="CI269">
        <v>0</v>
      </c>
      <c r="CJ269">
        <v>1.1820850237580619E-2</v>
      </c>
      <c r="CK269">
        <v>0</v>
      </c>
      <c r="CL269">
        <v>0</v>
      </c>
      <c r="CM269">
        <v>0</v>
      </c>
      <c r="CN269">
        <v>4.9531001025628517E-3</v>
      </c>
      <c r="CO269">
        <v>9.8899184892543828E-3</v>
      </c>
      <c r="CP269">
        <v>1.1430364496767849E-2</v>
      </c>
      <c r="CQ269">
        <v>0</v>
      </c>
      <c r="CR269">
        <v>0</v>
      </c>
      <c r="CS269">
        <v>0</v>
      </c>
      <c r="CT269">
        <v>1.1294154294441439E-2</v>
      </c>
      <c r="CU269">
        <v>4.1476259479276177E-3</v>
      </c>
      <c r="CV269">
        <v>0</v>
      </c>
      <c r="CW269">
        <v>0</v>
      </c>
      <c r="CX269">
        <v>0</v>
      </c>
      <c r="CY269">
        <v>1.8757920032662885E-3</v>
      </c>
      <c r="CZ269">
        <v>3.0137892940044313E-3</v>
      </c>
      <c r="DA269">
        <v>4.7948894647351645E-3</v>
      </c>
      <c r="DB269">
        <v>8.4155098619482678E-3</v>
      </c>
      <c r="DC269">
        <v>0</v>
      </c>
      <c r="DD269">
        <v>4.5595778665881471E-3</v>
      </c>
      <c r="DE269">
        <v>3.2572825157538136E-3</v>
      </c>
      <c r="DF269">
        <v>5.6722257101405145E-3</v>
      </c>
      <c r="DG269">
        <v>0</v>
      </c>
      <c r="DH269">
        <v>1.4929696703202853E-2</v>
      </c>
      <c r="DI269">
        <v>3.2182291251421223E-3</v>
      </c>
      <c r="DJ269">
        <v>0</v>
      </c>
      <c r="DK269">
        <v>0</v>
      </c>
      <c r="DL269">
        <v>4.8948045773888685E-3</v>
      </c>
      <c r="DM269">
        <v>0</v>
      </c>
      <c r="DN269">
        <v>1.0102703440222727E-2</v>
      </c>
      <c r="DO269">
        <v>9.7033324299983063E-3</v>
      </c>
      <c r="DP269">
        <v>0</v>
      </c>
      <c r="DQ269">
        <v>8.7667800321638949E-3</v>
      </c>
      <c r="DR269">
        <v>0</v>
      </c>
      <c r="DS269">
        <v>0</v>
      </c>
      <c r="DT269">
        <v>0</v>
      </c>
      <c r="DU269">
        <v>8.3352164059738703E-4</v>
      </c>
      <c r="DV269">
        <v>0</v>
      </c>
      <c r="DW269">
        <v>1.1011354320205703E-2</v>
      </c>
      <c r="DX269">
        <v>9.4442183355711688E-3</v>
      </c>
      <c r="DY269">
        <v>4.7718772235300485E-3</v>
      </c>
      <c r="DZ269">
        <v>0</v>
      </c>
      <c r="EA269">
        <v>9.5692183837960305E-3</v>
      </c>
      <c r="EB269">
        <v>2.1116236382864493E-3</v>
      </c>
      <c r="EC269">
        <v>0</v>
      </c>
      <c r="ED269">
        <v>5.8462905334911849E-3</v>
      </c>
      <c r="EE269">
        <v>9.4218344279141959E-3</v>
      </c>
      <c r="EF269">
        <v>4.3249346103408264E-3</v>
      </c>
      <c r="EG269">
        <v>1.0857507244102031E-2</v>
      </c>
      <c r="EH269">
        <v>0</v>
      </c>
      <c r="EI269">
        <v>1.6202325780822445E-2</v>
      </c>
      <c r="EJ269">
        <v>1.2424094572372456E-3</v>
      </c>
      <c r="EK269">
        <v>6.2838779063837842E-3</v>
      </c>
      <c r="EL269">
        <v>1.4398217663003551E-2</v>
      </c>
      <c r="EM269">
        <v>7.7228078307381865E-3</v>
      </c>
      <c r="EN269">
        <v>1.064289302901179E-2</v>
      </c>
      <c r="EO269">
        <v>2.792219061448816E-3</v>
      </c>
      <c r="EP269">
        <v>2.7931302037023003E-3</v>
      </c>
      <c r="EQ269">
        <v>5.6655546562042582E-3</v>
      </c>
      <c r="ER269">
        <v>9.3944205051250907E-4</v>
      </c>
      <c r="ES269">
        <v>6.0297736312334756E-3</v>
      </c>
      <c r="ET269">
        <v>0</v>
      </c>
      <c r="EU269">
        <v>0</v>
      </c>
      <c r="EV269">
        <v>1.4617191235665196E-2</v>
      </c>
      <c r="EW269">
        <v>3.8734289841110595E-3</v>
      </c>
      <c r="EX269">
        <v>1.4194098392345389E-2</v>
      </c>
      <c r="EY269">
        <v>2.4782527294119148E-2</v>
      </c>
      <c r="EZ269">
        <v>1.3884223097481101E-2</v>
      </c>
      <c r="FA269">
        <v>1.2813498473594418E-2</v>
      </c>
      <c r="FB269">
        <v>1.2182892396901113E-2</v>
      </c>
      <c r="FC269">
        <v>0</v>
      </c>
      <c r="FD269">
        <v>0</v>
      </c>
      <c r="FE269">
        <v>8.6490214668936399E-3</v>
      </c>
      <c r="FF269">
        <v>0</v>
      </c>
      <c r="FG269">
        <v>1.7925515517989585E-2</v>
      </c>
      <c r="FH269">
        <v>0</v>
      </c>
      <c r="FI269">
        <v>0</v>
      </c>
      <c r="FJ269">
        <v>1.3268049954679503E-3</v>
      </c>
      <c r="FK269">
        <v>0</v>
      </c>
      <c r="FL269">
        <v>1.0870630269742146E-2</v>
      </c>
      <c r="FM269">
        <v>1.1370843468491642E-2</v>
      </c>
      <c r="FN269">
        <v>0</v>
      </c>
      <c r="FO269">
        <v>3.6898483281477775E-3</v>
      </c>
      <c r="FP269">
        <v>4.2484896274797739E-4</v>
      </c>
      <c r="FQ269">
        <v>7.8887251780700926E-3</v>
      </c>
      <c r="FR269">
        <v>5.7174111997485748E-3</v>
      </c>
      <c r="FS269">
        <v>1.6156041245707367E-2</v>
      </c>
      <c r="FT269">
        <v>0</v>
      </c>
      <c r="FU269">
        <v>1.6082453522668657E-4</v>
      </c>
      <c r="FV269">
        <v>6.3227082343934784E-3</v>
      </c>
      <c r="FW269">
        <v>1.427783108210599E-2</v>
      </c>
      <c r="FX269">
        <v>0</v>
      </c>
      <c r="FY269">
        <v>0</v>
      </c>
      <c r="FZ269">
        <v>1.9027677362409552E-3</v>
      </c>
      <c r="GA269">
        <v>7.0952147698883044E-4</v>
      </c>
      <c r="GB269">
        <v>6.1205829493641152E-4</v>
      </c>
    </row>
    <row r="270" spans="1:184">
      <c r="A270" s="1" t="s">
        <v>870</v>
      </c>
      <c r="B270" s="1" t="s">
        <v>871</v>
      </c>
      <c r="C270" s="1">
        <v>1.0070716945205288E-2</v>
      </c>
      <c r="D270">
        <v>6.3604104909401639E-3</v>
      </c>
      <c r="E270">
        <v>6.4794067107033209E-3</v>
      </c>
      <c r="F270">
        <v>2.8540425162301283E-3</v>
      </c>
      <c r="G270">
        <v>0</v>
      </c>
      <c r="H270">
        <v>3.2620897038049897E-3</v>
      </c>
      <c r="I270">
        <v>0</v>
      </c>
      <c r="J270">
        <v>1.3597111647889171E-2</v>
      </c>
      <c r="K270">
        <v>6.3022520926092687E-3</v>
      </c>
      <c r="L270">
        <v>1.5496127393149751E-2</v>
      </c>
      <c r="M270">
        <v>3.7119686450929833E-3</v>
      </c>
      <c r="N270">
        <v>1.0567576259486419E-4</v>
      </c>
      <c r="O270">
        <v>2.816633118479419E-2</v>
      </c>
      <c r="P270">
        <v>5.8307149673487227E-3</v>
      </c>
      <c r="Q270">
        <v>0</v>
      </c>
      <c r="R270">
        <v>6.2807406552559692E-3</v>
      </c>
      <c r="S270">
        <v>3.837745413550934E-3</v>
      </c>
      <c r="T270">
        <v>0</v>
      </c>
      <c r="U270">
        <v>5.9582120994895937E-3</v>
      </c>
      <c r="V270">
        <v>7.5762746181994682E-3</v>
      </c>
      <c r="W270">
        <v>0</v>
      </c>
      <c r="X270">
        <v>6.419146797713055E-3</v>
      </c>
      <c r="Y270">
        <v>0</v>
      </c>
      <c r="Z270">
        <v>9.3742392768418753E-3</v>
      </c>
      <c r="AA270">
        <v>9.5261001937448578E-3</v>
      </c>
      <c r="AB270">
        <v>1.642531822086547E-2</v>
      </c>
      <c r="AC270">
        <v>1.0288676095053463E-3</v>
      </c>
      <c r="AD270">
        <v>3.7061184582157618E-3</v>
      </c>
      <c r="AE270">
        <v>1.4924496976159151E-2</v>
      </c>
      <c r="AF270">
        <v>5.9093733864654932E-3</v>
      </c>
      <c r="AG270">
        <v>9.274987995504004E-3</v>
      </c>
      <c r="AH270">
        <v>5.4492524013287349E-3</v>
      </c>
      <c r="AI270">
        <v>0</v>
      </c>
      <c r="AJ270">
        <v>2.7303842068636688E-3</v>
      </c>
      <c r="AK270">
        <v>6.1135495635720235E-3</v>
      </c>
      <c r="AL270">
        <v>7.6209518283846039E-3</v>
      </c>
      <c r="AM270">
        <v>0</v>
      </c>
      <c r="AN270">
        <v>3.7058143082601852E-3</v>
      </c>
      <c r="AO270">
        <v>8.3807058586736344E-3</v>
      </c>
      <c r="AP270">
        <v>7.9287129622870652E-3</v>
      </c>
      <c r="AQ270">
        <v>7.6691678015899751E-3</v>
      </c>
      <c r="AR270">
        <v>6.9948541991744391E-3</v>
      </c>
      <c r="AS270">
        <v>1.8149578229586807E-3</v>
      </c>
      <c r="AT270">
        <v>5.1958815204274939E-3</v>
      </c>
      <c r="AU270">
        <v>5.2173281670873572E-3</v>
      </c>
      <c r="AV270">
        <v>4.6720279291056288E-3</v>
      </c>
      <c r="AW270">
        <v>1.8839829960743057E-2</v>
      </c>
      <c r="AX270">
        <v>0</v>
      </c>
      <c r="AY270">
        <v>0</v>
      </c>
      <c r="AZ270">
        <v>2.443371538459512E-3</v>
      </c>
      <c r="BA270">
        <v>6.9811585010840808E-3</v>
      </c>
      <c r="BB270">
        <v>0</v>
      </c>
      <c r="BC270">
        <v>8.3556613908505727E-3</v>
      </c>
      <c r="BD270">
        <v>7.7104818593686369E-3</v>
      </c>
      <c r="BE270">
        <v>0</v>
      </c>
      <c r="BF270">
        <v>2.2991379505583002E-3</v>
      </c>
      <c r="BG270">
        <v>1.5868653231248784E-2</v>
      </c>
      <c r="BH270">
        <v>9.2201042547230636E-3</v>
      </c>
      <c r="BI270">
        <v>1.0869366644818069E-2</v>
      </c>
      <c r="BJ270">
        <v>3.2489680088199934E-3</v>
      </c>
      <c r="BK270">
        <v>0</v>
      </c>
      <c r="BL270">
        <v>1.64086946014171E-3</v>
      </c>
      <c r="BM270">
        <v>4.1555811154165845E-3</v>
      </c>
      <c r="BN270">
        <v>8.6810476025373454E-3</v>
      </c>
      <c r="BO270">
        <v>0</v>
      </c>
      <c r="BP270">
        <v>9.9805793223954747E-3</v>
      </c>
      <c r="BQ270">
        <v>5.3795598718138849E-3</v>
      </c>
      <c r="BR270">
        <v>1.1672918062887661E-2</v>
      </c>
      <c r="BS270">
        <v>6.2114026146394977E-3</v>
      </c>
      <c r="BT270">
        <v>1.2224080894387051E-2</v>
      </c>
      <c r="BU270">
        <v>0</v>
      </c>
      <c r="BV270">
        <v>0</v>
      </c>
      <c r="BW270">
        <v>7.0235933323040062E-3</v>
      </c>
      <c r="BX270">
        <v>8.9064566917314483E-3</v>
      </c>
      <c r="BY270">
        <v>0</v>
      </c>
      <c r="BZ270">
        <v>0</v>
      </c>
      <c r="CA270">
        <v>6.9851125442602904E-3</v>
      </c>
      <c r="CB270">
        <v>3.1983372747242584E-3</v>
      </c>
      <c r="CC270">
        <v>1.1138203465419494E-2</v>
      </c>
      <c r="CD270">
        <v>0</v>
      </c>
      <c r="CE270">
        <v>6.4240914418935528E-3</v>
      </c>
      <c r="CF270">
        <v>8.0100068365125399E-3</v>
      </c>
      <c r="CG270">
        <v>0</v>
      </c>
      <c r="CH270">
        <v>0</v>
      </c>
      <c r="CI270">
        <v>3.048292955723396E-3</v>
      </c>
      <c r="CJ270">
        <v>9.8531224337237901E-3</v>
      </c>
      <c r="CK270">
        <v>0</v>
      </c>
      <c r="CL270">
        <v>2.7916594724090951E-3</v>
      </c>
      <c r="CM270">
        <v>0</v>
      </c>
      <c r="CN270">
        <v>4.3685627062847862E-3</v>
      </c>
      <c r="CO270">
        <v>1.6173655594621726E-4</v>
      </c>
      <c r="CP270">
        <v>9.2881375862500126E-4</v>
      </c>
      <c r="CQ270">
        <v>1.096702036309046E-2</v>
      </c>
      <c r="CR270">
        <v>0</v>
      </c>
      <c r="CS270">
        <v>2.0084001207708722E-2</v>
      </c>
      <c r="CT270">
        <v>5.8399814547183352E-3</v>
      </c>
      <c r="CU270">
        <v>6.6290964777623827E-3</v>
      </c>
      <c r="CV270">
        <v>0</v>
      </c>
      <c r="CW270">
        <v>4.2858012940540964E-4</v>
      </c>
      <c r="CX270">
        <v>0</v>
      </c>
      <c r="CY270">
        <v>8.5700418490051514E-3</v>
      </c>
      <c r="CZ270">
        <v>8.4001554562221359E-3</v>
      </c>
      <c r="DA270">
        <v>4.229023210243924E-3</v>
      </c>
      <c r="DB270">
        <v>0</v>
      </c>
      <c r="DC270">
        <v>0</v>
      </c>
      <c r="DD270">
        <v>4.0214817814952031E-3</v>
      </c>
      <c r="DE270">
        <v>7.6756047340906198E-3</v>
      </c>
      <c r="DF270">
        <v>8.9555839815650302E-3</v>
      </c>
      <c r="DG270">
        <v>5.907226161091246E-3</v>
      </c>
      <c r="DH270">
        <v>5.2594444484509008E-3</v>
      </c>
      <c r="DI270">
        <v>5.6984193670320509E-4</v>
      </c>
      <c r="DJ270">
        <v>5.5341499556557077E-3</v>
      </c>
      <c r="DK270">
        <v>0</v>
      </c>
      <c r="DL270">
        <v>0</v>
      </c>
      <c r="DM270">
        <v>5.0133126548296183E-3</v>
      </c>
      <c r="DN270">
        <v>4.2430573340680872E-3</v>
      </c>
      <c r="DO270">
        <v>6.1579943863635054E-3</v>
      </c>
      <c r="DP270">
        <v>6.0829147357800081E-3</v>
      </c>
      <c r="DQ270">
        <v>1.0223397587385281E-2</v>
      </c>
      <c r="DR270">
        <v>1.0131744459607931E-2</v>
      </c>
      <c r="DS270">
        <v>4.9835101031876208E-3</v>
      </c>
      <c r="DT270">
        <v>4.1125019832598669E-3</v>
      </c>
      <c r="DU270">
        <v>2.756341954433768E-3</v>
      </c>
      <c r="DV270">
        <v>7.1789296338441418E-3</v>
      </c>
      <c r="DW270">
        <v>0</v>
      </c>
      <c r="DX270">
        <v>6.054682359687885E-3</v>
      </c>
      <c r="DY270">
        <v>4.208726746083088E-3</v>
      </c>
      <c r="DZ270">
        <v>4.2182615080710818E-3</v>
      </c>
      <c r="EA270">
        <v>6.1856916311817953E-3</v>
      </c>
      <c r="EB270">
        <v>4.434155523336248E-3</v>
      </c>
      <c r="EC270">
        <v>0</v>
      </c>
      <c r="ED270">
        <v>5.1563437576196839E-3</v>
      </c>
      <c r="EE270">
        <v>2.0472436499141128E-3</v>
      </c>
      <c r="EF270">
        <v>4.9209249089649052E-4</v>
      </c>
      <c r="EG270">
        <v>2.6351582950993064E-3</v>
      </c>
      <c r="EH270">
        <v>1.340311758489854E-2</v>
      </c>
      <c r="EI270">
        <v>6.6656375987506431E-3</v>
      </c>
      <c r="EJ270">
        <v>1.095787185486886E-3</v>
      </c>
      <c r="EK270">
        <v>3.3573821127168058E-3</v>
      </c>
      <c r="EL270">
        <v>1.7948230468704297E-2</v>
      </c>
      <c r="EM270">
        <v>4.4955681217214681E-3</v>
      </c>
      <c r="EN270">
        <v>0</v>
      </c>
      <c r="EO270">
        <v>9.0327818091915021E-3</v>
      </c>
      <c r="EP270">
        <v>4.0356119006217843E-3</v>
      </c>
      <c r="EQ270">
        <v>1.1531866787132567E-2</v>
      </c>
      <c r="ER270">
        <v>2.2199796058253352E-3</v>
      </c>
      <c r="ES270">
        <v>8.7915090236932291E-3</v>
      </c>
      <c r="ET270">
        <v>7.9308030393781561E-4</v>
      </c>
      <c r="EU270">
        <v>8.4816530920450994E-3</v>
      </c>
      <c r="EV270">
        <v>5.6140682281337149E-3</v>
      </c>
      <c r="EW270">
        <v>3.4163083836473746E-3</v>
      </c>
      <c r="EX270">
        <v>9.9290187384577615E-3</v>
      </c>
      <c r="EY270">
        <v>6.5992648091166266E-3</v>
      </c>
      <c r="EZ270">
        <v>1.7577883783850554E-3</v>
      </c>
      <c r="FA270">
        <v>5.9066543525039036E-3</v>
      </c>
      <c r="FB270">
        <v>7.941477622995078E-3</v>
      </c>
      <c r="FC270">
        <v>0</v>
      </c>
      <c r="FD270">
        <v>3.9887522135844834E-3</v>
      </c>
      <c r="FE270">
        <v>5.3986334876130774E-3</v>
      </c>
      <c r="FF270">
        <v>2.3332297441603094E-3</v>
      </c>
      <c r="FG270">
        <v>2.3980484015338243E-3</v>
      </c>
      <c r="FH270">
        <v>3.3134592768871228E-2</v>
      </c>
      <c r="FI270">
        <v>6.7831697063840965E-3</v>
      </c>
      <c r="FJ270">
        <v>9.6279235872351737E-3</v>
      </c>
      <c r="FK270">
        <v>1.6710955249885438E-2</v>
      </c>
      <c r="FL270">
        <v>0</v>
      </c>
      <c r="FM270">
        <v>1.2378577837123702E-2</v>
      </c>
      <c r="FN270">
        <v>4.7623999369973058E-3</v>
      </c>
      <c r="FO270">
        <v>1.8178125868964484E-3</v>
      </c>
      <c r="FP270">
        <v>1.3729588613577695E-2</v>
      </c>
      <c r="FQ270">
        <v>7.7390578233683021E-3</v>
      </c>
      <c r="FR270">
        <v>8.681209149435891E-4</v>
      </c>
      <c r="FS270">
        <v>5.1380816020778703E-3</v>
      </c>
      <c r="FT270">
        <v>0</v>
      </c>
      <c r="FU270">
        <v>0</v>
      </c>
      <c r="FV270">
        <v>8.2359317379642073E-3</v>
      </c>
      <c r="FW270">
        <v>1.4055338102358679E-2</v>
      </c>
      <c r="FX270">
        <v>4.9360026230790355E-5</v>
      </c>
      <c r="FY270">
        <v>1.1200845205350585E-2</v>
      </c>
      <c r="FZ270">
        <v>6.4512817137729076E-3</v>
      </c>
      <c r="GA270">
        <v>0</v>
      </c>
      <c r="GB270">
        <v>6.2013986042086956E-3</v>
      </c>
    </row>
    <row r="271" spans="1:184">
      <c r="A271" s="1" t="s">
        <v>872</v>
      </c>
      <c r="B271" s="1" t="s">
        <v>873</v>
      </c>
      <c r="C271" s="1">
        <v>1.5466674024237823E-2</v>
      </c>
      <c r="D271">
        <v>0</v>
      </c>
      <c r="E271">
        <v>0</v>
      </c>
      <c r="F271">
        <v>8.1821892566018486E-3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1.7073646308346492E-2</v>
      </c>
      <c r="N271">
        <v>0</v>
      </c>
      <c r="O271">
        <v>1.7746752689813117E-2</v>
      </c>
      <c r="P271">
        <v>0</v>
      </c>
      <c r="Q271">
        <v>0</v>
      </c>
      <c r="R271">
        <v>0</v>
      </c>
      <c r="S271">
        <v>6.3832463823206582E-3</v>
      </c>
      <c r="T271">
        <v>4.6883822004046161E-3</v>
      </c>
      <c r="U271">
        <v>0</v>
      </c>
      <c r="V271">
        <v>2.7630454004532783E-2</v>
      </c>
      <c r="W271">
        <v>2.3837467389023644E-2</v>
      </c>
      <c r="X271">
        <v>0</v>
      </c>
      <c r="Y271">
        <v>6.749798807729435E-3</v>
      </c>
      <c r="Z271">
        <v>0</v>
      </c>
      <c r="AA271">
        <v>2.2839293726835522E-2</v>
      </c>
      <c r="AB271">
        <v>0</v>
      </c>
      <c r="AC271">
        <v>1.5801417135343407E-3</v>
      </c>
      <c r="AD271">
        <v>1.7997208592627881E-2</v>
      </c>
      <c r="AE271">
        <v>1.799224919319841E-2</v>
      </c>
      <c r="AF271">
        <v>0</v>
      </c>
      <c r="AG271">
        <v>0</v>
      </c>
      <c r="AH271">
        <v>8.3689980589985377E-3</v>
      </c>
      <c r="AI271">
        <v>5.2197242255718065E-4</v>
      </c>
      <c r="AJ271">
        <v>0</v>
      </c>
      <c r="AK271">
        <v>9.3892300563376031E-3</v>
      </c>
      <c r="AL271">
        <v>0</v>
      </c>
      <c r="AM271">
        <v>0</v>
      </c>
      <c r="AN271">
        <v>1.800000729200369E-2</v>
      </c>
      <c r="AO271">
        <v>1.4690758219516143E-2</v>
      </c>
      <c r="AP271">
        <v>0</v>
      </c>
      <c r="AQ271">
        <v>0</v>
      </c>
      <c r="AR271">
        <v>0</v>
      </c>
      <c r="AS271">
        <v>1.2471508770165667E-2</v>
      </c>
      <c r="AT271">
        <v>6.265080123499538E-3</v>
      </c>
      <c r="AU271">
        <v>0</v>
      </c>
      <c r="AV271">
        <v>8.0588028869388473E-3</v>
      </c>
      <c r="AW271">
        <v>2.2736361763861984E-2</v>
      </c>
      <c r="AX271">
        <v>1.1829856363128445E-2</v>
      </c>
      <c r="AY271">
        <v>0</v>
      </c>
      <c r="AZ271">
        <v>0</v>
      </c>
      <c r="BA271">
        <v>5.2559415064117945E-3</v>
      </c>
      <c r="BB271">
        <v>8.0767573575554179E-3</v>
      </c>
      <c r="BC271">
        <v>7.9957898907948039E-3</v>
      </c>
      <c r="BD271">
        <v>0</v>
      </c>
      <c r="BE271">
        <v>1.179949439841693E-2</v>
      </c>
      <c r="BF271">
        <v>0</v>
      </c>
      <c r="BG271">
        <v>1.2937098592880737E-2</v>
      </c>
      <c r="BH271">
        <v>1.8094585650351588E-2</v>
      </c>
      <c r="BI271">
        <v>1.2059317902948584E-2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1.1113275230041842E-2</v>
      </c>
      <c r="BQ271">
        <v>0</v>
      </c>
      <c r="BR271">
        <v>3.9713564172792037E-2</v>
      </c>
      <c r="BS271">
        <v>0</v>
      </c>
      <c r="BT271">
        <v>1.2240916942369463E-2</v>
      </c>
      <c r="BU271">
        <v>4.9400420594224474E-4</v>
      </c>
      <c r="BV271">
        <v>1.1180941473928356E-2</v>
      </c>
      <c r="BW271">
        <v>0</v>
      </c>
      <c r="BX271">
        <v>0</v>
      </c>
      <c r="BY271">
        <v>6.039150838077963E-3</v>
      </c>
      <c r="BZ271">
        <v>0</v>
      </c>
      <c r="CA271">
        <v>0</v>
      </c>
      <c r="CB271">
        <v>3.3477826598163507E-2</v>
      </c>
      <c r="CC271">
        <v>0</v>
      </c>
      <c r="CD271">
        <v>0</v>
      </c>
      <c r="CE271">
        <v>0</v>
      </c>
      <c r="CF271">
        <v>0</v>
      </c>
      <c r="CG271">
        <v>8.6906956825410272E-3</v>
      </c>
      <c r="CH271">
        <v>1.0455732343701191E-2</v>
      </c>
      <c r="CI271">
        <v>0</v>
      </c>
      <c r="CJ271">
        <v>1.1321101958091707E-2</v>
      </c>
      <c r="CK271">
        <v>0</v>
      </c>
      <c r="CL271">
        <v>0</v>
      </c>
      <c r="CM271">
        <v>0</v>
      </c>
      <c r="CN271">
        <v>9.9279708846246491E-3</v>
      </c>
      <c r="CO271">
        <v>0</v>
      </c>
      <c r="CP271">
        <v>2.106113305568881E-2</v>
      </c>
      <c r="CQ271">
        <v>7.6955067805864232E-3</v>
      </c>
      <c r="CR271">
        <v>0</v>
      </c>
      <c r="CS271">
        <v>0</v>
      </c>
      <c r="CT271">
        <v>2.7470753320601258E-2</v>
      </c>
      <c r="CU271">
        <v>4.4775038438969834E-3</v>
      </c>
      <c r="CV271">
        <v>0</v>
      </c>
      <c r="CW271">
        <v>0</v>
      </c>
      <c r="CX271">
        <v>0</v>
      </c>
      <c r="CY271">
        <v>0</v>
      </c>
      <c r="CZ271">
        <v>8.344707760943414E-3</v>
      </c>
      <c r="DA271">
        <v>9.6048290760668634E-3</v>
      </c>
      <c r="DB271">
        <v>1.4377956329958447E-2</v>
      </c>
      <c r="DC271">
        <v>0</v>
      </c>
      <c r="DD271">
        <v>0</v>
      </c>
      <c r="DE271">
        <v>1.6951488558451248E-2</v>
      </c>
      <c r="DF271">
        <v>2.5466370824183222E-3</v>
      </c>
      <c r="DG271">
        <v>0</v>
      </c>
      <c r="DH271">
        <v>0</v>
      </c>
      <c r="DI271">
        <v>0</v>
      </c>
      <c r="DJ271">
        <v>8.4993842872457207E-3</v>
      </c>
      <c r="DK271">
        <v>0</v>
      </c>
      <c r="DL271">
        <v>0</v>
      </c>
      <c r="DM271">
        <v>0</v>
      </c>
      <c r="DN271">
        <v>1.0243977007711735E-2</v>
      </c>
      <c r="DO271">
        <v>1.6829989008168608E-2</v>
      </c>
      <c r="DP271">
        <v>0</v>
      </c>
      <c r="DQ271">
        <v>1.5382325399440103E-2</v>
      </c>
      <c r="DR271">
        <v>0</v>
      </c>
      <c r="DS271">
        <v>1.3953142942925631E-3</v>
      </c>
      <c r="DT271">
        <v>0</v>
      </c>
      <c r="DU271">
        <v>0</v>
      </c>
      <c r="DV271">
        <v>0</v>
      </c>
      <c r="DW271">
        <v>8.5178096564265757E-3</v>
      </c>
      <c r="DX271">
        <v>5.8048893649584763E-3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1.2762433132150532E-2</v>
      </c>
      <c r="EF271">
        <v>0</v>
      </c>
      <c r="EG271">
        <v>7.5044050060679443E-3</v>
      </c>
      <c r="EH271">
        <v>0</v>
      </c>
      <c r="EI271">
        <v>1.6092070528208133E-2</v>
      </c>
      <c r="EJ271">
        <v>0</v>
      </c>
      <c r="EK271">
        <v>1.1867480330673247E-2</v>
      </c>
      <c r="EL271">
        <v>1.5684504815872927E-2</v>
      </c>
      <c r="EM271">
        <v>1.4017678418427435E-2</v>
      </c>
      <c r="EN271">
        <v>0</v>
      </c>
      <c r="EO271">
        <v>0</v>
      </c>
      <c r="EP271">
        <v>0</v>
      </c>
      <c r="EQ271">
        <v>1.5768190933881047E-2</v>
      </c>
      <c r="ER271">
        <v>1.6286848515458161E-3</v>
      </c>
      <c r="ES271">
        <v>0</v>
      </c>
      <c r="ET271">
        <v>0</v>
      </c>
      <c r="EU271">
        <v>0</v>
      </c>
      <c r="EV271">
        <v>4.4912236243387247E-3</v>
      </c>
      <c r="EW271">
        <v>9.7619734613877598E-3</v>
      </c>
      <c r="EX271">
        <v>8.1775960322693995E-3</v>
      </c>
      <c r="EY271">
        <v>3.0794656341393505E-4</v>
      </c>
      <c r="EZ271">
        <v>1.8807003055422E-2</v>
      </c>
      <c r="FA271">
        <v>0</v>
      </c>
      <c r="FB271">
        <v>1.4657074502652547E-2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1.2341042989198034E-2</v>
      </c>
      <c r="FI271">
        <v>0</v>
      </c>
      <c r="FJ271">
        <v>0</v>
      </c>
      <c r="FK271">
        <v>1.4317008803574618E-3</v>
      </c>
      <c r="FL271">
        <v>3.417596769781555E-2</v>
      </c>
      <c r="FM271">
        <v>1.9011102122336976E-2</v>
      </c>
      <c r="FN271">
        <v>0</v>
      </c>
      <c r="FO271">
        <v>0</v>
      </c>
      <c r="FP271">
        <v>0</v>
      </c>
      <c r="FQ271">
        <v>3.936023355148914E-3</v>
      </c>
      <c r="FR271">
        <v>2.8047042745297433E-2</v>
      </c>
      <c r="FS271">
        <v>1.1249471597845085E-2</v>
      </c>
      <c r="FT271">
        <v>0</v>
      </c>
      <c r="FU271">
        <v>0</v>
      </c>
      <c r="FV271">
        <v>1.2648798707187795E-2</v>
      </c>
      <c r="FW271">
        <v>1.5052133945797892E-2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s="1" t="s">
        <v>874</v>
      </c>
      <c r="B272" s="1" t="s">
        <v>875</v>
      </c>
      <c r="C272" s="1">
        <v>1.0637556429416745E-2</v>
      </c>
      <c r="D272">
        <v>4.4064628595019877E-3</v>
      </c>
      <c r="E272">
        <v>6.8441060243544655E-3</v>
      </c>
      <c r="F272">
        <v>0</v>
      </c>
      <c r="G272">
        <v>2.1806897638289822E-3</v>
      </c>
      <c r="H272">
        <v>3.4456993966617312E-3</v>
      </c>
      <c r="I272">
        <v>0</v>
      </c>
      <c r="J272">
        <v>4.7910083398781494E-4</v>
      </c>
      <c r="K272">
        <v>0</v>
      </c>
      <c r="L272">
        <v>0</v>
      </c>
      <c r="M272">
        <v>2.043647078585412E-3</v>
      </c>
      <c r="N272">
        <v>3.5788319510496287E-4</v>
      </c>
      <c r="O272">
        <v>2.6473880898868096E-2</v>
      </c>
      <c r="P272">
        <v>0</v>
      </c>
      <c r="Q272">
        <v>0</v>
      </c>
      <c r="R272">
        <v>2.5942650528433813E-3</v>
      </c>
      <c r="S272">
        <v>6.9137199637706124E-3</v>
      </c>
      <c r="T272">
        <v>5.3894683494411055E-5</v>
      </c>
      <c r="U272">
        <v>4.9859369088869456E-3</v>
      </c>
      <c r="V272">
        <v>2.5023319902067139E-3</v>
      </c>
      <c r="W272">
        <v>9.4085092952022773E-4</v>
      </c>
      <c r="X272">
        <v>5.4742946456121672E-3</v>
      </c>
      <c r="Y272">
        <v>0</v>
      </c>
      <c r="Z272">
        <v>7.2986622595291872E-3</v>
      </c>
      <c r="AA272">
        <v>2.0276533271823324E-3</v>
      </c>
      <c r="AB272">
        <v>2.5391833932299278E-3</v>
      </c>
      <c r="AC272">
        <v>8.7405747766596577E-3</v>
      </c>
      <c r="AD272">
        <v>1.2377989067077219E-2</v>
      </c>
      <c r="AE272">
        <v>2.7262367908922162E-3</v>
      </c>
      <c r="AF272">
        <v>2.7310034892293941E-3</v>
      </c>
      <c r="AG272">
        <v>0</v>
      </c>
      <c r="AH272">
        <v>5.7559685405384501E-3</v>
      </c>
      <c r="AI272">
        <v>4.5397373011948402E-3</v>
      </c>
      <c r="AJ272">
        <v>0</v>
      </c>
      <c r="AK272">
        <v>3.1792868047481587E-3</v>
      </c>
      <c r="AL272">
        <v>8.4811736802434517E-3</v>
      </c>
      <c r="AM272">
        <v>8.5797827090722386E-4</v>
      </c>
      <c r="AN272">
        <v>3.9143994449994061E-3</v>
      </c>
      <c r="AO272">
        <v>1.4931044399619299E-2</v>
      </c>
      <c r="AP272">
        <v>3.3959824548436628E-3</v>
      </c>
      <c r="AQ272">
        <v>8.6314373731643437E-3</v>
      </c>
      <c r="AR272">
        <v>0</v>
      </c>
      <c r="AS272">
        <v>0</v>
      </c>
      <c r="AT272">
        <v>1.3547469090520724E-2</v>
      </c>
      <c r="AU272">
        <v>0</v>
      </c>
      <c r="AV272">
        <v>1.222652708417324E-2</v>
      </c>
      <c r="AW272">
        <v>1.5637449323862216E-2</v>
      </c>
      <c r="AX272">
        <v>0</v>
      </c>
      <c r="AY272">
        <v>0</v>
      </c>
      <c r="AZ272">
        <v>3.6931487099402752E-3</v>
      </c>
      <c r="BA272">
        <v>1.0844135861277018E-2</v>
      </c>
      <c r="BB272">
        <v>0</v>
      </c>
      <c r="BC272">
        <v>6.8854033382441662E-3</v>
      </c>
      <c r="BD272">
        <v>8.3434448019209517E-3</v>
      </c>
      <c r="BE272">
        <v>0</v>
      </c>
      <c r="BF272">
        <v>0</v>
      </c>
      <c r="BG272">
        <v>8.8977834600402067E-3</v>
      </c>
      <c r="BH272">
        <v>1.5150858473252746E-2</v>
      </c>
      <c r="BI272">
        <v>8.2940698492682367E-3</v>
      </c>
      <c r="BJ272">
        <v>8.6947865256847764E-3</v>
      </c>
      <c r="BK272">
        <v>0</v>
      </c>
      <c r="BL272">
        <v>3.3059741531270417E-4</v>
      </c>
      <c r="BM272">
        <v>2.6280189160135347E-3</v>
      </c>
      <c r="BN272">
        <v>0</v>
      </c>
      <c r="BO272">
        <v>7.3770241980369525E-3</v>
      </c>
      <c r="BP272">
        <v>1.6581799118732879E-2</v>
      </c>
      <c r="BQ272">
        <v>0</v>
      </c>
      <c r="BR272">
        <v>9.6976203586567836E-3</v>
      </c>
      <c r="BS272">
        <v>0</v>
      </c>
      <c r="BT272">
        <v>8.4189687141657706E-3</v>
      </c>
      <c r="BU272">
        <v>0</v>
      </c>
      <c r="BV272">
        <v>1.0119448723079363E-2</v>
      </c>
      <c r="BW272">
        <v>1.7167292154610769E-2</v>
      </c>
      <c r="BX272">
        <v>0</v>
      </c>
      <c r="BY272">
        <v>0</v>
      </c>
      <c r="BZ272">
        <v>0</v>
      </c>
      <c r="CA272">
        <v>6.0924087089150253E-3</v>
      </c>
      <c r="CB272">
        <v>0</v>
      </c>
      <c r="CC272">
        <v>1.4798806387098606E-3</v>
      </c>
      <c r="CD272">
        <v>0</v>
      </c>
      <c r="CE272">
        <v>3.2603653180451227E-3</v>
      </c>
      <c r="CF272">
        <v>2.6725304038877117E-3</v>
      </c>
      <c r="CG272">
        <v>5.0465820982523004E-3</v>
      </c>
      <c r="CH272">
        <v>1.5785112204947622E-2</v>
      </c>
      <c r="CI272">
        <v>0</v>
      </c>
      <c r="CJ272">
        <v>0</v>
      </c>
      <c r="CK272">
        <v>2.6386383329787041E-3</v>
      </c>
      <c r="CL272">
        <v>0</v>
      </c>
      <c r="CM272">
        <v>0</v>
      </c>
      <c r="CN272">
        <v>6.8281875178400194E-3</v>
      </c>
      <c r="CO272">
        <v>4.6129633740637395E-3</v>
      </c>
      <c r="CP272">
        <v>1.2643793653919915E-2</v>
      </c>
      <c r="CQ272">
        <v>0</v>
      </c>
      <c r="CR272">
        <v>0</v>
      </c>
      <c r="CS272">
        <v>2.0236131382211781E-2</v>
      </c>
      <c r="CT272">
        <v>4.1594883658740266E-3</v>
      </c>
      <c r="CU272">
        <v>7.5252500468985248E-3</v>
      </c>
      <c r="CV272">
        <v>0</v>
      </c>
      <c r="CW272">
        <v>0</v>
      </c>
      <c r="CX272">
        <v>1.600433082171555E-2</v>
      </c>
      <c r="CY272">
        <v>0</v>
      </c>
      <c r="CZ272">
        <v>6.0425239679540469E-3</v>
      </c>
      <c r="DA272">
        <v>4.4670576370137334E-3</v>
      </c>
      <c r="DB272">
        <v>2.0094051896976553E-3</v>
      </c>
      <c r="DC272">
        <v>0</v>
      </c>
      <c r="DD272">
        <v>2.3700592229568889E-3</v>
      </c>
      <c r="DE272">
        <v>0</v>
      </c>
      <c r="DF272">
        <v>1.0209060631693535E-2</v>
      </c>
      <c r="DG272">
        <v>0</v>
      </c>
      <c r="DH272">
        <v>2.4868591274844051E-3</v>
      </c>
      <c r="DI272">
        <v>5.3944745628387867E-3</v>
      </c>
      <c r="DJ272">
        <v>1.4393991642232267E-2</v>
      </c>
      <c r="DK272">
        <v>0</v>
      </c>
      <c r="DL272">
        <v>0</v>
      </c>
      <c r="DM272">
        <v>2.9221562006934983E-3</v>
      </c>
      <c r="DN272">
        <v>7.0455279079660576E-3</v>
      </c>
      <c r="DO272">
        <v>3.75802524061553E-3</v>
      </c>
      <c r="DP272">
        <v>7.1057920032612997E-3</v>
      </c>
      <c r="DQ272">
        <v>7.9480986156343567E-3</v>
      </c>
      <c r="DR272">
        <v>1.4732412705110109E-3</v>
      </c>
      <c r="DS272">
        <v>5.2640115125533538E-3</v>
      </c>
      <c r="DT272">
        <v>1.2102242521383009E-3</v>
      </c>
      <c r="DU272">
        <v>0</v>
      </c>
      <c r="DV272">
        <v>0</v>
      </c>
      <c r="DW272">
        <v>3.658227644401409E-3</v>
      </c>
      <c r="DX272">
        <v>8.7985068168549476E-3</v>
      </c>
      <c r="DY272">
        <v>2.597410765211714E-3</v>
      </c>
      <c r="DZ272">
        <v>0</v>
      </c>
      <c r="EA272">
        <v>1.2316534120296567E-2</v>
      </c>
      <c r="EB272">
        <v>8.8127953140583557E-3</v>
      </c>
      <c r="EC272">
        <v>0</v>
      </c>
      <c r="ED272">
        <v>0</v>
      </c>
      <c r="EE272">
        <v>6.4534013470317186E-3</v>
      </c>
      <c r="EF272">
        <v>2.3668660199644611E-3</v>
      </c>
      <c r="EG272">
        <v>2.7834805820761829E-3</v>
      </c>
      <c r="EH272">
        <v>1.7250167322595031E-2</v>
      </c>
      <c r="EI272">
        <v>3.0139510927523401E-3</v>
      </c>
      <c r="EJ272">
        <v>3.7962786254148754E-3</v>
      </c>
      <c r="EK272">
        <v>8.162129200802816E-3</v>
      </c>
      <c r="EL272">
        <v>1.7353427746336907E-2</v>
      </c>
      <c r="EM272">
        <v>1.4941045921116631E-2</v>
      </c>
      <c r="EN272">
        <v>4.5756107478194495E-3</v>
      </c>
      <c r="EO272">
        <v>6.2753704398793349E-3</v>
      </c>
      <c r="EP272">
        <v>4.262759995506446E-3</v>
      </c>
      <c r="EQ272">
        <v>2.60977910099407E-2</v>
      </c>
      <c r="ER272">
        <v>1.5572429471194601E-2</v>
      </c>
      <c r="ES272">
        <v>1.490425178801255E-2</v>
      </c>
      <c r="ET272">
        <v>0</v>
      </c>
      <c r="EU272">
        <v>3.185263121015758E-3</v>
      </c>
      <c r="EV272">
        <v>0</v>
      </c>
      <c r="EW272">
        <v>3.6085984154922202E-3</v>
      </c>
      <c r="EX272">
        <v>5.6243274484170771E-3</v>
      </c>
      <c r="EY272">
        <v>0</v>
      </c>
      <c r="EZ272">
        <v>7.3958353526912789E-3</v>
      </c>
      <c r="FA272">
        <v>7.2751721076645117E-3</v>
      </c>
      <c r="FB272">
        <v>1.0080735966103425E-2</v>
      </c>
      <c r="FC272">
        <v>8.8800945585202212E-3</v>
      </c>
      <c r="FD272">
        <v>4.2132627682647033E-3</v>
      </c>
      <c r="FE272">
        <v>8.0576784262777392E-3</v>
      </c>
      <c r="FF272">
        <v>2.4645577073949764E-3</v>
      </c>
      <c r="FG272">
        <v>0</v>
      </c>
      <c r="FH272">
        <v>3.822400809309219E-2</v>
      </c>
      <c r="FI272">
        <v>9.5747306899183135E-3</v>
      </c>
      <c r="FJ272">
        <v>1.2360898893339638E-3</v>
      </c>
      <c r="FK272">
        <v>1.7161344783135791E-2</v>
      </c>
      <c r="FL272">
        <v>1.0127393409742847E-2</v>
      </c>
      <c r="FM272">
        <v>1.8245965062319718E-2</v>
      </c>
      <c r="FN272">
        <v>0</v>
      </c>
      <c r="FO272">
        <v>3.4375693694088682E-3</v>
      </c>
      <c r="FP272">
        <v>1.0234837410142692E-2</v>
      </c>
      <c r="FQ272">
        <v>1.591178265558563E-2</v>
      </c>
      <c r="FR272">
        <v>5.3265055538032876E-3</v>
      </c>
      <c r="FS272">
        <v>5.427283209173463E-3</v>
      </c>
      <c r="FT272">
        <v>0</v>
      </c>
      <c r="FU272">
        <v>1.4972614395293153E-2</v>
      </c>
      <c r="FV272">
        <v>8.6994986641075397E-3</v>
      </c>
      <c r="FW272">
        <v>8.6671938675366433E-3</v>
      </c>
      <c r="FX272">
        <v>0</v>
      </c>
      <c r="FY272">
        <v>1.5053356871330177E-2</v>
      </c>
      <c r="FZ272">
        <v>0</v>
      </c>
      <c r="GA272">
        <v>1.4185599280099104E-2</v>
      </c>
      <c r="GB272">
        <v>8.651614953866937E-3</v>
      </c>
    </row>
    <row r="273" spans="1:184">
      <c r="A273" s="1" t="s">
        <v>1646</v>
      </c>
      <c r="B273" s="1" t="s">
        <v>1647</v>
      </c>
      <c r="C273" s="1">
        <v>5.2658793745731505E-3</v>
      </c>
      <c r="D273">
        <v>1.8453816468332468E-3</v>
      </c>
      <c r="E273">
        <v>6.0300333651776492E-3</v>
      </c>
      <c r="F273">
        <v>2.721875049999864E-3</v>
      </c>
      <c r="G273">
        <v>0</v>
      </c>
      <c r="H273">
        <v>5.3865289718370742E-3</v>
      </c>
      <c r="I273">
        <v>0</v>
      </c>
      <c r="J273">
        <v>6.5878287638096097E-3</v>
      </c>
      <c r="K273">
        <v>0</v>
      </c>
      <c r="L273">
        <v>8.3952889072303177E-3</v>
      </c>
      <c r="M273">
        <v>6.9002849158864453E-3</v>
      </c>
      <c r="N273">
        <v>0</v>
      </c>
      <c r="O273">
        <v>2.5363487539999844E-2</v>
      </c>
      <c r="P273">
        <v>4.0545982934006965E-3</v>
      </c>
      <c r="Q273">
        <v>3.2286829167799342E-3</v>
      </c>
      <c r="R273">
        <v>7.2881681510821436E-3</v>
      </c>
      <c r="S273">
        <v>4.0162500185886964E-3</v>
      </c>
      <c r="T273">
        <v>3.5393765490867443E-3</v>
      </c>
      <c r="U273">
        <v>0</v>
      </c>
      <c r="V273">
        <v>9.5708202692767353E-3</v>
      </c>
      <c r="W273">
        <v>7.9091274842441866E-3</v>
      </c>
      <c r="X273">
        <v>4.8231542945695724E-3</v>
      </c>
      <c r="Y273">
        <v>1.6062502972691143E-3</v>
      </c>
      <c r="Z273">
        <v>1.2252674503696322E-2</v>
      </c>
      <c r="AA273">
        <v>1.8431577869056161E-2</v>
      </c>
      <c r="AB273">
        <v>6.9822492140537672E-3</v>
      </c>
      <c r="AC273">
        <v>0</v>
      </c>
      <c r="AD273">
        <v>1.0905688310887878E-2</v>
      </c>
      <c r="AE273">
        <v>1.0902683085710393E-2</v>
      </c>
      <c r="AF273">
        <v>1.2876032089550385E-2</v>
      </c>
      <c r="AG273">
        <v>8.2914995753216808E-4</v>
      </c>
      <c r="AH273">
        <v>5.0713244687984604E-3</v>
      </c>
      <c r="AI273">
        <v>2.348551446316508E-3</v>
      </c>
      <c r="AJ273">
        <v>5.4827888274298422E-3</v>
      </c>
      <c r="AK273">
        <v>1.4836224604341973E-2</v>
      </c>
      <c r="AL273">
        <v>0</v>
      </c>
      <c r="AM273">
        <v>0</v>
      </c>
      <c r="AN273">
        <v>8.2868009078221252E-3</v>
      </c>
      <c r="AO273">
        <v>1.3312587968700555E-2</v>
      </c>
      <c r="AP273">
        <v>0</v>
      </c>
      <c r="AQ273">
        <v>8.8514126090318401E-3</v>
      </c>
      <c r="AR273">
        <v>6.5097324629891035E-3</v>
      </c>
      <c r="AS273">
        <v>9.1949478247331812E-3</v>
      </c>
      <c r="AT273">
        <v>1.2455616054803567E-2</v>
      </c>
      <c r="AU273">
        <v>4.7239527827025434E-3</v>
      </c>
      <c r="AV273">
        <v>9.9692121973243963E-3</v>
      </c>
      <c r="AW273">
        <v>2.107435482007328E-2</v>
      </c>
      <c r="AX273">
        <v>0</v>
      </c>
      <c r="AY273">
        <v>8.3620347061768505E-3</v>
      </c>
      <c r="AZ273">
        <v>1.7839371573125295E-3</v>
      </c>
      <c r="BA273">
        <v>9.5542793795611175E-3</v>
      </c>
      <c r="BB273">
        <v>0</v>
      </c>
      <c r="BC273">
        <v>0</v>
      </c>
      <c r="BD273">
        <v>5.0720711781106704E-3</v>
      </c>
      <c r="BE273">
        <v>1.021746738387087E-2</v>
      </c>
      <c r="BF273">
        <v>9.5321191559119972E-3</v>
      </c>
      <c r="BG273">
        <v>1.1303766625364222E-2</v>
      </c>
      <c r="BH273">
        <v>1.0964695452728813E-2</v>
      </c>
      <c r="BI273">
        <v>1.4575301305033478E-3</v>
      </c>
      <c r="BJ273">
        <v>3.0236387944619029E-3</v>
      </c>
      <c r="BK273">
        <v>8.1699208385203042E-3</v>
      </c>
      <c r="BL273">
        <v>2.9127448313676969E-4</v>
      </c>
      <c r="BM273">
        <v>3.8673745755564946E-3</v>
      </c>
      <c r="BN273">
        <v>6.4997608168917082E-3</v>
      </c>
      <c r="BO273">
        <v>0</v>
      </c>
      <c r="BP273">
        <v>1.184250880438795E-2</v>
      </c>
      <c r="BQ273">
        <v>0</v>
      </c>
      <c r="BR273">
        <v>4.0841031065598906E-3</v>
      </c>
      <c r="BS273">
        <v>0</v>
      </c>
      <c r="BT273">
        <v>1.7644259496492384E-2</v>
      </c>
      <c r="BU273">
        <v>0</v>
      </c>
      <c r="BV273">
        <v>4.0996091545757278E-3</v>
      </c>
      <c r="BW273">
        <v>1.3534799823370962E-2</v>
      </c>
      <c r="BX273">
        <v>0</v>
      </c>
      <c r="BY273">
        <v>0</v>
      </c>
      <c r="BZ273">
        <v>0</v>
      </c>
      <c r="CA273">
        <v>4.1404170705574396E-3</v>
      </c>
      <c r="CB273">
        <v>6.4913935056148389E-4</v>
      </c>
      <c r="CC273">
        <v>0</v>
      </c>
      <c r="CD273">
        <v>0</v>
      </c>
      <c r="CE273">
        <v>2.5901978973745655E-3</v>
      </c>
      <c r="CF273">
        <v>1.1175980617461707E-2</v>
      </c>
      <c r="CG273">
        <v>5.2662621445302878E-3</v>
      </c>
      <c r="CH273">
        <v>7.0039080237475565E-3</v>
      </c>
      <c r="CI273">
        <v>0</v>
      </c>
      <c r="CJ273">
        <v>1.467720520164598E-2</v>
      </c>
      <c r="CK273">
        <v>1.649821500615718E-4</v>
      </c>
      <c r="CL273">
        <v>5.373897390453272E-3</v>
      </c>
      <c r="CM273">
        <v>0</v>
      </c>
      <c r="CN273">
        <v>7.8163989918845315E-3</v>
      </c>
      <c r="CO273">
        <v>3.3653893683355724E-3</v>
      </c>
      <c r="CP273">
        <v>0</v>
      </c>
      <c r="CQ273">
        <v>7.3239482974658526E-3</v>
      </c>
      <c r="CR273">
        <v>0</v>
      </c>
      <c r="CS273">
        <v>1.1795491513581342E-2</v>
      </c>
      <c r="CT273">
        <v>5.4349548648949912E-3</v>
      </c>
      <c r="CU273">
        <v>9.6254700134075204E-3</v>
      </c>
      <c r="CV273">
        <v>0</v>
      </c>
      <c r="CW273">
        <v>0</v>
      </c>
      <c r="CX273">
        <v>0</v>
      </c>
      <c r="CY273">
        <v>0</v>
      </c>
      <c r="CZ273">
        <v>8.7972675718787918E-3</v>
      </c>
      <c r="DA273">
        <v>3.9357231608499353E-3</v>
      </c>
      <c r="DB273">
        <v>6.9075871962483732E-3</v>
      </c>
      <c r="DC273">
        <v>1.2658488056220036E-2</v>
      </c>
      <c r="DD273">
        <v>2.0881523665795382E-3</v>
      </c>
      <c r="DE273">
        <v>9.6760660319452126E-3</v>
      </c>
      <c r="DF273">
        <v>8.8060959029420318E-3</v>
      </c>
      <c r="DG273">
        <v>0</v>
      </c>
      <c r="DH273">
        <v>1.000152009286483E-2</v>
      </c>
      <c r="DI273">
        <v>5.3032106867463352E-4</v>
      </c>
      <c r="DJ273">
        <v>5.1503340306412078E-3</v>
      </c>
      <c r="DK273">
        <v>0</v>
      </c>
      <c r="DL273">
        <v>0</v>
      </c>
      <c r="DM273">
        <v>4.3668990982172161E-3</v>
      </c>
      <c r="DN273">
        <v>8.2924630920723531E-3</v>
      </c>
      <c r="DO273">
        <v>1.0198393459413455E-2</v>
      </c>
      <c r="DP273">
        <v>2.6505951034056088E-4</v>
      </c>
      <c r="DQ273">
        <v>1.0866790998494816E-2</v>
      </c>
      <c r="DR273">
        <v>1.4432795834392519E-2</v>
      </c>
      <c r="DS273">
        <v>4.63788330315498E-3</v>
      </c>
      <c r="DT273">
        <v>2.4467786015154522E-3</v>
      </c>
      <c r="DU273">
        <v>0</v>
      </c>
      <c r="DV273">
        <v>1.8832798971501095E-3</v>
      </c>
      <c r="DW273">
        <v>6.4076132382575833E-3</v>
      </c>
      <c r="DX273">
        <v>7.7519678217408232E-3</v>
      </c>
      <c r="DY273">
        <v>2.288461564090911E-3</v>
      </c>
      <c r="DZ273">
        <v>0</v>
      </c>
      <c r="EA273">
        <v>7.15527613696108E-3</v>
      </c>
      <c r="EB273">
        <v>4.1266287093748421E-3</v>
      </c>
      <c r="EC273">
        <v>0</v>
      </c>
      <c r="ED273">
        <v>1.1075002838082684E-2</v>
      </c>
      <c r="EE273">
        <v>1.9052589329263082E-3</v>
      </c>
      <c r="EF273">
        <v>0</v>
      </c>
      <c r="EG273">
        <v>4.547410868392541E-3</v>
      </c>
      <c r="EH273">
        <v>1.1716670915042327E-2</v>
      </c>
      <c r="EI273">
        <v>6.2033483797602302E-3</v>
      </c>
      <c r="EJ273">
        <v>3.3447300046643537E-3</v>
      </c>
      <c r="EK273">
        <v>7.191284184755742E-3</v>
      </c>
      <c r="EL273">
        <v>1.7089117546193116E-2</v>
      </c>
      <c r="EM273">
        <v>4.1837820929853196E-3</v>
      </c>
      <c r="EN273">
        <v>0</v>
      </c>
      <c r="EO273">
        <v>1.3028009729021673E-3</v>
      </c>
      <c r="EP273">
        <v>5.3407280458803033E-3</v>
      </c>
      <c r="EQ273">
        <v>9.5549804107907706E-3</v>
      </c>
      <c r="ER273">
        <v>1.0914536877070651E-2</v>
      </c>
      <c r="ES273">
        <v>6.9696147603512566E-3</v>
      </c>
      <c r="ET273">
        <v>0</v>
      </c>
      <c r="EU273">
        <v>9.1213181171726117E-3</v>
      </c>
      <c r="EV273">
        <v>5.5192017469593143E-3</v>
      </c>
      <c r="EW273">
        <v>5.9154195674913351E-3</v>
      </c>
      <c r="EX273">
        <v>4.4197090278615863E-3</v>
      </c>
      <c r="EY273">
        <v>1.7593451520894168E-2</v>
      </c>
      <c r="EZ273">
        <v>9.0538717051504968E-3</v>
      </c>
      <c r="FA273">
        <v>6.2861684949646376E-4</v>
      </c>
      <c r="FB273">
        <v>8.1361929096821148E-3</v>
      </c>
      <c r="FC273">
        <v>0</v>
      </c>
      <c r="FD273">
        <v>5.679518970899384E-3</v>
      </c>
      <c r="FE273">
        <v>5.0242161836972568E-3</v>
      </c>
      <c r="FF273">
        <v>0</v>
      </c>
      <c r="FG273">
        <v>7.6036566353390638E-3</v>
      </c>
      <c r="FH273">
        <v>3.8482366468108021E-3</v>
      </c>
      <c r="FI273">
        <v>6.3127291552158961E-3</v>
      </c>
      <c r="FJ273">
        <v>7.6138111424113586E-3</v>
      </c>
      <c r="FK273">
        <v>2.3791929548168784E-3</v>
      </c>
      <c r="FL273">
        <v>1.1987323842581115E-2</v>
      </c>
      <c r="FM273">
        <v>1.1520072856053545E-2</v>
      </c>
      <c r="FN273">
        <v>0</v>
      </c>
      <c r="FO273">
        <v>6.8338459810596145E-3</v>
      </c>
      <c r="FP273">
        <v>0</v>
      </c>
      <c r="FQ273">
        <v>1.1474203945058721E-2</v>
      </c>
      <c r="FR273">
        <v>2.7504285833483519E-3</v>
      </c>
      <c r="FS273">
        <v>4.7817346366534679E-3</v>
      </c>
      <c r="FT273">
        <v>0</v>
      </c>
      <c r="FU273">
        <v>9.7183743793629405E-3</v>
      </c>
      <c r="FV273">
        <v>7.664736200493725E-3</v>
      </c>
      <c r="FW273">
        <v>1.5431477300542555E-2</v>
      </c>
      <c r="FX273">
        <v>0</v>
      </c>
      <c r="FY273">
        <v>1.23757050863693E-2</v>
      </c>
      <c r="FZ273">
        <v>0</v>
      </c>
      <c r="GA273">
        <v>0</v>
      </c>
      <c r="GB273">
        <v>4.0624677061014414E-3</v>
      </c>
    </row>
    <row r="274" spans="1:184">
      <c r="A274" s="1" t="s">
        <v>876</v>
      </c>
      <c r="B274" s="1" t="s">
        <v>877</v>
      </c>
      <c r="C274" s="1">
        <v>2.0413972230435968E-2</v>
      </c>
      <c r="D274">
        <v>2.7257031257484189E-3</v>
      </c>
      <c r="E274">
        <v>0</v>
      </c>
      <c r="F274">
        <v>1.0334937394586291E-2</v>
      </c>
      <c r="G274">
        <v>0</v>
      </c>
      <c r="H274">
        <v>0</v>
      </c>
      <c r="I274">
        <v>0</v>
      </c>
      <c r="J274">
        <v>4.148773503288611E-3</v>
      </c>
      <c r="K274">
        <v>0</v>
      </c>
      <c r="L274">
        <v>4.5434246195958375E-4</v>
      </c>
      <c r="M274">
        <v>1.0191999143408572E-2</v>
      </c>
      <c r="N274">
        <v>0</v>
      </c>
      <c r="O274">
        <v>2.3662422324376844E-2</v>
      </c>
      <c r="P274">
        <v>3.7938585661519073E-3</v>
      </c>
      <c r="Q274">
        <v>4.9910060628184051E-3</v>
      </c>
      <c r="R274">
        <v>0</v>
      </c>
      <c r="S274">
        <v>1.0529710649287838E-2</v>
      </c>
      <c r="T274">
        <v>5.3997241195540861E-3</v>
      </c>
      <c r="U274">
        <v>2.8014500270817553E-3</v>
      </c>
      <c r="V274">
        <v>2.4730238634160687E-2</v>
      </c>
      <c r="W274">
        <v>1.2243798112632973E-3</v>
      </c>
      <c r="X274">
        <v>1.7413703944148616E-3</v>
      </c>
      <c r="Y274">
        <v>6.0413098974174753E-3</v>
      </c>
      <c r="Z274">
        <v>0</v>
      </c>
      <c r="AA274">
        <v>1.676828596805342E-2</v>
      </c>
      <c r="AB274">
        <v>0</v>
      </c>
      <c r="AC274">
        <v>6.3944310422715195E-3</v>
      </c>
      <c r="AD274">
        <v>1.2238461260292582E-2</v>
      </c>
      <c r="AE274">
        <v>1.6103702676766991E-2</v>
      </c>
      <c r="AF274">
        <v>0</v>
      </c>
      <c r="AG274">
        <v>1.0371295022302584E-2</v>
      </c>
      <c r="AH274">
        <v>1.314990977597291E-2</v>
      </c>
      <c r="AI274">
        <v>0</v>
      </c>
      <c r="AJ274">
        <v>1.0073350194246607E-2</v>
      </c>
      <c r="AK274">
        <v>1.3025539357206265E-2</v>
      </c>
      <c r="AL274">
        <v>0</v>
      </c>
      <c r="AM274">
        <v>0</v>
      </c>
      <c r="AN274">
        <v>8.6669786385885905E-3</v>
      </c>
      <c r="AO274">
        <v>1.4544710563446788E-2</v>
      </c>
      <c r="AP274">
        <v>0</v>
      </c>
      <c r="AQ274">
        <v>0</v>
      </c>
      <c r="AR274">
        <v>0</v>
      </c>
      <c r="AS274">
        <v>2.2932717443545931E-3</v>
      </c>
      <c r="AT274">
        <v>6.1190685573038698E-3</v>
      </c>
      <c r="AU274">
        <v>0</v>
      </c>
      <c r="AV274">
        <v>2.1248519140277939E-2</v>
      </c>
      <c r="AW274">
        <v>2.0349852087145293E-2</v>
      </c>
      <c r="AX274">
        <v>0</v>
      </c>
      <c r="AY274">
        <v>0</v>
      </c>
      <c r="AZ274">
        <v>0</v>
      </c>
      <c r="BA274">
        <v>0</v>
      </c>
      <c r="BB274">
        <v>6.6401553281602464E-3</v>
      </c>
      <c r="BC274">
        <v>0</v>
      </c>
      <c r="BD274">
        <v>0</v>
      </c>
      <c r="BE274">
        <v>1.5091611447009219E-2</v>
      </c>
      <c r="BF274">
        <v>0</v>
      </c>
      <c r="BG274">
        <v>2.1324750418790762E-3</v>
      </c>
      <c r="BH274">
        <v>1.6195297444118895E-2</v>
      </c>
      <c r="BI274">
        <v>2.1528307921577956E-3</v>
      </c>
      <c r="BJ274">
        <v>0</v>
      </c>
      <c r="BK274">
        <v>0</v>
      </c>
      <c r="BL274">
        <v>0</v>
      </c>
      <c r="BM274">
        <v>0</v>
      </c>
      <c r="BN274">
        <v>9.6004088940740001E-3</v>
      </c>
      <c r="BO274">
        <v>2.1637243235562384E-4</v>
      </c>
      <c r="BP274">
        <v>1.3719319796983523E-2</v>
      </c>
      <c r="BQ274">
        <v>0</v>
      </c>
      <c r="BR274">
        <v>3.2382980364428986E-2</v>
      </c>
      <c r="BS274">
        <v>6.6178894808721113E-3</v>
      </c>
      <c r="BT274">
        <v>1.0956055844615365E-2</v>
      </c>
      <c r="BU274">
        <v>0</v>
      </c>
      <c r="BV274">
        <v>1.7911444192712456E-2</v>
      </c>
      <c r="BW274">
        <v>0</v>
      </c>
      <c r="BX274">
        <v>1.5505181786612806E-2</v>
      </c>
      <c r="BY274">
        <v>2.7043885292562332E-4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4.2922489340885706E-3</v>
      </c>
      <c r="CG274">
        <v>8.0207002940666586E-3</v>
      </c>
      <c r="CH274">
        <v>2.1199882046410351E-2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1.1545136585072826E-2</v>
      </c>
      <c r="CO274">
        <v>3.5256224643420426E-3</v>
      </c>
      <c r="CP274">
        <v>8.8653980609435211E-3</v>
      </c>
      <c r="CQ274">
        <v>6.8877521543251954E-3</v>
      </c>
      <c r="CR274">
        <v>0</v>
      </c>
      <c r="CS274">
        <v>1.2354107231443475E-3</v>
      </c>
      <c r="CT274">
        <v>1.0860219827435886E-2</v>
      </c>
      <c r="CU274">
        <v>3.3268796328851063E-3</v>
      </c>
      <c r="CV274">
        <v>3.561881926969883E-3</v>
      </c>
      <c r="CW274">
        <v>0</v>
      </c>
      <c r="CX274">
        <v>0</v>
      </c>
      <c r="CY274">
        <v>0</v>
      </c>
      <c r="CZ274">
        <v>1.0757565426772947E-2</v>
      </c>
      <c r="DA274">
        <v>1.4395500221122369E-2</v>
      </c>
      <c r="DB274">
        <v>1.2868782071155334E-2</v>
      </c>
      <c r="DC274">
        <v>0</v>
      </c>
      <c r="DD274">
        <v>0</v>
      </c>
      <c r="DE274">
        <v>0</v>
      </c>
      <c r="DF274">
        <v>1.0917161156966634E-2</v>
      </c>
      <c r="DG274">
        <v>6.1832225139454178E-3</v>
      </c>
      <c r="DH274">
        <v>0</v>
      </c>
      <c r="DI274">
        <v>1.0398393347225591E-2</v>
      </c>
      <c r="DJ274">
        <v>1.33919509402214E-2</v>
      </c>
      <c r="DK274">
        <v>0</v>
      </c>
      <c r="DL274">
        <v>0</v>
      </c>
      <c r="DM274">
        <v>0</v>
      </c>
      <c r="DN274">
        <v>1.2248302463071724E-2</v>
      </c>
      <c r="DO274">
        <v>1.1764113556888868E-2</v>
      </c>
      <c r="DP274">
        <v>3.933761557094408E-3</v>
      </c>
      <c r="DQ274">
        <v>8.9164369874303144E-3</v>
      </c>
      <c r="DR274">
        <v>8.6920254037395703E-3</v>
      </c>
      <c r="DS274">
        <v>6.850340707549178E-3</v>
      </c>
      <c r="DT274">
        <v>4.5634089950185006E-5</v>
      </c>
      <c r="DU274">
        <v>0</v>
      </c>
      <c r="DV274">
        <v>0</v>
      </c>
      <c r="DW274">
        <v>1.4372465180941155E-2</v>
      </c>
      <c r="DX274">
        <v>8.3227757506340733E-3</v>
      </c>
      <c r="DY274">
        <v>0</v>
      </c>
      <c r="DZ274">
        <v>3.6850279541627115E-3</v>
      </c>
      <c r="EA274">
        <v>0</v>
      </c>
      <c r="EB274">
        <v>6.0951970511076425E-3</v>
      </c>
      <c r="EC274">
        <v>0</v>
      </c>
      <c r="ED274">
        <v>0</v>
      </c>
      <c r="EE274">
        <v>5.6061509138460768E-3</v>
      </c>
      <c r="EF274">
        <v>0</v>
      </c>
      <c r="EG274">
        <v>3.6222926744360717E-3</v>
      </c>
      <c r="EH274">
        <v>1.0374701431823622E-2</v>
      </c>
      <c r="EI274">
        <v>6.4375984551583356E-3</v>
      </c>
      <c r="EJ274">
        <v>4.9403011264054063E-3</v>
      </c>
      <c r="EK274">
        <v>1.3394164869311819E-2</v>
      </c>
      <c r="EL274">
        <v>4.5440144251078967E-3</v>
      </c>
      <c r="EM274">
        <v>6.1796149039791658E-3</v>
      </c>
      <c r="EN274">
        <v>0</v>
      </c>
      <c r="EO274">
        <v>0</v>
      </c>
      <c r="EP274">
        <v>1.2253047604805429E-3</v>
      </c>
      <c r="EQ274">
        <v>1.5851721949033334E-2</v>
      </c>
      <c r="ER274">
        <v>0</v>
      </c>
      <c r="ES274">
        <v>1.7456081329534526E-2</v>
      </c>
      <c r="ET274">
        <v>0</v>
      </c>
      <c r="EU274">
        <v>0</v>
      </c>
      <c r="EV274">
        <v>3.8023164558141751E-3</v>
      </c>
      <c r="EW274">
        <v>4.696062796194971E-3</v>
      </c>
      <c r="EX274">
        <v>1.4439595209048389E-2</v>
      </c>
      <c r="EY274">
        <v>9.0713596292043893E-3</v>
      </c>
      <c r="EZ274">
        <v>1.3372933695966175E-2</v>
      </c>
      <c r="FA274">
        <v>4.2991817141481564E-3</v>
      </c>
      <c r="FB274">
        <v>0</v>
      </c>
      <c r="FC274">
        <v>0</v>
      </c>
      <c r="FD274">
        <v>5.4829449715707674E-3</v>
      </c>
      <c r="FE274">
        <v>7.4209699548273859E-3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1.3179320594318998E-2</v>
      </c>
      <c r="FM274">
        <v>1.7015612269949094E-2</v>
      </c>
      <c r="FN274">
        <v>0</v>
      </c>
      <c r="FO274">
        <v>0</v>
      </c>
      <c r="FP274">
        <v>0</v>
      </c>
      <c r="FQ274">
        <v>1.8827359406914504E-2</v>
      </c>
      <c r="FR274">
        <v>4.0624939560037973E-3</v>
      </c>
      <c r="FS274">
        <v>3.8064643376292968E-3</v>
      </c>
      <c r="FT274">
        <v>0</v>
      </c>
      <c r="FU274">
        <v>0</v>
      </c>
      <c r="FV274">
        <v>1.4695531665204261E-2</v>
      </c>
      <c r="FW274">
        <v>1.5299787043593435E-2</v>
      </c>
      <c r="FX274">
        <v>0</v>
      </c>
      <c r="FY274">
        <v>5.7002894068304555E-3</v>
      </c>
      <c r="FZ274">
        <v>1.2279696553714083E-2</v>
      </c>
      <c r="GA274">
        <v>3.0572497514436126E-2</v>
      </c>
      <c r="GB274">
        <v>1.125881088276119E-2</v>
      </c>
    </row>
    <row r="275" spans="1:184">
      <c r="A275" s="1" t="s">
        <v>1648</v>
      </c>
      <c r="B275" s="1" t="s">
        <v>1649</v>
      </c>
      <c r="C275" s="1">
        <v>3.6050862086725835E-3</v>
      </c>
      <c r="D275">
        <v>7.0159343093182747E-3</v>
      </c>
      <c r="E275">
        <v>9.4673210157485907E-3</v>
      </c>
      <c r="F275">
        <v>6.7342289041581677E-3</v>
      </c>
      <c r="G275">
        <v>0</v>
      </c>
      <c r="H275">
        <v>0</v>
      </c>
      <c r="I275">
        <v>0</v>
      </c>
      <c r="J275">
        <v>8.7513001022941992E-3</v>
      </c>
      <c r="K275">
        <v>3.1516306128587575E-3</v>
      </c>
      <c r="L275">
        <v>0</v>
      </c>
      <c r="M275">
        <v>0</v>
      </c>
      <c r="N275">
        <v>0</v>
      </c>
      <c r="O275">
        <v>3.0565862808130985E-2</v>
      </c>
      <c r="P275">
        <v>1.1580230128927088E-2</v>
      </c>
      <c r="Q275">
        <v>0</v>
      </c>
      <c r="R275">
        <v>0</v>
      </c>
      <c r="S275">
        <v>6.6928415452169043E-3</v>
      </c>
      <c r="T275">
        <v>6.0812431653815163E-4</v>
      </c>
      <c r="U275">
        <v>9.417173399072264E-3</v>
      </c>
      <c r="V275">
        <v>0</v>
      </c>
      <c r="W275">
        <v>1.324760839676649E-2</v>
      </c>
      <c r="X275">
        <v>5.7167216982909547E-3</v>
      </c>
      <c r="Y275">
        <v>1.0509597730795541E-2</v>
      </c>
      <c r="Z275">
        <v>4.0669231363173368E-3</v>
      </c>
      <c r="AA275">
        <v>0</v>
      </c>
      <c r="AB275">
        <v>3.674210841958553E-3</v>
      </c>
      <c r="AC275">
        <v>1.1349059265210787E-3</v>
      </c>
      <c r="AD275">
        <v>0</v>
      </c>
      <c r="AE275">
        <v>0</v>
      </c>
      <c r="AF275">
        <v>1.1597294133892262E-3</v>
      </c>
      <c r="AG275">
        <v>1.7570686096585131E-2</v>
      </c>
      <c r="AH275">
        <v>6.0108694143365055E-3</v>
      </c>
      <c r="AI275">
        <v>0</v>
      </c>
      <c r="AJ275">
        <v>9.1400627314738997E-3</v>
      </c>
      <c r="AK275">
        <v>1.0452477835241582E-2</v>
      </c>
      <c r="AL275">
        <v>1.660309298513717E-2</v>
      </c>
      <c r="AM275">
        <v>0</v>
      </c>
      <c r="AN275">
        <v>4.0877471330379575E-3</v>
      </c>
      <c r="AO275">
        <v>8.871046915185251E-3</v>
      </c>
      <c r="AP275">
        <v>2.3283244858099551E-2</v>
      </c>
      <c r="AQ275">
        <v>7.0216164664960092E-4</v>
      </c>
      <c r="AR275">
        <v>9.8970263005184762E-3</v>
      </c>
      <c r="AS275">
        <v>7.0163744815348325E-3</v>
      </c>
      <c r="AT275">
        <v>8.1946131207341847E-3</v>
      </c>
      <c r="AU275">
        <v>1.7759407160536252E-2</v>
      </c>
      <c r="AV275">
        <v>5.7880777899312836E-3</v>
      </c>
      <c r="AW275">
        <v>9.5889928784466238E-3</v>
      </c>
      <c r="AX275">
        <v>0</v>
      </c>
      <c r="AY275">
        <v>6.7408949287222023E-3</v>
      </c>
      <c r="AZ275">
        <v>1.3923077959564517E-2</v>
      </c>
      <c r="BA275">
        <v>0</v>
      </c>
      <c r="BB275">
        <v>0</v>
      </c>
      <c r="BC275">
        <v>1.2980324264495864E-2</v>
      </c>
      <c r="BD275">
        <v>1.3366410958603671E-3</v>
      </c>
      <c r="BE275">
        <v>1.5466414469579644E-2</v>
      </c>
      <c r="BF275">
        <v>5.533622064204222E-3</v>
      </c>
      <c r="BG275">
        <v>9.2918184105192734E-3</v>
      </c>
      <c r="BH275">
        <v>7.1091542223760745E-3</v>
      </c>
      <c r="BI275">
        <v>0</v>
      </c>
      <c r="BJ275">
        <v>9.0798318342675925E-3</v>
      </c>
      <c r="BK275">
        <v>0</v>
      </c>
      <c r="BL275">
        <v>4.9835963547104631E-3</v>
      </c>
      <c r="BM275">
        <v>2.7443997324359615E-3</v>
      </c>
      <c r="BN275">
        <v>1.3475320275412261E-2</v>
      </c>
      <c r="BO275">
        <v>1.607931732664745E-3</v>
      </c>
      <c r="BP275">
        <v>1.4227078498431482E-3</v>
      </c>
      <c r="BQ275">
        <v>0</v>
      </c>
      <c r="BR275">
        <v>4.8407493149484684E-3</v>
      </c>
      <c r="BS275">
        <v>8.3925450469655941E-3</v>
      </c>
      <c r="BT275">
        <v>1.3625883091254603E-3</v>
      </c>
      <c r="BU275">
        <v>0</v>
      </c>
      <c r="BV275">
        <v>8.0304928565325447E-3</v>
      </c>
      <c r="BW275">
        <v>1.1894903712080894E-2</v>
      </c>
      <c r="BX275">
        <v>2.0296017470790149E-2</v>
      </c>
      <c r="BY275">
        <v>0</v>
      </c>
      <c r="BZ275">
        <v>3.7030083339507831E-3</v>
      </c>
      <c r="CA275">
        <v>7.6716118786358323E-4</v>
      </c>
      <c r="CB275">
        <v>0</v>
      </c>
      <c r="CC275">
        <v>1.154173490310041E-2</v>
      </c>
      <c r="CD275">
        <v>0</v>
      </c>
      <c r="CE275">
        <v>1.7313725064619569E-3</v>
      </c>
      <c r="CF275">
        <v>9.8157584876182053E-3</v>
      </c>
      <c r="CG275">
        <v>9.9390876465263651E-4</v>
      </c>
      <c r="CH275">
        <v>0</v>
      </c>
      <c r="CI275">
        <v>1.5209164815446322E-2</v>
      </c>
      <c r="CJ275">
        <v>1.0236895535401651E-2</v>
      </c>
      <c r="CK275">
        <v>5.1185124991911081E-3</v>
      </c>
      <c r="CL275">
        <v>6.3694988673662087E-3</v>
      </c>
      <c r="CM275">
        <v>0</v>
      </c>
      <c r="CN275">
        <v>9.2645134263517372E-3</v>
      </c>
      <c r="CO275">
        <v>0</v>
      </c>
      <c r="CP275">
        <v>1.0245402125202729E-3</v>
      </c>
      <c r="CQ275">
        <v>5.5271474564998705E-3</v>
      </c>
      <c r="CR275">
        <v>0</v>
      </c>
      <c r="CS275">
        <v>1.4710540460588149E-2</v>
      </c>
      <c r="CT275">
        <v>2.2455112195261424E-3</v>
      </c>
      <c r="CU275">
        <v>5.9468345077299594E-3</v>
      </c>
      <c r="CV275">
        <v>2.0904665182542429E-4</v>
      </c>
      <c r="CW275">
        <v>0</v>
      </c>
      <c r="CX275">
        <v>0</v>
      </c>
      <c r="CY275">
        <v>0</v>
      </c>
      <c r="CZ275">
        <v>1.1482741979569057E-2</v>
      </c>
      <c r="DA275">
        <v>4.6648795825232825E-3</v>
      </c>
      <c r="DB275">
        <v>0</v>
      </c>
      <c r="DC275">
        <v>0</v>
      </c>
      <c r="DD275">
        <v>4.4359482843567303E-3</v>
      </c>
      <c r="DE275">
        <v>1.5353703332537353E-2</v>
      </c>
      <c r="DF275">
        <v>1.0325769069010499E-2</v>
      </c>
      <c r="DG275">
        <v>1.0939686460203617E-2</v>
      </c>
      <c r="DH275">
        <v>3.1310738236420116E-3</v>
      </c>
      <c r="DI275">
        <v>3.1309692221625474E-3</v>
      </c>
      <c r="DJ275">
        <v>1.5031424078008521E-2</v>
      </c>
      <c r="DK275">
        <v>0</v>
      </c>
      <c r="DL275">
        <v>0</v>
      </c>
      <c r="DM275">
        <v>1.1017969275482231E-2</v>
      </c>
      <c r="DN275">
        <v>0</v>
      </c>
      <c r="DO275">
        <v>3.9244479565913957E-3</v>
      </c>
      <c r="DP275">
        <v>1.4526772514595134E-2</v>
      </c>
      <c r="DQ275">
        <v>3.9491124810971242E-3</v>
      </c>
      <c r="DR275">
        <v>1.9577851179929651E-2</v>
      </c>
      <c r="DS275">
        <v>7.5717273404557863E-3</v>
      </c>
      <c r="DT275">
        <v>2.0080870332982115E-2</v>
      </c>
      <c r="DU275">
        <v>0</v>
      </c>
      <c r="DV275">
        <v>7.9188125977107827E-3</v>
      </c>
      <c r="DW275">
        <v>0</v>
      </c>
      <c r="DX275">
        <v>0</v>
      </c>
      <c r="DY275">
        <v>7.8238092145329599E-4</v>
      </c>
      <c r="DZ275">
        <v>9.4798585938644497E-3</v>
      </c>
      <c r="EA275">
        <v>6.7048013422678588E-3</v>
      </c>
      <c r="EB275">
        <v>7.7279384232693286E-3</v>
      </c>
      <c r="EC275">
        <v>2.2104449269619926E-3</v>
      </c>
      <c r="ED275">
        <v>0</v>
      </c>
      <c r="EE275">
        <v>0</v>
      </c>
      <c r="EF275">
        <v>0</v>
      </c>
      <c r="EG275">
        <v>2.9067459591494158E-3</v>
      </c>
      <c r="EH275">
        <v>1.8193506608201938E-2</v>
      </c>
      <c r="EI275">
        <v>5.1659169973257944E-3</v>
      </c>
      <c r="EJ275">
        <v>1.2087224435151755E-3</v>
      </c>
      <c r="EK275">
        <v>6.1134952036225798E-3</v>
      </c>
      <c r="EL275">
        <v>6.8462443012815332E-3</v>
      </c>
      <c r="EM275">
        <v>2.1915051070432998E-3</v>
      </c>
      <c r="EN275">
        <v>0</v>
      </c>
      <c r="EO275">
        <v>5.4875054059622258E-3</v>
      </c>
      <c r="EP275">
        <v>4.4515346977990937E-3</v>
      </c>
      <c r="EQ275">
        <v>1.9928816833250401E-2</v>
      </c>
      <c r="ER275">
        <v>4.4951881614169629E-3</v>
      </c>
      <c r="ES275">
        <v>7.1832931402323998E-3</v>
      </c>
      <c r="ET275">
        <v>0</v>
      </c>
      <c r="EU275">
        <v>1.0949798620688164E-2</v>
      </c>
      <c r="EV275">
        <v>4.621939783848881E-3</v>
      </c>
      <c r="EW275">
        <v>1.0524535012438564E-2</v>
      </c>
      <c r="EX275">
        <v>0</v>
      </c>
      <c r="EY275">
        <v>0</v>
      </c>
      <c r="EZ275">
        <v>0</v>
      </c>
      <c r="FA275">
        <v>0</v>
      </c>
      <c r="FB275">
        <v>5.8882408551605677E-3</v>
      </c>
      <c r="FC275">
        <v>0</v>
      </c>
      <c r="FD275">
        <v>8.8842614429159757E-3</v>
      </c>
      <c r="FE275">
        <v>5.9550335568955481E-3</v>
      </c>
      <c r="FF275">
        <v>4.1821619879152368E-3</v>
      </c>
      <c r="FG275">
        <v>3.7688149529732668E-3</v>
      </c>
      <c r="FH275">
        <v>1.7551880333815449E-3</v>
      </c>
      <c r="FI275">
        <v>1.5241409776962728E-2</v>
      </c>
      <c r="FJ275">
        <v>0</v>
      </c>
      <c r="FK275">
        <v>0</v>
      </c>
      <c r="FL275">
        <v>0</v>
      </c>
      <c r="FM275">
        <v>1.1062531456116608E-2</v>
      </c>
      <c r="FN275">
        <v>0</v>
      </c>
      <c r="FO275">
        <v>0</v>
      </c>
      <c r="FP275">
        <v>2.6415893549425911E-3</v>
      </c>
      <c r="FQ275">
        <v>0</v>
      </c>
      <c r="FR275">
        <v>0</v>
      </c>
      <c r="FS275">
        <v>0</v>
      </c>
      <c r="FT275">
        <v>0</v>
      </c>
      <c r="FU275">
        <v>7.7313949929240693E-3</v>
      </c>
      <c r="FV275">
        <v>6.1512726760017287E-3</v>
      </c>
      <c r="FW275">
        <v>1.4770640250989729E-2</v>
      </c>
      <c r="FX275">
        <v>2.249749681992165E-2</v>
      </c>
      <c r="FY275">
        <v>2.1398004105124831E-2</v>
      </c>
      <c r="FZ275">
        <v>0</v>
      </c>
      <c r="GA275">
        <v>0</v>
      </c>
      <c r="GB275">
        <v>6.8405341597056303E-3</v>
      </c>
    </row>
    <row r="276" spans="1:184">
      <c r="A276" s="1" t="s">
        <v>1650</v>
      </c>
      <c r="B276" s="1" t="s">
        <v>1651</v>
      </c>
      <c r="C276" s="1">
        <v>0</v>
      </c>
      <c r="D276">
        <v>6.4884099346623801E-3</v>
      </c>
      <c r="E276">
        <v>1.3349235309340936E-2</v>
      </c>
      <c r="F276">
        <v>4.5489730599491988E-3</v>
      </c>
      <c r="G276">
        <v>0</v>
      </c>
      <c r="H276">
        <v>2.993859014457749E-3</v>
      </c>
      <c r="I276">
        <v>0</v>
      </c>
      <c r="J276">
        <v>1.4998858239275667E-2</v>
      </c>
      <c r="K276">
        <v>1.5414697055754426E-3</v>
      </c>
      <c r="L276">
        <v>0</v>
      </c>
      <c r="M276">
        <v>0</v>
      </c>
      <c r="N276">
        <v>0</v>
      </c>
      <c r="O276">
        <v>3.2026299882654208E-2</v>
      </c>
      <c r="P276">
        <v>1.1361362485195143E-2</v>
      </c>
      <c r="Q276">
        <v>0</v>
      </c>
      <c r="R276">
        <v>0</v>
      </c>
      <c r="S276">
        <v>0</v>
      </c>
      <c r="T276">
        <v>0</v>
      </c>
      <c r="U276">
        <v>1.1192603815749828E-2</v>
      </c>
      <c r="V276">
        <v>1.1783799982407075E-2</v>
      </c>
      <c r="W276">
        <v>1.3853802273566236E-3</v>
      </c>
      <c r="X276">
        <v>9.9840549259203257E-3</v>
      </c>
      <c r="Y276">
        <v>1.0986960684786858E-2</v>
      </c>
      <c r="Z276">
        <v>2.0772318819610825E-2</v>
      </c>
      <c r="AA276">
        <v>0</v>
      </c>
      <c r="AB276">
        <v>8.5514104235139129E-4</v>
      </c>
      <c r="AC276">
        <v>1.600254838923674E-3</v>
      </c>
      <c r="AD276">
        <v>0</v>
      </c>
      <c r="AE276">
        <v>0</v>
      </c>
      <c r="AF276">
        <v>4.0213365540805448E-3</v>
      </c>
      <c r="AG276">
        <v>1.9393588501050656E-2</v>
      </c>
      <c r="AH276">
        <v>0</v>
      </c>
      <c r="AI276">
        <v>0</v>
      </c>
      <c r="AJ276">
        <v>1.4079662372058342E-2</v>
      </c>
      <c r="AK276">
        <v>9.5087426037343912E-3</v>
      </c>
      <c r="AL276">
        <v>1.0202200276732505E-2</v>
      </c>
      <c r="AM276">
        <v>0</v>
      </c>
      <c r="AN276">
        <v>1.3841706755492495E-3</v>
      </c>
      <c r="AO276">
        <v>1.7773542716716124E-2</v>
      </c>
      <c r="AP276">
        <v>2.669565319507174E-2</v>
      </c>
      <c r="AQ276">
        <v>0</v>
      </c>
      <c r="AR276">
        <v>1.0879484567675382E-2</v>
      </c>
      <c r="AS276">
        <v>9.8933197487079665E-3</v>
      </c>
      <c r="AT276">
        <v>1.2712419319588353E-2</v>
      </c>
      <c r="AU276">
        <v>2.3502573285097448E-2</v>
      </c>
      <c r="AV276">
        <v>7.937701654968439E-3</v>
      </c>
      <c r="AW276">
        <v>2.9397933320652494E-3</v>
      </c>
      <c r="AX276">
        <v>0</v>
      </c>
      <c r="AY276">
        <v>0</v>
      </c>
      <c r="AZ276">
        <v>2.9814307858317961E-3</v>
      </c>
      <c r="BA276">
        <v>1.0858182889073536E-2</v>
      </c>
      <c r="BB276">
        <v>5.8422167369691759E-4</v>
      </c>
      <c r="BC276">
        <v>1.0750897013293534E-2</v>
      </c>
      <c r="BD276">
        <v>1.5917274569092383E-3</v>
      </c>
      <c r="BE276">
        <v>1.1949686440265674E-2</v>
      </c>
      <c r="BF276">
        <v>0</v>
      </c>
      <c r="BG276">
        <v>2.4681396212595717E-2</v>
      </c>
      <c r="BH276">
        <v>0</v>
      </c>
      <c r="BI276">
        <v>1.2212817156220822E-2</v>
      </c>
      <c r="BJ276">
        <v>5.0533000840818016E-3</v>
      </c>
      <c r="BK276">
        <v>0</v>
      </c>
      <c r="BL276">
        <v>4.8679669437429131E-4</v>
      </c>
      <c r="BM276">
        <v>3.8696942620027063E-3</v>
      </c>
      <c r="BN276">
        <v>1.6141410008950179E-2</v>
      </c>
      <c r="BO276">
        <v>0</v>
      </c>
      <c r="BP276">
        <v>1.1254732604575704E-2</v>
      </c>
      <c r="BQ276">
        <v>0</v>
      </c>
      <c r="BR276">
        <v>3.2477468530336816E-3</v>
      </c>
      <c r="BS276">
        <v>1.3839451989529853E-2</v>
      </c>
      <c r="BT276">
        <v>1.9212945180600803E-3</v>
      </c>
      <c r="BU276">
        <v>0</v>
      </c>
      <c r="BV276">
        <v>0</v>
      </c>
      <c r="BW276">
        <v>0</v>
      </c>
      <c r="BX276">
        <v>2.2465826185003045E-2</v>
      </c>
      <c r="BY276">
        <v>0</v>
      </c>
      <c r="BZ276">
        <v>0</v>
      </c>
      <c r="CA276">
        <v>8.9709244020305858E-3</v>
      </c>
      <c r="CB276">
        <v>0</v>
      </c>
      <c r="CC276">
        <v>1.0876089072738937E-2</v>
      </c>
      <c r="CD276">
        <v>0</v>
      </c>
      <c r="CE276">
        <v>0</v>
      </c>
      <c r="CF276">
        <v>4.1655923345852788E-3</v>
      </c>
      <c r="CG276">
        <v>0</v>
      </c>
      <c r="CH276">
        <v>0</v>
      </c>
      <c r="CI276">
        <v>7.8634679550342139E-3</v>
      </c>
      <c r="CJ276">
        <v>0</v>
      </c>
      <c r="CK276">
        <v>3.8853310965192042E-3</v>
      </c>
      <c r="CL276">
        <v>0</v>
      </c>
      <c r="CM276">
        <v>0</v>
      </c>
      <c r="CN276">
        <v>3.5349946925266277E-3</v>
      </c>
      <c r="CO276">
        <v>0</v>
      </c>
      <c r="CP276">
        <v>1.4446355371349848E-3</v>
      </c>
      <c r="CQ276">
        <v>7.793460458719632E-3</v>
      </c>
      <c r="CR276">
        <v>0</v>
      </c>
      <c r="CS276">
        <v>1.5597537724119917E-2</v>
      </c>
      <c r="CT276">
        <v>3.1662449820129383E-3</v>
      </c>
      <c r="CU276">
        <v>7.6150857651283953E-3</v>
      </c>
      <c r="CV276">
        <v>2.9476268325594516E-4</v>
      </c>
      <c r="CW276">
        <v>0</v>
      </c>
      <c r="CX276">
        <v>0</v>
      </c>
      <c r="CY276">
        <v>0</v>
      </c>
      <c r="CZ276">
        <v>1.4702560716607225E-2</v>
      </c>
      <c r="DA276">
        <v>3.1657283381360765E-3</v>
      </c>
      <c r="DB276">
        <v>0</v>
      </c>
      <c r="DC276">
        <v>0</v>
      </c>
      <c r="DD276">
        <v>6.2548335869714779E-3</v>
      </c>
      <c r="DE276">
        <v>1.6171265358272239E-2</v>
      </c>
      <c r="DF276">
        <v>9.1999230243731099E-3</v>
      </c>
      <c r="DG276">
        <v>1.7616867237855917E-2</v>
      </c>
      <c r="DH276">
        <v>4.6659433720052032E-3</v>
      </c>
      <c r="DI276">
        <v>4.4147700097446367E-3</v>
      </c>
      <c r="DJ276">
        <v>2.1194804392714747E-2</v>
      </c>
      <c r="DK276">
        <v>0</v>
      </c>
      <c r="DL276">
        <v>0</v>
      </c>
      <c r="DM276">
        <v>2.4272397669680611E-2</v>
      </c>
      <c r="DN276">
        <v>0</v>
      </c>
      <c r="DO276">
        <v>9.5778701008779436E-3</v>
      </c>
      <c r="DP276">
        <v>4.7373226445128966E-3</v>
      </c>
      <c r="DQ276">
        <v>2.0165346852333262E-3</v>
      </c>
      <c r="DR276">
        <v>2.3424139286272825E-2</v>
      </c>
      <c r="DS276">
        <v>1.0676385621420937E-2</v>
      </c>
      <c r="DT276">
        <v>0</v>
      </c>
      <c r="DU276">
        <v>0</v>
      </c>
      <c r="DV276">
        <v>1.1165787297332495E-2</v>
      </c>
      <c r="DW276">
        <v>0</v>
      </c>
      <c r="DX276">
        <v>5.8787779704351775E-3</v>
      </c>
      <c r="DY276">
        <v>3.8246245005917087E-3</v>
      </c>
      <c r="DZ276">
        <v>1.3366913708562791E-2</v>
      </c>
      <c r="EA276">
        <v>2.7756781557154672E-3</v>
      </c>
      <c r="EB276">
        <v>8.8166689635426031E-3</v>
      </c>
      <c r="EC276">
        <v>1.4834211592294436E-2</v>
      </c>
      <c r="ED276">
        <v>2.7752916434504071E-3</v>
      </c>
      <c r="EE276">
        <v>3.1841915587233764E-3</v>
      </c>
      <c r="EF276">
        <v>0</v>
      </c>
      <c r="EG276">
        <v>0</v>
      </c>
      <c r="EH276">
        <v>0</v>
      </c>
      <c r="EI276">
        <v>7.2841135809287002E-3</v>
      </c>
      <c r="EJ276">
        <v>1.7043385658228665E-3</v>
      </c>
      <c r="EK276">
        <v>2.0850232310392815E-3</v>
      </c>
      <c r="EL276">
        <v>3.4227132215917475E-3</v>
      </c>
      <c r="EM276">
        <v>0</v>
      </c>
      <c r="EN276">
        <v>0</v>
      </c>
      <c r="EO276">
        <v>2.327601702650289E-3</v>
      </c>
      <c r="EP276">
        <v>6.2768109446975622E-3</v>
      </c>
      <c r="EQ276">
        <v>2.2034594592847435E-2</v>
      </c>
      <c r="ER276">
        <v>0</v>
      </c>
      <c r="ES276">
        <v>0</v>
      </c>
      <c r="ET276">
        <v>3.0086998671161594E-3</v>
      </c>
      <c r="EU276">
        <v>1.7687170066414858E-2</v>
      </c>
      <c r="EV276">
        <v>2.5796942420468144E-3</v>
      </c>
      <c r="EW276">
        <v>9.8862305419992642E-3</v>
      </c>
      <c r="EX276">
        <v>1.6338336772319769E-2</v>
      </c>
      <c r="EY276">
        <v>0</v>
      </c>
      <c r="EZ276">
        <v>0</v>
      </c>
      <c r="FA276">
        <v>0</v>
      </c>
      <c r="FB276">
        <v>1.7615883731435414E-3</v>
      </c>
      <c r="FC276">
        <v>0</v>
      </c>
      <c r="FD276">
        <v>6.2039274752996466E-3</v>
      </c>
      <c r="FE276">
        <v>8.3967939920683507E-3</v>
      </c>
      <c r="FF276">
        <v>3.6290015876855918E-3</v>
      </c>
      <c r="FG276">
        <v>0</v>
      </c>
      <c r="FH276">
        <v>1.2498128232218231E-2</v>
      </c>
      <c r="FI276">
        <v>1.7646878571112769E-2</v>
      </c>
      <c r="FJ276">
        <v>1.8201124515994792E-3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5.9938926729025668E-3</v>
      </c>
      <c r="FQ276">
        <v>0</v>
      </c>
      <c r="FR276">
        <v>1.3502365922251408E-3</v>
      </c>
      <c r="FS276">
        <v>6.224512192624875E-4</v>
      </c>
      <c r="FT276">
        <v>0</v>
      </c>
      <c r="FU276">
        <v>0</v>
      </c>
      <c r="FV276">
        <v>0</v>
      </c>
      <c r="FW276">
        <v>1.4830145382688632E-2</v>
      </c>
      <c r="FX276">
        <v>1.4461063819740935E-2</v>
      </c>
      <c r="FY276">
        <v>0</v>
      </c>
      <c r="FZ276">
        <v>0</v>
      </c>
      <c r="GA276">
        <v>0</v>
      </c>
      <c r="GB276">
        <v>2.1545050562631372E-2</v>
      </c>
    </row>
    <row r="277" spans="1:184">
      <c r="A277" s="1" t="s">
        <v>878</v>
      </c>
      <c r="B277" s="1" t="s">
        <v>879</v>
      </c>
      <c r="C277" s="1">
        <v>0</v>
      </c>
      <c r="D277">
        <v>1.3754845060383259E-2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6.6061919386429654E-3</v>
      </c>
      <c r="K277">
        <v>1.5612383554724394E-3</v>
      </c>
      <c r="L277">
        <v>0</v>
      </c>
      <c r="M277">
        <v>0</v>
      </c>
      <c r="N277">
        <v>7.1736319852449149E-4</v>
      </c>
      <c r="O277">
        <v>4.580824900965591E-2</v>
      </c>
      <c r="P277">
        <v>1.8323632839393146E-3</v>
      </c>
      <c r="Q277">
        <v>4.7015616220666828E-3</v>
      </c>
      <c r="R277">
        <v>3.0249071900562859E-2</v>
      </c>
      <c r="S277">
        <v>1.780374488849393E-3</v>
      </c>
      <c r="T277">
        <v>0</v>
      </c>
      <c r="U277">
        <v>1.1336143883692159E-2</v>
      </c>
      <c r="V277">
        <v>0</v>
      </c>
      <c r="W277">
        <v>0</v>
      </c>
      <c r="X277">
        <v>1.0112095902443587E-2</v>
      </c>
      <c r="Y277">
        <v>0</v>
      </c>
      <c r="Z277">
        <v>1.1482211713290292E-2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4.0729083716570282E-3</v>
      </c>
      <c r="AG277">
        <v>0</v>
      </c>
      <c r="AH277">
        <v>0</v>
      </c>
      <c r="AI277">
        <v>3.1153896123050661E-3</v>
      </c>
      <c r="AJ277">
        <v>0</v>
      </c>
      <c r="AK277">
        <v>0</v>
      </c>
      <c r="AL277">
        <v>1.9080261294871295E-2</v>
      </c>
      <c r="AM277">
        <v>0</v>
      </c>
      <c r="AN277">
        <v>5.8377773343842683E-3</v>
      </c>
      <c r="AO277">
        <v>1.8534739917842227E-2</v>
      </c>
      <c r="AP277">
        <v>1.2035497072601637E-2</v>
      </c>
      <c r="AQ277">
        <v>0</v>
      </c>
      <c r="AR277">
        <v>0</v>
      </c>
      <c r="AS277">
        <v>0</v>
      </c>
      <c r="AT277">
        <v>0</v>
      </c>
      <c r="AU277">
        <v>2.8924806539141784E-2</v>
      </c>
      <c r="AV277">
        <v>1.4382836801932447E-2</v>
      </c>
      <c r="AW277">
        <v>3.0404981010322948E-2</v>
      </c>
      <c r="AX277">
        <v>0</v>
      </c>
      <c r="AY277">
        <v>0</v>
      </c>
      <c r="AZ277">
        <v>0</v>
      </c>
      <c r="BA277">
        <v>1.617250651892942E-2</v>
      </c>
      <c r="BB277">
        <v>1.8541461716481553E-2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5.1181063659213686E-3</v>
      </c>
      <c r="BK277">
        <v>0</v>
      </c>
      <c r="BL277">
        <v>4.9303964121086773E-4</v>
      </c>
      <c r="BM277">
        <v>6.5462959632652451E-3</v>
      </c>
      <c r="BN277">
        <v>0</v>
      </c>
      <c r="BO277">
        <v>0</v>
      </c>
      <c r="BP277">
        <v>1.5722428299344206E-2</v>
      </c>
      <c r="BQ277">
        <v>0</v>
      </c>
      <c r="BR277">
        <v>0</v>
      </c>
      <c r="BS277">
        <v>0</v>
      </c>
      <c r="BT277">
        <v>5.2963897882174005E-3</v>
      </c>
      <c r="BU277">
        <v>0</v>
      </c>
      <c r="BV277">
        <v>0</v>
      </c>
      <c r="BW277">
        <v>0</v>
      </c>
      <c r="BX277">
        <v>0</v>
      </c>
      <c r="BY277">
        <v>9.6716798354066699E-3</v>
      </c>
      <c r="BZ277">
        <v>0</v>
      </c>
      <c r="CA277">
        <v>7.008474360496746E-3</v>
      </c>
      <c r="CB277">
        <v>2.8223502290384531E-3</v>
      </c>
      <c r="CC277">
        <v>1.2230540428282735E-2</v>
      </c>
      <c r="CD277">
        <v>0</v>
      </c>
      <c r="CE277">
        <v>2.9505561546502063E-3</v>
      </c>
      <c r="CF277">
        <v>8.4185976732106017E-3</v>
      </c>
      <c r="CG277">
        <v>9.1917738743664823E-3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3.3895858338098394E-3</v>
      </c>
      <c r="CR277">
        <v>0</v>
      </c>
      <c r="CS277">
        <v>1.4130116262971537E-2</v>
      </c>
      <c r="CT277">
        <v>3.2068506379730531E-3</v>
      </c>
      <c r="CU277">
        <v>1.1612866219705106E-2</v>
      </c>
      <c r="CV277">
        <v>0</v>
      </c>
      <c r="CW277">
        <v>0</v>
      </c>
      <c r="CX277">
        <v>2.8771139260674568E-3</v>
      </c>
      <c r="CY277">
        <v>0</v>
      </c>
      <c r="CZ277">
        <v>1.443884223306041E-2</v>
      </c>
      <c r="DA277">
        <v>0</v>
      </c>
      <c r="DB277">
        <v>0</v>
      </c>
      <c r="DC277">
        <v>0</v>
      </c>
      <c r="DD277">
        <v>6.3350489910741848E-3</v>
      </c>
      <c r="DE277">
        <v>1.4108929847389628E-2</v>
      </c>
      <c r="DF277">
        <v>0</v>
      </c>
      <c r="DG277">
        <v>0</v>
      </c>
      <c r="DH277">
        <v>0</v>
      </c>
      <c r="DI277">
        <v>0</v>
      </c>
      <c r="DJ277">
        <v>2.1466618146925694E-2</v>
      </c>
      <c r="DK277">
        <v>0</v>
      </c>
      <c r="DL277">
        <v>0</v>
      </c>
      <c r="DM277">
        <v>0</v>
      </c>
      <c r="DN277">
        <v>1.0507415941528242E-2</v>
      </c>
      <c r="DO277">
        <v>1.5084323742446206E-3</v>
      </c>
      <c r="DP277">
        <v>2.2775642296590997E-2</v>
      </c>
      <c r="DQ277">
        <v>2.1010479258053032E-2</v>
      </c>
      <c r="DR277">
        <v>1.1372750234379041E-2</v>
      </c>
      <c r="DS277">
        <v>0</v>
      </c>
      <c r="DT277">
        <v>6.4784333127463354E-3</v>
      </c>
      <c r="DU277">
        <v>0</v>
      </c>
      <c r="DV277">
        <v>1.0763219223478002E-3</v>
      </c>
      <c r="DW277">
        <v>0</v>
      </c>
      <c r="DX277">
        <v>5.9541706318020282E-3</v>
      </c>
      <c r="DY277">
        <v>3.87367357529373E-3</v>
      </c>
      <c r="DZ277">
        <v>0</v>
      </c>
      <c r="EA277">
        <v>8.8988385319318398E-3</v>
      </c>
      <c r="EB277">
        <v>1.5087651129297424E-2</v>
      </c>
      <c r="EC277">
        <v>3.1561387181207677E-2</v>
      </c>
      <c r="ED277">
        <v>2.6116380644778303E-4</v>
      </c>
      <c r="EE277">
        <v>0</v>
      </c>
      <c r="EF277">
        <v>0</v>
      </c>
      <c r="EG277">
        <v>7.6973918169752232E-3</v>
      </c>
      <c r="EH277">
        <v>1.4195595749744333E-2</v>
      </c>
      <c r="EI277">
        <v>4.494885006865971E-3</v>
      </c>
      <c r="EJ277">
        <v>0</v>
      </c>
      <c r="EK277">
        <v>0</v>
      </c>
      <c r="EL277">
        <v>3.3931686827768766E-2</v>
      </c>
      <c r="EM277">
        <v>0</v>
      </c>
      <c r="EN277">
        <v>0</v>
      </c>
      <c r="EO277">
        <v>1.1185281668585928E-2</v>
      </c>
      <c r="EP277">
        <v>6.3573081984460815E-3</v>
      </c>
      <c r="EQ277">
        <v>1.1856649553160325E-2</v>
      </c>
      <c r="ER277">
        <v>8.2462202314499532E-3</v>
      </c>
      <c r="ES277">
        <v>8.0357577057283969E-3</v>
      </c>
      <c r="ET277">
        <v>6.5002647592732549E-4</v>
      </c>
      <c r="EU277">
        <v>2.0487340647022723E-2</v>
      </c>
      <c r="EV277">
        <v>0</v>
      </c>
      <c r="EW277">
        <v>7.5041907903860877E-4</v>
      </c>
      <c r="EX277">
        <v>1.3827877334657193E-2</v>
      </c>
      <c r="EY277">
        <v>0</v>
      </c>
      <c r="EZ277">
        <v>0</v>
      </c>
      <c r="FA277">
        <v>0</v>
      </c>
      <c r="FB277">
        <v>1.503400272856921E-2</v>
      </c>
      <c r="FC277">
        <v>5.8660664160568475E-3</v>
      </c>
      <c r="FD277">
        <v>0</v>
      </c>
      <c r="FE277">
        <v>0</v>
      </c>
      <c r="FF277">
        <v>5.9726127050404119E-3</v>
      </c>
      <c r="FG277">
        <v>0</v>
      </c>
      <c r="FH277">
        <v>9.0399817949852676E-2</v>
      </c>
      <c r="FI277">
        <v>6.7922316711672096E-3</v>
      </c>
      <c r="FJ277">
        <v>8.5051717607977501E-3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2.6401571320736564E-2</v>
      </c>
      <c r="FQ277">
        <v>1.6191484350959382E-2</v>
      </c>
      <c r="FR277">
        <v>0</v>
      </c>
      <c r="FS277">
        <v>0</v>
      </c>
      <c r="FT277">
        <v>0</v>
      </c>
      <c r="FU277">
        <v>0</v>
      </c>
      <c r="FV277">
        <v>7.2828926086332781E-4</v>
      </c>
      <c r="FW277">
        <v>1.9209199618817622E-2</v>
      </c>
      <c r="FX277">
        <v>0</v>
      </c>
      <c r="FY277">
        <v>0</v>
      </c>
      <c r="FZ277">
        <v>0</v>
      </c>
      <c r="GA277">
        <v>1.2914314400386083E-2</v>
      </c>
      <c r="GB277">
        <v>2.1821356065130203E-2</v>
      </c>
    </row>
    <row r="278" spans="1:184">
      <c r="A278" s="1" t="s">
        <v>880</v>
      </c>
      <c r="B278" s="1" t="s">
        <v>881</v>
      </c>
      <c r="C278" s="1">
        <v>1.1470262869963783E-3</v>
      </c>
      <c r="D278">
        <v>8.3074540558352224E-3</v>
      </c>
      <c r="E278">
        <v>0</v>
      </c>
      <c r="F278">
        <v>2.2507903771498386E-3</v>
      </c>
      <c r="G278">
        <v>0</v>
      </c>
      <c r="H278">
        <v>0</v>
      </c>
      <c r="I278">
        <v>0</v>
      </c>
      <c r="J278">
        <v>9.5248564482729014E-3</v>
      </c>
      <c r="K278">
        <v>0</v>
      </c>
      <c r="L278">
        <v>8.2214022997874597E-3</v>
      </c>
      <c r="M278">
        <v>4.8482733967776829E-3</v>
      </c>
      <c r="N278">
        <v>0</v>
      </c>
      <c r="O278">
        <v>2.5463777549840836E-2</v>
      </c>
      <c r="P278">
        <v>1.9647886504341478E-2</v>
      </c>
      <c r="Q278">
        <v>0</v>
      </c>
      <c r="R278">
        <v>1.5899218213221235E-2</v>
      </c>
      <c r="S278">
        <v>0</v>
      </c>
      <c r="T278">
        <v>0</v>
      </c>
      <c r="U278">
        <v>9.3990569313743711E-3</v>
      </c>
      <c r="V278">
        <v>3.0941847656898243E-3</v>
      </c>
      <c r="W278">
        <v>0</v>
      </c>
      <c r="X278">
        <v>8.3841706719436134E-3</v>
      </c>
      <c r="Y278">
        <v>2.2542991646300071E-3</v>
      </c>
      <c r="Z278">
        <v>5.3107974664948826E-3</v>
      </c>
      <c r="AA278">
        <v>1.2442222055249879E-2</v>
      </c>
      <c r="AB278">
        <v>5.712747334819585E-3</v>
      </c>
      <c r="AC278">
        <v>0</v>
      </c>
      <c r="AD278">
        <v>1.1637388170105082E-3</v>
      </c>
      <c r="AE278">
        <v>1.5301419345496198E-2</v>
      </c>
      <c r="AF278">
        <v>1.3732167939679422E-3</v>
      </c>
      <c r="AG278">
        <v>5.5091366704020919E-3</v>
      </c>
      <c r="AH278">
        <v>0</v>
      </c>
      <c r="AI278">
        <v>0</v>
      </c>
      <c r="AJ278">
        <v>9.9468285181519098E-3</v>
      </c>
      <c r="AK278">
        <v>7.9850242668753953E-3</v>
      </c>
      <c r="AL278">
        <v>0</v>
      </c>
      <c r="AM278">
        <v>0</v>
      </c>
      <c r="AN278">
        <v>8.2351914506488023E-3</v>
      </c>
      <c r="AO278">
        <v>4.5352032274560399E-3</v>
      </c>
      <c r="AP278">
        <v>0</v>
      </c>
      <c r="AQ278">
        <v>9.5794456914318152E-3</v>
      </c>
      <c r="AR278">
        <v>9.1361131439046915E-3</v>
      </c>
      <c r="AS278">
        <v>0</v>
      </c>
      <c r="AT278">
        <v>0</v>
      </c>
      <c r="AU278">
        <v>1.5675235950450887E-2</v>
      </c>
      <c r="AV278">
        <v>7.2292409756374316E-3</v>
      </c>
      <c r="AW278">
        <v>2.5360068254978319E-2</v>
      </c>
      <c r="AX278">
        <v>0</v>
      </c>
      <c r="AY278">
        <v>0</v>
      </c>
      <c r="AZ278">
        <v>0</v>
      </c>
      <c r="BA278">
        <v>1.3408996132548435E-2</v>
      </c>
      <c r="BB278">
        <v>2.3928842053821567E-3</v>
      </c>
      <c r="BC278">
        <v>7.314168660732456E-3</v>
      </c>
      <c r="BD278">
        <v>0</v>
      </c>
      <c r="BE278">
        <v>1.8313530593336295E-2</v>
      </c>
      <c r="BF278">
        <v>0</v>
      </c>
      <c r="BG278">
        <v>6.5142635341672766E-3</v>
      </c>
      <c r="BH278">
        <v>4.7931135926516924E-3</v>
      </c>
      <c r="BI278">
        <v>2.045577181341538E-3</v>
      </c>
      <c r="BJ278">
        <v>4.2435393911440635E-3</v>
      </c>
      <c r="BK278">
        <v>0</v>
      </c>
      <c r="BL278">
        <v>4.0220833452446923E-3</v>
      </c>
      <c r="BM278">
        <v>3.2495992241229465E-3</v>
      </c>
      <c r="BN278">
        <v>6.7210570939281473E-3</v>
      </c>
      <c r="BO278">
        <v>0</v>
      </c>
      <c r="BP278">
        <v>1.6620421954314176E-2</v>
      </c>
      <c r="BQ278">
        <v>0</v>
      </c>
      <c r="BR278">
        <v>8.7363904313882881E-3</v>
      </c>
      <c r="BS278">
        <v>8.1128320124799064E-3</v>
      </c>
      <c r="BT278">
        <v>7.4007927711144082E-3</v>
      </c>
      <c r="BU278">
        <v>0</v>
      </c>
      <c r="BV278">
        <v>0</v>
      </c>
      <c r="BW278">
        <v>1.8072807679259102E-3</v>
      </c>
      <c r="BX278">
        <v>1.1977318561245277E-2</v>
      </c>
      <c r="BY278">
        <v>0</v>
      </c>
      <c r="BZ278">
        <v>0</v>
      </c>
      <c r="CA278">
        <v>5.8108868581978317E-3</v>
      </c>
      <c r="CB278">
        <v>0</v>
      </c>
      <c r="CC278">
        <v>1.6436620788039206E-2</v>
      </c>
      <c r="CD278">
        <v>0</v>
      </c>
      <c r="CE278">
        <v>4.4277921821639383E-3</v>
      </c>
      <c r="CF278">
        <v>1.4911208651531845E-2</v>
      </c>
      <c r="CG278">
        <v>3.0180824853242921E-3</v>
      </c>
      <c r="CH278">
        <v>0</v>
      </c>
      <c r="CI278">
        <v>5.292414380384196E-3</v>
      </c>
      <c r="CJ278">
        <v>0</v>
      </c>
      <c r="CK278">
        <v>2.3154493648654042E-4</v>
      </c>
      <c r="CL278">
        <v>0</v>
      </c>
      <c r="CM278">
        <v>0</v>
      </c>
      <c r="CN278">
        <v>4.4176684208614621E-4</v>
      </c>
      <c r="CO278">
        <v>0</v>
      </c>
      <c r="CP278">
        <v>0</v>
      </c>
      <c r="CQ278">
        <v>1.836964301586827E-2</v>
      </c>
      <c r="CR278">
        <v>0</v>
      </c>
      <c r="CS278">
        <v>1.3270942316110999E-2</v>
      </c>
      <c r="CT278">
        <v>2.6588734252114984E-3</v>
      </c>
      <c r="CU278">
        <v>0</v>
      </c>
      <c r="CV278">
        <v>0</v>
      </c>
      <c r="CW278">
        <v>5.5977672185637069E-4</v>
      </c>
      <c r="CX278">
        <v>0</v>
      </c>
      <c r="CY278">
        <v>0</v>
      </c>
      <c r="CZ278">
        <v>8.3466795127414058E-3</v>
      </c>
      <c r="DA278">
        <v>0</v>
      </c>
      <c r="DB278">
        <v>0</v>
      </c>
      <c r="DC278">
        <v>0</v>
      </c>
      <c r="DD278">
        <v>4.1522681717077558E-4</v>
      </c>
      <c r="DE278">
        <v>9.1888630097260206E-3</v>
      </c>
      <c r="DF278">
        <v>4.2838382418308252E-3</v>
      </c>
      <c r="DG278">
        <v>1.1254706207976762E-2</v>
      </c>
      <c r="DH278">
        <v>5.6046582212553042E-3</v>
      </c>
      <c r="DI278">
        <v>0</v>
      </c>
      <c r="DJ278">
        <v>1.7798465523826256E-2</v>
      </c>
      <c r="DK278">
        <v>0</v>
      </c>
      <c r="DL278">
        <v>0</v>
      </c>
      <c r="DM278">
        <v>3.4036861627250192E-3</v>
      </c>
      <c r="DN278">
        <v>5.5419385131281022E-3</v>
      </c>
      <c r="DO278">
        <v>8.0430745018226363E-3</v>
      </c>
      <c r="DP278">
        <v>1.2272447288629189E-2</v>
      </c>
      <c r="DQ278">
        <v>1.5793352403305431E-2</v>
      </c>
      <c r="DR278">
        <v>1.4403683345219522E-2</v>
      </c>
      <c r="DS278">
        <v>1.1866381410394553E-3</v>
      </c>
      <c r="DT278">
        <v>1.0457290313789837E-2</v>
      </c>
      <c r="DU278">
        <v>0</v>
      </c>
      <c r="DV278">
        <v>1.260858879819291E-2</v>
      </c>
      <c r="DW278">
        <v>1.9973360060641923E-3</v>
      </c>
      <c r="DX278">
        <v>7.9081366835410255E-3</v>
      </c>
      <c r="DY278">
        <v>9.2640456318166919E-4</v>
      </c>
      <c r="DZ278">
        <v>7.3631937144998782E-3</v>
      </c>
      <c r="EA278">
        <v>5.1349695593329581E-3</v>
      </c>
      <c r="EB278">
        <v>9.1505265823778464E-3</v>
      </c>
      <c r="EC278">
        <v>1.4715426360716048E-2</v>
      </c>
      <c r="ED278">
        <v>9.0249997590637187E-3</v>
      </c>
      <c r="EE278">
        <v>0</v>
      </c>
      <c r="EF278">
        <v>3.1550730068816949E-3</v>
      </c>
      <c r="EG278">
        <v>2.5655627953853545E-4</v>
      </c>
      <c r="EH278">
        <v>1.028273765777823E-2</v>
      </c>
      <c r="EI278">
        <v>3.7268122664083862E-3</v>
      </c>
      <c r="EJ278">
        <v>0</v>
      </c>
      <c r="EK278">
        <v>4.3851411302787005E-3</v>
      </c>
      <c r="EL278">
        <v>2.6148880951575363E-2</v>
      </c>
      <c r="EM278">
        <v>0</v>
      </c>
      <c r="EN278">
        <v>0</v>
      </c>
      <c r="EO278">
        <v>1.2176476834855132E-2</v>
      </c>
      <c r="EP278">
        <v>3.2176251861059818E-3</v>
      </c>
      <c r="EQ278">
        <v>1.5061992248546711E-2</v>
      </c>
      <c r="ER278">
        <v>8.9573616646477835E-3</v>
      </c>
      <c r="ES278">
        <v>1.1340989994677421E-2</v>
      </c>
      <c r="ET278">
        <v>0</v>
      </c>
      <c r="EU278">
        <v>1.0421552519649258E-2</v>
      </c>
      <c r="EV278">
        <v>0</v>
      </c>
      <c r="EW278">
        <v>1.2461931258213016E-2</v>
      </c>
      <c r="EX278">
        <v>6.5787282541171785E-3</v>
      </c>
      <c r="EY278">
        <v>0</v>
      </c>
      <c r="EZ278">
        <v>5.5835070882719207E-3</v>
      </c>
      <c r="FA278">
        <v>0</v>
      </c>
      <c r="FB278">
        <v>1.2726601571792676E-2</v>
      </c>
      <c r="FC278">
        <v>0</v>
      </c>
      <c r="FD278">
        <v>2.4486251369076292E-3</v>
      </c>
      <c r="FE278">
        <v>0</v>
      </c>
      <c r="FF278">
        <v>4.9520301982477156E-3</v>
      </c>
      <c r="FG278">
        <v>0</v>
      </c>
      <c r="FH278">
        <v>5.1251811312346067E-2</v>
      </c>
      <c r="FI278">
        <v>8.8596279703937273E-3</v>
      </c>
      <c r="FJ278">
        <v>3.418028705223852E-3</v>
      </c>
      <c r="FK278">
        <v>1.6977342248037663E-2</v>
      </c>
      <c r="FL278">
        <v>8.2217955503454138E-3</v>
      </c>
      <c r="FM278">
        <v>6.4496078680767689E-3</v>
      </c>
      <c r="FN278">
        <v>6.3943828433142311E-5</v>
      </c>
      <c r="FO278">
        <v>2.3742798627968747E-3</v>
      </c>
      <c r="FP278">
        <v>1.0603461163974164E-2</v>
      </c>
      <c r="FQ278">
        <v>1.0108131762039937E-2</v>
      </c>
      <c r="FR278">
        <v>1.1338693667769042E-3</v>
      </c>
      <c r="FS278">
        <v>5.2270718620621263E-4</v>
      </c>
      <c r="FT278">
        <v>0</v>
      </c>
      <c r="FU278">
        <v>5.7523823666361768E-4</v>
      </c>
      <c r="FV278">
        <v>7.2836222358764312E-3</v>
      </c>
      <c r="FW278">
        <v>1.6447750567394441E-2</v>
      </c>
      <c r="FX278">
        <v>9.2193049128511655E-3</v>
      </c>
      <c r="FY278">
        <v>1.1641529475044191E-2</v>
      </c>
      <c r="FZ278">
        <v>0</v>
      </c>
      <c r="GA278">
        <v>0</v>
      </c>
      <c r="GB278">
        <v>8.099765582703658E-3</v>
      </c>
    </row>
    <row r="279" spans="1:184">
      <c r="A279" s="1" t="s">
        <v>882</v>
      </c>
      <c r="B279" s="1" t="s">
        <v>883</v>
      </c>
      <c r="C279" s="1">
        <v>7.7875071323108714E-3</v>
      </c>
      <c r="D279">
        <v>5.7414376291618002E-3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6.9481883668834699E-3</v>
      </c>
      <c r="K279">
        <v>8.6737678824476052E-3</v>
      </c>
      <c r="L279">
        <v>6.5524472869469049E-3</v>
      </c>
      <c r="M279">
        <v>1.0204566830169485E-2</v>
      </c>
      <c r="N279">
        <v>0</v>
      </c>
      <c r="O279">
        <v>3.3238229118252402E-2</v>
      </c>
      <c r="P279">
        <v>1.0053395939515472E-2</v>
      </c>
      <c r="Q279">
        <v>0</v>
      </c>
      <c r="R279">
        <v>1.6753478468773939E-2</v>
      </c>
      <c r="S279">
        <v>0</v>
      </c>
      <c r="T279">
        <v>0</v>
      </c>
      <c r="U279">
        <v>1.5299427805177859E-2</v>
      </c>
      <c r="V279">
        <v>3.26043439087375E-3</v>
      </c>
      <c r="W279">
        <v>1.2258895859137689E-3</v>
      </c>
      <c r="X279">
        <v>7.1327779839698621E-3</v>
      </c>
      <c r="Y279">
        <v>0</v>
      </c>
      <c r="Z279">
        <v>3.5088341032331288E-3</v>
      </c>
      <c r="AA279">
        <v>1.6788962830619706E-2</v>
      </c>
      <c r="AB279">
        <v>4.1058741498090452E-3</v>
      </c>
      <c r="AC279">
        <v>1.138860499300519E-2</v>
      </c>
      <c r="AD279">
        <v>0</v>
      </c>
      <c r="AE279">
        <v>7.6293796252087376E-3</v>
      </c>
      <c r="AF279">
        <v>8.1330502702397795E-3</v>
      </c>
      <c r="AG279">
        <v>1.0384083797626377E-2</v>
      </c>
      <c r="AH279">
        <v>0</v>
      </c>
      <c r="AI279">
        <v>0</v>
      </c>
      <c r="AJ279">
        <v>6.2626331954063726E-3</v>
      </c>
      <c r="AK279">
        <v>0</v>
      </c>
      <c r="AL279">
        <v>0</v>
      </c>
      <c r="AM279">
        <v>0</v>
      </c>
      <c r="AN279">
        <v>8.6776658326474486E-3</v>
      </c>
      <c r="AO279">
        <v>1.0369602462105526E-2</v>
      </c>
      <c r="AP279">
        <v>0</v>
      </c>
      <c r="AQ279">
        <v>1.8473584532560457E-4</v>
      </c>
      <c r="AR279">
        <v>6.9054257391880734E-3</v>
      </c>
      <c r="AS279">
        <v>8.8335502827895616E-4</v>
      </c>
      <c r="AT279">
        <v>0</v>
      </c>
      <c r="AU279">
        <v>2.7215959601867873E-2</v>
      </c>
      <c r="AV279">
        <v>1.0388662526050843E-2</v>
      </c>
      <c r="AW279">
        <v>2.2120566102437879E-2</v>
      </c>
      <c r="AX279">
        <v>0</v>
      </c>
      <c r="AY279">
        <v>0</v>
      </c>
      <c r="AZ279">
        <v>0</v>
      </c>
      <c r="BA279">
        <v>9.6081444377622369E-3</v>
      </c>
      <c r="BB279">
        <v>3.9363869088269721E-3</v>
      </c>
      <c r="BC279">
        <v>4.0950507861290571E-3</v>
      </c>
      <c r="BD279">
        <v>0</v>
      </c>
      <c r="BE279">
        <v>1.9297511133444002E-2</v>
      </c>
      <c r="BF279">
        <v>3.7396845990185544E-3</v>
      </c>
      <c r="BG279">
        <v>0</v>
      </c>
      <c r="BH279">
        <v>0</v>
      </c>
      <c r="BI279">
        <v>1.0806827664233831E-2</v>
      </c>
      <c r="BJ279">
        <v>0</v>
      </c>
      <c r="BK279">
        <v>0</v>
      </c>
      <c r="BL279">
        <v>4.23818868453149E-3</v>
      </c>
      <c r="BM279">
        <v>8.2056841735430631E-3</v>
      </c>
      <c r="BN279">
        <v>7.0821774882547633E-3</v>
      </c>
      <c r="BO279">
        <v>0</v>
      </c>
      <c r="BP279">
        <v>9.9590417271358048E-3</v>
      </c>
      <c r="BQ279">
        <v>0</v>
      </c>
      <c r="BR279">
        <v>1.6065396988332557E-2</v>
      </c>
      <c r="BS279">
        <v>6.6260499566378238E-3</v>
      </c>
      <c r="BT279">
        <v>4.6273046368948646E-3</v>
      </c>
      <c r="BU279">
        <v>0</v>
      </c>
      <c r="BV279">
        <v>2.3696245464817829E-3</v>
      </c>
      <c r="BW279">
        <v>0</v>
      </c>
      <c r="BX279">
        <v>1.1713529815528121E-2</v>
      </c>
      <c r="BY279">
        <v>1.4392149553390217E-3</v>
      </c>
      <c r="BZ279">
        <v>0</v>
      </c>
      <c r="CA279">
        <v>9.6135863737882229E-3</v>
      </c>
      <c r="CB279">
        <v>0</v>
      </c>
      <c r="CC279">
        <v>1.2941129850124179E-2</v>
      </c>
      <c r="CD279">
        <v>0</v>
      </c>
      <c r="CE279">
        <v>9.8157986853728233E-3</v>
      </c>
      <c r="CF279">
        <v>1.326634592569507E-2</v>
      </c>
      <c r="CG279">
        <v>4.3928300098937762E-3</v>
      </c>
      <c r="CH279">
        <v>0</v>
      </c>
      <c r="CI279">
        <v>6.2674837851734349E-3</v>
      </c>
      <c r="CJ279">
        <v>0</v>
      </c>
      <c r="CK279">
        <v>6.3863898212535904E-3</v>
      </c>
      <c r="CL279">
        <v>0</v>
      </c>
      <c r="CM279">
        <v>0</v>
      </c>
      <c r="CN279">
        <v>8.8968440229473169E-3</v>
      </c>
      <c r="CO279">
        <v>2.7031267810098312E-3</v>
      </c>
      <c r="CP279">
        <v>0</v>
      </c>
      <c r="CQ279">
        <v>6.8962453959693889E-3</v>
      </c>
      <c r="CR279">
        <v>0</v>
      </c>
      <c r="CS279">
        <v>9.0672660373765299E-3</v>
      </c>
      <c r="CT279">
        <v>5.4196401475148058E-3</v>
      </c>
      <c r="CU279">
        <v>6.0504283341514622E-4</v>
      </c>
      <c r="CV279">
        <v>0</v>
      </c>
      <c r="CW279">
        <v>0</v>
      </c>
      <c r="CX279">
        <v>0</v>
      </c>
      <c r="CY279">
        <v>0</v>
      </c>
      <c r="CZ279">
        <v>1.0507405656979597E-2</v>
      </c>
      <c r="DA279">
        <v>0</v>
      </c>
      <c r="DB279">
        <v>2.6181712943490025E-3</v>
      </c>
      <c r="DC279">
        <v>0</v>
      </c>
      <c r="DD279">
        <v>3.0880884827347815E-3</v>
      </c>
      <c r="DE279">
        <v>5.9369231711626442E-3</v>
      </c>
      <c r="DF279">
        <v>6.1879072743483369E-3</v>
      </c>
      <c r="DG279">
        <v>1.3649493337799032E-2</v>
      </c>
      <c r="DH279">
        <v>1.6853866788940648E-3</v>
      </c>
      <c r="DI279">
        <v>0</v>
      </c>
      <c r="DJ279">
        <v>1.340846446638698E-2</v>
      </c>
      <c r="DK279">
        <v>0</v>
      </c>
      <c r="DL279">
        <v>0</v>
      </c>
      <c r="DM279">
        <v>1.5986213491167088E-3</v>
      </c>
      <c r="DN279">
        <v>5.8397052175655148E-3</v>
      </c>
      <c r="DO279">
        <v>8.4752264974247132E-3</v>
      </c>
      <c r="DP279">
        <v>1.7998450657772731E-2</v>
      </c>
      <c r="DQ279">
        <v>1.4070426942607633E-2</v>
      </c>
      <c r="DR279">
        <v>2.1035782483344121E-2</v>
      </c>
      <c r="DS279">
        <v>0</v>
      </c>
      <c r="DT279">
        <v>3.8736439811579222E-3</v>
      </c>
      <c r="DU279">
        <v>0</v>
      </c>
      <c r="DV279">
        <v>1.3286044516106538E-2</v>
      </c>
      <c r="DW279">
        <v>4.3570004490363669E-3</v>
      </c>
      <c r="DX279">
        <v>5.2019889915756777E-3</v>
      </c>
      <c r="DY279">
        <v>5.7924561473801078E-3</v>
      </c>
      <c r="DZ279">
        <v>3.6895719377699988E-3</v>
      </c>
      <c r="EA279">
        <v>0</v>
      </c>
      <c r="EB279">
        <v>1.3181650298050971E-2</v>
      </c>
      <c r="EC279">
        <v>2.7234334102882649E-2</v>
      </c>
      <c r="ED279">
        <v>7.0966581816284862E-3</v>
      </c>
      <c r="EE279">
        <v>5.6130638214737429E-3</v>
      </c>
      <c r="EF279">
        <v>0</v>
      </c>
      <c r="EG279">
        <v>6.724991602001032E-3</v>
      </c>
      <c r="EH279">
        <v>9.9397627279584518E-3</v>
      </c>
      <c r="EI279">
        <v>3.927052778640085E-3</v>
      </c>
      <c r="EJ279">
        <v>0</v>
      </c>
      <c r="EK279">
        <v>7.6278339745908573E-3</v>
      </c>
      <c r="EL279">
        <v>2.6223029023677086E-2</v>
      </c>
      <c r="EM279">
        <v>0</v>
      </c>
      <c r="EN279">
        <v>0</v>
      </c>
      <c r="EO279">
        <v>6.7138075860859762E-3</v>
      </c>
      <c r="EP279">
        <v>1.2405888697474773E-2</v>
      </c>
      <c r="EQ279">
        <v>1.9497881886724883E-2</v>
      </c>
      <c r="ER279">
        <v>0</v>
      </c>
      <c r="ES279">
        <v>1.1950338006708444E-2</v>
      </c>
      <c r="ET279">
        <v>5.5421486308499983E-3</v>
      </c>
      <c r="EU279">
        <v>9.1656017283193881E-3</v>
      </c>
      <c r="EV279">
        <v>0</v>
      </c>
      <c r="EW279">
        <v>1.7514926997835981E-2</v>
      </c>
      <c r="EX279">
        <v>0</v>
      </c>
      <c r="EY279">
        <v>4.6792542270061655E-3</v>
      </c>
      <c r="EZ279">
        <v>5.8835072598615607E-3</v>
      </c>
      <c r="FA279">
        <v>0</v>
      </c>
      <c r="FB279">
        <v>7.6224020254806934E-3</v>
      </c>
      <c r="FC279">
        <v>0</v>
      </c>
      <c r="FD279">
        <v>0</v>
      </c>
      <c r="FE279">
        <v>4.1056970264010603E-3</v>
      </c>
      <c r="FF279">
        <v>5.2181013047592302E-3</v>
      </c>
      <c r="FG279">
        <v>0</v>
      </c>
      <c r="FH279">
        <v>2.4363298039129462E-2</v>
      </c>
      <c r="FI279">
        <v>9.3356531404739009E-3</v>
      </c>
      <c r="FJ279">
        <v>1.1259773412565621E-2</v>
      </c>
      <c r="FK279">
        <v>3.0394628333904649E-3</v>
      </c>
      <c r="FL279">
        <v>4.4801454797239373E-3</v>
      </c>
      <c r="FM279">
        <v>3.5623168292924974E-3</v>
      </c>
      <c r="FN279">
        <v>0</v>
      </c>
      <c r="FO279">
        <v>2.5018492121287729E-3</v>
      </c>
      <c r="FP279">
        <v>1.3026654841252516E-2</v>
      </c>
      <c r="FQ279">
        <v>1.2936299696911723E-2</v>
      </c>
      <c r="FR279">
        <v>4.0675033904423964E-3</v>
      </c>
      <c r="FS279">
        <v>0</v>
      </c>
      <c r="FT279">
        <v>0</v>
      </c>
      <c r="FU279">
        <v>0</v>
      </c>
      <c r="FV279">
        <v>6.3628554705144787E-4</v>
      </c>
      <c r="FW279">
        <v>1.0744039034862081E-2</v>
      </c>
      <c r="FX279">
        <v>0</v>
      </c>
      <c r="FY279">
        <v>5.969706675521943E-3</v>
      </c>
      <c r="FZ279">
        <v>0</v>
      </c>
      <c r="GA279">
        <v>0</v>
      </c>
      <c r="GB279">
        <v>6.0078277502533936E-3</v>
      </c>
    </row>
    <row r="280" spans="1:184">
      <c r="A280" s="1" t="s">
        <v>884</v>
      </c>
      <c r="B280" s="1" t="s">
        <v>885</v>
      </c>
      <c r="C280" s="1">
        <v>1.1740007141030654E-3</v>
      </c>
      <c r="D280">
        <v>2.6508155905730219E-3</v>
      </c>
      <c r="E280">
        <v>1.4285557420930187E-2</v>
      </c>
      <c r="F280">
        <v>3.1540316933718602E-3</v>
      </c>
      <c r="G280">
        <v>0</v>
      </c>
      <c r="H280">
        <v>0</v>
      </c>
      <c r="I280">
        <v>0</v>
      </c>
      <c r="J280">
        <v>9.8917024990309143E-3</v>
      </c>
      <c r="K280">
        <v>0</v>
      </c>
      <c r="L280">
        <v>1.4109660840474115E-2</v>
      </c>
      <c r="M280">
        <v>4.9622894387963282E-3</v>
      </c>
      <c r="N280">
        <v>0</v>
      </c>
      <c r="O280">
        <v>3.5213497969624079E-2</v>
      </c>
      <c r="P280">
        <v>9.7651418261366554E-3</v>
      </c>
      <c r="Q280">
        <v>1.6302344363518372E-2</v>
      </c>
      <c r="R280">
        <v>7.9588889873338613E-4</v>
      </c>
      <c r="S280">
        <v>0</v>
      </c>
      <c r="T280">
        <v>0</v>
      </c>
      <c r="U280">
        <v>9.6200929956226193E-3</v>
      </c>
      <c r="V280">
        <v>0</v>
      </c>
      <c r="W280">
        <v>6.2759400313379798E-3</v>
      </c>
      <c r="X280">
        <v>5.275189660321835E-3</v>
      </c>
      <c r="Y280">
        <v>2.3073131445033122E-3</v>
      </c>
      <c r="Z280">
        <v>6.7028549205706703E-3</v>
      </c>
      <c r="AA280">
        <v>6.1389578090677265E-3</v>
      </c>
      <c r="AB280">
        <v>5.0725331399153473E-3</v>
      </c>
      <c r="AC280">
        <v>0</v>
      </c>
      <c r="AD280">
        <v>1.1911062699159456E-3</v>
      </c>
      <c r="AE280">
        <v>7.4106276658980679E-3</v>
      </c>
      <c r="AF280">
        <v>1.4055105057429052E-3</v>
      </c>
      <c r="AG280">
        <v>1.0086348098530816E-2</v>
      </c>
      <c r="AH280">
        <v>0</v>
      </c>
      <c r="AI280">
        <v>0</v>
      </c>
      <c r="AJ280">
        <v>1.338205691942067E-2</v>
      </c>
      <c r="AK280">
        <v>1.2667668198173321E-2</v>
      </c>
      <c r="AL280">
        <v>0</v>
      </c>
      <c r="AM280">
        <v>0</v>
      </c>
      <c r="AN280">
        <v>8.4288570832620167E-3</v>
      </c>
      <c r="AO280">
        <v>1.142988825794411E-2</v>
      </c>
      <c r="AP280">
        <v>3.3977499724552685E-3</v>
      </c>
      <c r="AQ280">
        <v>6.2232225749991633E-3</v>
      </c>
      <c r="AR280">
        <v>6.7074312121716785E-3</v>
      </c>
      <c r="AS280">
        <v>8.5802719656843658E-4</v>
      </c>
      <c r="AT280">
        <v>0</v>
      </c>
      <c r="AU280">
        <v>4.1405937909950287E-3</v>
      </c>
      <c r="AV280">
        <v>1.6316518949508027E-3</v>
      </c>
      <c r="AW280">
        <v>2.6573027600410387E-2</v>
      </c>
      <c r="AX280">
        <v>0</v>
      </c>
      <c r="AY280">
        <v>0</v>
      </c>
      <c r="AZ280">
        <v>3.2663844820945286E-3</v>
      </c>
      <c r="BA280">
        <v>4.5750071105155584E-3</v>
      </c>
      <c r="BB280">
        <v>0</v>
      </c>
      <c r="BC280">
        <v>0</v>
      </c>
      <c r="BD280">
        <v>0</v>
      </c>
      <c r="BE280">
        <v>1.7974109316927962E-3</v>
      </c>
      <c r="BF280">
        <v>0</v>
      </c>
      <c r="BG280">
        <v>1.6237400460839258E-2</v>
      </c>
      <c r="BH280">
        <v>1.4812515840106715E-3</v>
      </c>
      <c r="BI280">
        <v>2.0936826809231476E-3</v>
      </c>
      <c r="BJ280">
        <v>0</v>
      </c>
      <c r="BK280">
        <v>0</v>
      </c>
      <c r="BL280">
        <v>2.1935716518695632E-3</v>
      </c>
      <c r="BM280">
        <v>3.3260195105547325E-3</v>
      </c>
      <c r="BN280">
        <v>9.3366417391107254E-3</v>
      </c>
      <c r="BO280">
        <v>4.9906770965137326E-3</v>
      </c>
      <c r="BP280">
        <v>9.6734929672511408E-3</v>
      </c>
      <c r="BQ280">
        <v>0</v>
      </c>
      <c r="BR280">
        <v>0</v>
      </c>
      <c r="BS280">
        <v>6.4360657794557581E-3</v>
      </c>
      <c r="BT280">
        <v>7.5748359882571318E-3</v>
      </c>
      <c r="BU280">
        <v>0</v>
      </c>
      <c r="BV280">
        <v>9.219929887731652E-3</v>
      </c>
      <c r="BW280">
        <v>8.2470210213182599E-3</v>
      </c>
      <c r="BX280">
        <v>1.5079183505480459E-2</v>
      </c>
      <c r="BY280">
        <v>3.2138544115968481E-3</v>
      </c>
      <c r="BZ280">
        <v>0</v>
      </c>
      <c r="CA280">
        <v>2.5571384250663311E-3</v>
      </c>
      <c r="CB280">
        <v>0</v>
      </c>
      <c r="CC280">
        <v>1.4116652398892052E-2</v>
      </c>
      <c r="CD280">
        <v>0</v>
      </c>
      <c r="CE280">
        <v>6.6951359226115033E-3</v>
      </c>
      <c r="CF280">
        <v>1.4271913087184668E-2</v>
      </c>
      <c r="CG280">
        <v>6.3869519424406404E-3</v>
      </c>
      <c r="CH280">
        <v>1.1037172349873383E-3</v>
      </c>
      <c r="CI280">
        <v>2.8674350072621442E-3</v>
      </c>
      <c r="CJ280">
        <v>9.2238437586881106E-4</v>
      </c>
      <c r="CK280">
        <v>3.3394594396974221E-3</v>
      </c>
      <c r="CL280">
        <v>0</v>
      </c>
      <c r="CM280">
        <v>0</v>
      </c>
      <c r="CN280">
        <v>5.8400473314271419E-3</v>
      </c>
      <c r="CO280">
        <v>0</v>
      </c>
      <c r="CP280">
        <v>0</v>
      </c>
      <c r="CQ280">
        <v>6.6985140906256442E-3</v>
      </c>
      <c r="CR280">
        <v>0</v>
      </c>
      <c r="CS280">
        <v>2.4903320436520437E-2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5.728376610634048E-3</v>
      </c>
      <c r="DA280">
        <v>0</v>
      </c>
      <c r="DB280">
        <v>7.5291600099515205E-3</v>
      </c>
      <c r="DC280">
        <v>0</v>
      </c>
      <c r="DD280">
        <v>2.9995458437119572E-3</v>
      </c>
      <c r="DE280">
        <v>1.1973138184657296E-2</v>
      </c>
      <c r="DF280">
        <v>1.0210740516752049E-2</v>
      </c>
      <c r="DG280">
        <v>9.7806317426407576E-3</v>
      </c>
      <c r="DH280">
        <v>5.7364620398434856E-3</v>
      </c>
      <c r="DI280">
        <v>0</v>
      </c>
      <c r="DJ280">
        <v>1.302401277864056E-2</v>
      </c>
      <c r="DK280">
        <v>0</v>
      </c>
      <c r="DL280">
        <v>0</v>
      </c>
      <c r="DM280">
        <v>2.8400817833373272E-3</v>
      </c>
      <c r="DN280">
        <v>5.6722673627341343E-3</v>
      </c>
      <c r="DO280">
        <v>4.7561549862832203E-3</v>
      </c>
      <c r="DP280">
        <v>6.9015187875520415E-3</v>
      </c>
      <c r="DQ280">
        <v>1.3111935971917886E-2</v>
      </c>
      <c r="DR280">
        <v>1.414344126706904E-2</v>
      </c>
      <c r="DS280">
        <v>1.1690671794129619E-2</v>
      </c>
      <c r="DT280">
        <v>5.7456162285629908E-3</v>
      </c>
      <c r="DU280">
        <v>0</v>
      </c>
      <c r="DV280">
        <v>1.1251073484840035E-2</v>
      </c>
      <c r="DW280">
        <v>8.6076114556445024E-3</v>
      </c>
      <c r="DX280">
        <v>8.094111023395514E-3</v>
      </c>
      <c r="DY280">
        <v>3.2872818492203602E-3</v>
      </c>
      <c r="DZ280">
        <v>5.6391194357887304E-3</v>
      </c>
      <c r="EA280">
        <v>4.9687257865867951E-3</v>
      </c>
      <c r="EB280">
        <v>5.9277341020968375E-3</v>
      </c>
      <c r="EC280">
        <v>0</v>
      </c>
      <c r="ED280">
        <v>2.2162916516371603E-4</v>
      </c>
      <c r="EE280">
        <v>0</v>
      </c>
      <c r="EF280">
        <v>0</v>
      </c>
      <c r="EG280">
        <v>2.6258967104806843E-4</v>
      </c>
      <c r="EH280">
        <v>1.3786261421439768E-2</v>
      </c>
      <c r="EI280">
        <v>1.3681820126799108E-3</v>
      </c>
      <c r="EJ280">
        <v>1.4648866134411322E-3</v>
      </c>
      <c r="EK280">
        <v>1.7920867843464964E-3</v>
      </c>
      <c r="EL280">
        <v>1.8269159409979668E-2</v>
      </c>
      <c r="EM280">
        <v>0</v>
      </c>
      <c r="EN280">
        <v>0</v>
      </c>
      <c r="EO280">
        <v>7.683778856699526E-3</v>
      </c>
      <c r="EP280">
        <v>1.1916400328422852E-3</v>
      </c>
      <c r="EQ280">
        <v>1.8938832517751792E-2</v>
      </c>
      <c r="ER280">
        <v>0</v>
      </c>
      <c r="ES280">
        <v>1.7701994903716382E-2</v>
      </c>
      <c r="ET280">
        <v>0</v>
      </c>
      <c r="EU280">
        <v>6.8869950541128296E-3</v>
      </c>
      <c r="EV280">
        <v>0</v>
      </c>
      <c r="EW280">
        <v>4.5670404663183959E-3</v>
      </c>
      <c r="EX280">
        <v>3.271075476724603E-3</v>
      </c>
      <c r="EY280">
        <v>4.5450891859996588E-3</v>
      </c>
      <c r="EZ280">
        <v>2.3498729487464692E-3</v>
      </c>
      <c r="FA280">
        <v>1.3400599755250572E-3</v>
      </c>
      <c r="FB280">
        <v>5.7975527524298295E-3</v>
      </c>
      <c r="FC280">
        <v>0</v>
      </c>
      <c r="FD280">
        <v>1.3375802663159603E-2</v>
      </c>
      <c r="FE280">
        <v>7.5887243511838041E-4</v>
      </c>
      <c r="FF280">
        <v>5.0684862717720082E-3</v>
      </c>
      <c r="FG280">
        <v>1.2284086931440039E-2</v>
      </c>
      <c r="FH280">
        <v>8.4876819534054349E-2</v>
      </c>
      <c r="FI280">
        <v>9.0679783731604843E-3</v>
      </c>
      <c r="FJ280">
        <v>0</v>
      </c>
      <c r="FK280">
        <v>3.0870277993896186E-2</v>
      </c>
      <c r="FL280">
        <v>8.4151461537911535E-3</v>
      </c>
      <c r="FM280">
        <v>3.4601769667644499E-3</v>
      </c>
      <c r="FN280">
        <v>0</v>
      </c>
      <c r="FO280">
        <v>0</v>
      </c>
      <c r="FP280">
        <v>1.7011459655771842E-3</v>
      </c>
      <c r="FQ280">
        <v>1.4654367753208214E-2</v>
      </c>
      <c r="FR280">
        <v>1.1605343847711481E-3</v>
      </c>
      <c r="FS280">
        <v>0</v>
      </c>
      <c r="FT280">
        <v>0</v>
      </c>
      <c r="FU280">
        <v>5.8876601894705108E-4</v>
      </c>
      <c r="FV280">
        <v>1.1010081439123664E-2</v>
      </c>
      <c r="FW280">
        <v>1.3102052172089493E-2</v>
      </c>
      <c r="FX280">
        <v>1.6593850117011075E-2</v>
      </c>
      <c r="FY280">
        <v>1.0895841391770389E-2</v>
      </c>
      <c r="FZ280">
        <v>0</v>
      </c>
      <c r="GA280">
        <v>0</v>
      </c>
      <c r="GB280">
        <v>3.380892439519011E-3</v>
      </c>
    </row>
    <row r="281" spans="1:184">
      <c r="A281" s="1" t="s">
        <v>1652</v>
      </c>
      <c r="B281" s="1" t="s">
        <v>1653</v>
      </c>
      <c r="C281" s="1">
        <v>0</v>
      </c>
      <c r="D281">
        <v>5.4334845883898097E-3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6.0187886281661378E-3</v>
      </c>
      <c r="K281">
        <v>3.7213862996745015E-3</v>
      </c>
      <c r="L281">
        <v>2.1071105754512577E-2</v>
      </c>
      <c r="M281">
        <v>7.149538654203781E-3</v>
      </c>
      <c r="N281">
        <v>2.2632284179740251E-3</v>
      </c>
      <c r="O281">
        <v>3.4189581137476492E-2</v>
      </c>
      <c r="P281">
        <v>9.5141627283187556E-3</v>
      </c>
      <c r="Q281">
        <v>1.0411467143332182E-2</v>
      </c>
      <c r="R281">
        <v>1.6258787029968112E-2</v>
      </c>
      <c r="S281">
        <v>0</v>
      </c>
      <c r="T281">
        <v>0</v>
      </c>
      <c r="U281">
        <v>9.3728418748551395E-3</v>
      </c>
      <c r="V281">
        <v>0</v>
      </c>
      <c r="W281">
        <v>0</v>
      </c>
      <c r="X281">
        <v>6.7501977294777988E-3</v>
      </c>
      <c r="Y281">
        <v>5.7243225623447701E-3</v>
      </c>
      <c r="Z281">
        <v>9.4936122782544909E-3</v>
      </c>
      <c r="AA281">
        <v>9.1943482262154402E-3</v>
      </c>
      <c r="AB281">
        <v>1.5960088516767546E-2</v>
      </c>
      <c r="AC281">
        <v>0</v>
      </c>
      <c r="AD281">
        <v>1.1604930148960727E-3</v>
      </c>
      <c r="AE281">
        <v>0</v>
      </c>
      <c r="AF281">
        <v>9.6949548333687616E-3</v>
      </c>
      <c r="AG281">
        <v>0</v>
      </c>
      <c r="AH281">
        <v>0</v>
      </c>
      <c r="AI281">
        <v>8.7975702869159574E-3</v>
      </c>
      <c r="AJ281">
        <v>7.5486214178556426E-3</v>
      </c>
      <c r="AK281">
        <v>0</v>
      </c>
      <c r="AL281">
        <v>0</v>
      </c>
      <c r="AM281">
        <v>0</v>
      </c>
      <c r="AN281">
        <v>8.2122225495237546E-3</v>
      </c>
      <c r="AO281">
        <v>1.2899740922723115E-2</v>
      </c>
      <c r="AP281">
        <v>1.0326960328002715E-2</v>
      </c>
      <c r="AQ281">
        <v>5.4090041096977442E-3</v>
      </c>
      <c r="AR281">
        <v>6.5350399592560534E-3</v>
      </c>
      <c r="AS281">
        <v>0</v>
      </c>
      <c r="AT281">
        <v>0</v>
      </c>
      <c r="AU281">
        <v>1.0477141809558116E-2</v>
      </c>
      <c r="AV281">
        <v>1.4024038813176167E-3</v>
      </c>
      <c r="AW281">
        <v>2.9644585155239444E-2</v>
      </c>
      <c r="AX281">
        <v>7.4451648412327456E-3</v>
      </c>
      <c r="AY281">
        <v>0</v>
      </c>
      <c r="AZ281">
        <v>1.8109496913063996E-3</v>
      </c>
      <c r="BA281">
        <v>4.4574224222896893E-3</v>
      </c>
      <c r="BB281">
        <v>0</v>
      </c>
      <c r="BC281">
        <v>7.9887750965697486E-4</v>
      </c>
      <c r="BD281">
        <v>1.0901430678986242E-2</v>
      </c>
      <c r="BE281">
        <v>5.7139116754054767E-3</v>
      </c>
      <c r="BF281">
        <v>6.5339971166947812E-3</v>
      </c>
      <c r="BG281">
        <v>0</v>
      </c>
      <c r="BH281">
        <v>4.7797450446524746E-3</v>
      </c>
      <c r="BI281">
        <v>2.0398718300690803E-3</v>
      </c>
      <c r="BJ281">
        <v>0</v>
      </c>
      <c r="BK281">
        <v>7.5767891653136191E-3</v>
      </c>
      <c r="BL281">
        <v>4.0108652897535412E-3</v>
      </c>
      <c r="BM281">
        <v>5.4125457085944882E-3</v>
      </c>
      <c r="BN281">
        <v>2.0977642480537175E-3</v>
      </c>
      <c r="BO281">
        <v>0</v>
      </c>
      <c r="BP281">
        <v>9.4248693854440332E-3</v>
      </c>
      <c r="BQ281">
        <v>1.0465172998942835E-2</v>
      </c>
      <c r="BR281">
        <v>2.7197083184708243E-3</v>
      </c>
      <c r="BS281">
        <v>0</v>
      </c>
      <c r="BT281">
        <v>7.380151104381413E-3</v>
      </c>
      <c r="BU281">
        <v>0</v>
      </c>
      <c r="BV281">
        <v>1.743233447436533E-3</v>
      </c>
      <c r="BW281">
        <v>5.1412507135666415E-3</v>
      </c>
      <c r="BX281">
        <v>3.3573094210817811E-3</v>
      </c>
      <c r="BY281">
        <v>0</v>
      </c>
      <c r="BZ281">
        <v>0</v>
      </c>
      <c r="CA281">
        <v>5.79467962288404E-3</v>
      </c>
      <c r="CB281">
        <v>0</v>
      </c>
      <c r="CC281">
        <v>1.7520896153424587E-2</v>
      </c>
      <c r="CD281">
        <v>0</v>
      </c>
      <c r="CE281">
        <v>1.3767997963751289E-2</v>
      </c>
      <c r="CF281">
        <v>1.8920588864778199E-2</v>
      </c>
      <c r="CG281">
        <v>3.927702645223281E-3</v>
      </c>
      <c r="CH281">
        <v>9.1951251272888652E-4</v>
      </c>
      <c r="CI281">
        <v>1.617145895153295E-3</v>
      </c>
      <c r="CJ281">
        <v>0</v>
      </c>
      <c r="CK281">
        <v>0</v>
      </c>
      <c r="CL281">
        <v>0</v>
      </c>
      <c r="CM281">
        <v>0</v>
      </c>
      <c r="CN281">
        <v>5.6899491724293526E-3</v>
      </c>
      <c r="CO281">
        <v>0</v>
      </c>
      <c r="CP281">
        <v>0</v>
      </c>
      <c r="CQ281">
        <v>1.0250159159127364E-2</v>
      </c>
      <c r="CR281">
        <v>0</v>
      </c>
      <c r="CS281">
        <v>7.8915921207830687E-3</v>
      </c>
      <c r="CT281">
        <v>0</v>
      </c>
      <c r="CU281">
        <v>6.3769785757602183E-3</v>
      </c>
      <c r="CV281">
        <v>0</v>
      </c>
      <c r="CW281">
        <v>1.1441996220033634E-3</v>
      </c>
      <c r="CX281">
        <v>0</v>
      </c>
      <c r="CY281">
        <v>2.1548446297526007E-3</v>
      </c>
      <c r="CZ281">
        <v>1.1938185197273434E-2</v>
      </c>
      <c r="DA281">
        <v>0</v>
      </c>
      <c r="DB281">
        <v>7.3356490686596575E-3</v>
      </c>
      <c r="DC281">
        <v>0</v>
      </c>
      <c r="DD281">
        <v>5.2378845109947404E-3</v>
      </c>
      <c r="DE281">
        <v>5.6184848876736802E-3</v>
      </c>
      <c r="DF281">
        <v>7.7041433063992941E-3</v>
      </c>
      <c r="DG281">
        <v>0</v>
      </c>
      <c r="DH281">
        <v>0</v>
      </c>
      <c r="DI281">
        <v>0</v>
      </c>
      <c r="DJ281">
        <v>1.7269220573403938E-3</v>
      </c>
      <c r="DK281">
        <v>0</v>
      </c>
      <c r="DL281">
        <v>0</v>
      </c>
      <c r="DM281">
        <v>8.4110373352731596E-3</v>
      </c>
      <c r="DN281">
        <v>8.6876409777184461E-3</v>
      </c>
      <c r="DO281">
        <v>8.0206414370808075E-3</v>
      </c>
      <c r="DP281">
        <v>1.3077316966175799E-2</v>
      </c>
      <c r="DQ281">
        <v>1.6019699624450507E-2</v>
      </c>
      <c r="DR281">
        <v>1.2904568212875212E-2</v>
      </c>
      <c r="DS281">
        <v>0</v>
      </c>
      <c r="DT281">
        <v>0</v>
      </c>
      <c r="DU281">
        <v>9.5752067814358838E-4</v>
      </c>
      <c r="DV281">
        <v>1.2573421986204673E-2</v>
      </c>
      <c r="DW281">
        <v>0</v>
      </c>
      <c r="DX281">
        <v>7.8860799759761617E-3</v>
      </c>
      <c r="DY281">
        <v>7.9506540018294027E-3</v>
      </c>
      <c r="DZ281">
        <v>0</v>
      </c>
      <c r="EA281">
        <v>9.5946572957236898E-3</v>
      </c>
      <c r="EB281">
        <v>7.3832010333416461E-3</v>
      </c>
      <c r="EC281">
        <v>1.0813797275731394E-2</v>
      </c>
      <c r="ED281">
        <v>1.3216097608046451E-2</v>
      </c>
      <c r="EE281">
        <v>0</v>
      </c>
      <c r="EF281">
        <v>8.6124572042196538E-3</v>
      </c>
      <c r="EG281">
        <v>0</v>
      </c>
      <c r="EH281">
        <v>4.5338820510920615E-3</v>
      </c>
      <c r="EI281">
        <v>0</v>
      </c>
      <c r="EJ281">
        <v>0</v>
      </c>
      <c r="EK281">
        <v>7.2187004406745288E-3</v>
      </c>
      <c r="EL281">
        <v>2.0498418819147306E-2</v>
      </c>
      <c r="EM281">
        <v>0</v>
      </c>
      <c r="EN281">
        <v>0</v>
      </c>
      <c r="EO281">
        <v>1.6169517402874492E-2</v>
      </c>
      <c r="EP281">
        <v>1.1740475016333038E-2</v>
      </c>
      <c r="EQ281">
        <v>2.9390155630136588E-3</v>
      </c>
      <c r="ER281">
        <v>4.0996522794655996E-3</v>
      </c>
      <c r="ES281">
        <v>1.3288581284372325E-2</v>
      </c>
      <c r="ET281">
        <v>1.0329682603774941E-3</v>
      </c>
      <c r="EU281">
        <v>1.9636594374098219E-3</v>
      </c>
      <c r="EV281">
        <v>0</v>
      </c>
      <c r="EW281">
        <v>6.2045431320094401E-4</v>
      </c>
      <c r="EX281">
        <v>2.8121843178856389E-3</v>
      </c>
      <c r="EY281">
        <v>4.4282734342457096E-3</v>
      </c>
      <c r="EZ281">
        <v>5.5679340414265524E-3</v>
      </c>
      <c r="FA281">
        <v>0</v>
      </c>
      <c r="FB281">
        <v>1.2430270095965418E-2</v>
      </c>
      <c r="FC281">
        <v>0</v>
      </c>
      <c r="FD281">
        <v>0</v>
      </c>
      <c r="FE281">
        <v>7.3936825151142953E-4</v>
      </c>
      <c r="FF281">
        <v>1.2851727102797765E-2</v>
      </c>
      <c r="FG281">
        <v>4.6991129058145109E-4</v>
      </c>
      <c r="FH281">
        <v>6.2815745445843729E-2</v>
      </c>
      <c r="FI281">
        <v>1.1806329316828462E-2</v>
      </c>
      <c r="FJ281">
        <v>7.0321646276138043E-3</v>
      </c>
      <c r="FK281">
        <v>3.5668063909926974E-2</v>
      </c>
      <c r="FL281">
        <v>4.2398442672585681E-3</v>
      </c>
      <c r="FM281">
        <v>6.4316191660162333E-3</v>
      </c>
      <c r="FN281">
        <v>0</v>
      </c>
      <c r="FO281">
        <v>1.3162533127866263E-2</v>
      </c>
      <c r="FP281">
        <v>7.3581133526778083E-3</v>
      </c>
      <c r="FQ281">
        <v>2.1528454600917818E-2</v>
      </c>
      <c r="FR281">
        <v>1.1307068740127357E-3</v>
      </c>
      <c r="FS281">
        <v>0</v>
      </c>
      <c r="FT281">
        <v>0</v>
      </c>
      <c r="FU281">
        <v>0</v>
      </c>
      <c r="FV281">
        <v>0</v>
      </c>
      <c r="FW281">
        <v>1.0687271356956227E-2</v>
      </c>
      <c r="FX281">
        <v>1.0715141362764911E-2</v>
      </c>
      <c r="FY281">
        <v>3.662993346593358E-3</v>
      </c>
      <c r="FZ281">
        <v>2.1858334138144166E-3</v>
      </c>
      <c r="GA281">
        <v>0</v>
      </c>
      <c r="GB281">
        <v>8.0771743999825153E-3</v>
      </c>
    </row>
    <row r="282" spans="1:184">
      <c r="A282" s="1" t="s">
        <v>886</v>
      </c>
      <c r="B282" s="1" t="s">
        <v>887</v>
      </c>
      <c r="C282" s="1">
        <v>6.3408316239059485E-3</v>
      </c>
      <c r="D282">
        <v>6.9906054201044994E-3</v>
      </c>
      <c r="E282">
        <v>0</v>
      </c>
      <c r="F282">
        <v>3.309932354375396E-3</v>
      </c>
      <c r="G282">
        <v>6.9237370289837485E-4</v>
      </c>
      <c r="H282">
        <v>4.299121261826762E-3</v>
      </c>
      <c r="I282">
        <v>6.6029989430494368E-3</v>
      </c>
      <c r="J282">
        <v>8.763000963102216E-3</v>
      </c>
      <c r="K282">
        <v>7.402552742401162E-3</v>
      </c>
      <c r="L282">
        <v>1.715978128042011E-2</v>
      </c>
      <c r="M282">
        <v>5.9346972635964273E-6</v>
      </c>
      <c r="N282">
        <v>1.4305187940492296E-2</v>
      </c>
      <c r="O282">
        <v>1.583800933395469E-2</v>
      </c>
      <c r="P282">
        <v>4.5992455168020691E-3</v>
      </c>
      <c r="Q282">
        <v>3.4052180804330771E-3</v>
      </c>
      <c r="R282">
        <v>5.7118508729734046E-3</v>
      </c>
      <c r="S282">
        <v>1.5138386585638727E-3</v>
      </c>
      <c r="T282">
        <v>5.6232518039359821E-3</v>
      </c>
      <c r="U282">
        <v>5.3753411193207517E-3</v>
      </c>
      <c r="V282">
        <v>8.0489194304059694E-3</v>
      </c>
      <c r="W282">
        <v>2.9558801671055114E-3</v>
      </c>
      <c r="X282">
        <v>5.7286044302372711E-3</v>
      </c>
      <c r="Y282">
        <v>1.0867122899651408E-3</v>
      </c>
      <c r="Z282">
        <v>6.8572146954172207E-3</v>
      </c>
      <c r="AA282">
        <v>7.6806446791755165E-3</v>
      </c>
      <c r="AB282">
        <v>2.8998219983800417E-3</v>
      </c>
      <c r="AC282">
        <v>0</v>
      </c>
      <c r="AD282">
        <v>5.6099442993067742E-4</v>
      </c>
      <c r="AE282">
        <v>1.6250544542486677E-3</v>
      </c>
      <c r="AF282">
        <v>6.698975543293093E-3</v>
      </c>
      <c r="AG282">
        <v>3.6612420543877758E-3</v>
      </c>
      <c r="AH282">
        <v>4.7271391941732183E-3</v>
      </c>
      <c r="AI282">
        <v>7.0886224601941113E-3</v>
      </c>
      <c r="AJ282">
        <v>2.1413097824816959E-3</v>
      </c>
      <c r="AK282">
        <v>1.0037481481953867E-2</v>
      </c>
      <c r="AL282">
        <v>5.7238404115291606E-3</v>
      </c>
      <c r="AM282">
        <v>8.4077508409491006E-3</v>
      </c>
      <c r="AN282">
        <v>3.9698740522333183E-3</v>
      </c>
      <c r="AO282">
        <v>5.8095935939603731E-3</v>
      </c>
      <c r="AP282">
        <v>6.0218344298458718E-3</v>
      </c>
      <c r="AQ282">
        <v>6.4101526101764837E-3</v>
      </c>
      <c r="AR282">
        <v>1.0837024619061263E-2</v>
      </c>
      <c r="AS282">
        <v>7.2364848242910517E-3</v>
      </c>
      <c r="AT282">
        <v>7.1380280261026793E-3</v>
      </c>
      <c r="AU282">
        <v>0</v>
      </c>
      <c r="AV282">
        <v>5.9297557328872683E-3</v>
      </c>
      <c r="AW282">
        <v>1.324151577562536E-2</v>
      </c>
      <c r="AX282">
        <v>1.9015768193537206E-3</v>
      </c>
      <c r="AY282">
        <v>4.2354955608978583E-3</v>
      </c>
      <c r="AZ282">
        <v>4.7428709099961129E-3</v>
      </c>
      <c r="BA282">
        <v>8.5323878011570858E-3</v>
      </c>
      <c r="BB282">
        <v>0</v>
      </c>
      <c r="BC282">
        <v>1.8734111421148875E-3</v>
      </c>
      <c r="BD282">
        <v>0</v>
      </c>
      <c r="BE282">
        <v>1.0743868882534745E-2</v>
      </c>
      <c r="BF282">
        <v>1.8424525651337665E-3</v>
      </c>
      <c r="BG282">
        <v>5.3037882450212015E-3</v>
      </c>
      <c r="BH282">
        <v>7.4181896336228056E-3</v>
      </c>
      <c r="BI282">
        <v>9.8609532306726867E-4</v>
      </c>
      <c r="BJ282">
        <v>5.182785889879059E-3</v>
      </c>
      <c r="BK282">
        <v>1.4563902681922768E-2</v>
      </c>
      <c r="BL282">
        <v>8.0004684728853838E-3</v>
      </c>
      <c r="BM282">
        <v>8.1288355790158084E-3</v>
      </c>
      <c r="BN282">
        <v>2.0825064379108179E-3</v>
      </c>
      <c r="BO282">
        <v>3.5785924017070819E-3</v>
      </c>
      <c r="BP282">
        <v>8.0120762521437867E-3</v>
      </c>
      <c r="BQ282">
        <v>8.2740473698652214E-3</v>
      </c>
      <c r="BR282">
        <v>2.7631092407759735E-3</v>
      </c>
      <c r="BS282">
        <v>5.2784289399609942E-4</v>
      </c>
      <c r="BT282">
        <v>9.147389926095182E-3</v>
      </c>
      <c r="BU282">
        <v>1.5086000581998233E-3</v>
      </c>
      <c r="BV282">
        <v>5.5492724644130428E-3</v>
      </c>
      <c r="BW282">
        <v>9.3722145995321846E-3</v>
      </c>
      <c r="BX282">
        <v>6.105880150633773E-3</v>
      </c>
      <c r="BY282">
        <v>4.0794784208900104E-3</v>
      </c>
      <c r="BZ282">
        <v>7.5303049633629899E-3</v>
      </c>
      <c r="CA282">
        <v>8.3581841868503714E-3</v>
      </c>
      <c r="CB282">
        <v>2.7026560622118311E-3</v>
      </c>
      <c r="CC282">
        <v>4.5242022642908363E-3</v>
      </c>
      <c r="CD282">
        <v>1.1903338665030816E-2</v>
      </c>
      <c r="CE282">
        <v>8.2475385125255242E-3</v>
      </c>
      <c r="CF282">
        <v>1.0731684990214055E-2</v>
      </c>
      <c r="CG282">
        <v>2.6753233895783352E-3</v>
      </c>
      <c r="CH282">
        <v>2.7045061273329022E-3</v>
      </c>
      <c r="CI282">
        <v>5.5215508132570139E-3</v>
      </c>
      <c r="CJ282">
        <v>9.152132757611856E-4</v>
      </c>
      <c r="CK282">
        <v>2.921657013278497E-3</v>
      </c>
      <c r="CL282">
        <v>9.5827486115143932E-3</v>
      </c>
      <c r="CM282">
        <v>3.4846031979467659E-3</v>
      </c>
      <c r="CN282">
        <v>2.1295907132756181E-4</v>
      </c>
      <c r="CO282">
        <v>5.5866863470419702E-3</v>
      </c>
      <c r="CP282">
        <v>1.7739502523838959E-3</v>
      </c>
      <c r="CQ282">
        <v>6.9051716890337978E-3</v>
      </c>
      <c r="CR282">
        <v>1.0209160204919613E-2</v>
      </c>
      <c r="CS282">
        <v>1.3228656282407297E-2</v>
      </c>
      <c r="CT282">
        <v>6.2719273151928649E-3</v>
      </c>
      <c r="CU282">
        <v>7.4444639098527666E-4</v>
      </c>
      <c r="CV282">
        <v>0</v>
      </c>
      <c r="CW282">
        <v>1.0580906717538811E-2</v>
      </c>
      <c r="CX282">
        <v>5.4354421351948401E-3</v>
      </c>
      <c r="CY282">
        <v>8.1460361961894785E-3</v>
      </c>
      <c r="CZ282">
        <v>0</v>
      </c>
      <c r="DA282">
        <v>2.6627224512068052E-3</v>
      </c>
      <c r="DB282">
        <v>2.4189147539019872E-3</v>
      </c>
      <c r="DC282">
        <v>1.1338167866669318E-2</v>
      </c>
      <c r="DD282">
        <v>7.1958137862945864E-3</v>
      </c>
      <c r="DE282">
        <v>3.6232176910465197E-3</v>
      </c>
      <c r="DF282">
        <v>3.0222995168196201E-3</v>
      </c>
      <c r="DG282">
        <v>5.4254678119275701E-3</v>
      </c>
      <c r="DH282">
        <v>5.2422670572984595E-3</v>
      </c>
      <c r="DI282">
        <v>0</v>
      </c>
      <c r="DJ282">
        <v>8.3481213816624883E-4</v>
      </c>
      <c r="DK282">
        <v>8.9280534526298399E-3</v>
      </c>
      <c r="DL282">
        <v>1.2437572038306382E-2</v>
      </c>
      <c r="DM282">
        <v>1.9439376190969375E-3</v>
      </c>
      <c r="DN282">
        <v>4.1996962800969692E-3</v>
      </c>
      <c r="DO282">
        <v>3.8772617438601904E-3</v>
      </c>
      <c r="DP282">
        <v>0</v>
      </c>
      <c r="DQ282">
        <v>3.0384367145037273E-3</v>
      </c>
      <c r="DR282">
        <v>4.8276677243103833E-3</v>
      </c>
      <c r="DS282">
        <v>5.7203332718291293E-4</v>
      </c>
      <c r="DT282">
        <v>3.7114631869780815E-4</v>
      </c>
      <c r="DU282">
        <v>9.7952884882860913E-3</v>
      </c>
      <c r="DV282">
        <v>6.9220668542414486E-3</v>
      </c>
      <c r="DW282">
        <v>1.61855442767753E-3</v>
      </c>
      <c r="DX282">
        <v>3.8122133297861082E-3</v>
      </c>
      <c r="DY282">
        <v>1.5482638733443806E-3</v>
      </c>
      <c r="DZ282">
        <v>2.6559465541345409E-3</v>
      </c>
      <c r="EA282">
        <v>1.0180288847378479E-2</v>
      </c>
      <c r="EB282">
        <v>6.8076012725082633E-3</v>
      </c>
      <c r="EC282">
        <v>0</v>
      </c>
      <c r="ED282">
        <v>6.3887994570981359E-3</v>
      </c>
      <c r="EE282">
        <v>2.5678744547368544E-3</v>
      </c>
      <c r="EF282">
        <v>7.7966659589042333E-3</v>
      </c>
      <c r="EG282">
        <v>1.2367607033559716E-4</v>
      </c>
      <c r="EH282">
        <v>7.7221112541917443E-3</v>
      </c>
      <c r="EI282">
        <v>2.9487155941568368E-3</v>
      </c>
      <c r="EJ282">
        <v>6.8994115082483874E-4</v>
      </c>
      <c r="EK282">
        <v>8.4404786488254287E-4</v>
      </c>
      <c r="EL282">
        <v>1.2431434913421451E-2</v>
      </c>
      <c r="EM282">
        <v>4.2886689982118463E-3</v>
      </c>
      <c r="EN282">
        <v>1.3389932145429786E-2</v>
      </c>
      <c r="EO282">
        <v>7.451508110518994E-3</v>
      </c>
      <c r="EP282">
        <v>1.186202730877416E-2</v>
      </c>
      <c r="EQ282">
        <v>8.0571888543986905E-3</v>
      </c>
      <c r="ER282">
        <v>5.9241358015019478E-3</v>
      </c>
      <c r="ES282">
        <v>9.3625106165397837E-3</v>
      </c>
      <c r="ET282">
        <v>0</v>
      </c>
      <c r="EU282">
        <v>6.6853162011308344E-3</v>
      </c>
      <c r="EV282">
        <v>4.8298446468720592E-3</v>
      </c>
      <c r="EW282">
        <v>6.0074253087094315E-3</v>
      </c>
      <c r="EX282">
        <v>2.8089725282786572E-3</v>
      </c>
      <c r="EY282">
        <v>1.1902889620109033E-2</v>
      </c>
      <c r="EZ282">
        <v>6.1254174834909011E-3</v>
      </c>
      <c r="FA282">
        <v>9.6888746164031734E-3</v>
      </c>
      <c r="FB282">
        <v>8.5307343972586165E-3</v>
      </c>
      <c r="FC282">
        <v>7.3900572689128202E-3</v>
      </c>
      <c r="FD282">
        <v>1.1803894849208409E-3</v>
      </c>
      <c r="FE282">
        <v>3.3991448801897455E-3</v>
      </c>
      <c r="FF282">
        <v>4.3764320787998108E-3</v>
      </c>
      <c r="FG282">
        <v>2.6857156007265579E-3</v>
      </c>
      <c r="FH282">
        <v>2.3899774558308381E-3</v>
      </c>
      <c r="FI282">
        <v>5.7073027580964563E-3</v>
      </c>
      <c r="FJ282">
        <v>6.902860730266561E-3</v>
      </c>
      <c r="FK282">
        <v>9.8642803375737827E-3</v>
      </c>
      <c r="FL282">
        <v>8.1100511954286802E-3</v>
      </c>
      <c r="FM282">
        <v>7.7939314783328243E-3</v>
      </c>
      <c r="FN282">
        <v>5.8140894553415975E-3</v>
      </c>
      <c r="FO282">
        <v>7.1978426903329456E-3</v>
      </c>
      <c r="FP282">
        <v>9.845803488357556E-3</v>
      </c>
      <c r="FQ282">
        <v>9.5461834754622891E-3</v>
      </c>
      <c r="FR282">
        <v>1.8608087103720518E-3</v>
      </c>
      <c r="FS282">
        <v>1.7435353927636853E-3</v>
      </c>
      <c r="FT282">
        <v>2.4256401309307729E-3</v>
      </c>
      <c r="FU282">
        <v>9.394848442571024E-3</v>
      </c>
      <c r="FV282">
        <v>6.7312280639205543E-3</v>
      </c>
      <c r="FW282">
        <v>8.598534748688897E-3</v>
      </c>
      <c r="FX282">
        <v>0</v>
      </c>
      <c r="FY282">
        <v>1.2574136452694055E-2</v>
      </c>
      <c r="FZ282">
        <v>8.5097236467000497E-3</v>
      </c>
      <c r="GA282">
        <v>0</v>
      </c>
      <c r="GB282">
        <v>6.4095140152602773E-3</v>
      </c>
    </row>
    <row r="283" spans="1:184">
      <c r="A283" s="1" t="s">
        <v>888</v>
      </c>
      <c r="B283" s="1" t="s">
        <v>889</v>
      </c>
      <c r="C283" s="1">
        <v>0</v>
      </c>
      <c r="D283">
        <v>2.0922379086827415E-2</v>
      </c>
      <c r="E283">
        <v>1.006581790154807E-2</v>
      </c>
      <c r="F283">
        <v>0</v>
      </c>
      <c r="G283">
        <v>0</v>
      </c>
      <c r="H283">
        <v>1.7073170314606683E-2</v>
      </c>
      <c r="I283">
        <v>0</v>
      </c>
      <c r="J283">
        <v>1.5937796183313792E-2</v>
      </c>
      <c r="K283">
        <v>0</v>
      </c>
      <c r="L283">
        <v>0</v>
      </c>
      <c r="M283">
        <v>0</v>
      </c>
      <c r="N283">
        <v>0</v>
      </c>
      <c r="O283">
        <v>3.5124350041519078E-2</v>
      </c>
      <c r="P283">
        <v>2.7871923735282049E-3</v>
      </c>
      <c r="Q283">
        <v>0</v>
      </c>
      <c r="R283">
        <v>1.8022113858172706E-2</v>
      </c>
      <c r="S283">
        <v>0</v>
      </c>
      <c r="T283">
        <v>0</v>
      </c>
      <c r="U283">
        <v>0</v>
      </c>
      <c r="V283">
        <v>1.1665766264274253E-2</v>
      </c>
      <c r="W283">
        <v>2.1343152483386412E-3</v>
      </c>
      <c r="X283">
        <v>7.2507073562591798E-5</v>
      </c>
      <c r="Y283">
        <v>1.6926499497672824E-2</v>
      </c>
      <c r="Z283">
        <v>1.9282535100851001E-2</v>
      </c>
      <c r="AA283">
        <v>0</v>
      </c>
      <c r="AB283">
        <v>1.5478517929818218E-2</v>
      </c>
      <c r="AC283">
        <v>0</v>
      </c>
      <c r="AD283">
        <v>0</v>
      </c>
      <c r="AE283">
        <v>0</v>
      </c>
      <c r="AF283">
        <v>6.1952666543047862E-3</v>
      </c>
      <c r="AG283">
        <v>0</v>
      </c>
      <c r="AH283">
        <v>7.713687309620491E-3</v>
      </c>
      <c r="AI283">
        <v>5.0658268440152204E-3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3.324133403834393E-3</v>
      </c>
      <c r="AQ283">
        <v>1.9265261633480738E-3</v>
      </c>
      <c r="AR283">
        <v>1.6760921910340763E-2</v>
      </c>
      <c r="AS283">
        <v>5.0517167590740947E-3</v>
      </c>
      <c r="AT283">
        <v>1.2450261569361418E-2</v>
      </c>
      <c r="AU283">
        <v>1.1485663562145891E-2</v>
      </c>
      <c r="AV283">
        <v>0</v>
      </c>
      <c r="AW283">
        <v>3.9065233108920121E-2</v>
      </c>
      <c r="AX283">
        <v>0</v>
      </c>
      <c r="AY283">
        <v>3.1860512617698303E-2</v>
      </c>
      <c r="AZ283">
        <v>6.2752773810215729E-3</v>
      </c>
      <c r="BA283">
        <v>8.2003656281919215E-3</v>
      </c>
      <c r="BB283">
        <v>0</v>
      </c>
      <c r="BC283">
        <v>2.4130229354659524E-3</v>
      </c>
      <c r="BD283">
        <v>1.7121596875414438E-2</v>
      </c>
      <c r="BE283">
        <v>0</v>
      </c>
      <c r="BF283">
        <v>6.0100316127702164E-3</v>
      </c>
      <c r="BG283">
        <v>0</v>
      </c>
      <c r="BH283">
        <v>2.655035125149155E-3</v>
      </c>
      <c r="BI283">
        <v>1.1585158439403567E-2</v>
      </c>
      <c r="BJ283">
        <v>0</v>
      </c>
      <c r="BK283">
        <v>0</v>
      </c>
      <c r="BL283">
        <v>7.4995844976531657E-4</v>
      </c>
      <c r="BM283">
        <v>5.9616467065938981E-3</v>
      </c>
      <c r="BN283">
        <v>1.23303106399715E-2</v>
      </c>
      <c r="BO283">
        <v>2.6860850118750813E-2</v>
      </c>
      <c r="BP283">
        <v>0</v>
      </c>
      <c r="BQ283">
        <v>0</v>
      </c>
      <c r="BR283">
        <v>1.6027598990106699E-2</v>
      </c>
      <c r="BS283">
        <v>0</v>
      </c>
      <c r="BT283">
        <v>8.0562939425504777E-3</v>
      </c>
      <c r="BU283">
        <v>0</v>
      </c>
      <c r="BV283">
        <v>0</v>
      </c>
      <c r="BW283">
        <v>0</v>
      </c>
      <c r="BX283">
        <v>0</v>
      </c>
      <c r="BY283">
        <v>3.7263008230605395E-3</v>
      </c>
      <c r="BZ283">
        <v>0</v>
      </c>
      <c r="CA283">
        <v>0</v>
      </c>
      <c r="CB283">
        <v>6.5402098840929221E-3</v>
      </c>
      <c r="CC283">
        <v>0</v>
      </c>
      <c r="CD283">
        <v>0</v>
      </c>
      <c r="CE283">
        <v>1.1273527716711036E-2</v>
      </c>
      <c r="CF283">
        <v>1.3870116608442951E-2</v>
      </c>
      <c r="CG283">
        <v>0</v>
      </c>
      <c r="CH283">
        <v>3.4118116251815665E-3</v>
      </c>
      <c r="CI283">
        <v>1.2915116511598573E-3</v>
      </c>
      <c r="CJ283">
        <v>6.6850130088329379E-3</v>
      </c>
      <c r="CK283">
        <v>4.2478749311187402E-4</v>
      </c>
      <c r="CL283">
        <v>0</v>
      </c>
      <c r="CM283">
        <v>0</v>
      </c>
      <c r="CN283">
        <v>0</v>
      </c>
      <c r="CO283">
        <v>2.0901305698261697E-2</v>
      </c>
      <c r="CP283">
        <v>2.2256039131453393E-3</v>
      </c>
      <c r="CQ283">
        <v>5.1558704915236186E-3</v>
      </c>
      <c r="CR283">
        <v>0</v>
      </c>
      <c r="CS283">
        <v>0</v>
      </c>
      <c r="CT283">
        <v>9.4357768760446846E-3</v>
      </c>
      <c r="CU283">
        <v>0</v>
      </c>
      <c r="CV283">
        <v>0</v>
      </c>
      <c r="CW283">
        <v>0</v>
      </c>
      <c r="CX283">
        <v>1.6550867177539893E-2</v>
      </c>
      <c r="CY283">
        <v>0</v>
      </c>
      <c r="CZ283">
        <v>1.8293748777917052E-2</v>
      </c>
      <c r="DA283">
        <v>4.8771175817007521E-3</v>
      </c>
      <c r="DB283">
        <v>0</v>
      </c>
      <c r="DC283">
        <v>0</v>
      </c>
      <c r="DD283">
        <v>9.6361897166426149E-3</v>
      </c>
      <c r="DE283">
        <v>9.1855644312362188E-3</v>
      </c>
      <c r="DF283">
        <v>1.1016215604169391E-2</v>
      </c>
      <c r="DG283">
        <v>0</v>
      </c>
      <c r="DH283">
        <v>1.2989299894343083E-2</v>
      </c>
      <c r="DI283">
        <v>1.2237336388786779E-2</v>
      </c>
      <c r="DJ283">
        <v>0</v>
      </c>
      <c r="DK283">
        <v>3.8071478621249447E-3</v>
      </c>
      <c r="DL283">
        <v>0</v>
      </c>
      <c r="DM283">
        <v>7.0134597158089205E-3</v>
      </c>
      <c r="DN283">
        <v>0</v>
      </c>
      <c r="DO283">
        <v>0</v>
      </c>
      <c r="DP283">
        <v>7.7393708704456884E-3</v>
      </c>
      <c r="DQ283">
        <v>1.6040412398121651E-2</v>
      </c>
      <c r="DR283">
        <v>6.5801008415749434E-4</v>
      </c>
      <c r="DS283">
        <v>7.0591815778917669E-3</v>
      </c>
      <c r="DT283">
        <v>2.4516403307882826E-2</v>
      </c>
      <c r="DU283">
        <v>0</v>
      </c>
      <c r="DV283">
        <v>4.8489715162508369E-3</v>
      </c>
      <c r="DW283">
        <v>0</v>
      </c>
      <c r="DX283">
        <v>0</v>
      </c>
      <c r="DY283">
        <v>5.892212281936331E-3</v>
      </c>
      <c r="DZ283">
        <v>0</v>
      </c>
      <c r="EA283">
        <v>3.2473465109803317E-3</v>
      </c>
      <c r="EB283">
        <v>4.462695140658144E-3</v>
      </c>
      <c r="EC283">
        <v>5.6895341375643536E-3</v>
      </c>
      <c r="ED283">
        <v>0</v>
      </c>
      <c r="EE283">
        <v>4.9055619989479245E-3</v>
      </c>
      <c r="EF283">
        <v>3.3442766405160702E-2</v>
      </c>
      <c r="EG283">
        <v>6.3143106557902269E-3</v>
      </c>
      <c r="EH283">
        <v>0</v>
      </c>
      <c r="EI283">
        <v>6.8371317635711922E-3</v>
      </c>
      <c r="EJ283">
        <v>8.6118375429535318E-3</v>
      </c>
      <c r="EK283">
        <v>0</v>
      </c>
      <c r="EL283">
        <v>5.9350307110696545E-3</v>
      </c>
      <c r="EM283">
        <v>0</v>
      </c>
      <c r="EN283">
        <v>0</v>
      </c>
      <c r="EO283">
        <v>1.1315822830281277E-4</v>
      </c>
      <c r="EP283">
        <v>5.9029878058207454E-3</v>
      </c>
      <c r="EQ283">
        <v>2.3761899061638505E-3</v>
      </c>
      <c r="ER283">
        <v>0</v>
      </c>
      <c r="ES283">
        <v>1.6124404973195255E-2</v>
      </c>
      <c r="ET283">
        <v>8.2816495821687441E-3</v>
      </c>
      <c r="EU283">
        <v>2.3033448882672076E-2</v>
      </c>
      <c r="EV283">
        <v>2.1413863333007668E-2</v>
      </c>
      <c r="EW283">
        <v>0</v>
      </c>
      <c r="EX283">
        <v>0</v>
      </c>
      <c r="EY283">
        <v>0</v>
      </c>
      <c r="EZ283">
        <v>0</v>
      </c>
      <c r="FA283">
        <v>3.0605417714456736E-2</v>
      </c>
      <c r="FB283">
        <v>3.1937628630077305E-3</v>
      </c>
      <c r="FC283">
        <v>0</v>
      </c>
      <c r="FD283">
        <v>4.492196414488097E-3</v>
      </c>
      <c r="FE283">
        <v>1.2936091551288222E-2</v>
      </c>
      <c r="FF283">
        <v>5.5908358383468353E-3</v>
      </c>
      <c r="FG283">
        <v>1.8357088116801184E-2</v>
      </c>
      <c r="FH283">
        <v>0</v>
      </c>
      <c r="FI283">
        <v>1.6253687999202519E-2</v>
      </c>
      <c r="FJ283">
        <v>6.2706439065700103E-3</v>
      </c>
      <c r="FK283">
        <v>0</v>
      </c>
      <c r="FL283">
        <v>0</v>
      </c>
      <c r="FM283">
        <v>0</v>
      </c>
      <c r="FN283">
        <v>0</v>
      </c>
      <c r="FO283">
        <v>9.1350072750903872E-4</v>
      </c>
      <c r="FP283">
        <v>0</v>
      </c>
      <c r="FQ283">
        <v>6.843082895877743E-3</v>
      </c>
      <c r="FR283">
        <v>7.0816610310131048E-3</v>
      </c>
      <c r="FS283">
        <v>6.635355143333365E-3</v>
      </c>
      <c r="FT283">
        <v>0</v>
      </c>
      <c r="FU283">
        <v>5.347925435477829E-3</v>
      </c>
      <c r="FV283">
        <v>0</v>
      </c>
      <c r="FW283">
        <v>0</v>
      </c>
      <c r="FX283">
        <v>4.7836277678831376E-3</v>
      </c>
      <c r="FY283">
        <v>0</v>
      </c>
      <c r="FZ283">
        <v>0</v>
      </c>
      <c r="GA283">
        <v>0</v>
      </c>
      <c r="GB283">
        <v>6.0600024183397059E-3</v>
      </c>
    </row>
    <row r="284" spans="1:184">
      <c r="A284" s="1" t="s">
        <v>890</v>
      </c>
      <c r="B284" s="1" t="s">
        <v>891</v>
      </c>
      <c r="C284" s="1">
        <v>0</v>
      </c>
      <c r="D284">
        <v>3.9005462885318507E-3</v>
      </c>
      <c r="E284">
        <v>2.10205033409256E-2</v>
      </c>
      <c r="F284">
        <v>1.0479889190973741E-2</v>
      </c>
      <c r="G284">
        <v>0</v>
      </c>
      <c r="H284">
        <v>0</v>
      </c>
      <c r="I284">
        <v>0</v>
      </c>
      <c r="J284">
        <v>2.6161677512072043E-4</v>
      </c>
      <c r="K284">
        <v>0</v>
      </c>
      <c r="L284">
        <v>1.7744954299531331E-2</v>
      </c>
      <c r="M284">
        <v>0</v>
      </c>
      <c r="N284">
        <v>0</v>
      </c>
      <c r="O284">
        <v>3.6913579649793318E-2</v>
      </c>
      <c r="P284">
        <v>0</v>
      </c>
      <c r="Q284">
        <v>0</v>
      </c>
      <c r="R284">
        <v>4.8312172901772647E-3</v>
      </c>
      <c r="S284">
        <v>0</v>
      </c>
      <c r="T284">
        <v>3.0526635896903323E-3</v>
      </c>
      <c r="U284">
        <v>0</v>
      </c>
      <c r="V284">
        <v>4.6600132718128259E-3</v>
      </c>
      <c r="W284">
        <v>2.3624402094799973E-2</v>
      </c>
      <c r="X284">
        <v>1.2627024422599621E-2</v>
      </c>
      <c r="Y284">
        <v>3.3950991363860513E-3</v>
      </c>
      <c r="Z284">
        <v>9.4900110603964669E-3</v>
      </c>
      <c r="AA284">
        <v>0</v>
      </c>
      <c r="AB284">
        <v>2.2508386074980877E-2</v>
      </c>
      <c r="AC284">
        <v>2.0238727734773385E-3</v>
      </c>
      <c r="AD284">
        <v>0</v>
      </c>
      <c r="AE284">
        <v>0</v>
      </c>
      <c r="AF284">
        <v>5.0858609309170025E-3</v>
      </c>
      <c r="AG284">
        <v>0</v>
      </c>
      <c r="AH284">
        <v>0</v>
      </c>
      <c r="AI284">
        <v>1.742435022646801E-3</v>
      </c>
      <c r="AJ284">
        <v>1.2342552758560084E-2</v>
      </c>
      <c r="AK284">
        <v>0</v>
      </c>
      <c r="AL284">
        <v>0</v>
      </c>
      <c r="AM284">
        <v>0</v>
      </c>
      <c r="AN284">
        <v>1.2402653481291796E-2</v>
      </c>
      <c r="AO284">
        <v>1.1702537068202332E-3</v>
      </c>
      <c r="AP284">
        <v>0</v>
      </c>
      <c r="AQ284">
        <v>2.0026555135040466E-2</v>
      </c>
      <c r="AR284">
        <v>1.375949134501276E-2</v>
      </c>
      <c r="AS284">
        <v>0</v>
      </c>
      <c r="AT284">
        <v>0</v>
      </c>
      <c r="AU284">
        <v>2.2495702550691068E-2</v>
      </c>
      <c r="AV284">
        <v>4.9469184557332183E-3</v>
      </c>
      <c r="AW284">
        <v>2.2770346517518632E-2</v>
      </c>
      <c r="AX284">
        <v>0</v>
      </c>
      <c r="AY284">
        <v>0</v>
      </c>
      <c r="AZ284">
        <v>0</v>
      </c>
      <c r="BA284">
        <v>1.3732550706370078E-2</v>
      </c>
      <c r="BB284">
        <v>0</v>
      </c>
      <c r="BC284">
        <v>0</v>
      </c>
      <c r="BD284">
        <v>2.8321299331149016E-2</v>
      </c>
      <c r="BE284">
        <v>0</v>
      </c>
      <c r="BF284">
        <v>0</v>
      </c>
      <c r="BG284">
        <v>1.6570059119165381E-2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4.8940760359246164E-3</v>
      </c>
      <c r="BN284">
        <v>0</v>
      </c>
      <c r="BO284">
        <v>1.2688029338468524E-3</v>
      </c>
      <c r="BP284">
        <v>2.5371086841853353E-3</v>
      </c>
      <c r="BQ284">
        <v>0</v>
      </c>
      <c r="BR284">
        <v>0</v>
      </c>
      <c r="BS284">
        <v>0</v>
      </c>
      <c r="BT284">
        <v>6.6136282579427842E-3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3.0875490159055839E-3</v>
      </c>
      <c r="CF284">
        <v>3.1779843569120177E-2</v>
      </c>
      <c r="CG284">
        <v>0</v>
      </c>
      <c r="CH284">
        <v>0</v>
      </c>
      <c r="CI284">
        <v>0</v>
      </c>
      <c r="CJ284">
        <v>1.2247173777420885E-2</v>
      </c>
      <c r="CK284">
        <v>0</v>
      </c>
      <c r="CL284">
        <v>5.4914388856553073E-3</v>
      </c>
      <c r="CM284">
        <v>0</v>
      </c>
      <c r="CN284">
        <v>1.2715916425195291E-2</v>
      </c>
      <c r="CO284">
        <v>9.1814624621740781E-3</v>
      </c>
      <c r="CP284">
        <v>0</v>
      </c>
      <c r="CQ284">
        <v>1.548048307411232E-2</v>
      </c>
      <c r="CR284">
        <v>0</v>
      </c>
      <c r="CS284">
        <v>1.8685424726933849E-2</v>
      </c>
      <c r="CT284">
        <v>0</v>
      </c>
      <c r="CU284">
        <v>3.2998143000748073E-3</v>
      </c>
      <c r="CV284">
        <v>0</v>
      </c>
      <c r="CW284">
        <v>0</v>
      </c>
      <c r="CX284">
        <v>0</v>
      </c>
      <c r="CY284">
        <v>0</v>
      </c>
      <c r="CZ284">
        <v>1.3511818149204078E-2</v>
      </c>
      <c r="DA284">
        <v>0</v>
      </c>
      <c r="DB284">
        <v>0</v>
      </c>
      <c r="DC284">
        <v>0</v>
      </c>
      <c r="DD284">
        <v>4.4136859046625251E-3</v>
      </c>
      <c r="DE284">
        <v>2.1871567775077708E-3</v>
      </c>
      <c r="DF284">
        <v>1.8015158749978617E-2</v>
      </c>
      <c r="DG284">
        <v>0</v>
      </c>
      <c r="DH284">
        <v>2.4088582532949374E-3</v>
      </c>
      <c r="DI284">
        <v>5.5834437156872209E-3</v>
      </c>
      <c r="DJ284">
        <v>2.6805472794848538E-2</v>
      </c>
      <c r="DK284">
        <v>0</v>
      </c>
      <c r="DL284">
        <v>0</v>
      </c>
      <c r="DM284">
        <v>1.491281045153355E-2</v>
      </c>
      <c r="DN284">
        <v>0</v>
      </c>
      <c r="DO284">
        <v>1.211331473811221E-2</v>
      </c>
      <c r="DP284">
        <v>1.2146664190597766E-2</v>
      </c>
      <c r="DQ284">
        <v>1.7660090904763788E-2</v>
      </c>
      <c r="DR284">
        <v>1.4201209753848143E-2</v>
      </c>
      <c r="DS284">
        <v>1.7202255275395831E-2</v>
      </c>
      <c r="DT284">
        <v>2.3044119375116388E-2</v>
      </c>
      <c r="DU284">
        <v>0</v>
      </c>
      <c r="DV284">
        <v>0</v>
      </c>
      <c r="DW284">
        <v>4.4713686345662623E-3</v>
      </c>
      <c r="DX284">
        <v>7.4350024672849031E-3</v>
      </c>
      <c r="DY284">
        <v>4.837075450262779E-3</v>
      </c>
      <c r="DZ284">
        <v>0</v>
      </c>
      <c r="EA284">
        <v>0</v>
      </c>
      <c r="EB284">
        <v>8.7223725911236959E-3</v>
      </c>
      <c r="EC284">
        <v>2.5320442649049736E-2</v>
      </c>
      <c r="ED284">
        <v>6.6938118567664521E-3</v>
      </c>
      <c r="EE284">
        <v>0</v>
      </c>
      <c r="EF284">
        <v>9.2233896406438056E-3</v>
      </c>
      <c r="EG284">
        <v>0</v>
      </c>
      <c r="EH284">
        <v>0</v>
      </c>
      <c r="EI284">
        <v>0</v>
      </c>
      <c r="EJ284">
        <v>1.2393383378092716E-2</v>
      </c>
      <c r="EK284">
        <v>1.5200073591693992E-2</v>
      </c>
      <c r="EL284">
        <v>2.3621446136331416E-2</v>
      </c>
      <c r="EM284">
        <v>0</v>
      </c>
      <c r="EN284">
        <v>0</v>
      </c>
      <c r="EO284">
        <v>1.6627926559325885E-2</v>
      </c>
      <c r="EP284">
        <v>0</v>
      </c>
      <c r="EQ284">
        <v>4.4386999237247945E-3</v>
      </c>
      <c r="ER284">
        <v>9.8409268335783381E-3</v>
      </c>
      <c r="ES284">
        <v>2.0282824631853543E-2</v>
      </c>
      <c r="ET284">
        <v>2.0269238064102007E-2</v>
      </c>
      <c r="EU284">
        <v>0</v>
      </c>
      <c r="EV284">
        <v>0</v>
      </c>
      <c r="EW284">
        <v>9.3705203447639967E-4</v>
      </c>
      <c r="EX284">
        <v>1.1606161619804597E-2</v>
      </c>
      <c r="EY284">
        <v>0</v>
      </c>
      <c r="EZ284">
        <v>0</v>
      </c>
      <c r="FA284">
        <v>3.9012478642601596E-3</v>
      </c>
      <c r="FB284">
        <v>1.3257994085095816E-2</v>
      </c>
      <c r="FC284">
        <v>0</v>
      </c>
      <c r="FD284">
        <v>1.5843264561926827E-2</v>
      </c>
      <c r="FE284">
        <v>1.1166439003892628E-3</v>
      </c>
      <c r="FF284">
        <v>0</v>
      </c>
      <c r="FG284">
        <v>7.0548678517639244E-3</v>
      </c>
      <c r="FH284">
        <v>0</v>
      </c>
      <c r="FI284">
        <v>1.7830716413199461E-2</v>
      </c>
      <c r="FJ284">
        <v>5.147740143510572E-3</v>
      </c>
      <c r="FK284">
        <v>0</v>
      </c>
      <c r="FL284">
        <v>1.8859922617371336E-2</v>
      </c>
      <c r="FM284">
        <v>0</v>
      </c>
      <c r="FN284">
        <v>0</v>
      </c>
      <c r="FO284">
        <v>0</v>
      </c>
      <c r="FP284">
        <v>0</v>
      </c>
      <c r="FQ284">
        <v>2.2523763258400123E-2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7.5100574943209953E-3</v>
      </c>
      <c r="FX284">
        <v>4.6929912478490569E-3</v>
      </c>
      <c r="FY284">
        <v>0</v>
      </c>
      <c r="FZ284">
        <v>0</v>
      </c>
      <c r="GA284">
        <v>4.751660356855621E-3</v>
      </c>
      <c r="GB284">
        <v>1.2198694639218429E-2</v>
      </c>
    </row>
    <row r="285" spans="1:184">
      <c r="A285" s="1" t="s">
        <v>892</v>
      </c>
      <c r="B285" s="1" t="s">
        <v>893</v>
      </c>
      <c r="C285" s="1">
        <v>0</v>
      </c>
      <c r="D285">
        <v>0</v>
      </c>
      <c r="E285">
        <v>0</v>
      </c>
      <c r="F285">
        <v>7.3656983771386308E-4</v>
      </c>
      <c r="G285">
        <v>0</v>
      </c>
      <c r="H285">
        <v>4.7942071486338682E-3</v>
      </c>
      <c r="I285">
        <v>0</v>
      </c>
      <c r="J285">
        <v>0</v>
      </c>
      <c r="K285">
        <v>0</v>
      </c>
      <c r="L285">
        <v>5.1675634977968794E-2</v>
      </c>
      <c r="M285">
        <v>4.6146419071198506E-3</v>
      </c>
      <c r="N285">
        <v>0</v>
      </c>
      <c r="O285">
        <v>3.2859978583410589E-2</v>
      </c>
      <c r="P285">
        <v>0</v>
      </c>
      <c r="Q285">
        <v>6.9719055034303274E-4</v>
      </c>
      <c r="R285">
        <v>3.8243291590550812E-3</v>
      </c>
      <c r="S285">
        <v>8.1101767098298134E-4</v>
      </c>
      <c r="T285">
        <v>6.5938054557923131E-3</v>
      </c>
      <c r="U285">
        <v>0</v>
      </c>
      <c r="V285">
        <v>0</v>
      </c>
      <c r="W285">
        <v>5.8362609098852273E-3</v>
      </c>
      <c r="X285">
        <v>0</v>
      </c>
      <c r="Y285">
        <v>0</v>
      </c>
      <c r="Z285">
        <v>1.7545805774690948E-2</v>
      </c>
      <c r="AA285">
        <v>2.4621343559664367E-2</v>
      </c>
      <c r="AB285">
        <v>1.364883123347688E-2</v>
      </c>
      <c r="AC285">
        <v>0</v>
      </c>
      <c r="AD285">
        <v>4.6073690769563207E-3</v>
      </c>
      <c r="AE285">
        <v>1.8553822990911149E-2</v>
      </c>
      <c r="AF285">
        <v>7.3464095959030707E-3</v>
      </c>
      <c r="AG285">
        <v>0</v>
      </c>
      <c r="AH285">
        <v>6.7743967953196853E-3</v>
      </c>
      <c r="AI285">
        <v>0</v>
      </c>
      <c r="AJ285">
        <v>5.8950647061273799E-3</v>
      </c>
      <c r="AK285">
        <v>0</v>
      </c>
      <c r="AL285">
        <v>0</v>
      </c>
      <c r="AM285">
        <v>0</v>
      </c>
      <c r="AN285">
        <v>7.8383491340601238E-3</v>
      </c>
      <c r="AO285">
        <v>4.9479057742705997E-3</v>
      </c>
      <c r="AP285">
        <v>0</v>
      </c>
      <c r="AQ285">
        <v>2.8685035569608112E-2</v>
      </c>
      <c r="AR285">
        <v>8.6958566755067669E-3</v>
      </c>
      <c r="AS285">
        <v>1.6111137094046761E-2</v>
      </c>
      <c r="AT285">
        <v>1.0854931475206591E-2</v>
      </c>
      <c r="AU285">
        <v>1.0175858700106923E-2</v>
      </c>
      <c r="AV285">
        <v>1.1529268570096271E-2</v>
      </c>
      <c r="AW285">
        <v>2.7864940777765395E-2</v>
      </c>
      <c r="AX285">
        <v>6.4006066371848636E-3</v>
      </c>
      <c r="AY285">
        <v>1.2956732923524835E-2</v>
      </c>
      <c r="AZ285">
        <v>0</v>
      </c>
      <c r="BA285">
        <v>8.6788304696311935E-3</v>
      </c>
      <c r="BB285">
        <v>0</v>
      </c>
      <c r="BC285">
        <v>6.472298479506592E-3</v>
      </c>
      <c r="BD285">
        <v>3.2627495530541256E-3</v>
      </c>
      <c r="BE285">
        <v>0</v>
      </c>
      <c r="BF285">
        <v>1.7670729763910483E-2</v>
      </c>
      <c r="BG285">
        <v>1.9285941035432983E-3</v>
      </c>
      <c r="BH285">
        <v>4.562140176529019E-3</v>
      </c>
      <c r="BI285">
        <v>1.9470036882698542E-3</v>
      </c>
      <c r="BJ285">
        <v>0</v>
      </c>
      <c r="BK285">
        <v>2.1392349872992416E-2</v>
      </c>
      <c r="BL285">
        <v>3.828264794479379E-3</v>
      </c>
      <c r="BM285">
        <v>7.4120182404441796E-3</v>
      </c>
      <c r="BN285">
        <v>0</v>
      </c>
      <c r="BO285">
        <v>6.8637183923849808E-3</v>
      </c>
      <c r="BP285">
        <v>1.240764780148252E-2</v>
      </c>
      <c r="BQ285">
        <v>5.9365022962762739E-4</v>
      </c>
      <c r="BR285">
        <v>0</v>
      </c>
      <c r="BS285">
        <v>0</v>
      </c>
      <c r="BT285">
        <v>1.2552647571779934E-2</v>
      </c>
      <c r="BU285">
        <v>0</v>
      </c>
      <c r="BV285">
        <v>0</v>
      </c>
      <c r="BW285">
        <v>7.6692521230895512E-3</v>
      </c>
      <c r="BX285">
        <v>4.6796863791041558E-3</v>
      </c>
      <c r="BY285">
        <v>1.0798874066037648E-2</v>
      </c>
      <c r="BZ285">
        <v>0</v>
      </c>
      <c r="CA285">
        <v>0</v>
      </c>
      <c r="CB285">
        <v>9.416803975861119E-3</v>
      </c>
      <c r="CC285">
        <v>0</v>
      </c>
      <c r="CD285">
        <v>0</v>
      </c>
      <c r="CE285">
        <v>6.7290052534679868E-3</v>
      </c>
      <c r="CF285">
        <v>2.9106467187656367E-2</v>
      </c>
      <c r="CG285">
        <v>9.4444672565491723E-3</v>
      </c>
      <c r="CH285">
        <v>0</v>
      </c>
      <c r="CI285">
        <v>0</v>
      </c>
      <c r="CJ285">
        <v>7.5027660644139023E-3</v>
      </c>
      <c r="CK285">
        <v>0</v>
      </c>
      <c r="CL285">
        <v>3.4705327613198094E-3</v>
      </c>
      <c r="CM285">
        <v>0</v>
      </c>
      <c r="CN285">
        <v>4.2047871805695684E-4</v>
      </c>
      <c r="CO285">
        <v>1.7565786050281681E-2</v>
      </c>
      <c r="CP285">
        <v>0</v>
      </c>
      <c r="CQ285">
        <v>0</v>
      </c>
      <c r="CR285">
        <v>0</v>
      </c>
      <c r="CS285">
        <v>7.2033404953904031E-3</v>
      </c>
      <c r="CT285">
        <v>7.2601429953810682E-3</v>
      </c>
      <c r="CU285">
        <v>7.625583744318566E-3</v>
      </c>
      <c r="CV285">
        <v>0</v>
      </c>
      <c r="CW285">
        <v>5.3280186736693463E-4</v>
      </c>
      <c r="CX285">
        <v>2.151351778891814E-3</v>
      </c>
      <c r="CY285">
        <v>4.7716963578726731E-3</v>
      </c>
      <c r="CZ285">
        <v>4.6132205960454677E-3</v>
      </c>
      <c r="DA285">
        <v>7.7747566499360397E-3</v>
      </c>
      <c r="DB285">
        <v>2.3649378869456329E-3</v>
      </c>
      <c r="DC285">
        <v>0</v>
      </c>
      <c r="DD285">
        <v>7.2094403617183845E-3</v>
      </c>
      <c r="DE285">
        <v>1.5711825200999289E-2</v>
      </c>
      <c r="DF285">
        <v>8.0141124012181395E-4</v>
      </c>
      <c r="DG285">
        <v>0</v>
      </c>
      <c r="DH285">
        <v>2.6602663232048889E-2</v>
      </c>
      <c r="DI285">
        <v>0</v>
      </c>
      <c r="DJ285">
        <v>0</v>
      </c>
      <c r="DK285">
        <v>0</v>
      </c>
      <c r="DL285">
        <v>0</v>
      </c>
      <c r="DM285">
        <v>8.4271496934291631E-3</v>
      </c>
      <c r="DN285">
        <v>1.1077270985492965E-2</v>
      </c>
      <c r="DO285">
        <v>7.6554900313307982E-3</v>
      </c>
      <c r="DP285">
        <v>0</v>
      </c>
      <c r="DQ285">
        <v>7.5477843503522039E-3</v>
      </c>
      <c r="DR285">
        <v>4.7974547088343025E-3</v>
      </c>
      <c r="DS285">
        <v>0</v>
      </c>
      <c r="DT285">
        <v>1.0183882056954202E-2</v>
      </c>
      <c r="DU285">
        <v>0</v>
      </c>
      <c r="DV285">
        <v>0</v>
      </c>
      <c r="DW285">
        <v>7.6346716754962622E-3</v>
      </c>
      <c r="DX285">
        <v>7.527054677105207E-3</v>
      </c>
      <c r="DY285">
        <v>3.0569818163622303E-3</v>
      </c>
      <c r="DZ285">
        <v>0</v>
      </c>
      <c r="EA285">
        <v>1.6097122918808535E-2</v>
      </c>
      <c r="EB285">
        <v>2.3153235566178206E-3</v>
      </c>
      <c r="EC285">
        <v>0</v>
      </c>
      <c r="ED285">
        <v>2.2182611882074648E-3</v>
      </c>
      <c r="EE285">
        <v>5.0701599707775246E-3</v>
      </c>
      <c r="EF285">
        <v>0</v>
      </c>
      <c r="EG285">
        <v>8.873107131549627E-3</v>
      </c>
      <c r="EH285">
        <v>0</v>
      </c>
      <c r="EI285">
        <v>5.8221147623175066E-3</v>
      </c>
      <c r="EJ285">
        <v>0</v>
      </c>
      <c r="EK285">
        <v>6.8900585690388995E-3</v>
      </c>
      <c r="EL285">
        <v>1.6474073083876398E-2</v>
      </c>
      <c r="EM285">
        <v>0</v>
      </c>
      <c r="EN285">
        <v>0</v>
      </c>
      <c r="EO285">
        <v>3.5420316857636474E-3</v>
      </c>
      <c r="EP285">
        <v>5.0169884441506043E-3</v>
      </c>
      <c r="EQ285">
        <v>0</v>
      </c>
      <c r="ER285">
        <v>1.4003311334876492E-2</v>
      </c>
      <c r="ES285">
        <v>7.8258733395221332E-3</v>
      </c>
      <c r="ET285">
        <v>4.2966632855009684E-3</v>
      </c>
      <c r="EU285">
        <v>0</v>
      </c>
      <c r="EV285">
        <v>1.1699967714988178E-2</v>
      </c>
      <c r="EW285">
        <v>4.2470832439989933E-3</v>
      </c>
      <c r="EX285">
        <v>5.3762369258499173E-4</v>
      </c>
      <c r="EY285">
        <v>1.1875512866987466E-2</v>
      </c>
      <c r="EZ285">
        <v>2.185245806283132E-3</v>
      </c>
      <c r="FA285">
        <v>1.0594683296103411E-2</v>
      </c>
      <c r="FB285">
        <v>1.4602930458163717E-2</v>
      </c>
      <c r="FC285">
        <v>4.3705615082294614E-3</v>
      </c>
      <c r="FD285">
        <v>0</v>
      </c>
      <c r="FE285">
        <v>9.4833581045921031E-3</v>
      </c>
      <c r="FF285">
        <v>0</v>
      </c>
      <c r="FG285">
        <v>1.1212432560153118E-2</v>
      </c>
      <c r="FH285">
        <v>0</v>
      </c>
      <c r="FI285">
        <v>0</v>
      </c>
      <c r="FJ285">
        <v>1.4547965865441882E-3</v>
      </c>
      <c r="FK285">
        <v>4.0435859812708993E-3</v>
      </c>
      <c r="FL285">
        <v>2.6803957639102776E-4</v>
      </c>
      <c r="FM285">
        <v>6.1388103179779779E-3</v>
      </c>
      <c r="FN285">
        <v>2.1643278920097991E-3</v>
      </c>
      <c r="FO285">
        <v>1.2563289599455806E-2</v>
      </c>
      <c r="FP285">
        <v>3.6747200509263472E-3</v>
      </c>
      <c r="FQ285">
        <v>4.6430404858618241E-3</v>
      </c>
      <c r="FR285">
        <v>1.0792297935602749E-3</v>
      </c>
      <c r="FS285">
        <v>9.1060344146621664E-3</v>
      </c>
      <c r="FT285">
        <v>0</v>
      </c>
      <c r="FU285">
        <v>7.3310815156122852E-4</v>
      </c>
      <c r="FV285">
        <v>3.6265310522940828E-3</v>
      </c>
      <c r="FW285">
        <v>1.6646872704049565E-2</v>
      </c>
      <c r="FX285">
        <v>0</v>
      </c>
      <c r="FY285">
        <v>0</v>
      </c>
      <c r="FZ285">
        <v>8.0200987124088956E-3</v>
      </c>
      <c r="GA285">
        <v>9.5069463969145868E-3</v>
      </c>
      <c r="GB285">
        <v>6.7110111981867051E-4</v>
      </c>
    </row>
    <row r="286" spans="1:184">
      <c r="A286" s="1" t="s">
        <v>894</v>
      </c>
      <c r="B286" s="1" t="s">
        <v>895</v>
      </c>
      <c r="C286" s="1">
        <v>5.5379347320033906E-3</v>
      </c>
      <c r="D286">
        <v>6.2251030563827718E-3</v>
      </c>
      <c r="E286">
        <v>0</v>
      </c>
      <c r="F286">
        <v>0</v>
      </c>
      <c r="G286">
        <v>0</v>
      </c>
      <c r="H286">
        <v>4.9377223936813109E-3</v>
      </c>
      <c r="I286">
        <v>0</v>
      </c>
      <c r="J286">
        <v>1.487662742330636E-2</v>
      </c>
      <c r="K286">
        <v>9.6998884600607539E-4</v>
      </c>
      <c r="L286">
        <v>1.8668747876703407E-2</v>
      </c>
      <c r="M286">
        <v>0</v>
      </c>
      <c r="N286">
        <v>0</v>
      </c>
      <c r="O286">
        <v>2.7567138095144245E-2</v>
      </c>
      <c r="P286">
        <v>8.7120961231196038E-3</v>
      </c>
      <c r="Q286">
        <v>0</v>
      </c>
      <c r="R286">
        <v>5.2365833247970343E-3</v>
      </c>
      <c r="S286">
        <v>0</v>
      </c>
      <c r="T286">
        <v>0</v>
      </c>
      <c r="U286">
        <v>7.0430841551890758E-3</v>
      </c>
      <c r="V286">
        <v>1.0065285247307062E-2</v>
      </c>
      <c r="W286">
        <v>8.7176761447389805E-4</v>
      </c>
      <c r="X286">
        <v>5.0723367904478957E-3</v>
      </c>
      <c r="Y286">
        <v>4.3014579864193957E-3</v>
      </c>
      <c r="Z286">
        <v>8.6181860012092739E-3</v>
      </c>
      <c r="AA286">
        <v>6.9089577285063909E-3</v>
      </c>
      <c r="AB286">
        <v>1.2219802771368582E-2</v>
      </c>
      <c r="AC286">
        <v>0</v>
      </c>
      <c r="AD286">
        <v>8.7203540554219082E-4</v>
      </c>
      <c r="AE286">
        <v>8.3249118568305969E-3</v>
      </c>
      <c r="AF286">
        <v>4.1570683586726262E-3</v>
      </c>
      <c r="AG286">
        <v>7.3844398914655364E-3</v>
      </c>
      <c r="AH286">
        <v>7.3480814145598832E-3</v>
      </c>
      <c r="AI286">
        <v>3.3263842518211907E-4</v>
      </c>
      <c r="AJ286">
        <v>7.0785509121336328E-3</v>
      </c>
      <c r="AK286">
        <v>2.9458431580834782E-3</v>
      </c>
      <c r="AL286">
        <v>2.1041476047876572E-3</v>
      </c>
      <c r="AM286">
        <v>0</v>
      </c>
      <c r="AN286">
        <v>6.1709538355282567E-3</v>
      </c>
      <c r="AO286">
        <v>1.5159956295341634E-2</v>
      </c>
      <c r="AP286">
        <v>7.4775884640815487E-3</v>
      </c>
      <c r="AQ286">
        <v>2.0979439443067592E-3</v>
      </c>
      <c r="AR286">
        <v>6.8460500020017202E-3</v>
      </c>
      <c r="AS286">
        <v>5.9384519301968544E-3</v>
      </c>
      <c r="AT286">
        <v>1.564895741960505E-2</v>
      </c>
      <c r="AU286">
        <v>3.308076467709318E-3</v>
      </c>
      <c r="AV286">
        <v>3.8688736333431454E-3</v>
      </c>
      <c r="AW286">
        <v>2.1034623097454731E-2</v>
      </c>
      <c r="AX286">
        <v>1.1504979534542872E-3</v>
      </c>
      <c r="AY286">
        <v>8.1912670886033004E-3</v>
      </c>
      <c r="AZ286">
        <v>3.2502104804181526E-3</v>
      </c>
      <c r="BA286">
        <v>1.0047889792314935E-2</v>
      </c>
      <c r="BB286">
        <v>0</v>
      </c>
      <c r="BC286">
        <v>4.8386253386801335E-3</v>
      </c>
      <c r="BD286">
        <v>5.3341136669560153E-3</v>
      </c>
      <c r="BE286">
        <v>1.670076128782785E-2</v>
      </c>
      <c r="BF286">
        <v>1.1252114767306714E-2</v>
      </c>
      <c r="BG286">
        <v>1.5183382338409641E-3</v>
      </c>
      <c r="BH286">
        <v>6.3078152854469912E-3</v>
      </c>
      <c r="BI286">
        <v>1.5328316808073889E-3</v>
      </c>
      <c r="BJ286">
        <v>0</v>
      </c>
      <c r="BK286">
        <v>5.693466765996559E-3</v>
      </c>
      <c r="BL286">
        <v>3.0632283080738181E-4</v>
      </c>
      <c r="BM286">
        <v>4.0671778558120228E-3</v>
      </c>
      <c r="BN286">
        <v>6.8355631827394601E-3</v>
      </c>
      <c r="BO286">
        <v>0</v>
      </c>
      <c r="BP286">
        <v>9.7682586576469544E-3</v>
      </c>
      <c r="BQ286">
        <v>0</v>
      </c>
      <c r="BR286">
        <v>1.1424595631632992E-2</v>
      </c>
      <c r="BS286">
        <v>3.4498841114456976E-3</v>
      </c>
      <c r="BT286">
        <v>1.1964033366323016E-2</v>
      </c>
      <c r="BU286">
        <v>0</v>
      </c>
      <c r="BV286">
        <v>7.1253012672973931E-3</v>
      </c>
      <c r="BW286">
        <v>3.1942371037674945E-3</v>
      </c>
      <c r="BX286">
        <v>5.4908479825412776E-3</v>
      </c>
      <c r="BY286">
        <v>0</v>
      </c>
      <c r="BZ286">
        <v>0</v>
      </c>
      <c r="CA286">
        <v>3.0635885780267704E-3</v>
      </c>
      <c r="CB286">
        <v>1.139102028727083E-2</v>
      </c>
      <c r="CC286">
        <v>1.3543246931734055E-2</v>
      </c>
      <c r="CD286">
        <v>0</v>
      </c>
      <c r="CE286">
        <v>1.1929498180355828E-2</v>
      </c>
      <c r="CF286">
        <v>1.0158876465457442E-2</v>
      </c>
      <c r="CG286">
        <v>9.1600293371416203E-3</v>
      </c>
      <c r="CH286">
        <v>0</v>
      </c>
      <c r="CI286">
        <v>4.8499473648775998E-3</v>
      </c>
      <c r="CJ286">
        <v>1.6182836704312208E-2</v>
      </c>
      <c r="CK286">
        <v>4.5415573176801997E-3</v>
      </c>
      <c r="CL286">
        <v>0</v>
      </c>
      <c r="CM286">
        <v>0</v>
      </c>
      <c r="CN286">
        <v>2.2244390597098806E-3</v>
      </c>
      <c r="CO286">
        <v>7.6552123010509522E-3</v>
      </c>
      <c r="CP286">
        <v>0</v>
      </c>
      <c r="CQ286">
        <v>7.7023313233833771E-3</v>
      </c>
      <c r="CR286">
        <v>0</v>
      </c>
      <c r="CS286">
        <v>1.9009259536242339E-2</v>
      </c>
      <c r="CT286">
        <v>3.8540720281787988E-3</v>
      </c>
      <c r="CU286">
        <v>1.1334320145480303E-2</v>
      </c>
      <c r="CV286">
        <v>0</v>
      </c>
      <c r="CW286">
        <v>0</v>
      </c>
      <c r="CX286">
        <v>0</v>
      </c>
      <c r="CY286">
        <v>0</v>
      </c>
      <c r="CZ286">
        <v>9.5327620912630025E-3</v>
      </c>
      <c r="DA286">
        <v>6.1208889204416011E-3</v>
      </c>
      <c r="DB286">
        <v>0</v>
      </c>
      <c r="DC286">
        <v>0</v>
      </c>
      <c r="DD286">
        <v>2.1960342601910206E-3</v>
      </c>
      <c r="DE286">
        <v>7.5123186715439156E-3</v>
      </c>
      <c r="DF286">
        <v>3.1108522180130923E-3</v>
      </c>
      <c r="DG286">
        <v>1.2464689894061024E-2</v>
      </c>
      <c r="DH286">
        <v>1.3045614722279778E-2</v>
      </c>
      <c r="DI286">
        <v>0</v>
      </c>
      <c r="DJ286">
        <v>1.2976701774869779E-3</v>
      </c>
      <c r="DK286">
        <v>0</v>
      </c>
      <c r="DL286">
        <v>0</v>
      </c>
      <c r="DM286">
        <v>9.1477257542343891E-3</v>
      </c>
      <c r="DN286">
        <v>0</v>
      </c>
      <c r="DO286">
        <v>3.4820869027729034E-3</v>
      </c>
      <c r="DP286">
        <v>4.8726044633763963E-3</v>
      </c>
      <c r="DQ286">
        <v>1.2850510150109807E-2</v>
      </c>
      <c r="DR286">
        <v>1.3205108602245394E-2</v>
      </c>
      <c r="DS286">
        <v>2.8833443836785884E-3</v>
      </c>
      <c r="DT286">
        <v>6.928668506377412E-3</v>
      </c>
      <c r="DU286">
        <v>0</v>
      </c>
      <c r="DV286">
        <v>9.4481130002966943E-3</v>
      </c>
      <c r="DW286">
        <v>0</v>
      </c>
      <c r="DX286">
        <v>3.6992936279209095E-3</v>
      </c>
      <c r="DY286">
        <v>4.1191928992383373E-3</v>
      </c>
      <c r="DZ286">
        <v>1.1305059475231026E-2</v>
      </c>
      <c r="EA286">
        <v>6.0541010574648125E-3</v>
      </c>
      <c r="EB286">
        <v>5.5479978118491242E-3</v>
      </c>
      <c r="EC286">
        <v>0</v>
      </c>
      <c r="ED286">
        <v>1.622596436648402E-4</v>
      </c>
      <c r="EE286">
        <v>0</v>
      </c>
      <c r="EF286">
        <v>1.5884687544445438E-2</v>
      </c>
      <c r="EG286">
        <v>2.5790995691616645E-3</v>
      </c>
      <c r="EH286">
        <v>1.614274715238076E-2</v>
      </c>
      <c r="EI286">
        <v>2.7926474554364742E-3</v>
      </c>
      <c r="EJ286">
        <v>0</v>
      </c>
      <c r="EK286">
        <v>1.3120266135990362E-3</v>
      </c>
      <c r="EL286">
        <v>2.0270380465315197E-2</v>
      </c>
      <c r="EM286">
        <v>0</v>
      </c>
      <c r="EN286">
        <v>0</v>
      </c>
      <c r="EO286">
        <v>9.9753858310696747E-3</v>
      </c>
      <c r="EP286">
        <v>2.4110934885343445E-3</v>
      </c>
      <c r="EQ286">
        <v>1.0048627041484308E-2</v>
      </c>
      <c r="ER286">
        <v>2.0103190897724589E-2</v>
      </c>
      <c r="ES286">
        <v>5.9486665371278934E-3</v>
      </c>
      <c r="ET286">
        <v>0</v>
      </c>
      <c r="EU286">
        <v>5.288091942627032E-3</v>
      </c>
      <c r="EV286">
        <v>6.2689047290320913E-3</v>
      </c>
      <c r="EW286">
        <v>6.2210326418345244E-3</v>
      </c>
      <c r="EX286">
        <v>8.309531904174005E-3</v>
      </c>
      <c r="EY286">
        <v>3.3275609336002694E-3</v>
      </c>
      <c r="EZ286">
        <v>4.1839421328032714E-3</v>
      </c>
      <c r="FA286">
        <v>0</v>
      </c>
      <c r="FB286">
        <v>1.3652565818476048E-2</v>
      </c>
      <c r="FC286">
        <v>0</v>
      </c>
      <c r="FD286">
        <v>0</v>
      </c>
      <c r="FE286">
        <v>5.2837863015132106E-3</v>
      </c>
      <c r="FF286">
        <v>0</v>
      </c>
      <c r="FG286">
        <v>1.5162313556568729E-3</v>
      </c>
      <c r="FH286">
        <v>3.40895124479733E-2</v>
      </c>
      <c r="FI286">
        <v>4.2199763651897442E-3</v>
      </c>
      <c r="FJ286">
        <v>5.2842166684043566E-3</v>
      </c>
      <c r="FK286">
        <v>1.3062448349219297E-2</v>
      </c>
      <c r="FL286">
        <v>3.1859686078038714E-3</v>
      </c>
      <c r="FM286">
        <v>9.8155705772982899E-3</v>
      </c>
      <c r="FN286">
        <v>4.6610875895113594E-3</v>
      </c>
      <c r="FO286">
        <v>5.7808890658648223E-3</v>
      </c>
      <c r="FP286">
        <v>9.2636530614367881E-3</v>
      </c>
      <c r="FQ286">
        <v>1.1493483721112932E-2</v>
      </c>
      <c r="FR286">
        <v>0</v>
      </c>
      <c r="FS286">
        <v>0</v>
      </c>
      <c r="FT286">
        <v>0</v>
      </c>
      <c r="FU286">
        <v>0</v>
      </c>
      <c r="FV286">
        <v>2.8550853405562068E-3</v>
      </c>
      <c r="FW286">
        <v>9.3320521018519856E-3</v>
      </c>
      <c r="FX286">
        <v>1.0963775820549404E-3</v>
      </c>
      <c r="FY286">
        <v>1.7306704866449713E-2</v>
      </c>
      <c r="FZ286">
        <v>0</v>
      </c>
      <c r="GA286">
        <v>0</v>
      </c>
      <c r="GB286">
        <v>6.0694738900729517E-3</v>
      </c>
    </row>
    <row r="287" spans="1:184">
      <c r="A287" s="1" t="s">
        <v>896</v>
      </c>
      <c r="B287" s="1" t="s">
        <v>897</v>
      </c>
      <c r="C287" s="1">
        <v>0</v>
      </c>
      <c r="D287">
        <v>4.6374681802570988E-3</v>
      </c>
      <c r="E287">
        <v>1.1879323638669691E-2</v>
      </c>
      <c r="F287">
        <v>0</v>
      </c>
      <c r="G287">
        <v>0</v>
      </c>
      <c r="H287">
        <v>0</v>
      </c>
      <c r="I287">
        <v>0</v>
      </c>
      <c r="J287">
        <v>1.4877797036690017E-2</v>
      </c>
      <c r="K287">
        <v>9.0804264364089757E-3</v>
      </c>
      <c r="L287">
        <v>0</v>
      </c>
      <c r="M287">
        <v>0</v>
      </c>
      <c r="N287">
        <v>5.0416928481055541E-3</v>
      </c>
      <c r="O287">
        <v>2.5122321261739591E-2</v>
      </c>
      <c r="P287">
        <v>9.8954050127047326E-3</v>
      </c>
      <c r="Q287">
        <v>2.0604304670729574E-3</v>
      </c>
      <c r="R287">
        <v>8.0162718496472069E-3</v>
      </c>
      <c r="S287">
        <v>0</v>
      </c>
      <c r="T287">
        <v>0</v>
      </c>
      <c r="U287">
        <v>6.6235112035777964E-3</v>
      </c>
      <c r="V287">
        <v>1.1432389253166409E-2</v>
      </c>
      <c r="W287">
        <v>0</v>
      </c>
      <c r="X287">
        <v>1.0114288079843417E-2</v>
      </c>
      <c r="Y287">
        <v>0</v>
      </c>
      <c r="Z287">
        <v>1.1053210173000042E-2</v>
      </c>
      <c r="AA287">
        <v>0</v>
      </c>
      <c r="AB287">
        <v>7.5674157843355835E-3</v>
      </c>
      <c r="AC287">
        <v>1.1437518545438731E-3</v>
      </c>
      <c r="AD287">
        <v>0</v>
      </c>
      <c r="AE287">
        <v>1.3023305571819497E-2</v>
      </c>
      <c r="AF287">
        <v>6.5692191177168105E-3</v>
      </c>
      <c r="AG287">
        <v>1.03106411580301E-2</v>
      </c>
      <c r="AH287">
        <v>6.0577206263630638E-3</v>
      </c>
      <c r="AI287">
        <v>0</v>
      </c>
      <c r="AJ287">
        <v>0</v>
      </c>
      <c r="AK287">
        <v>1.0533948787529083E-2</v>
      </c>
      <c r="AL287">
        <v>1.2829148434982344E-2</v>
      </c>
      <c r="AM287">
        <v>0</v>
      </c>
      <c r="AN287">
        <v>7.0091154475681048E-3</v>
      </c>
      <c r="AO287">
        <v>7.4349468665592718E-3</v>
      </c>
      <c r="AP287">
        <v>1.4695701450432209E-2</v>
      </c>
      <c r="AQ287">
        <v>8.9377456487269838E-4</v>
      </c>
      <c r="AR287">
        <v>7.7759056545828511E-3</v>
      </c>
      <c r="AS287">
        <v>7.5601061244649293E-3</v>
      </c>
      <c r="AT287">
        <v>6.0433479332901272E-4</v>
      </c>
      <c r="AU287">
        <v>1.1770307444131996E-2</v>
      </c>
      <c r="AV287">
        <v>1.8364307678480965E-3</v>
      </c>
      <c r="AW287">
        <v>2.0558964079257964E-2</v>
      </c>
      <c r="AX287">
        <v>0</v>
      </c>
      <c r="AY287">
        <v>6.1087820436416052E-3</v>
      </c>
      <c r="AZ287">
        <v>1.7999023567482746E-4</v>
      </c>
      <c r="BA287">
        <v>7.7606806830263541E-3</v>
      </c>
      <c r="BB287">
        <v>0</v>
      </c>
      <c r="BC287">
        <v>0</v>
      </c>
      <c r="BD287">
        <v>1.1503073983269288E-2</v>
      </c>
      <c r="BE287">
        <v>8.5408121849294555E-3</v>
      </c>
      <c r="BF287">
        <v>9.0623977210167617E-3</v>
      </c>
      <c r="BG287">
        <v>0</v>
      </c>
      <c r="BH287">
        <v>0</v>
      </c>
      <c r="BI287">
        <v>5.3747102635576284E-3</v>
      </c>
      <c r="BJ287">
        <v>1.4689457047291354E-2</v>
      </c>
      <c r="BK287">
        <v>0</v>
      </c>
      <c r="BL287">
        <v>3.4792872262202147E-4</v>
      </c>
      <c r="BM287">
        <v>2.7657907234701893E-3</v>
      </c>
      <c r="BN287">
        <v>7.7639944770167869E-3</v>
      </c>
      <c r="BO287">
        <v>3.6080009858006946E-3</v>
      </c>
      <c r="BP287">
        <v>4.7389520556804354E-3</v>
      </c>
      <c r="BQ287">
        <v>0</v>
      </c>
      <c r="BR287">
        <v>1.2976326165798167E-2</v>
      </c>
      <c r="BS287">
        <v>9.8914863394771093E-3</v>
      </c>
      <c r="BT287">
        <v>1.3732088881757197E-3</v>
      </c>
      <c r="BU287">
        <v>0</v>
      </c>
      <c r="BV287">
        <v>0</v>
      </c>
      <c r="BW287">
        <v>8.1878323428840293E-3</v>
      </c>
      <c r="BX287">
        <v>9.9009593308900818E-3</v>
      </c>
      <c r="BY287">
        <v>0</v>
      </c>
      <c r="BZ287">
        <v>5.9253244854613214E-3</v>
      </c>
      <c r="CA287">
        <v>7.7650762380753755E-3</v>
      </c>
      <c r="CB287">
        <v>0</v>
      </c>
      <c r="CC287">
        <v>5.3085066962615442E-3</v>
      </c>
      <c r="CD287">
        <v>0</v>
      </c>
      <c r="CE287">
        <v>9.1651148450904406E-3</v>
      </c>
      <c r="CF287">
        <v>2.8126356907952343E-3</v>
      </c>
      <c r="CG287">
        <v>5.1152592778826531E-3</v>
      </c>
      <c r="CH287">
        <v>0</v>
      </c>
      <c r="CI287">
        <v>6.1781640950798241E-3</v>
      </c>
      <c r="CJ287">
        <v>2.4647380966604832E-3</v>
      </c>
      <c r="CK287">
        <v>5.1584083108998473E-3</v>
      </c>
      <c r="CL287">
        <v>3.1033785778891128E-3</v>
      </c>
      <c r="CM287">
        <v>0</v>
      </c>
      <c r="CN287">
        <v>0</v>
      </c>
      <c r="CO287">
        <v>3.4676041795179491E-4</v>
      </c>
      <c r="CP287">
        <v>0</v>
      </c>
      <c r="CQ287">
        <v>1.2191607319755899E-2</v>
      </c>
      <c r="CR287">
        <v>0</v>
      </c>
      <c r="CS287">
        <v>1.850235620290689E-2</v>
      </c>
      <c r="CT287">
        <v>4.3775462446699193E-3</v>
      </c>
      <c r="CU287">
        <v>8.74542761569971E-3</v>
      </c>
      <c r="CV287">
        <v>0</v>
      </c>
      <c r="CW287">
        <v>0</v>
      </c>
      <c r="CX287">
        <v>8.4244342697000242E-3</v>
      </c>
      <c r="CY287">
        <v>0</v>
      </c>
      <c r="CZ287">
        <v>7.423164769000839E-3</v>
      </c>
      <c r="DA287">
        <v>0</v>
      </c>
      <c r="DB287">
        <v>0</v>
      </c>
      <c r="DC287">
        <v>0</v>
      </c>
      <c r="DD287">
        <v>4.4705239071632331E-3</v>
      </c>
      <c r="DE287">
        <v>1.689711125907192E-2</v>
      </c>
      <c r="DF287">
        <v>0</v>
      </c>
      <c r="DG287">
        <v>1.5603567511385315E-2</v>
      </c>
      <c r="DH287">
        <v>8.3585424049117483E-3</v>
      </c>
      <c r="DI287">
        <v>3.1553732963096747E-3</v>
      </c>
      <c r="DJ287">
        <v>6.152097914860267E-3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1.3105351776101769E-2</v>
      </c>
      <c r="DQ287">
        <v>7.2108561509092277E-3</v>
      </c>
      <c r="DR287">
        <v>1.6991000898072959E-2</v>
      </c>
      <c r="DS287">
        <v>0</v>
      </c>
      <c r="DT287">
        <v>0</v>
      </c>
      <c r="DU287">
        <v>8.1724197512539657E-4</v>
      </c>
      <c r="DV287">
        <v>9.3559627580963658E-3</v>
      </c>
      <c r="DW287">
        <v>0</v>
      </c>
      <c r="DX287">
        <v>0</v>
      </c>
      <c r="DY287">
        <v>2.7335779646371337E-3</v>
      </c>
      <c r="DZ287">
        <v>9.5537485479372519E-3</v>
      </c>
      <c r="EA287">
        <v>1.3558868394558691E-2</v>
      </c>
      <c r="EB287">
        <v>1.0647069213118362E-2</v>
      </c>
      <c r="EC287">
        <v>7.7193447954821926E-3</v>
      </c>
      <c r="ED287">
        <v>9.4806239334724145E-3</v>
      </c>
      <c r="EE287">
        <v>0</v>
      </c>
      <c r="EF287">
        <v>1.3376827027146187E-2</v>
      </c>
      <c r="EG287">
        <v>0</v>
      </c>
      <c r="EH287">
        <v>1.4899721259344053E-2</v>
      </c>
      <c r="EI287">
        <v>3.1719550885014754E-3</v>
      </c>
      <c r="EJ287">
        <v>2.4361075340607996E-2</v>
      </c>
      <c r="EK287">
        <v>0</v>
      </c>
      <c r="EL287">
        <v>2.3330701241807285E-2</v>
      </c>
      <c r="EM287">
        <v>0</v>
      </c>
      <c r="EN287">
        <v>0</v>
      </c>
      <c r="EO287">
        <v>1.6378429314815222E-2</v>
      </c>
      <c r="EP287">
        <v>6.3795244501462676E-3</v>
      </c>
      <c r="EQ287">
        <v>4.0316717689340758E-3</v>
      </c>
      <c r="ER287">
        <v>1.4068645520789439E-2</v>
      </c>
      <c r="ES287">
        <v>7.4806059283945275E-3</v>
      </c>
      <c r="ET287">
        <v>0</v>
      </c>
      <c r="EU287">
        <v>1.1454213054965327E-2</v>
      </c>
      <c r="EV287">
        <v>7.296256483248679E-3</v>
      </c>
      <c r="EW287">
        <v>7.0659961412553847E-3</v>
      </c>
      <c r="EX287">
        <v>0</v>
      </c>
      <c r="EY287">
        <v>2.2290054745614817E-4</v>
      </c>
      <c r="EZ287">
        <v>0</v>
      </c>
      <c r="FA287">
        <v>0</v>
      </c>
      <c r="FB287">
        <v>1.4839039687508219E-2</v>
      </c>
      <c r="FC287">
        <v>0</v>
      </c>
      <c r="FD287">
        <v>2.0840676716812308E-3</v>
      </c>
      <c r="FE287">
        <v>6.0014495610652514E-3</v>
      </c>
      <c r="FF287">
        <v>2.5937601906267549E-3</v>
      </c>
      <c r="FG287">
        <v>7.1953129807265787E-3</v>
      </c>
      <c r="FH287">
        <v>2.7596728357548908E-2</v>
      </c>
      <c r="FI287">
        <v>1.2612772417045911E-2</v>
      </c>
      <c r="FJ287">
        <v>9.0947327638741856E-3</v>
      </c>
      <c r="FK287">
        <v>2.528361829939944E-2</v>
      </c>
      <c r="FL287">
        <v>6.9977139625737057E-3</v>
      </c>
      <c r="FM287">
        <v>0</v>
      </c>
      <c r="FN287">
        <v>5.5628787469393214E-3</v>
      </c>
      <c r="FO287">
        <v>8.1630607569192649E-3</v>
      </c>
      <c r="FP287">
        <v>1.3516046893513978E-2</v>
      </c>
      <c r="FQ287">
        <v>3.5190031918596796E-4</v>
      </c>
      <c r="FR287">
        <v>9.6505604536663606E-4</v>
      </c>
      <c r="FS287">
        <v>4.4488522645143606E-4</v>
      </c>
      <c r="FT287">
        <v>0</v>
      </c>
      <c r="FU287">
        <v>1.1940555203442152E-2</v>
      </c>
      <c r="FV287">
        <v>0</v>
      </c>
      <c r="FW287">
        <v>0</v>
      </c>
      <c r="FX287">
        <v>0</v>
      </c>
      <c r="FY287">
        <v>1.4782837191493635E-2</v>
      </c>
      <c r="FZ287">
        <v>0</v>
      </c>
      <c r="GA287">
        <v>0</v>
      </c>
      <c r="GB287">
        <v>4.8526365387571374E-3</v>
      </c>
    </row>
    <row r="288" spans="1:184">
      <c r="A288" s="1" t="s">
        <v>898</v>
      </c>
      <c r="B288" s="1" t="s">
        <v>899</v>
      </c>
      <c r="C288" s="1">
        <v>9.8694186377496352E-4</v>
      </c>
      <c r="D288">
        <v>4.6882377726064298E-3</v>
      </c>
      <c r="E288">
        <v>9.6455664550917728E-3</v>
      </c>
      <c r="F288">
        <v>0</v>
      </c>
      <c r="G288">
        <v>0</v>
      </c>
      <c r="H288">
        <v>0</v>
      </c>
      <c r="I288">
        <v>0</v>
      </c>
      <c r="J288">
        <v>1.2638866818528913E-2</v>
      </c>
      <c r="K288">
        <v>0</v>
      </c>
      <c r="L288">
        <v>0</v>
      </c>
      <c r="M288">
        <v>1.0592872416278807E-5</v>
      </c>
      <c r="N288">
        <v>0</v>
      </c>
      <c r="O288">
        <v>1.9037938595950644E-2</v>
      </c>
      <c r="P288">
        <v>4.8962587700043378E-3</v>
      </c>
      <c r="Q288">
        <v>0</v>
      </c>
      <c r="R288">
        <v>1.2867049759379169E-2</v>
      </c>
      <c r="S288">
        <v>0</v>
      </c>
      <c r="T288">
        <v>1.2567019006860936E-2</v>
      </c>
      <c r="U288">
        <v>5.3047667694896133E-3</v>
      </c>
      <c r="V288">
        <v>1.4366558701855275E-2</v>
      </c>
      <c r="W288">
        <v>5.2759660850809666E-3</v>
      </c>
      <c r="X288">
        <v>7.2140360887836784E-3</v>
      </c>
      <c r="Y288">
        <v>1.9396784923494152E-3</v>
      </c>
      <c r="Z288">
        <v>1.7352732795597795E-2</v>
      </c>
      <c r="AA288">
        <v>0</v>
      </c>
      <c r="AB288">
        <v>1.2468740372028643E-2</v>
      </c>
      <c r="AC288">
        <v>0</v>
      </c>
      <c r="AD288">
        <v>1.0013219139163884E-3</v>
      </c>
      <c r="AE288">
        <v>2.9005682579552579E-3</v>
      </c>
      <c r="AF288">
        <v>1.0089288162001905E-2</v>
      </c>
      <c r="AG288">
        <v>6.5349702343100958E-3</v>
      </c>
      <c r="AH288">
        <v>1.1115486643918694E-3</v>
      </c>
      <c r="AI288">
        <v>2.0014858423210408E-2</v>
      </c>
      <c r="AJ288">
        <v>6.9438632900866524E-3</v>
      </c>
      <c r="AK288">
        <v>1.0649271257675267E-2</v>
      </c>
      <c r="AL288">
        <v>9.5741263765443171E-3</v>
      </c>
      <c r="AM288">
        <v>0</v>
      </c>
      <c r="AN288">
        <v>4.1647089559697179E-3</v>
      </c>
      <c r="AO288">
        <v>4.6631105937090887E-3</v>
      </c>
      <c r="AP288">
        <v>0</v>
      </c>
      <c r="AQ288">
        <v>5.4198261225171778E-3</v>
      </c>
      <c r="AR288">
        <v>1.0083361991279615E-2</v>
      </c>
      <c r="AS288">
        <v>3.8524948517964647E-3</v>
      </c>
      <c r="AT288">
        <v>5.8392926634365629E-3</v>
      </c>
      <c r="AU288">
        <v>6.6575753489642158E-3</v>
      </c>
      <c r="AV288">
        <v>3.3111215868617829E-3</v>
      </c>
      <c r="AW288">
        <v>2.0784037370298981E-2</v>
      </c>
      <c r="AX288">
        <v>0</v>
      </c>
      <c r="AY288">
        <v>0</v>
      </c>
      <c r="AZ288">
        <v>6.4932860960305958E-3</v>
      </c>
      <c r="BA288">
        <v>1.1537573100493744E-2</v>
      </c>
      <c r="BB288">
        <v>0</v>
      </c>
      <c r="BC288">
        <v>1.1317310118564199E-3</v>
      </c>
      <c r="BD288">
        <v>1.3851801912339215E-2</v>
      </c>
      <c r="BE288">
        <v>8.6343144012480649E-3</v>
      </c>
      <c r="BF288">
        <v>1.0571131730650184E-2</v>
      </c>
      <c r="BG288">
        <v>9.466759584704134E-3</v>
      </c>
      <c r="BH288">
        <v>1.0361838875474398E-2</v>
      </c>
      <c r="BI288">
        <v>1.7600867379730144E-3</v>
      </c>
      <c r="BJ288">
        <v>0</v>
      </c>
      <c r="BK288">
        <v>0</v>
      </c>
      <c r="BL288">
        <v>1.8440599468238599E-3</v>
      </c>
      <c r="BM288">
        <v>8.7307231528475585E-3</v>
      </c>
      <c r="BN288">
        <v>0</v>
      </c>
      <c r="BO288">
        <v>0</v>
      </c>
      <c r="BP288">
        <v>8.1321715256424433E-3</v>
      </c>
      <c r="BQ288">
        <v>0</v>
      </c>
      <c r="BR288">
        <v>7.5170983897837563E-3</v>
      </c>
      <c r="BS288">
        <v>2.5121380283751877E-3</v>
      </c>
      <c r="BT288">
        <v>3.7784795003014781E-3</v>
      </c>
      <c r="BU288">
        <v>1.9156351341821692E-3</v>
      </c>
      <c r="BV288">
        <v>0</v>
      </c>
      <c r="BW288">
        <v>7.1250550187999173E-3</v>
      </c>
      <c r="BX288">
        <v>2.7486493920304386E-3</v>
      </c>
      <c r="BY288">
        <v>0</v>
      </c>
      <c r="BZ288">
        <v>0</v>
      </c>
      <c r="CA288">
        <v>4.9998919562977018E-3</v>
      </c>
      <c r="CB288">
        <v>0</v>
      </c>
      <c r="CC288">
        <v>7.4251964970357591E-3</v>
      </c>
      <c r="CD288">
        <v>0</v>
      </c>
      <c r="CE288">
        <v>1.0856675173713288E-2</v>
      </c>
      <c r="CF288">
        <v>8.3361137547870237E-3</v>
      </c>
      <c r="CG288">
        <v>0</v>
      </c>
      <c r="CH288">
        <v>0</v>
      </c>
      <c r="CI288">
        <v>1.5081425066461123E-3</v>
      </c>
      <c r="CJ288">
        <v>9.1424016414270882E-3</v>
      </c>
      <c r="CK288">
        <v>2.8073682441785352E-3</v>
      </c>
      <c r="CL288">
        <v>0</v>
      </c>
      <c r="CM288">
        <v>0</v>
      </c>
      <c r="CN288">
        <v>2.5542306682768104E-3</v>
      </c>
      <c r="CO288">
        <v>3.7263984884327805E-3</v>
      </c>
      <c r="CP288">
        <v>0</v>
      </c>
      <c r="CQ288">
        <v>5.6312095058440878E-3</v>
      </c>
      <c r="CR288">
        <v>0</v>
      </c>
      <c r="CS288">
        <v>2.4652773679680579E-2</v>
      </c>
      <c r="CT288">
        <v>2.2877884522521348E-3</v>
      </c>
      <c r="CU288">
        <v>1.3292964633644492E-2</v>
      </c>
      <c r="CV288">
        <v>0</v>
      </c>
      <c r="CW288">
        <v>0</v>
      </c>
      <c r="CX288">
        <v>2.1013942357454903E-2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2.5216146207655827E-3</v>
      </c>
      <c r="DE288">
        <v>1.249560260335704E-3</v>
      </c>
      <c r="DF288">
        <v>9.2672381310642486E-3</v>
      </c>
      <c r="DG288">
        <v>8.2222393947632734E-3</v>
      </c>
      <c r="DH288">
        <v>0</v>
      </c>
      <c r="DI288">
        <v>0</v>
      </c>
      <c r="DJ288">
        <v>1.4900605841176634E-3</v>
      </c>
      <c r="DK288">
        <v>0</v>
      </c>
      <c r="DL288">
        <v>0</v>
      </c>
      <c r="DM288">
        <v>8.7003092370282736E-3</v>
      </c>
      <c r="DN288">
        <v>0</v>
      </c>
      <c r="DO288">
        <v>3.9983352737150528E-3</v>
      </c>
      <c r="DP288">
        <v>5.1812888251162809E-3</v>
      </c>
      <c r="DQ288">
        <v>1.2655918957428946E-2</v>
      </c>
      <c r="DR288">
        <v>1.4659341549563771E-2</v>
      </c>
      <c r="DS288">
        <v>7.7142835994166116E-3</v>
      </c>
      <c r="DT288">
        <v>0</v>
      </c>
      <c r="DU288">
        <v>0</v>
      </c>
      <c r="DV288">
        <v>6.5615443891794255E-3</v>
      </c>
      <c r="DW288">
        <v>6.0657337456090374E-3</v>
      </c>
      <c r="DX288">
        <v>6.8044396592506192E-3</v>
      </c>
      <c r="DY288">
        <v>4.7298975379235003E-3</v>
      </c>
      <c r="DZ288">
        <v>3.0127629420799444E-3</v>
      </c>
      <c r="EA288">
        <v>1.0932671032787103E-2</v>
      </c>
      <c r="EB288">
        <v>6.3705346733148463E-3</v>
      </c>
      <c r="EC288">
        <v>2.2520619510910823E-3</v>
      </c>
      <c r="ED288">
        <v>1.1403401814167748E-2</v>
      </c>
      <c r="EE288">
        <v>0</v>
      </c>
      <c r="EF288">
        <v>3.5008114434951646E-3</v>
      </c>
      <c r="EG288">
        <v>2.9614725507254003E-3</v>
      </c>
      <c r="EH288">
        <v>1.542843939797319E-2</v>
      </c>
      <c r="EI288">
        <v>1.150183376685023E-3</v>
      </c>
      <c r="EJ288">
        <v>1.2929626292890564E-2</v>
      </c>
      <c r="EK288">
        <v>1.5065454813975008E-3</v>
      </c>
      <c r="EL288">
        <v>1.9084078146904635E-2</v>
      </c>
      <c r="EM288">
        <v>0</v>
      </c>
      <c r="EN288">
        <v>0</v>
      </c>
      <c r="EO288">
        <v>5.4822377871402705E-3</v>
      </c>
      <c r="EP288">
        <v>8.3633853801993001E-3</v>
      </c>
      <c r="EQ288">
        <v>1.2959869246651087E-2</v>
      </c>
      <c r="ER288">
        <v>1.2398342991771677E-2</v>
      </c>
      <c r="ES288">
        <v>9.6362051213979387E-3</v>
      </c>
      <c r="ET288">
        <v>7.3046137476267927E-3</v>
      </c>
      <c r="EU288">
        <v>6.213313921047888E-3</v>
      </c>
      <c r="EV288">
        <v>0</v>
      </c>
      <c r="EW288">
        <v>1.0722685087212013E-2</v>
      </c>
      <c r="EX288">
        <v>0</v>
      </c>
      <c r="EY288">
        <v>2.2534079491207009E-4</v>
      </c>
      <c r="EZ288">
        <v>0</v>
      </c>
      <c r="FA288">
        <v>0</v>
      </c>
      <c r="FB288">
        <v>1.1850655919315502E-2</v>
      </c>
      <c r="FC288">
        <v>0</v>
      </c>
      <c r="FD288">
        <v>2.1068834112199135E-3</v>
      </c>
      <c r="FE288">
        <v>6.0671516070690389E-3</v>
      </c>
      <c r="FF288">
        <v>0</v>
      </c>
      <c r="FG288">
        <v>0</v>
      </c>
      <c r="FH288">
        <v>5.1531814552449408E-2</v>
      </c>
      <c r="FI288">
        <v>7.6231363139463888E-3</v>
      </c>
      <c r="FJ288">
        <v>1.2320952489283917E-2</v>
      </c>
      <c r="FK288">
        <v>2.5560415669059325E-2</v>
      </c>
      <c r="FL288">
        <v>7.0743228084887179E-3</v>
      </c>
      <c r="FM288">
        <v>2.9088513009796215E-3</v>
      </c>
      <c r="FN288">
        <v>0</v>
      </c>
      <c r="FO288">
        <v>1.1357184140193412E-2</v>
      </c>
      <c r="FP288">
        <v>1.1015435460893038E-2</v>
      </c>
      <c r="FQ288">
        <v>1.429507259823444E-2</v>
      </c>
      <c r="FR288">
        <v>9.7562118567878049E-4</v>
      </c>
      <c r="FS288">
        <v>0</v>
      </c>
      <c r="FT288">
        <v>0</v>
      </c>
      <c r="FU288">
        <v>4.6892746506658322E-3</v>
      </c>
      <c r="FV288">
        <v>6.2670854068502709E-3</v>
      </c>
      <c r="FW288">
        <v>1.5795824508421586E-2</v>
      </c>
      <c r="FX288">
        <v>0</v>
      </c>
      <c r="FY288">
        <v>1.5587443818517557E-2</v>
      </c>
      <c r="FZ288">
        <v>0</v>
      </c>
      <c r="GA288">
        <v>8.903707198287902E-3</v>
      </c>
      <c r="GB288">
        <v>9.2048496297435587E-3</v>
      </c>
    </row>
    <row r="289" spans="1:184">
      <c r="A289" s="1" t="s">
        <v>900</v>
      </c>
      <c r="B289" s="1" t="s">
        <v>901</v>
      </c>
      <c r="C289" s="1">
        <v>5.1808203480180042E-3</v>
      </c>
      <c r="D289">
        <v>5.8236765407579721E-3</v>
      </c>
      <c r="E289">
        <v>5.9326310641272867E-3</v>
      </c>
      <c r="F289">
        <v>0</v>
      </c>
      <c r="G289">
        <v>0</v>
      </c>
      <c r="H289">
        <v>1.2645771124036044E-2</v>
      </c>
      <c r="I289">
        <v>0</v>
      </c>
      <c r="J289">
        <v>4.7202846629361347E-3</v>
      </c>
      <c r="K289">
        <v>0</v>
      </c>
      <c r="L289">
        <v>2.3549691581641576E-2</v>
      </c>
      <c r="M289">
        <v>1.7714810523661265E-3</v>
      </c>
      <c r="N289">
        <v>0</v>
      </c>
      <c r="O289">
        <v>2.4452390635430324E-2</v>
      </c>
      <c r="P289">
        <v>3.9891049238461049E-3</v>
      </c>
      <c r="Q289">
        <v>0</v>
      </c>
      <c r="R289">
        <v>5.845377351204978E-3</v>
      </c>
      <c r="S289">
        <v>5.7013172009344817E-3</v>
      </c>
      <c r="T289">
        <v>5.0854333656542442E-3</v>
      </c>
      <c r="U289">
        <v>3.0939773115377482E-3</v>
      </c>
      <c r="V289">
        <v>9.4162241234991007E-3</v>
      </c>
      <c r="W289">
        <v>8.1555157551949282E-4</v>
      </c>
      <c r="X289">
        <v>2.3864762539378185E-3</v>
      </c>
      <c r="Y289">
        <v>0</v>
      </c>
      <c r="Z289">
        <v>1.118686362832939E-2</v>
      </c>
      <c r="AA289">
        <v>1.5875063697833744E-2</v>
      </c>
      <c r="AB289">
        <v>1.1431807327164142E-2</v>
      </c>
      <c r="AC289">
        <v>2.3397240519627837E-2</v>
      </c>
      <c r="AD289">
        <v>1.0729530224905675E-2</v>
      </c>
      <c r="AE289">
        <v>1.6377524741407634E-2</v>
      </c>
      <c r="AF289">
        <v>9.7416979766995794E-3</v>
      </c>
      <c r="AG289">
        <v>0</v>
      </c>
      <c r="AH289">
        <v>9.0560659852874544E-4</v>
      </c>
      <c r="AI289">
        <v>6.6843631000897095E-3</v>
      </c>
      <c r="AJ289">
        <v>1.3598170645676261E-3</v>
      </c>
      <c r="AK289">
        <v>8.6762286073633257E-3</v>
      </c>
      <c r="AL289">
        <v>0</v>
      </c>
      <c r="AM289">
        <v>0</v>
      </c>
      <c r="AN289">
        <v>5.7730191388909577E-3</v>
      </c>
      <c r="AO289">
        <v>8.7582990179736614E-3</v>
      </c>
      <c r="AP289">
        <v>0</v>
      </c>
      <c r="AQ289">
        <v>1.1008134403616442E-2</v>
      </c>
      <c r="AR289">
        <v>6.4045816482723927E-3</v>
      </c>
      <c r="AS289">
        <v>9.0464230949466075E-3</v>
      </c>
      <c r="AT289">
        <v>9.1874660618360814E-3</v>
      </c>
      <c r="AU289">
        <v>1.0082771736218347E-2</v>
      </c>
      <c r="AV289">
        <v>5.9083105343449619E-4</v>
      </c>
      <c r="AW289">
        <v>2.0839517735135517E-2</v>
      </c>
      <c r="AX289">
        <v>0</v>
      </c>
      <c r="AY289">
        <v>4.0916117519567696E-3</v>
      </c>
      <c r="AZ289">
        <v>0</v>
      </c>
      <c r="BA289">
        <v>1.240785914827925E-2</v>
      </c>
      <c r="BB289">
        <v>0</v>
      </c>
      <c r="BC289">
        <v>2.123568443950897E-3</v>
      </c>
      <c r="BD289">
        <v>5.1626158049525601E-3</v>
      </c>
      <c r="BE289">
        <v>1.2838118366715822E-2</v>
      </c>
      <c r="BF289">
        <v>1.454582509569884E-2</v>
      </c>
      <c r="BG289">
        <v>1.4204280111136868E-3</v>
      </c>
      <c r="BH289">
        <v>8.4420502305719205E-3</v>
      </c>
      <c r="BI289">
        <v>4.4268503564565322E-3</v>
      </c>
      <c r="BJ289">
        <v>2.9747983721474143E-3</v>
      </c>
      <c r="BK289">
        <v>1.3252626976459458E-2</v>
      </c>
      <c r="BL289">
        <v>2.8195536520869641E-3</v>
      </c>
      <c r="BM289">
        <v>1.0166893679480529E-2</v>
      </c>
      <c r="BN289">
        <v>0</v>
      </c>
      <c r="BO289">
        <v>2.0787882257640345E-3</v>
      </c>
      <c r="BP289">
        <v>9.1383513290220174E-3</v>
      </c>
      <c r="BQ289">
        <v>0</v>
      </c>
      <c r="BR289">
        <v>8.4061239821758733E-3</v>
      </c>
      <c r="BS289">
        <v>0</v>
      </c>
      <c r="BT289">
        <v>1.9306640390855619E-2</v>
      </c>
      <c r="BU289">
        <v>0</v>
      </c>
      <c r="BV289">
        <v>5.7883464851228375E-3</v>
      </c>
      <c r="BW289">
        <v>3.4577071472130043E-3</v>
      </c>
      <c r="BX289">
        <v>3.0780942981582191E-4</v>
      </c>
      <c r="BY289">
        <v>6.2433400523438489E-3</v>
      </c>
      <c r="BZ289">
        <v>0</v>
      </c>
      <c r="CA289">
        <v>5.2810422622402309E-3</v>
      </c>
      <c r="CB289">
        <v>4.932003215607896E-3</v>
      </c>
      <c r="CC289">
        <v>0</v>
      </c>
      <c r="CD289">
        <v>0</v>
      </c>
      <c r="CE289">
        <v>8.382202328225858E-3</v>
      </c>
      <c r="CF289">
        <v>1.5063664999367357E-2</v>
      </c>
      <c r="CG289">
        <v>1.4216255105542199E-2</v>
      </c>
      <c r="CH289">
        <v>7.0003253321739576E-3</v>
      </c>
      <c r="CI289">
        <v>0</v>
      </c>
      <c r="CJ289">
        <v>1.1468703879777577E-2</v>
      </c>
      <c r="CK289">
        <v>0</v>
      </c>
      <c r="CL289">
        <v>0</v>
      </c>
      <c r="CM289">
        <v>0</v>
      </c>
      <c r="CN289">
        <v>7.6901417721262034E-3</v>
      </c>
      <c r="CO289">
        <v>1.0049467262402334E-2</v>
      </c>
      <c r="CP289">
        <v>8.504342454850127E-4</v>
      </c>
      <c r="CQ289">
        <v>1.9701299073834762E-3</v>
      </c>
      <c r="CR289">
        <v>0</v>
      </c>
      <c r="CS289">
        <v>8.4551448795146585E-3</v>
      </c>
      <c r="CT289">
        <v>5.3471647851580043E-3</v>
      </c>
      <c r="CU289">
        <v>7.2031230446827901E-3</v>
      </c>
      <c r="CV289">
        <v>0</v>
      </c>
      <c r="CW289">
        <v>0</v>
      </c>
      <c r="CX289">
        <v>0</v>
      </c>
      <c r="CY289">
        <v>0</v>
      </c>
      <c r="CZ289">
        <v>1.5556511059680331E-4</v>
      </c>
      <c r="DA289">
        <v>3.8721499649903971E-3</v>
      </c>
      <c r="DB289">
        <v>1.7417993827679322E-3</v>
      </c>
      <c r="DC289">
        <v>0</v>
      </c>
      <c r="DD289">
        <v>8.8365041493843419E-3</v>
      </c>
      <c r="DE289">
        <v>1.1718491009543249E-2</v>
      </c>
      <c r="DF289">
        <v>7.2718513486250934E-3</v>
      </c>
      <c r="DG289">
        <v>0</v>
      </c>
      <c r="DH289">
        <v>1.1613266749681883E-2</v>
      </c>
      <c r="DI289">
        <v>5.2175486526310816E-4</v>
      </c>
      <c r="DJ289">
        <v>5.0671413921627205E-3</v>
      </c>
      <c r="DK289">
        <v>0</v>
      </c>
      <c r="DL289">
        <v>0</v>
      </c>
      <c r="DM289">
        <v>3.5616245581032808E-3</v>
      </c>
      <c r="DN289">
        <v>8.15851607426522E-3</v>
      </c>
      <c r="DO289">
        <v>7.8360009350462428E-3</v>
      </c>
      <c r="DP289">
        <v>0</v>
      </c>
      <c r="DQ289">
        <v>9.9309285013772491E-3</v>
      </c>
      <c r="DR289">
        <v>1.2148454563477044E-2</v>
      </c>
      <c r="DS289">
        <v>2.6974115760121085E-3</v>
      </c>
      <c r="DT289">
        <v>6.3120968065967821E-3</v>
      </c>
      <c r="DU289">
        <v>0</v>
      </c>
      <c r="DV289">
        <v>2.9857229031858214E-3</v>
      </c>
      <c r="DW289">
        <v>6.304111941357435E-3</v>
      </c>
      <c r="DX289">
        <v>5.5437477927062885E-3</v>
      </c>
      <c r="DY289">
        <v>3.8535662521369325E-3</v>
      </c>
      <c r="DZ289">
        <v>0</v>
      </c>
      <c r="EA289">
        <v>1.1167686897017751E-2</v>
      </c>
      <c r="EB289">
        <v>6.4146857310567939E-3</v>
      </c>
      <c r="EC289">
        <v>1.7217317967130792E-3</v>
      </c>
      <c r="ED289">
        <v>7.8086634220804248E-3</v>
      </c>
      <c r="EE289">
        <v>0</v>
      </c>
      <c r="EF289">
        <v>0</v>
      </c>
      <c r="EG289">
        <v>4.4739571649751279E-3</v>
      </c>
      <c r="EH289">
        <v>4.825474953660998E-3</v>
      </c>
      <c r="EI289">
        <v>6.1031465450747131E-3</v>
      </c>
      <c r="EJ289">
        <v>1.0033173385386169E-3</v>
      </c>
      <c r="EK289">
        <v>8.9217677075745395E-3</v>
      </c>
      <c r="EL289">
        <v>1.4789396385413425E-2</v>
      </c>
      <c r="EM289">
        <v>1.8190901337101421E-3</v>
      </c>
      <c r="EN289">
        <v>0</v>
      </c>
      <c r="EO289">
        <v>5.9704310552792092E-3</v>
      </c>
      <c r="EP289">
        <v>6.8138600035933146E-3</v>
      </c>
      <c r="EQ289">
        <v>9.4006401240725162E-3</v>
      </c>
      <c r="ER289">
        <v>7.1285997506318763E-3</v>
      </c>
      <c r="ES289">
        <v>3.974949797078452E-3</v>
      </c>
      <c r="ET289">
        <v>0</v>
      </c>
      <c r="EU289">
        <v>4.4293451843285666E-3</v>
      </c>
      <c r="EV289">
        <v>9.1966085983796984E-3</v>
      </c>
      <c r="EW289">
        <v>3.1280174476445077E-3</v>
      </c>
      <c r="EX289">
        <v>9.0911417717876915E-3</v>
      </c>
      <c r="EY289">
        <v>2.0013321036921394E-2</v>
      </c>
      <c r="EZ289">
        <v>1.1212311436213623E-2</v>
      </c>
      <c r="FA289">
        <v>8.8508431056291137E-3</v>
      </c>
      <c r="FB289">
        <v>1.0021750569033394E-2</v>
      </c>
      <c r="FC289">
        <v>3.5048229116373033E-3</v>
      </c>
      <c r="FD289">
        <v>3.6521546409993993E-3</v>
      </c>
      <c r="FE289">
        <v>6.9845839860425574E-3</v>
      </c>
      <c r="FF289">
        <v>2.1363362230503793E-3</v>
      </c>
      <c r="FG289">
        <v>1.2144204135531238E-2</v>
      </c>
      <c r="FH289">
        <v>5.9424292677405022E-5</v>
      </c>
      <c r="FI289">
        <v>8.2996003451042324E-3</v>
      </c>
      <c r="FJ289">
        <v>6.1661975507983054E-3</v>
      </c>
      <c r="FK289">
        <v>0</v>
      </c>
      <c r="FL289">
        <v>1.1793694246359326E-2</v>
      </c>
      <c r="FM289">
        <v>4.5212925387199667E-3</v>
      </c>
      <c r="FN289">
        <v>0</v>
      </c>
      <c r="FO289">
        <v>1.0467154137205432E-2</v>
      </c>
      <c r="FP289">
        <v>0</v>
      </c>
      <c r="FQ289">
        <v>7.5330991099869168E-3</v>
      </c>
      <c r="FR289">
        <v>2.7060012880634069E-3</v>
      </c>
      <c r="FS289">
        <v>6.7066814779676003E-3</v>
      </c>
      <c r="FT289">
        <v>0</v>
      </c>
      <c r="FU289">
        <v>9.561394812303621E-3</v>
      </c>
      <c r="FV289">
        <v>7.5409287689820904E-3</v>
      </c>
      <c r="FW289">
        <v>1.4938745288600543E-2</v>
      </c>
      <c r="FX289">
        <v>0</v>
      </c>
      <c r="FY289">
        <v>3.0986867451169714E-3</v>
      </c>
      <c r="FZ289">
        <v>0</v>
      </c>
      <c r="GA289">
        <v>0</v>
      </c>
      <c r="GB289">
        <v>3.99684722300393E-3</v>
      </c>
    </row>
    <row r="290" spans="1:184">
      <c r="A290" s="1" t="s">
        <v>902</v>
      </c>
      <c r="B290" s="1" t="s">
        <v>903</v>
      </c>
      <c r="C290" s="1">
        <v>0</v>
      </c>
      <c r="D290">
        <v>0</v>
      </c>
      <c r="E290">
        <v>0</v>
      </c>
      <c r="F290">
        <v>9.5832319898268518E-3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6.9705365616304013E-3</v>
      </c>
      <c r="P290">
        <v>0</v>
      </c>
      <c r="Q290">
        <v>0</v>
      </c>
      <c r="R290">
        <v>0</v>
      </c>
      <c r="S290">
        <v>0</v>
      </c>
      <c r="T290">
        <v>5.6128205878600958E-3</v>
      </c>
      <c r="U290">
        <v>0</v>
      </c>
      <c r="V290">
        <v>0</v>
      </c>
      <c r="W290">
        <v>5.3959410571348225E-3</v>
      </c>
      <c r="X290">
        <v>1.8331120272585297E-4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4.9036313459572052E-2</v>
      </c>
      <c r="AK290">
        <v>0</v>
      </c>
      <c r="AL290">
        <v>0</v>
      </c>
      <c r="AM290">
        <v>0</v>
      </c>
      <c r="AN290">
        <v>0</v>
      </c>
      <c r="AO290">
        <v>4.1541990912482625E-2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0.11037700505038192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6.9227010268953809E-2</v>
      </c>
      <c r="BC290">
        <v>1.0075374926786404E-2</v>
      </c>
      <c r="BD290">
        <v>0</v>
      </c>
      <c r="BE290">
        <v>0</v>
      </c>
      <c r="BF290">
        <v>2.9124108904404998E-2</v>
      </c>
      <c r="BG290">
        <v>0</v>
      </c>
      <c r="BH290">
        <v>0</v>
      </c>
      <c r="BI290">
        <v>9.4876997755153677E-3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3.6415353634138212E-2</v>
      </c>
      <c r="CH290">
        <v>0</v>
      </c>
      <c r="CI290">
        <v>0</v>
      </c>
      <c r="CJ290">
        <v>7.1254639594298425E-2</v>
      </c>
      <c r="CK290">
        <v>0</v>
      </c>
      <c r="CL290">
        <v>0</v>
      </c>
      <c r="CM290">
        <v>0</v>
      </c>
      <c r="CN290">
        <v>2.0489821683198845E-3</v>
      </c>
      <c r="CO290">
        <v>0</v>
      </c>
      <c r="CP290">
        <v>0</v>
      </c>
      <c r="CQ290">
        <v>1.303498782203706E-2</v>
      </c>
      <c r="CR290">
        <v>0</v>
      </c>
      <c r="CS290">
        <v>0</v>
      </c>
      <c r="CT290">
        <v>0</v>
      </c>
      <c r="CU290">
        <v>4.6158256394423842E-2</v>
      </c>
      <c r="CV290">
        <v>0</v>
      </c>
      <c r="CW290">
        <v>0</v>
      </c>
      <c r="CX290">
        <v>0</v>
      </c>
      <c r="CY290">
        <v>0</v>
      </c>
      <c r="CZ290">
        <v>2.9437136776256513E-2</v>
      </c>
      <c r="DA290">
        <v>0</v>
      </c>
      <c r="DB290">
        <v>0</v>
      </c>
      <c r="DC290">
        <v>0</v>
      </c>
      <c r="DD290">
        <v>0</v>
      </c>
      <c r="DE290">
        <v>1.5464171475289501E-2</v>
      </c>
      <c r="DF290">
        <v>1.0659189083321811E-2</v>
      </c>
      <c r="DG290">
        <v>0</v>
      </c>
      <c r="DH290">
        <v>0</v>
      </c>
      <c r="DI290">
        <v>0</v>
      </c>
      <c r="DJ290">
        <v>5.9019413133672038E-2</v>
      </c>
      <c r="DK290">
        <v>0</v>
      </c>
      <c r="DL290">
        <v>0</v>
      </c>
      <c r="DM290">
        <v>8.0927491161560894E-2</v>
      </c>
      <c r="DN290">
        <v>0</v>
      </c>
      <c r="DO290">
        <v>0</v>
      </c>
      <c r="DP290">
        <v>0</v>
      </c>
      <c r="DQ290">
        <v>0</v>
      </c>
      <c r="DR290">
        <v>7.0877918181475805E-2</v>
      </c>
      <c r="DS290">
        <v>0</v>
      </c>
      <c r="DT290">
        <v>2.4476898055903152E-3</v>
      </c>
      <c r="DU290">
        <v>0</v>
      </c>
      <c r="DV290">
        <v>0</v>
      </c>
      <c r="DW290">
        <v>7.2353397029188568E-2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5.2540836434797754E-2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3.6521030565057773E-3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3.2217045062629584E-3</v>
      </c>
      <c r="FC290">
        <v>1.123184148124526E-3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6.7427401460306957E-2</v>
      </c>
      <c r="FX290">
        <v>0</v>
      </c>
      <c r="FY290">
        <v>0</v>
      </c>
      <c r="FZ290">
        <v>0</v>
      </c>
      <c r="GA290">
        <v>0</v>
      </c>
      <c r="GB290">
        <v>1.5320799437153849E-2</v>
      </c>
    </row>
    <row r="291" spans="1:184">
      <c r="A291" s="1" t="s">
        <v>904</v>
      </c>
      <c r="B291" s="1" t="s">
        <v>905</v>
      </c>
      <c r="C291" s="1">
        <v>0</v>
      </c>
      <c r="D291">
        <v>1.9967636259433371E-2</v>
      </c>
      <c r="E291">
        <v>9.6064883289657555E-3</v>
      </c>
      <c r="F291">
        <v>1.1375286657397114E-2</v>
      </c>
      <c r="G291">
        <v>0</v>
      </c>
      <c r="H291">
        <v>9.4985260907596968E-3</v>
      </c>
      <c r="I291">
        <v>0</v>
      </c>
      <c r="J291">
        <v>5.6802103288923073E-3</v>
      </c>
      <c r="K291">
        <v>1.0473034833960069E-2</v>
      </c>
      <c r="L291">
        <v>0</v>
      </c>
      <c r="M291">
        <v>1.6955764491578231E-2</v>
      </c>
      <c r="N291">
        <v>0</v>
      </c>
      <c r="O291">
        <v>1.6197966426504305E-2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7.727514894173281E-3</v>
      </c>
      <c r="V291">
        <v>0</v>
      </c>
      <c r="W291">
        <v>2.0369208666436841E-3</v>
      </c>
      <c r="X291">
        <v>1.4679529425020954E-2</v>
      </c>
      <c r="Y291">
        <v>0</v>
      </c>
      <c r="Z291">
        <v>0</v>
      </c>
      <c r="AA291">
        <v>4.3898233427513344E-3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2.7391254862119937E-3</v>
      </c>
      <c r="AK291">
        <v>0</v>
      </c>
      <c r="AL291">
        <v>0</v>
      </c>
      <c r="AM291">
        <v>0</v>
      </c>
      <c r="AN291">
        <v>1.4418687303804105E-2</v>
      </c>
      <c r="AO291">
        <v>1.7229985372718741E-2</v>
      </c>
      <c r="AP291">
        <v>0</v>
      </c>
      <c r="AQ291">
        <v>1.0645654499122343E-2</v>
      </c>
      <c r="AR291">
        <v>0</v>
      </c>
      <c r="AS291">
        <v>0</v>
      </c>
      <c r="AT291">
        <v>1.3584351786898277E-2</v>
      </c>
      <c r="AU291">
        <v>0</v>
      </c>
      <c r="AV291">
        <v>1.5946155622336856E-2</v>
      </c>
      <c r="AW291">
        <v>1.2760185138889414E-2</v>
      </c>
      <c r="AX291">
        <v>0</v>
      </c>
      <c r="AY291">
        <v>2.1956082744960834E-2</v>
      </c>
      <c r="AZ291">
        <v>1.5742617087938055E-3</v>
      </c>
      <c r="BA291">
        <v>1.5964757446255858E-2</v>
      </c>
      <c r="BB291">
        <v>0</v>
      </c>
      <c r="BC291">
        <v>2.9030928343935758E-3</v>
      </c>
      <c r="BD291">
        <v>0</v>
      </c>
      <c r="BE291">
        <v>3.0747117817410976E-3</v>
      </c>
      <c r="BF291">
        <v>0</v>
      </c>
      <c r="BG291">
        <v>0</v>
      </c>
      <c r="BH291">
        <v>2.5338789348470993E-3</v>
      </c>
      <c r="BI291">
        <v>3.5815242317453243E-3</v>
      </c>
      <c r="BJ291">
        <v>0</v>
      </c>
      <c r="BK291">
        <v>7.9982134588771478E-4</v>
      </c>
      <c r="BL291">
        <v>0</v>
      </c>
      <c r="BM291">
        <v>0</v>
      </c>
      <c r="BN291">
        <v>3.6831693914018923E-3</v>
      </c>
      <c r="BO291">
        <v>3.790100320667901E-2</v>
      </c>
      <c r="BP291">
        <v>0</v>
      </c>
      <c r="BQ291">
        <v>0</v>
      </c>
      <c r="BR291">
        <v>0</v>
      </c>
      <c r="BS291">
        <v>0</v>
      </c>
      <c r="BT291">
        <v>1.8226875811505391E-2</v>
      </c>
      <c r="BU291">
        <v>0</v>
      </c>
      <c r="BV291">
        <v>7.4438794666551724E-3</v>
      </c>
      <c r="BW291">
        <v>0</v>
      </c>
      <c r="BX291">
        <v>0</v>
      </c>
      <c r="BY291">
        <v>6.1617926448362867E-5</v>
      </c>
      <c r="BZ291">
        <v>0</v>
      </c>
      <c r="CA291">
        <v>7.1582006463499163E-3</v>
      </c>
      <c r="CB291">
        <v>0</v>
      </c>
      <c r="CC291">
        <v>0</v>
      </c>
      <c r="CD291">
        <v>0</v>
      </c>
      <c r="CE291">
        <v>0</v>
      </c>
      <c r="CF291">
        <v>1.8994947388132129E-2</v>
      </c>
      <c r="CG291">
        <v>0</v>
      </c>
      <c r="CH291">
        <v>1.7757619287093462E-2</v>
      </c>
      <c r="CI291">
        <v>0</v>
      </c>
      <c r="CJ291">
        <v>0</v>
      </c>
      <c r="CK291">
        <v>5.7125919859705833E-3</v>
      </c>
      <c r="CL291">
        <v>0</v>
      </c>
      <c r="CM291">
        <v>0</v>
      </c>
      <c r="CN291">
        <v>9.9901819997018429E-3</v>
      </c>
      <c r="CO291">
        <v>1.5138976510293854E-2</v>
      </c>
      <c r="CP291">
        <v>0</v>
      </c>
      <c r="CQ291">
        <v>0</v>
      </c>
      <c r="CR291">
        <v>0</v>
      </c>
      <c r="CS291">
        <v>0</v>
      </c>
      <c r="CT291">
        <v>4.6553215827785975E-3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9.1425997608547138E-3</v>
      </c>
      <c r="DA291">
        <v>0</v>
      </c>
      <c r="DB291">
        <v>4.3503165400755103E-3</v>
      </c>
      <c r="DC291">
        <v>0</v>
      </c>
      <c r="DD291">
        <v>0</v>
      </c>
      <c r="DE291">
        <v>1.6820638194008152E-2</v>
      </c>
      <c r="DF291">
        <v>1.9552833319902947E-2</v>
      </c>
      <c r="DG291">
        <v>0</v>
      </c>
      <c r="DH291">
        <v>0</v>
      </c>
      <c r="DI291">
        <v>0</v>
      </c>
      <c r="DJ291">
        <v>2.2279315670077959E-2</v>
      </c>
      <c r="DK291">
        <v>0</v>
      </c>
      <c r="DL291">
        <v>0</v>
      </c>
      <c r="DM291">
        <v>3.023262214495611E-3</v>
      </c>
      <c r="DN291">
        <v>2.0376702260593627E-2</v>
      </c>
      <c r="DO291">
        <v>8.1360391851734368E-3</v>
      </c>
      <c r="DP291">
        <v>1.7909459655282421E-2</v>
      </c>
      <c r="DQ291">
        <v>2.1480216906402748E-2</v>
      </c>
      <c r="DR291">
        <v>2.8292728583392417E-2</v>
      </c>
      <c r="DS291">
        <v>6.7370526770246754E-3</v>
      </c>
      <c r="DT291">
        <v>7.2844554451125601E-3</v>
      </c>
      <c r="DU291">
        <v>0</v>
      </c>
      <c r="DV291">
        <v>0</v>
      </c>
      <c r="DW291">
        <v>1.8126716016737768E-2</v>
      </c>
      <c r="DX291">
        <v>1.3846059399959318E-2</v>
      </c>
      <c r="DY291">
        <v>0</v>
      </c>
      <c r="DZ291">
        <v>0</v>
      </c>
      <c r="EA291">
        <v>0</v>
      </c>
      <c r="EB291">
        <v>1.6021313195585606E-2</v>
      </c>
      <c r="EC291">
        <v>0</v>
      </c>
      <c r="ED291">
        <v>0</v>
      </c>
      <c r="EE291">
        <v>0</v>
      </c>
      <c r="EF291">
        <v>0</v>
      </c>
      <c r="EG291">
        <v>1.6322130458189785E-2</v>
      </c>
      <c r="EH291">
        <v>5.2095971694307477E-4</v>
      </c>
      <c r="EI291">
        <v>2.3404583113285343E-3</v>
      </c>
      <c r="EJ291">
        <v>2.5058844640609337E-3</v>
      </c>
      <c r="EK291">
        <v>7.6777788493984939E-3</v>
      </c>
      <c r="EL291">
        <v>2.8408769271194154E-2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3.2515583243409044E-2</v>
      </c>
      <c r="ET291">
        <v>4.8586900256417879E-3</v>
      </c>
      <c r="EU291">
        <v>0</v>
      </c>
      <c r="EV291">
        <v>7.0493083898647418E-3</v>
      </c>
      <c r="EW291">
        <v>0</v>
      </c>
      <c r="EX291">
        <v>1.8757469975724562E-2</v>
      </c>
      <c r="EY291">
        <v>0</v>
      </c>
      <c r="EZ291">
        <v>1.6011815350854722E-2</v>
      </c>
      <c r="FA291">
        <v>1.7993620563289358E-2</v>
      </c>
      <c r="FB291">
        <v>0</v>
      </c>
      <c r="FC291">
        <v>0</v>
      </c>
      <c r="FD291">
        <v>1.395603040597773E-2</v>
      </c>
      <c r="FE291">
        <v>1.2981527907474852E-3</v>
      </c>
      <c r="FF291">
        <v>0</v>
      </c>
      <c r="FG291">
        <v>4.8569557206800843E-5</v>
      </c>
      <c r="FH291">
        <v>0</v>
      </c>
      <c r="FI291">
        <v>2.072907420597812E-2</v>
      </c>
      <c r="FJ291">
        <v>0</v>
      </c>
      <c r="FK291">
        <v>0</v>
      </c>
      <c r="FL291">
        <v>1.4395232925264758E-2</v>
      </c>
      <c r="FM291">
        <v>0</v>
      </c>
      <c r="FN291">
        <v>0</v>
      </c>
      <c r="FO291">
        <v>0</v>
      </c>
      <c r="FP291">
        <v>0</v>
      </c>
      <c r="FQ291">
        <v>3.8692158135355523E-2</v>
      </c>
      <c r="FR291">
        <v>6.7585063339618287E-3</v>
      </c>
      <c r="FS291">
        <v>1.17499447267248E-2</v>
      </c>
      <c r="FT291">
        <v>0</v>
      </c>
      <c r="FU291">
        <v>0</v>
      </c>
      <c r="FV291">
        <v>0</v>
      </c>
      <c r="FW291">
        <v>1.6331921046532458E-2</v>
      </c>
      <c r="FX291">
        <v>0</v>
      </c>
      <c r="FY291">
        <v>0</v>
      </c>
      <c r="FZ291">
        <v>0</v>
      </c>
      <c r="GA291">
        <v>4.5194291536764651E-2</v>
      </c>
      <c r="GB291">
        <v>2.7478577303210006E-2</v>
      </c>
    </row>
    <row r="292" spans="1:184">
      <c r="A292" s="1" t="s">
        <v>906</v>
      </c>
      <c r="B292" s="1" t="s">
        <v>907</v>
      </c>
      <c r="C292" s="1">
        <v>8.5218062455822609E-3</v>
      </c>
      <c r="D292">
        <v>2.1486299631655811E-3</v>
      </c>
      <c r="E292">
        <v>0</v>
      </c>
      <c r="F292">
        <v>6.6918477540002536E-3</v>
      </c>
      <c r="G292">
        <v>0</v>
      </c>
      <c r="H292">
        <v>9.4916423665049078E-3</v>
      </c>
      <c r="I292">
        <v>0</v>
      </c>
      <c r="J292">
        <v>8.4809177965445813E-3</v>
      </c>
      <c r="K292">
        <v>3.0959564719384197E-3</v>
      </c>
      <c r="L292">
        <v>2.7584917782444152E-3</v>
      </c>
      <c r="M292">
        <v>5.9479609708328711E-3</v>
      </c>
      <c r="N292">
        <v>0</v>
      </c>
      <c r="O292">
        <v>2.3201999192245429E-2</v>
      </c>
      <c r="P292">
        <v>4.7208832908632427E-3</v>
      </c>
      <c r="Q292">
        <v>4.9848544702919498E-3</v>
      </c>
      <c r="R292">
        <v>0</v>
      </c>
      <c r="S292">
        <v>4.1584938725834032E-3</v>
      </c>
      <c r="T292">
        <v>8.9998467407523437E-3</v>
      </c>
      <c r="U292">
        <v>3.6615496636939367E-3</v>
      </c>
      <c r="V292">
        <v>0</v>
      </c>
      <c r="W292">
        <v>9.208820475864998E-3</v>
      </c>
      <c r="X292">
        <v>6.9556418545241869E-3</v>
      </c>
      <c r="Y292">
        <v>1.870202580034602E-3</v>
      </c>
      <c r="Z292">
        <v>2.1462903285791248E-3</v>
      </c>
      <c r="AA292">
        <v>1.0322266074614332E-2</v>
      </c>
      <c r="AB292">
        <v>0</v>
      </c>
      <c r="AC292">
        <v>0</v>
      </c>
      <c r="AD292">
        <v>6.8316285847839116E-3</v>
      </c>
      <c r="AE292">
        <v>0</v>
      </c>
      <c r="AF292">
        <v>1.1392425776137844E-3</v>
      </c>
      <c r="AG292">
        <v>4.5704677428828619E-3</v>
      </c>
      <c r="AH292">
        <v>5.9046862882232692E-3</v>
      </c>
      <c r="AI292">
        <v>6.135912920366385E-3</v>
      </c>
      <c r="AJ292">
        <v>7.7892017999336559E-4</v>
      </c>
      <c r="AK292">
        <v>0</v>
      </c>
      <c r="AL292">
        <v>1.5159524011642054E-2</v>
      </c>
      <c r="AM292">
        <v>0</v>
      </c>
      <c r="AN292">
        <v>6.832046313875159E-3</v>
      </c>
      <c r="AO292">
        <v>7.6139246186506197E-3</v>
      </c>
      <c r="AP292">
        <v>1.5679538893886753E-2</v>
      </c>
      <c r="AQ292">
        <v>1.0526329937909473E-3</v>
      </c>
      <c r="AR292">
        <v>3.115448345132455E-3</v>
      </c>
      <c r="AS292">
        <v>4.0322975560118631E-3</v>
      </c>
      <c r="AT292">
        <v>1.1679425365854248E-2</v>
      </c>
      <c r="AU292">
        <v>0</v>
      </c>
      <c r="AV292">
        <v>2.1017009997290168E-3</v>
      </c>
      <c r="AW292">
        <v>1.9914648243404345E-2</v>
      </c>
      <c r="AX292">
        <v>1.0652791497925022E-2</v>
      </c>
      <c r="AY292">
        <v>9.5137004741653007E-3</v>
      </c>
      <c r="AZ292">
        <v>9.8738337753241125E-3</v>
      </c>
      <c r="BA292">
        <v>0</v>
      </c>
      <c r="BB292">
        <v>0</v>
      </c>
      <c r="BC292">
        <v>0</v>
      </c>
      <c r="BD292">
        <v>3.8644327604507012E-3</v>
      </c>
      <c r="BE292">
        <v>4.7536107264928061E-3</v>
      </c>
      <c r="BF292">
        <v>2.4912937283075886E-3</v>
      </c>
      <c r="BG292">
        <v>5.4043370373268685E-3</v>
      </c>
      <c r="BH292">
        <v>1.2766504547797413E-2</v>
      </c>
      <c r="BI292">
        <v>3.2484216118716748E-2</v>
      </c>
      <c r="BJ292">
        <v>0</v>
      </c>
      <c r="BK292">
        <v>0</v>
      </c>
      <c r="BL292">
        <v>1.7780089246188283E-3</v>
      </c>
      <c r="BM292">
        <v>8.8894537234709503E-4</v>
      </c>
      <c r="BN292">
        <v>1.1245317446902983E-2</v>
      </c>
      <c r="BO292">
        <v>1.3555723446059809E-2</v>
      </c>
      <c r="BP292">
        <v>7.8408912758108247E-3</v>
      </c>
      <c r="BQ292">
        <v>0</v>
      </c>
      <c r="BR292">
        <v>0</v>
      </c>
      <c r="BS292">
        <v>2.4221576104499981E-3</v>
      </c>
      <c r="BT292">
        <v>1.8239086589649203E-2</v>
      </c>
      <c r="BU292">
        <v>0</v>
      </c>
      <c r="BV292">
        <v>8.9270800397372226E-3</v>
      </c>
      <c r="BW292">
        <v>0</v>
      </c>
      <c r="BX292">
        <v>1.0786260027341715E-3</v>
      </c>
      <c r="BY292">
        <v>1.0700396631844609E-2</v>
      </c>
      <c r="BZ292">
        <v>2.0741920622071107E-2</v>
      </c>
      <c r="CA292">
        <v>6.2498191073187071E-3</v>
      </c>
      <c r="CB292">
        <v>3.6350103706091364E-3</v>
      </c>
      <c r="CC292">
        <v>3.9208167761780243E-3</v>
      </c>
      <c r="CD292">
        <v>0</v>
      </c>
      <c r="CE292">
        <v>4.9532217733572041E-4</v>
      </c>
      <c r="CF292">
        <v>4.6673801055784987E-3</v>
      </c>
      <c r="CG292">
        <v>9.7594660400932513E-3</v>
      </c>
      <c r="CH292">
        <v>1.3729663635539843E-2</v>
      </c>
      <c r="CI292">
        <v>5.0432376946977237E-3</v>
      </c>
      <c r="CJ292">
        <v>1.1613500069094021E-3</v>
      </c>
      <c r="CK292">
        <v>1.4700092319336928E-2</v>
      </c>
      <c r="CL292">
        <v>0</v>
      </c>
      <c r="CM292">
        <v>0</v>
      </c>
      <c r="CN292">
        <v>9.1008540736494843E-3</v>
      </c>
      <c r="CO292">
        <v>7.3360891850159076E-3</v>
      </c>
      <c r="CP292">
        <v>1.8795067396419458E-2</v>
      </c>
      <c r="CQ292">
        <v>0</v>
      </c>
      <c r="CR292">
        <v>0</v>
      </c>
      <c r="CS292">
        <v>5.9918204786045901E-3</v>
      </c>
      <c r="CT292">
        <v>4.2669576365862195E-3</v>
      </c>
      <c r="CU292">
        <v>8.5244945602706412E-3</v>
      </c>
      <c r="CV292">
        <v>0</v>
      </c>
      <c r="CW292">
        <v>0</v>
      </c>
      <c r="CX292">
        <v>2.6022909644090909E-3</v>
      </c>
      <c r="CY292">
        <v>0</v>
      </c>
      <c r="CZ292">
        <v>8.7911208545399522E-3</v>
      </c>
      <c r="DA292">
        <v>4.5824736171178925E-3</v>
      </c>
      <c r="DB292">
        <v>8.0426988360415442E-3</v>
      </c>
      <c r="DC292">
        <v>0</v>
      </c>
      <c r="DD292">
        <v>0</v>
      </c>
      <c r="DE292">
        <v>5.5415763473871367E-3</v>
      </c>
      <c r="DF292">
        <v>8.49600697923702E-3</v>
      </c>
      <c r="DG292">
        <v>5.2864086140441018E-4</v>
      </c>
      <c r="DH292">
        <v>5.1743643214000453E-3</v>
      </c>
      <c r="DI292">
        <v>0</v>
      </c>
      <c r="DJ292">
        <v>1.4765891176107524E-2</v>
      </c>
      <c r="DK292">
        <v>0</v>
      </c>
      <c r="DL292">
        <v>2.417588926780052E-3</v>
      </c>
      <c r="DM292">
        <v>4.1288936935296723E-5</v>
      </c>
      <c r="DN292">
        <v>9.6551489490788178E-3</v>
      </c>
      <c r="DO292">
        <v>6.6726630257116105E-3</v>
      </c>
      <c r="DP292">
        <v>5.8932315143122235E-3</v>
      </c>
      <c r="DQ292">
        <v>5.6789734341140688E-3</v>
      </c>
      <c r="DR292">
        <v>6.3662916866753299E-3</v>
      </c>
      <c r="DS292">
        <v>3.1922362236335897E-3</v>
      </c>
      <c r="DT292">
        <v>1.2292095996141219E-2</v>
      </c>
      <c r="DU292">
        <v>0</v>
      </c>
      <c r="DV292">
        <v>2.1927559662187151E-3</v>
      </c>
      <c r="DW292">
        <v>9.0726603705012284E-3</v>
      </c>
      <c r="DX292">
        <v>6.5607164571930832E-3</v>
      </c>
      <c r="DY292">
        <v>2.6645204229685392E-3</v>
      </c>
      <c r="DZ292">
        <v>1.2388895389579982E-3</v>
      </c>
      <c r="EA292">
        <v>4.9579448472817358E-3</v>
      </c>
      <c r="EB292">
        <v>4.8047503382498439E-3</v>
      </c>
      <c r="EC292">
        <v>0</v>
      </c>
      <c r="ED292">
        <v>0</v>
      </c>
      <c r="EE292">
        <v>9.0044427527078679E-3</v>
      </c>
      <c r="EF292">
        <v>0</v>
      </c>
      <c r="EG292">
        <v>2.8553977511808068E-3</v>
      </c>
      <c r="EH292">
        <v>1.6285840886553552E-2</v>
      </c>
      <c r="EI292">
        <v>3.0918229600131707E-3</v>
      </c>
      <c r="EJ292">
        <v>1.187370136750774E-3</v>
      </c>
      <c r="EK292">
        <v>8.3730152510838231E-3</v>
      </c>
      <c r="EL292">
        <v>1.6454650384562921E-2</v>
      </c>
      <c r="EM292">
        <v>7.3806838290450287E-3</v>
      </c>
      <c r="EN292">
        <v>0</v>
      </c>
      <c r="EO292">
        <v>3.0872986273597805E-3</v>
      </c>
      <c r="EP292">
        <v>0</v>
      </c>
      <c r="EQ292">
        <v>1.1125133515506549E-2</v>
      </c>
      <c r="ER292">
        <v>1.439767211161564E-4</v>
      </c>
      <c r="ES292">
        <v>1.1172866957063304E-2</v>
      </c>
      <c r="ET292">
        <v>0</v>
      </c>
      <c r="EU292">
        <v>1.1028688653086623E-2</v>
      </c>
      <c r="EV292">
        <v>5.3975060365301095E-3</v>
      </c>
      <c r="EW292">
        <v>0</v>
      </c>
      <c r="EX292">
        <v>1.3565293189775503E-2</v>
      </c>
      <c r="EY292">
        <v>2.1726947929455332E-4</v>
      </c>
      <c r="EZ292">
        <v>1.0541678498713968E-2</v>
      </c>
      <c r="FA292">
        <v>9.9430668647884791E-3</v>
      </c>
      <c r="FB292">
        <v>5.7842239853517869E-3</v>
      </c>
      <c r="FC292">
        <v>1.0575507761264556E-2</v>
      </c>
      <c r="FD292">
        <v>4.3221214155779531E-3</v>
      </c>
      <c r="FE292">
        <v>5.8498367815884291E-3</v>
      </c>
      <c r="FF292">
        <v>0</v>
      </c>
      <c r="FG292">
        <v>8.4852297114043299E-3</v>
      </c>
      <c r="FH292">
        <v>0</v>
      </c>
      <c r="FI292">
        <v>4.6720611981319144E-3</v>
      </c>
      <c r="FJ292">
        <v>0</v>
      </c>
      <c r="FK292">
        <v>7.6731170262224549E-3</v>
      </c>
      <c r="FL292">
        <v>1.3957179660119575E-2</v>
      </c>
      <c r="FM292">
        <v>1.3413146141798506E-2</v>
      </c>
      <c r="FN292">
        <v>1.8780107786265085E-2</v>
      </c>
      <c r="FO292">
        <v>1.9697404828944729E-3</v>
      </c>
      <c r="FP292">
        <v>5.0270332242136522E-3</v>
      </c>
      <c r="FQ292">
        <v>1.3148085538408795E-2</v>
      </c>
      <c r="FR292">
        <v>5.4641272074682327E-3</v>
      </c>
      <c r="FS292">
        <v>4.3364622743225482E-4</v>
      </c>
      <c r="FT292">
        <v>0</v>
      </c>
      <c r="FU292">
        <v>5.1683667680969504E-3</v>
      </c>
      <c r="FV292">
        <v>8.9242688028255222E-3</v>
      </c>
      <c r="FW292">
        <v>1.1052123497067027E-2</v>
      </c>
      <c r="FX292">
        <v>0</v>
      </c>
      <c r="FY292">
        <v>1.316989138353764E-2</v>
      </c>
      <c r="FZ292">
        <v>0</v>
      </c>
      <c r="GA292">
        <v>3.6617506786184861E-3</v>
      </c>
      <c r="GB292">
        <v>8.8751479146039029E-3</v>
      </c>
    </row>
    <row r="293" spans="1:184">
      <c r="A293" s="1" t="s">
        <v>908</v>
      </c>
      <c r="B293" s="1" t="s">
        <v>909</v>
      </c>
      <c r="C293" s="1">
        <v>5.5628873435060759E-3</v>
      </c>
      <c r="D293">
        <v>0</v>
      </c>
      <c r="E293">
        <v>1.0505899220525243E-2</v>
      </c>
      <c r="F293">
        <v>8.4339351023846026E-3</v>
      </c>
      <c r="G293">
        <v>9.6253584002936382E-4</v>
      </c>
      <c r="H293">
        <v>7.7353814169922016E-3</v>
      </c>
      <c r="I293">
        <v>7.2188039956252448E-3</v>
      </c>
      <c r="J293">
        <v>1.0846471814291891E-2</v>
      </c>
      <c r="K293">
        <v>9.7435938412319251E-4</v>
      </c>
      <c r="L293">
        <v>0</v>
      </c>
      <c r="M293">
        <v>1.0929582430433909E-2</v>
      </c>
      <c r="N293">
        <v>4.4587990506984301E-3</v>
      </c>
      <c r="O293">
        <v>0</v>
      </c>
      <c r="P293">
        <v>8.7513507478947875E-3</v>
      </c>
      <c r="Q293">
        <v>0</v>
      </c>
      <c r="R293">
        <v>0</v>
      </c>
      <c r="S293">
        <v>1.9431302902643711E-2</v>
      </c>
      <c r="T293">
        <v>6.8130417909254689E-3</v>
      </c>
      <c r="U293">
        <v>0</v>
      </c>
      <c r="V293">
        <v>7.4485123203915649E-3</v>
      </c>
      <c r="W293">
        <v>4.615458224030828E-3</v>
      </c>
      <c r="X293">
        <v>0</v>
      </c>
      <c r="Y293">
        <v>4.3208393289639324E-3</v>
      </c>
      <c r="Z293">
        <v>1.3689273549768973E-2</v>
      </c>
      <c r="AA293">
        <v>1.199294039212445E-2</v>
      </c>
      <c r="AB293">
        <v>0</v>
      </c>
      <c r="AC293">
        <v>0</v>
      </c>
      <c r="AD293">
        <v>1.1520794754585119E-2</v>
      </c>
      <c r="AE293">
        <v>8.3624219217573528E-3</v>
      </c>
      <c r="AF293">
        <v>0</v>
      </c>
      <c r="AG293">
        <v>0</v>
      </c>
      <c r="AH293">
        <v>2.0030134057472802E-2</v>
      </c>
      <c r="AI293">
        <v>7.3667684911898413E-4</v>
      </c>
      <c r="AJ293">
        <v>4.1910995031928609E-3</v>
      </c>
      <c r="AK293">
        <v>1.2621685064390206E-2</v>
      </c>
      <c r="AL293">
        <v>5.9671025833725562E-3</v>
      </c>
      <c r="AM293">
        <v>1.312828009616516E-2</v>
      </c>
      <c r="AN293">
        <v>6.1987586799532174E-3</v>
      </c>
      <c r="AO293">
        <v>8.7385841555358348E-3</v>
      </c>
      <c r="AP293">
        <v>7.5112806921323631E-3</v>
      </c>
      <c r="AQ293">
        <v>0</v>
      </c>
      <c r="AR293">
        <v>0</v>
      </c>
      <c r="AS293">
        <v>1.1299407116376581E-2</v>
      </c>
      <c r="AT293">
        <v>1.0047960711824252E-2</v>
      </c>
      <c r="AU293">
        <v>0</v>
      </c>
      <c r="AV293">
        <v>1.632836996857415E-2</v>
      </c>
      <c r="AW293">
        <v>3.4452734714203299E-3</v>
      </c>
      <c r="AX293">
        <v>1.5741898410341481E-3</v>
      </c>
      <c r="AY293">
        <v>9.6219744461047325E-4</v>
      </c>
      <c r="AZ293">
        <v>1.0166353894597815E-2</v>
      </c>
      <c r="BA293">
        <v>0</v>
      </c>
      <c r="BB293">
        <v>1.7169337024744366E-3</v>
      </c>
      <c r="BC293">
        <v>1.2988223971000547E-2</v>
      </c>
      <c r="BD293">
        <v>0</v>
      </c>
      <c r="BE293">
        <v>1.3784883740266717E-2</v>
      </c>
      <c r="BF293">
        <v>1.0275263244978676E-2</v>
      </c>
      <c r="BG293">
        <v>1.19413256212847E-2</v>
      </c>
      <c r="BH293">
        <v>1.1583130037863425E-2</v>
      </c>
      <c r="BI293">
        <v>1.5397382543372575E-3</v>
      </c>
      <c r="BJ293">
        <v>0</v>
      </c>
      <c r="BK293">
        <v>0</v>
      </c>
      <c r="BL293">
        <v>1.6131987033126314E-3</v>
      </c>
      <c r="BM293">
        <v>0</v>
      </c>
      <c r="BN293">
        <v>1.2010264158171465E-2</v>
      </c>
      <c r="BO293">
        <v>6.2269731330965436E-3</v>
      </c>
      <c r="BP293">
        <v>9.8122720986023749E-3</v>
      </c>
      <c r="BQ293">
        <v>4.6947315701595415E-4</v>
      </c>
      <c r="BR293">
        <v>4.3144561173882731E-3</v>
      </c>
      <c r="BS293">
        <v>0</v>
      </c>
      <c r="BT293">
        <v>1.2144457569066801E-3</v>
      </c>
      <c r="BU293">
        <v>6.6609388919614239E-3</v>
      </c>
      <c r="BV293">
        <v>3.3886469328043177E-3</v>
      </c>
      <c r="BW293">
        <v>3.2086295734073344E-3</v>
      </c>
      <c r="BX293">
        <v>7.8488740528570265E-3</v>
      </c>
      <c r="BY293">
        <v>6.7037640808515963E-3</v>
      </c>
      <c r="BZ293">
        <v>3.145223331685233E-3</v>
      </c>
      <c r="CA293">
        <v>0</v>
      </c>
      <c r="CB293">
        <v>1.1749676738046661E-2</v>
      </c>
      <c r="CC293">
        <v>0</v>
      </c>
      <c r="CD293">
        <v>6.2101146690768669E-3</v>
      </c>
      <c r="CE293">
        <v>0</v>
      </c>
      <c r="CF293">
        <v>0</v>
      </c>
      <c r="CG293">
        <v>1.0413972421827308E-2</v>
      </c>
      <c r="CH293">
        <v>7.5165743212217912E-3</v>
      </c>
      <c r="CI293">
        <v>0</v>
      </c>
      <c r="CJ293">
        <v>5.7456916997171391E-3</v>
      </c>
      <c r="CK293">
        <v>6.6681323110511538E-3</v>
      </c>
      <c r="CL293">
        <v>1.2030564592718966E-2</v>
      </c>
      <c r="CM293">
        <v>8.8603947511135418E-3</v>
      </c>
      <c r="CN293">
        <v>8.2572622596909975E-3</v>
      </c>
      <c r="CO293">
        <v>7.0990620562694021E-3</v>
      </c>
      <c r="CP293">
        <v>1.348214585527396E-2</v>
      </c>
      <c r="CQ293">
        <v>1.0782078318047814E-2</v>
      </c>
      <c r="CR293">
        <v>2.8603593844233606E-3</v>
      </c>
      <c r="CS293">
        <v>8.2981962288225398E-3</v>
      </c>
      <c r="CT293">
        <v>7.7673990820497979E-3</v>
      </c>
      <c r="CU293">
        <v>7.2475193413454667E-3</v>
      </c>
      <c r="CV293">
        <v>0</v>
      </c>
      <c r="CW293">
        <v>0</v>
      </c>
      <c r="CX293">
        <v>0</v>
      </c>
      <c r="CY293">
        <v>0</v>
      </c>
      <c r="CZ293">
        <v>3.3659876479327205E-3</v>
      </c>
      <c r="DA293">
        <v>1.4443305643452536E-2</v>
      </c>
      <c r="DB293">
        <v>7.297191343523606E-3</v>
      </c>
      <c r="DC293">
        <v>0</v>
      </c>
      <c r="DD293">
        <v>3.1254778380214964E-4</v>
      </c>
      <c r="DE293">
        <v>1.7304425813759006E-2</v>
      </c>
      <c r="DF293">
        <v>7.2102620154138432E-3</v>
      </c>
      <c r="DG293">
        <v>0</v>
      </c>
      <c r="DH293">
        <v>1.3263068010961429E-2</v>
      </c>
      <c r="DI293">
        <v>5.6023242293959114E-4</v>
      </c>
      <c r="DJ293">
        <v>9.5781327719672016E-3</v>
      </c>
      <c r="DK293">
        <v>2.6493624800169638E-3</v>
      </c>
      <c r="DL293">
        <v>8.7562173114481261E-3</v>
      </c>
      <c r="DM293">
        <v>7.9266699104627979E-3</v>
      </c>
      <c r="DN293">
        <v>8.76017749364413E-3</v>
      </c>
      <c r="DO293">
        <v>6.0541492180798693E-3</v>
      </c>
      <c r="DP293">
        <v>0</v>
      </c>
      <c r="DQ293">
        <v>0</v>
      </c>
      <c r="DR293">
        <v>0</v>
      </c>
      <c r="DS293">
        <v>1.0600700557347222E-2</v>
      </c>
      <c r="DT293">
        <v>0</v>
      </c>
      <c r="DU293">
        <v>2.7098604580005677E-3</v>
      </c>
      <c r="DV293">
        <v>0</v>
      </c>
      <c r="DW293">
        <v>4.1362220196732753E-3</v>
      </c>
      <c r="DX293">
        <v>5.9525793909131685E-3</v>
      </c>
      <c r="DY293">
        <v>0</v>
      </c>
      <c r="DZ293">
        <v>1.124052286870879E-3</v>
      </c>
      <c r="EA293">
        <v>1.7373480180119465E-2</v>
      </c>
      <c r="EB293">
        <v>0</v>
      </c>
      <c r="EC293">
        <v>0</v>
      </c>
      <c r="ED293">
        <v>0</v>
      </c>
      <c r="EE293">
        <v>6.0064936222852259E-3</v>
      </c>
      <c r="EF293">
        <v>0</v>
      </c>
      <c r="EG293">
        <v>7.0170706751050112E-3</v>
      </c>
      <c r="EH293">
        <v>1.1834575025262864E-3</v>
      </c>
      <c r="EI293">
        <v>8.5021925026549632E-3</v>
      </c>
      <c r="EJ293">
        <v>0</v>
      </c>
      <c r="EK293">
        <v>7.5968895087301256E-3</v>
      </c>
      <c r="EL293">
        <v>2.1634889966102053E-3</v>
      </c>
      <c r="EM293">
        <v>1.3906356076355876E-2</v>
      </c>
      <c r="EN293">
        <v>1.4571160096159056E-2</v>
      </c>
      <c r="EO293">
        <v>0</v>
      </c>
      <c r="EP293">
        <v>0</v>
      </c>
      <c r="EQ293">
        <v>1.009390375542832E-2</v>
      </c>
      <c r="ER293">
        <v>9.4782303461343718E-3</v>
      </c>
      <c r="ES293">
        <v>2.6674178390503436E-3</v>
      </c>
      <c r="ET293">
        <v>0</v>
      </c>
      <c r="EU293">
        <v>8.0297756073896293E-3</v>
      </c>
      <c r="EV293">
        <v>4.5860890957656678E-3</v>
      </c>
      <c r="EW293">
        <v>2.1423482360575789E-2</v>
      </c>
      <c r="EX293">
        <v>7.2152860031535282E-3</v>
      </c>
      <c r="EY293">
        <v>1.9712996791763817E-4</v>
      </c>
      <c r="EZ293">
        <v>6.883662659202875E-3</v>
      </c>
      <c r="FA293">
        <v>9.6642791498364362E-3</v>
      </c>
      <c r="FB293">
        <v>6.429367734435293E-3</v>
      </c>
      <c r="FC293">
        <v>1.2054253975673115E-3</v>
      </c>
      <c r="FD293">
        <v>1.399358481619979E-2</v>
      </c>
      <c r="FE293">
        <v>5.5809074085603008E-4</v>
      </c>
      <c r="FF293">
        <v>0</v>
      </c>
      <c r="FG293">
        <v>5.6957923643366605E-3</v>
      </c>
      <c r="FH293">
        <v>1.0901147240909055E-2</v>
      </c>
      <c r="FI293">
        <v>6.668781911355285E-3</v>
      </c>
      <c r="FJ293">
        <v>0</v>
      </c>
      <c r="FK293">
        <v>1.3121304622307595E-2</v>
      </c>
      <c r="FL293">
        <v>6.1886753742062843E-3</v>
      </c>
      <c r="FM293">
        <v>1.216983203159735E-2</v>
      </c>
      <c r="FN293">
        <v>6.8208390944866793E-3</v>
      </c>
      <c r="FO293">
        <v>0</v>
      </c>
      <c r="FP293">
        <v>2.9060587149782736E-3</v>
      </c>
      <c r="FQ293">
        <v>0</v>
      </c>
      <c r="FR293">
        <v>2.9055592175933819E-3</v>
      </c>
      <c r="FS293">
        <v>7.2012752816232057E-3</v>
      </c>
      <c r="FT293">
        <v>9.4680754577416678E-4</v>
      </c>
      <c r="FU293">
        <v>1.4603738670504588E-3</v>
      </c>
      <c r="FV293">
        <v>8.0970453305333461E-3</v>
      </c>
      <c r="FW293">
        <v>1.0419798028740046E-2</v>
      </c>
      <c r="FX293">
        <v>0</v>
      </c>
      <c r="FY293">
        <v>9.5124954299177049E-3</v>
      </c>
      <c r="FZ293">
        <v>6.3424907027425266E-3</v>
      </c>
      <c r="GA293">
        <v>1.2932515775148727E-2</v>
      </c>
      <c r="GB293">
        <v>0</v>
      </c>
    </row>
    <row r="294" spans="1:184">
      <c r="A294" s="1" t="s">
        <v>910</v>
      </c>
      <c r="B294" s="1" t="s">
        <v>911</v>
      </c>
      <c r="C294" s="1">
        <v>1.1498800411406176E-3</v>
      </c>
      <c r="D294">
        <v>8.3281226592566825E-3</v>
      </c>
      <c r="E294">
        <v>0</v>
      </c>
      <c r="F294">
        <v>1.1695239459970447E-2</v>
      </c>
      <c r="G294">
        <v>0</v>
      </c>
      <c r="H294">
        <v>3.2985493846594935E-3</v>
      </c>
      <c r="I294">
        <v>1.4951413915644371E-2</v>
      </c>
      <c r="J294">
        <v>1.4025884894493497E-2</v>
      </c>
      <c r="K294">
        <v>3.7410792580676875E-3</v>
      </c>
      <c r="L294">
        <v>0</v>
      </c>
      <c r="M294">
        <v>7.187372825641458E-3</v>
      </c>
      <c r="N294">
        <v>4.7173039121604513E-3</v>
      </c>
      <c r="O294">
        <v>4.016214946226883E-3</v>
      </c>
      <c r="P294">
        <v>7.634555899876559E-3</v>
      </c>
      <c r="Q294">
        <v>3.0615882666888876E-3</v>
      </c>
      <c r="R294">
        <v>0</v>
      </c>
      <c r="S294">
        <v>2.400228132840225E-2</v>
      </c>
      <c r="T294">
        <v>3.8333679824139005E-3</v>
      </c>
      <c r="U294">
        <v>0</v>
      </c>
      <c r="V294">
        <v>3.1018829699055732E-3</v>
      </c>
      <c r="W294">
        <v>6.1469964155383156E-3</v>
      </c>
      <c r="X294">
        <v>0</v>
      </c>
      <c r="Y294">
        <v>9.249321685664948E-3</v>
      </c>
      <c r="Z294">
        <v>1.6494176240257848E-2</v>
      </c>
      <c r="AA294">
        <v>0</v>
      </c>
      <c r="AB294">
        <v>0</v>
      </c>
      <c r="AC294">
        <v>0</v>
      </c>
      <c r="AD294">
        <v>0</v>
      </c>
      <c r="AE294">
        <v>3.3794346660212782E-3</v>
      </c>
      <c r="AF294">
        <v>1.3766333007744142E-3</v>
      </c>
      <c r="AG294">
        <v>0</v>
      </c>
      <c r="AH294">
        <v>7.1350807411184212E-3</v>
      </c>
      <c r="AI294">
        <v>0</v>
      </c>
      <c r="AJ294">
        <v>8.842782389371447E-3</v>
      </c>
      <c r="AK294">
        <v>8.0048906782661227E-3</v>
      </c>
      <c r="AL294">
        <v>6.3433527086431537E-3</v>
      </c>
      <c r="AM294">
        <v>1.6651658295055587E-2</v>
      </c>
      <c r="AN294">
        <v>1.1652576370593921E-3</v>
      </c>
      <c r="AO294">
        <v>1.4297717512460605E-2</v>
      </c>
      <c r="AP294">
        <v>1.1011400680683913E-2</v>
      </c>
      <c r="AQ294">
        <v>0</v>
      </c>
      <c r="AR294">
        <v>0</v>
      </c>
      <c r="AS294">
        <v>1.88889931154167E-2</v>
      </c>
      <c r="AT294">
        <v>1.2163853316078957E-2</v>
      </c>
      <c r="AU294">
        <v>0</v>
      </c>
      <c r="AV294">
        <v>1.5909178175748943E-2</v>
      </c>
      <c r="AW294">
        <v>5.494366027693061E-3</v>
      </c>
      <c r="AX294">
        <v>0</v>
      </c>
      <c r="AY294">
        <v>0</v>
      </c>
      <c r="AZ294">
        <v>1.5607946656399561E-2</v>
      </c>
      <c r="BA294">
        <v>4.4810103616311873E-3</v>
      </c>
      <c r="BB294">
        <v>3.0719011229724505E-3</v>
      </c>
      <c r="BC294">
        <v>1.6095321529051076E-2</v>
      </c>
      <c r="BD294">
        <v>0</v>
      </c>
      <c r="BE294">
        <v>5.7441487472450594E-3</v>
      </c>
      <c r="BF294">
        <v>1.2316362123751753E-2</v>
      </c>
      <c r="BG294">
        <v>0</v>
      </c>
      <c r="BH294">
        <v>1.2072516274514533E-2</v>
      </c>
      <c r="BI294">
        <v>6.3305976052622174E-3</v>
      </c>
      <c r="BJ294">
        <v>0</v>
      </c>
      <c r="BK294">
        <v>4.0374182284302462E-3</v>
      </c>
      <c r="BL294">
        <v>4.0980753012255744E-4</v>
      </c>
      <c r="BM294">
        <v>3.2576840931081569E-3</v>
      </c>
      <c r="BN294">
        <v>6.7377788070683868E-3</v>
      </c>
      <c r="BO294">
        <v>8.2932570658973814E-3</v>
      </c>
      <c r="BP294">
        <v>9.4747442293120279E-3</v>
      </c>
      <c r="BQ294">
        <v>6.2525748761912134E-4</v>
      </c>
      <c r="BR294">
        <v>0</v>
      </c>
      <c r="BS294">
        <v>0</v>
      </c>
      <c r="BT294">
        <v>1.6174328424646612E-3</v>
      </c>
      <c r="BU294">
        <v>1.0229269541190791E-2</v>
      </c>
      <c r="BV294">
        <v>9.0304999232630363E-3</v>
      </c>
      <c r="BW294">
        <v>5.8397933888148035E-3</v>
      </c>
      <c r="BX294">
        <v>5.6194066368159008E-3</v>
      </c>
      <c r="BY294">
        <v>9.5952341020036566E-3</v>
      </c>
      <c r="BZ294">
        <v>4.2922387271295348E-3</v>
      </c>
      <c r="CA294">
        <v>0</v>
      </c>
      <c r="CB294">
        <v>8.6902385445668476E-3</v>
      </c>
      <c r="CC294">
        <v>0</v>
      </c>
      <c r="CD294">
        <v>8.3689185945839441E-3</v>
      </c>
      <c r="CE294">
        <v>1.3930746248098454E-3</v>
      </c>
      <c r="CF294">
        <v>0</v>
      </c>
      <c r="CG294">
        <v>1.0178035700952218E-2</v>
      </c>
      <c r="CH294">
        <v>6.8775407062803681E-3</v>
      </c>
      <c r="CI294">
        <v>0</v>
      </c>
      <c r="CJ294">
        <v>3.9029176257835093E-3</v>
      </c>
      <c r="CK294">
        <v>0</v>
      </c>
      <c r="CL294">
        <v>7.5607845664929941E-3</v>
      </c>
      <c r="CM294">
        <v>1.0716235444479912E-2</v>
      </c>
      <c r="CN294">
        <v>5.7200594386819566E-3</v>
      </c>
      <c r="CO294">
        <v>3.9482872036374489E-3</v>
      </c>
      <c r="CP294">
        <v>3.6890757494493043E-3</v>
      </c>
      <c r="CQ294">
        <v>6.5608883926397878E-3</v>
      </c>
      <c r="CR294">
        <v>1.2063263960507488E-3</v>
      </c>
      <c r="CS294">
        <v>3.4289732545125565E-3</v>
      </c>
      <c r="CT294">
        <v>5.1560888707493889E-3</v>
      </c>
      <c r="CU294">
        <v>1.1273311351683355E-2</v>
      </c>
      <c r="CV294">
        <v>0</v>
      </c>
      <c r="CW294">
        <v>7.9680346853377277E-4</v>
      </c>
      <c r="CX294">
        <v>0</v>
      </c>
      <c r="CY294">
        <v>2.1662477097395424E-3</v>
      </c>
      <c r="CZ294">
        <v>6.7384496044818115E-3</v>
      </c>
      <c r="DA294">
        <v>1.084005317184894E-2</v>
      </c>
      <c r="DB294">
        <v>7.3744681055085762E-3</v>
      </c>
      <c r="DC294">
        <v>0</v>
      </c>
      <c r="DD294">
        <v>5.2656025261205433E-3</v>
      </c>
      <c r="DE294">
        <v>2.8915825068088596E-2</v>
      </c>
      <c r="DF294">
        <v>9.3374120914249074E-3</v>
      </c>
      <c r="DG294">
        <v>0</v>
      </c>
      <c r="DH294">
        <v>8.1545019027026867E-3</v>
      </c>
      <c r="DI294">
        <v>3.7165535728998084E-3</v>
      </c>
      <c r="DJ294">
        <v>0</v>
      </c>
      <c r="DK294">
        <v>4.6424304849122409E-3</v>
      </c>
      <c r="DL294">
        <v>1.0350712389428857E-2</v>
      </c>
      <c r="DM294">
        <v>1.6861201739277916E-2</v>
      </c>
      <c r="DN294">
        <v>8.7336145312632944E-3</v>
      </c>
      <c r="DO294">
        <v>1.1205838182870893E-2</v>
      </c>
      <c r="DP294">
        <v>0</v>
      </c>
      <c r="DQ294">
        <v>2.5130931382612459E-3</v>
      </c>
      <c r="DR294">
        <v>6.2262115195608975E-3</v>
      </c>
      <c r="DS294">
        <v>6.5252523358530316E-3</v>
      </c>
      <c r="DT294">
        <v>0</v>
      </c>
      <c r="DU294">
        <v>9.6258771858412156E-4</v>
      </c>
      <c r="DV294">
        <v>4.2697197191942874E-3</v>
      </c>
      <c r="DW294">
        <v>1.7196839336664355E-2</v>
      </c>
      <c r="DX294">
        <v>4.9490218566491852E-3</v>
      </c>
      <c r="DY294">
        <v>9.2870941956673509E-4</v>
      </c>
      <c r="DZ294">
        <v>0</v>
      </c>
      <c r="EA294">
        <v>2.3700697744604361E-2</v>
      </c>
      <c r="EB294">
        <v>0</v>
      </c>
      <c r="EC294">
        <v>0</v>
      </c>
      <c r="ED294">
        <v>0</v>
      </c>
      <c r="EE294">
        <v>2.680596834772668E-3</v>
      </c>
      <c r="EF294">
        <v>0</v>
      </c>
      <c r="EG294">
        <v>3.4503938919358658E-3</v>
      </c>
      <c r="EH294">
        <v>5.6227720249317336E-3</v>
      </c>
      <c r="EI294">
        <v>6.1320970956252581E-3</v>
      </c>
      <c r="EJ294">
        <v>1.4347894844484329E-3</v>
      </c>
      <c r="EK294">
        <v>1.0117750028863181E-2</v>
      </c>
      <c r="EL294">
        <v>0</v>
      </c>
      <c r="EM294">
        <v>2.6013817312405072E-3</v>
      </c>
      <c r="EN294">
        <v>2.0895547344304211E-2</v>
      </c>
      <c r="EO294">
        <v>0</v>
      </c>
      <c r="EP294">
        <v>0</v>
      </c>
      <c r="EQ294">
        <v>1.3443343475703444E-2</v>
      </c>
      <c r="ER294">
        <v>1.3230659932630243E-2</v>
      </c>
      <c r="ES294">
        <v>0</v>
      </c>
      <c r="ET294">
        <v>0</v>
      </c>
      <c r="EU294">
        <v>1.085881247196877E-2</v>
      </c>
      <c r="EV294">
        <v>1.0458394541346805E-2</v>
      </c>
      <c r="EW294">
        <v>1.2492936029748356E-2</v>
      </c>
      <c r="EX294">
        <v>5.8414898732456495E-3</v>
      </c>
      <c r="EY294">
        <v>0</v>
      </c>
      <c r="EZ294">
        <v>5.5973986238654697E-3</v>
      </c>
      <c r="FA294">
        <v>6.8777937489440197E-3</v>
      </c>
      <c r="FB294">
        <v>0</v>
      </c>
      <c r="FC294">
        <v>2.0142157269107215E-3</v>
      </c>
      <c r="FD294">
        <v>0</v>
      </c>
      <c r="FE294">
        <v>7.0688019179351068E-3</v>
      </c>
      <c r="FF294">
        <v>0</v>
      </c>
      <c r="FG294">
        <v>1.8061637964392572E-3</v>
      </c>
      <c r="FH294">
        <v>8.7450635409564836E-3</v>
      </c>
      <c r="FI294">
        <v>5.6456062606754344E-3</v>
      </c>
      <c r="FJ294">
        <v>0</v>
      </c>
      <c r="FK294">
        <v>1.6563841687232416E-2</v>
      </c>
      <c r="FL294">
        <v>2.8231059932693414E-4</v>
      </c>
      <c r="FM294">
        <v>1.3131553806890855E-2</v>
      </c>
      <c r="FN294">
        <v>6.0774905534965529E-3</v>
      </c>
      <c r="FO294">
        <v>0</v>
      </c>
      <c r="FP294">
        <v>2.8417550384877443E-3</v>
      </c>
      <c r="FQ294">
        <v>0</v>
      </c>
      <c r="FR294">
        <v>3.8697050712513475E-3</v>
      </c>
      <c r="FS294">
        <v>6.7276434243239381E-3</v>
      </c>
      <c r="FT294">
        <v>1.0618619532782414E-3</v>
      </c>
      <c r="FU294">
        <v>3.70420626416296E-3</v>
      </c>
      <c r="FV294">
        <v>1.0783871548028401E-2</v>
      </c>
      <c r="FW294">
        <v>1.735910299477654E-2</v>
      </c>
      <c r="FX294">
        <v>0</v>
      </c>
      <c r="FY294">
        <v>1.0921607262471666E-2</v>
      </c>
      <c r="FZ294">
        <v>2.1974004813011885E-3</v>
      </c>
      <c r="GA294">
        <v>1.4339578780614691E-2</v>
      </c>
      <c r="GB294">
        <v>0</v>
      </c>
    </row>
    <row r="295" spans="1:184">
      <c r="A295" s="1" t="s">
        <v>912</v>
      </c>
      <c r="B295" s="1" t="s">
        <v>913</v>
      </c>
      <c r="C295" s="1">
        <v>1.3727989433712451E-2</v>
      </c>
      <c r="D295">
        <v>2.1845585042595916E-3</v>
      </c>
      <c r="E295">
        <v>0</v>
      </c>
      <c r="F295">
        <v>8.8281270043397749E-3</v>
      </c>
      <c r="G295">
        <v>4.6660950160562643E-3</v>
      </c>
      <c r="H295">
        <v>3.7575225710890854E-3</v>
      </c>
      <c r="I295">
        <v>0</v>
      </c>
      <c r="J295">
        <v>4.9969775262447697E-4</v>
      </c>
      <c r="K295">
        <v>5.0454473487995654E-3</v>
      </c>
      <c r="L295">
        <v>0</v>
      </c>
      <c r="M295">
        <v>8.1685412449406698E-3</v>
      </c>
      <c r="N295">
        <v>0</v>
      </c>
      <c r="O295">
        <v>1.9567934013340619E-2</v>
      </c>
      <c r="P295">
        <v>1.2814736056891588E-3</v>
      </c>
      <c r="Q295">
        <v>1.1476733316055211E-2</v>
      </c>
      <c r="R295">
        <v>3.958508797667429E-3</v>
      </c>
      <c r="S295">
        <v>9.1410680476486234E-3</v>
      </c>
      <c r="T295">
        <v>1.020740275292039E-3</v>
      </c>
      <c r="U295">
        <v>8.8141208009115271E-4</v>
      </c>
      <c r="V295">
        <v>5.363595171897881E-3</v>
      </c>
      <c r="W295">
        <v>0</v>
      </c>
      <c r="X295">
        <v>5.7096388433466594E-3</v>
      </c>
      <c r="Y295">
        <v>0</v>
      </c>
      <c r="Z295">
        <v>4.061884334681647E-3</v>
      </c>
      <c r="AA295">
        <v>1.3439211837609688E-2</v>
      </c>
      <c r="AB295">
        <v>5.967614495120727E-3</v>
      </c>
      <c r="AC295">
        <v>9.1163389055050233E-3</v>
      </c>
      <c r="AD295">
        <v>1.2910128474095169E-2</v>
      </c>
      <c r="AE295">
        <v>1.970598377256574E-2</v>
      </c>
      <c r="AF295">
        <v>9.8905736187979449E-3</v>
      </c>
      <c r="AG295">
        <v>2.887526495474304E-3</v>
      </c>
      <c r="AH295">
        <v>1.0539206181326229E-2</v>
      </c>
      <c r="AI295">
        <v>1.029826515187228E-2</v>
      </c>
      <c r="AJ295">
        <v>0</v>
      </c>
      <c r="AK295">
        <v>6.7352759555060959E-3</v>
      </c>
      <c r="AL295">
        <v>0</v>
      </c>
      <c r="AM295">
        <v>3.5981117958997105E-3</v>
      </c>
      <c r="AN295">
        <v>6.9462890922745634E-3</v>
      </c>
      <c r="AO295">
        <v>8.6735868939836445E-3</v>
      </c>
      <c r="AP295">
        <v>0</v>
      </c>
      <c r="AQ295">
        <v>1.0293810163892981E-2</v>
      </c>
      <c r="AR295">
        <v>7.7062061589705513E-3</v>
      </c>
      <c r="AS295">
        <v>2.3226389938690471E-3</v>
      </c>
      <c r="AT295">
        <v>1.0644636143724885E-2</v>
      </c>
      <c r="AU295">
        <v>0</v>
      </c>
      <c r="AV295">
        <v>1.8199698816270191E-3</v>
      </c>
      <c r="AW295">
        <v>2.3042318550469502E-2</v>
      </c>
      <c r="AX295">
        <v>3.7962623757699632E-3</v>
      </c>
      <c r="AY295">
        <v>2.8876117492323801E-3</v>
      </c>
      <c r="AZ295">
        <v>0</v>
      </c>
      <c r="BA295">
        <v>1.1310333722300387E-2</v>
      </c>
      <c r="BB295">
        <v>0</v>
      </c>
      <c r="BC295">
        <v>0</v>
      </c>
      <c r="BD295">
        <v>4.9666791746730199E-3</v>
      </c>
      <c r="BE295">
        <v>8.4642564333742495E-3</v>
      </c>
      <c r="BF295">
        <v>1.0132633613737268E-2</v>
      </c>
      <c r="BG295">
        <v>9.2803061128347245E-3</v>
      </c>
      <c r="BH295">
        <v>1.2979980991454856E-2</v>
      </c>
      <c r="BI295">
        <v>1.1974742831993831E-2</v>
      </c>
      <c r="BJ295">
        <v>0</v>
      </c>
      <c r="BK295">
        <v>9.6715332991116187E-3</v>
      </c>
      <c r="BL295">
        <v>0</v>
      </c>
      <c r="BM295">
        <v>1.4223434086944254E-2</v>
      </c>
      <c r="BN295">
        <v>5.6691342101621101E-3</v>
      </c>
      <c r="BO295">
        <v>1.2528938051885196E-2</v>
      </c>
      <c r="BP295">
        <v>1.4019134396827846E-2</v>
      </c>
      <c r="BQ295">
        <v>0</v>
      </c>
      <c r="BR295">
        <v>4.8347517647739117E-3</v>
      </c>
      <c r="BS295">
        <v>0</v>
      </c>
      <c r="BT295">
        <v>1.6005650061031905E-2</v>
      </c>
      <c r="BU295">
        <v>1.3431389040382713E-2</v>
      </c>
      <c r="BV295">
        <v>1.4144251971041542E-2</v>
      </c>
      <c r="BW295">
        <v>1.1315307406179399E-2</v>
      </c>
      <c r="BX295">
        <v>0</v>
      </c>
      <c r="BY295">
        <v>6.0156928772750274E-3</v>
      </c>
      <c r="BZ295">
        <v>0</v>
      </c>
      <c r="CA295">
        <v>1.048953151987383E-2</v>
      </c>
      <c r="CB295">
        <v>3.0070067720238112E-3</v>
      </c>
      <c r="CC295">
        <v>0</v>
      </c>
      <c r="CD295">
        <v>9.4355963608939372E-3</v>
      </c>
      <c r="CE295">
        <v>1.1422788157282223E-2</v>
      </c>
      <c r="CF295">
        <v>5.0717597944858221E-3</v>
      </c>
      <c r="CG295">
        <v>1.0699180203278943E-2</v>
      </c>
      <c r="CH295">
        <v>6.3139883162741791E-3</v>
      </c>
      <c r="CI295">
        <v>0</v>
      </c>
      <c r="CJ295">
        <v>4.9663968075222276E-3</v>
      </c>
      <c r="CK295">
        <v>2.7520754535188072E-3</v>
      </c>
      <c r="CL295">
        <v>3.0755613780436637E-3</v>
      </c>
      <c r="CM295">
        <v>0</v>
      </c>
      <c r="CN295">
        <v>2.5039235730353695E-3</v>
      </c>
      <c r="CO295">
        <v>1.7818459228364283E-4</v>
      </c>
      <c r="CP295">
        <v>5.1846698318111662E-3</v>
      </c>
      <c r="CQ295">
        <v>2.3705259859316441E-3</v>
      </c>
      <c r="CR295">
        <v>0</v>
      </c>
      <c r="CS295">
        <v>7.9869949504238515E-3</v>
      </c>
      <c r="CT295">
        <v>8.7040974338096298E-3</v>
      </c>
      <c r="CU295">
        <v>2.1208668138710746E-3</v>
      </c>
      <c r="CV295">
        <v>0</v>
      </c>
      <c r="CW295">
        <v>8.6868788615355899E-4</v>
      </c>
      <c r="CX295">
        <v>8.0320818835846516E-3</v>
      </c>
      <c r="CY295">
        <v>0</v>
      </c>
      <c r="CZ295">
        <v>6.9348949593186146E-3</v>
      </c>
      <c r="DA295">
        <v>9.1207678429627292E-3</v>
      </c>
      <c r="DB295">
        <v>1.0313891871583276E-2</v>
      </c>
      <c r="DC295">
        <v>1.4985088738547946E-2</v>
      </c>
      <c r="DD295">
        <v>4.4304522711000613E-3</v>
      </c>
      <c r="DE295">
        <v>0</v>
      </c>
      <c r="DF295">
        <v>6.8515118388547047E-3</v>
      </c>
      <c r="DG295">
        <v>0</v>
      </c>
      <c r="DH295">
        <v>2.9493867222430302E-3</v>
      </c>
      <c r="DI295">
        <v>3.1270900407005114E-3</v>
      </c>
      <c r="DJ295">
        <v>0</v>
      </c>
      <c r="DK295">
        <v>6.1555418959439064E-3</v>
      </c>
      <c r="DL295">
        <v>8.9525889259857829E-4</v>
      </c>
      <c r="DM295">
        <v>0</v>
      </c>
      <c r="DN295">
        <v>7.3484206494894401E-3</v>
      </c>
      <c r="DO295">
        <v>9.4285375663281865E-3</v>
      </c>
      <c r="DP295">
        <v>1.631883736100418E-3</v>
      </c>
      <c r="DQ295">
        <v>1.12630810035771E-2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1.5944483641255124E-2</v>
      </c>
      <c r="DX295">
        <v>6.67042216496006E-3</v>
      </c>
      <c r="DY295">
        <v>1.2668672331299874E-2</v>
      </c>
      <c r="DZ295">
        <v>0</v>
      </c>
      <c r="EA295">
        <v>1.0717345561317131E-2</v>
      </c>
      <c r="EB295">
        <v>6.2450631963140773E-3</v>
      </c>
      <c r="EC295">
        <v>0</v>
      </c>
      <c r="ED295">
        <v>9.3956441593333745E-3</v>
      </c>
      <c r="EE295">
        <v>9.1550114858147506E-3</v>
      </c>
      <c r="EF295">
        <v>6.3215851928180291E-3</v>
      </c>
      <c r="EG295">
        <v>7.8632842488021333E-3</v>
      </c>
      <c r="EH295">
        <v>1.6845746607401773E-3</v>
      </c>
      <c r="EI295">
        <v>1.3559488957145864E-2</v>
      </c>
      <c r="EJ295">
        <v>1.2072248709224967E-3</v>
      </c>
      <c r="EK295">
        <v>3.6988160122178684E-3</v>
      </c>
      <c r="EL295">
        <v>1.9773502097710081E-2</v>
      </c>
      <c r="EM295">
        <v>0</v>
      </c>
      <c r="EN295">
        <v>1.9877346609235001E-3</v>
      </c>
      <c r="EO295">
        <v>7.3967110850156155E-3</v>
      </c>
      <c r="EP295">
        <v>2.7140297669114933E-3</v>
      </c>
      <c r="EQ295">
        <v>9.8015891965944173E-3</v>
      </c>
      <c r="ER295">
        <v>1.0621243940394182E-2</v>
      </c>
      <c r="ES295">
        <v>0</v>
      </c>
      <c r="ET295">
        <v>0</v>
      </c>
      <c r="EU295">
        <v>0</v>
      </c>
      <c r="EV295">
        <v>4.6162133324352921E-3</v>
      </c>
      <c r="EW295">
        <v>1.0511495414084223E-2</v>
      </c>
      <c r="EX295">
        <v>1.3158046262376797E-2</v>
      </c>
      <c r="EY295">
        <v>7.2703867255295056E-3</v>
      </c>
      <c r="EZ295">
        <v>7.7137880845652654E-3</v>
      </c>
      <c r="FA295">
        <v>3.4456481655245914E-3</v>
      </c>
      <c r="FB295">
        <v>1.4044148328840421E-2</v>
      </c>
      <c r="FC295">
        <v>1.8094043970713362E-3</v>
      </c>
      <c r="FD295">
        <v>0</v>
      </c>
      <c r="FE295">
        <v>5.9476554403633912E-3</v>
      </c>
      <c r="FF295">
        <v>9.6404152342197678E-4</v>
      </c>
      <c r="FG295">
        <v>3.9747335784170773E-4</v>
      </c>
      <c r="FH295">
        <v>2.6871868030023576E-3</v>
      </c>
      <c r="FI295">
        <v>2.0273770169992461E-3</v>
      </c>
      <c r="FJ295">
        <v>2.883067825983238E-3</v>
      </c>
      <c r="FK295">
        <v>0</v>
      </c>
      <c r="FL295">
        <v>1.4190566102444102E-2</v>
      </c>
      <c r="FM295">
        <v>1.1048825295530935E-2</v>
      </c>
      <c r="FN295">
        <v>0</v>
      </c>
      <c r="FO295">
        <v>1.1133497630078511E-2</v>
      </c>
      <c r="FP295">
        <v>4.1900875949385829E-5</v>
      </c>
      <c r="FQ295">
        <v>0</v>
      </c>
      <c r="FR295">
        <v>8.0466701705308469E-3</v>
      </c>
      <c r="FS295">
        <v>0</v>
      </c>
      <c r="FT295">
        <v>0</v>
      </c>
      <c r="FU295">
        <v>6.4967521471062206E-4</v>
      </c>
      <c r="FV295">
        <v>1.1777969644079721E-2</v>
      </c>
      <c r="FW295">
        <v>1.3287586886506201E-2</v>
      </c>
      <c r="FX295">
        <v>0</v>
      </c>
      <c r="FY295">
        <v>3.9384794998739417E-3</v>
      </c>
      <c r="FZ295">
        <v>0</v>
      </c>
      <c r="GA295">
        <v>0</v>
      </c>
      <c r="GB295">
        <v>6.8320589332118899E-3</v>
      </c>
    </row>
    <row r="296" spans="1:184">
      <c r="A296" s="1" t="s">
        <v>914</v>
      </c>
      <c r="B296" s="1" t="s">
        <v>915</v>
      </c>
      <c r="C296" s="1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1.0531323979595442E-2</v>
      </c>
      <c r="K296">
        <v>0</v>
      </c>
      <c r="L296">
        <v>2.5442007074289182E-2</v>
      </c>
      <c r="M296">
        <v>0</v>
      </c>
      <c r="N296">
        <v>0</v>
      </c>
      <c r="O296">
        <v>4.0126091998788554E-2</v>
      </c>
      <c r="P296">
        <v>0</v>
      </c>
      <c r="Q296">
        <v>0</v>
      </c>
      <c r="R296">
        <v>3.1635216827921427E-2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1.0168706755982424E-2</v>
      </c>
      <c r="Y296">
        <v>0</v>
      </c>
      <c r="Z296">
        <v>1.0966625280791478E-2</v>
      </c>
      <c r="AA296">
        <v>1.8190999963922656E-2</v>
      </c>
      <c r="AB296">
        <v>9.4794406792371808E-3</v>
      </c>
      <c r="AC296">
        <v>2.651337002257002E-3</v>
      </c>
      <c r="AD296">
        <v>0</v>
      </c>
      <c r="AE296">
        <v>0</v>
      </c>
      <c r="AF296">
        <v>2.3134758000393798E-2</v>
      </c>
      <c r="AG296">
        <v>0</v>
      </c>
      <c r="AH296">
        <v>0</v>
      </c>
      <c r="AI296">
        <v>9.31675208699069E-3</v>
      </c>
      <c r="AJ296">
        <v>0</v>
      </c>
      <c r="AK296">
        <v>0</v>
      </c>
      <c r="AL296">
        <v>0</v>
      </c>
      <c r="AM296">
        <v>0</v>
      </c>
      <c r="AN296">
        <v>2.2933240633042926E-3</v>
      </c>
      <c r="AO296">
        <v>0</v>
      </c>
      <c r="AP296">
        <v>0</v>
      </c>
      <c r="AQ296">
        <v>0</v>
      </c>
      <c r="AR296">
        <v>1.8025366521724089E-2</v>
      </c>
      <c r="AS296">
        <v>0</v>
      </c>
      <c r="AT296">
        <v>0</v>
      </c>
      <c r="AU296">
        <v>0</v>
      </c>
      <c r="AV296">
        <v>0</v>
      </c>
      <c r="AW296">
        <v>5.5680425500960695E-2</v>
      </c>
      <c r="AX296">
        <v>7.4170999793351754E-3</v>
      </c>
      <c r="AY296">
        <v>7.8123970477406608E-3</v>
      </c>
      <c r="AZ296">
        <v>6.7486845546731004E-3</v>
      </c>
      <c r="BA296">
        <v>2.6455678270449381E-2</v>
      </c>
      <c r="BB296">
        <v>0</v>
      </c>
      <c r="BC296">
        <v>0</v>
      </c>
      <c r="BD296">
        <v>1.0646583905934868E-2</v>
      </c>
      <c r="BE296">
        <v>1.1304963062503299E-2</v>
      </c>
      <c r="BF296">
        <v>1.8314227058500398E-2</v>
      </c>
      <c r="BG296">
        <v>0</v>
      </c>
      <c r="BH296">
        <v>0</v>
      </c>
      <c r="BI296">
        <v>0</v>
      </c>
      <c r="BJ296">
        <v>0</v>
      </c>
      <c r="BK296">
        <v>3.025415157211082E-2</v>
      </c>
      <c r="BL296">
        <v>8.0653534485735192E-4</v>
      </c>
      <c r="BM296">
        <v>2.431688322578162E-2</v>
      </c>
      <c r="BN296">
        <v>0</v>
      </c>
      <c r="BO296">
        <v>9.2014196845391274E-3</v>
      </c>
      <c r="BP296">
        <v>1.0985388908644136E-2</v>
      </c>
      <c r="BQ296">
        <v>0</v>
      </c>
      <c r="BR296">
        <v>5.3809375831686762E-3</v>
      </c>
      <c r="BS296">
        <v>0</v>
      </c>
      <c r="BT296">
        <v>3.1500805054455204E-2</v>
      </c>
      <c r="BU296">
        <v>0</v>
      </c>
      <c r="BV296">
        <v>0</v>
      </c>
      <c r="BW296">
        <v>9.7315394004090297E-3</v>
      </c>
      <c r="BX296">
        <v>0</v>
      </c>
      <c r="BY296">
        <v>7.0702850565560063E-3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1.2384622988440945E-2</v>
      </c>
      <c r="CF296">
        <v>3.1785506868033326E-5</v>
      </c>
      <c r="CG296">
        <v>8.2250360606762347E-3</v>
      </c>
      <c r="CH296">
        <v>0</v>
      </c>
      <c r="CI296">
        <v>0</v>
      </c>
      <c r="CJ296">
        <v>2.2699682779144287E-3</v>
      </c>
      <c r="CK296">
        <v>4.5683347838175106E-4</v>
      </c>
      <c r="CL296">
        <v>7.1939576953520892E-3</v>
      </c>
      <c r="CM296">
        <v>0</v>
      </c>
      <c r="CN296">
        <v>0</v>
      </c>
      <c r="CO296">
        <v>7.7705579993351025E-3</v>
      </c>
      <c r="CP296">
        <v>0</v>
      </c>
      <c r="CQ296">
        <v>0</v>
      </c>
      <c r="CR296">
        <v>7.4974263498680076E-3</v>
      </c>
      <c r="CS296">
        <v>2.3114648885110823E-2</v>
      </c>
      <c r="CT296">
        <v>1.0147612256517948E-2</v>
      </c>
      <c r="CU296">
        <v>1.2616839626634293E-2</v>
      </c>
      <c r="CV296">
        <v>0</v>
      </c>
      <c r="CW296">
        <v>7.3650183630402039E-3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2.4869887653997495E-2</v>
      </c>
      <c r="DE296">
        <v>1.2766344782917338E-2</v>
      </c>
      <c r="DF296">
        <v>0</v>
      </c>
      <c r="DG296">
        <v>0</v>
      </c>
      <c r="DH296">
        <v>0</v>
      </c>
      <c r="DI296">
        <v>7.3144869170733038E-3</v>
      </c>
      <c r="DJ296">
        <v>0</v>
      </c>
      <c r="DK296">
        <v>0</v>
      </c>
      <c r="DL296">
        <v>0</v>
      </c>
      <c r="DM296">
        <v>1.7524955266030513E-3</v>
      </c>
      <c r="DN296">
        <v>0</v>
      </c>
      <c r="DO296">
        <v>9.1681908055921968E-3</v>
      </c>
      <c r="DP296">
        <v>0</v>
      </c>
      <c r="DQ296">
        <v>6.6614172289393338E-4</v>
      </c>
      <c r="DR296">
        <v>6.4806765658820447E-3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9.7400871298421541E-3</v>
      </c>
      <c r="DY296">
        <v>1.0845664545357445E-2</v>
      </c>
      <c r="DZ296">
        <v>0</v>
      </c>
      <c r="EA296">
        <v>9.5779524013562579E-3</v>
      </c>
      <c r="EB296">
        <v>1.1426582491440134E-2</v>
      </c>
      <c r="EC296">
        <v>3.8909555794613901E-3</v>
      </c>
      <c r="ED296">
        <v>1.7806142059889989E-2</v>
      </c>
      <c r="EE296">
        <v>0</v>
      </c>
      <c r="EF296">
        <v>2.1095292639415616E-2</v>
      </c>
      <c r="EG296">
        <v>1.8392783391106778E-2</v>
      </c>
      <c r="EH296">
        <v>0</v>
      </c>
      <c r="EI296">
        <v>1.2068477717429452E-2</v>
      </c>
      <c r="EJ296">
        <v>2.8237851834768458E-3</v>
      </c>
      <c r="EK296">
        <v>0</v>
      </c>
      <c r="EL296">
        <v>3.3080669535358723E-2</v>
      </c>
      <c r="EM296">
        <v>0</v>
      </c>
      <c r="EN296">
        <v>0</v>
      </c>
      <c r="EO296">
        <v>2.7260705327606025E-2</v>
      </c>
      <c r="EP296">
        <v>6.3483094392045598E-3</v>
      </c>
      <c r="EQ296">
        <v>0</v>
      </c>
      <c r="ER296">
        <v>1.4684712386189652E-2</v>
      </c>
      <c r="ES296">
        <v>0</v>
      </c>
      <c r="ET296">
        <v>1.8710263087219625E-2</v>
      </c>
      <c r="EU296">
        <v>2.0561512421439724E-2</v>
      </c>
      <c r="EV296">
        <v>4.2740934956637085E-3</v>
      </c>
      <c r="EW296">
        <v>1.2275676438785301E-3</v>
      </c>
      <c r="EX296">
        <v>0</v>
      </c>
      <c r="EY296">
        <v>0</v>
      </c>
      <c r="EZ296">
        <v>0</v>
      </c>
      <c r="FA296">
        <v>0</v>
      </c>
      <c r="FB296">
        <v>2.9186379086987117E-3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2.1082546364145603E-2</v>
      </c>
      <c r="FK296">
        <v>0</v>
      </c>
      <c r="FL296">
        <v>0</v>
      </c>
      <c r="FM296">
        <v>6.1505781248010296E-4</v>
      </c>
      <c r="FN296">
        <v>0</v>
      </c>
      <c r="FO296">
        <v>2.2624823645604933E-2</v>
      </c>
      <c r="FP296">
        <v>0</v>
      </c>
      <c r="FQ296">
        <v>3.3325047757526431E-3</v>
      </c>
      <c r="FR296">
        <v>7.6159018190919119E-3</v>
      </c>
      <c r="FS296">
        <v>1.3240562484763699E-2</v>
      </c>
      <c r="FT296">
        <v>0</v>
      </c>
      <c r="FU296">
        <v>1.1349334109428955E-3</v>
      </c>
      <c r="FV296">
        <v>0</v>
      </c>
      <c r="FW296">
        <v>2.217259398951955E-2</v>
      </c>
      <c r="FX296">
        <v>0</v>
      </c>
      <c r="FY296">
        <v>7.247225164448254E-3</v>
      </c>
      <c r="FZ296">
        <v>0</v>
      </c>
      <c r="GA296">
        <v>0</v>
      </c>
      <c r="GB296">
        <v>6.517169240297876E-3</v>
      </c>
    </row>
    <row r="297" spans="1:184">
      <c r="A297" s="1" t="s">
        <v>916</v>
      </c>
      <c r="B297" s="1" t="s">
        <v>917</v>
      </c>
      <c r="C297" s="1">
        <v>1.3545630963606213E-3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3.666408048530587E-3</v>
      </c>
      <c r="K297">
        <v>4.4070057068839579E-3</v>
      </c>
      <c r="L297">
        <v>6.3852336276603625E-2</v>
      </c>
      <c r="M297">
        <v>1.4538560563907078E-5</v>
      </c>
      <c r="N297">
        <v>0</v>
      </c>
      <c r="O297">
        <v>3.9503146531400635E-2</v>
      </c>
      <c r="P297">
        <v>0</v>
      </c>
      <c r="Q297">
        <v>0</v>
      </c>
      <c r="R297">
        <v>1.0484890458238296E-2</v>
      </c>
      <c r="S297">
        <v>0</v>
      </c>
      <c r="T297">
        <v>0</v>
      </c>
      <c r="U297">
        <v>0</v>
      </c>
      <c r="V297">
        <v>1.5862562939301057E-2</v>
      </c>
      <c r="W297">
        <v>0</v>
      </c>
      <c r="X297">
        <v>4.6673440122725854E-5</v>
      </c>
      <c r="Y297">
        <v>0</v>
      </c>
      <c r="Z297">
        <v>8.6109933334475117E-3</v>
      </c>
      <c r="AA297">
        <v>2.6743118448493797E-2</v>
      </c>
      <c r="AB297">
        <v>1.6398211199657172E-2</v>
      </c>
      <c r="AC297">
        <v>0</v>
      </c>
      <c r="AD297">
        <v>0</v>
      </c>
      <c r="AE297">
        <v>1.8069976427151479E-2</v>
      </c>
      <c r="AF297">
        <v>1.8974313186137039E-2</v>
      </c>
      <c r="AG297">
        <v>0</v>
      </c>
      <c r="AH297">
        <v>0</v>
      </c>
      <c r="AI297">
        <v>1.673385198636327E-2</v>
      </c>
      <c r="AJ297">
        <v>0</v>
      </c>
      <c r="AK297">
        <v>0</v>
      </c>
      <c r="AL297">
        <v>0</v>
      </c>
      <c r="AM297">
        <v>0</v>
      </c>
      <c r="AN297">
        <v>9.7252230022768262E-3</v>
      </c>
      <c r="AO297">
        <v>0</v>
      </c>
      <c r="AP297">
        <v>0</v>
      </c>
      <c r="AQ297">
        <v>2.6808972673705345E-2</v>
      </c>
      <c r="AR297">
        <v>1.0789152654308423E-2</v>
      </c>
      <c r="AS297">
        <v>3.4780186385607666E-3</v>
      </c>
      <c r="AT297">
        <v>5.5148815142259109E-4</v>
      </c>
      <c r="AU297">
        <v>9.3554237362092132E-3</v>
      </c>
      <c r="AV297">
        <v>1.0755481146700599E-2</v>
      </c>
      <c r="AW297">
        <v>3.6351183349186002E-2</v>
      </c>
      <c r="AX297">
        <v>2.9074750910823479E-3</v>
      </c>
      <c r="AY297">
        <v>1.0692585930535769E-2</v>
      </c>
      <c r="AZ297">
        <v>0</v>
      </c>
      <c r="BA297">
        <v>1.0768027842668799E-2</v>
      </c>
      <c r="BB297">
        <v>0</v>
      </c>
      <c r="BC297">
        <v>0</v>
      </c>
      <c r="BD297">
        <v>5.0650877371485048E-3</v>
      </c>
      <c r="BE297">
        <v>1.18504686847213E-2</v>
      </c>
      <c r="BF297">
        <v>1.934509072935164E-2</v>
      </c>
      <c r="BG297">
        <v>0</v>
      </c>
      <c r="BH297">
        <v>5.660353963004649E-3</v>
      </c>
      <c r="BI297">
        <v>0</v>
      </c>
      <c r="BJ297">
        <v>5.0113427411053908E-3</v>
      </c>
      <c r="BK297">
        <v>2.2325363836714681E-2</v>
      </c>
      <c r="BL297">
        <v>1.1065070535272305E-2</v>
      </c>
      <c r="BM297">
        <v>1.9913664190504294E-2</v>
      </c>
      <c r="BN297">
        <v>0</v>
      </c>
      <c r="BO297">
        <v>0</v>
      </c>
      <c r="BP297">
        <v>1.1161285022175938E-2</v>
      </c>
      <c r="BQ297">
        <v>7.3655571724846295E-4</v>
      </c>
      <c r="BR297">
        <v>6.7689435968581804E-3</v>
      </c>
      <c r="BS297">
        <v>0</v>
      </c>
      <c r="BT297">
        <v>2.5962819379888712E-2</v>
      </c>
      <c r="BU297">
        <v>0</v>
      </c>
      <c r="BV297">
        <v>0</v>
      </c>
      <c r="BW297">
        <v>6.3520747200408751E-3</v>
      </c>
      <c r="BX297">
        <v>0</v>
      </c>
      <c r="BY297">
        <v>0</v>
      </c>
      <c r="BZ297">
        <v>0</v>
      </c>
      <c r="CA297">
        <v>8.8964391853031798E-3</v>
      </c>
      <c r="CB297">
        <v>0</v>
      </c>
      <c r="CC297">
        <v>0</v>
      </c>
      <c r="CD297">
        <v>0</v>
      </c>
      <c r="CE297">
        <v>1.6148586290624805E-2</v>
      </c>
      <c r="CF297">
        <v>1.692383305211248E-2</v>
      </c>
      <c r="CG297">
        <v>9.8154149135309589E-3</v>
      </c>
      <c r="CH297">
        <v>4.9644425821112623E-3</v>
      </c>
      <c r="CI297">
        <v>0</v>
      </c>
      <c r="CJ297">
        <v>2.536499597533097E-3</v>
      </c>
      <c r="CK297">
        <v>0</v>
      </c>
      <c r="CL297">
        <v>8.9066332024906568E-3</v>
      </c>
      <c r="CM297">
        <v>0</v>
      </c>
      <c r="CN297">
        <v>5.2169777473247512E-4</v>
      </c>
      <c r="CO297">
        <v>2.1794281375775534E-2</v>
      </c>
      <c r="CP297">
        <v>0</v>
      </c>
      <c r="CQ297">
        <v>3.3188791223096614E-3</v>
      </c>
      <c r="CR297">
        <v>4.4876134588259838E-3</v>
      </c>
      <c r="CS297">
        <v>0</v>
      </c>
      <c r="CT297">
        <v>6.0738924548554138E-3</v>
      </c>
      <c r="CU297">
        <v>1.3661880384605167E-2</v>
      </c>
      <c r="CV297">
        <v>0</v>
      </c>
      <c r="CW297">
        <v>1.632582061814027E-3</v>
      </c>
      <c r="CX297">
        <v>1.1688993076762955E-2</v>
      </c>
      <c r="CY297">
        <v>0</v>
      </c>
      <c r="CZ297">
        <v>2.9190914471676831E-3</v>
      </c>
      <c r="DA297">
        <v>0</v>
      </c>
      <c r="DB297">
        <v>0</v>
      </c>
      <c r="DC297">
        <v>0</v>
      </c>
      <c r="DD297">
        <v>1.7627988403109137E-2</v>
      </c>
      <c r="DE297">
        <v>1.109837771371577E-2</v>
      </c>
      <c r="DF297">
        <v>0</v>
      </c>
      <c r="DG297">
        <v>0</v>
      </c>
      <c r="DH297">
        <v>8.3613264343292068E-3</v>
      </c>
      <c r="DI297">
        <v>0</v>
      </c>
      <c r="DJ297">
        <v>0</v>
      </c>
      <c r="DK297">
        <v>0</v>
      </c>
      <c r="DL297">
        <v>2.0256348884003174E-3</v>
      </c>
      <c r="DM297">
        <v>0</v>
      </c>
      <c r="DN297">
        <v>6.544667264636702E-3</v>
      </c>
      <c r="DO297">
        <v>1.476966496720769E-3</v>
      </c>
      <c r="DP297">
        <v>0</v>
      </c>
      <c r="DQ297">
        <v>3.987216975058345E-4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9.3389926926183593E-3</v>
      </c>
      <c r="DY297">
        <v>3.7928688005032054E-3</v>
      </c>
      <c r="DZ297">
        <v>0</v>
      </c>
      <c r="EA297">
        <v>2.0468791452866977E-2</v>
      </c>
      <c r="EB297">
        <v>4.9353855203721399E-3</v>
      </c>
      <c r="EC297">
        <v>0</v>
      </c>
      <c r="ED297">
        <v>7.9533580479225815E-3</v>
      </c>
      <c r="EE297">
        <v>3.1577533470381457E-3</v>
      </c>
      <c r="EF297">
        <v>1.7211895228769748E-2</v>
      </c>
      <c r="EG297">
        <v>1.100907143858171E-2</v>
      </c>
      <c r="EH297">
        <v>0</v>
      </c>
      <c r="EI297">
        <v>7.2236338851439826E-3</v>
      </c>
      <c r="EJ297">
        <v>0</v>
      </c>
      <c r="EK297">
        <v>0</v>
      </c>
      <c r="EL297">
        <v>2.4274999003995143E-2</v>
      </c>
      <c r="EM297">
        <v>0</v>
      </c>
      <c r="EN297">
        <v>0</v>
      </c>
      <c r="EO297">
        <v>0</v>
      </c>
      <c r="EP297">
        <v>1.895536598387489E-2</v>
      </c>
      <c r="EQ297">
        <v>0</v>
      </c>
      <c r="ER297">
        <v>7.0011236363520263E-3</v>
      </c>
      <c r="ES297">
        <v>0</v>
      </c>
      <c r="ET297">
        <v>1.0025474223839193E-2</v>
      </c>
      <c r="EU297">
        <v>7.0740309086291626E-3</v>
      </c>
      <c r="EV297">
        <v>8.6593712177998362E-3</v>
      </c>
      <c r="EW297">
        <v>5.2694554619473625E-3</v>
      </c>
      <c r="EX297">
        <v>8.6567989432189008E-3</v>
      </c>
      <c r="EY297">
        <v>1.0178979204479801E-2</v>
      </c>
      <c r="EZ297">
        <v>0</v>
      </c>
      <c r="FA297">
        <v>0</v>
      </c>
      <c r="FB297">
        <v>2.3647444378154725E-3</v>
      </c>
      <c r="FC297">
        <v>1.0398816961558949E-2</v>
      </c>
      <c r="FD297">
        <v>0</v>
      </c>
      <c r="FE297">
        <v>0</v>
      </c>
      <c r="FF297">
        <v>3.5988701366055139E-3</v>
      </c>
      <c r="FG297">
        <v>1.7839480284892961E-2</v>
      </c>
      <c r="FH297">
        <v>1.0010611157463643E-4</v>
      </c>
      <c r="FI297">
        <v>0</v>
      </c>
      <c r="FJ297">
        <v>1.8050001326956491E-3</v>
      </c>
      <c r="FK297">
        <v>0</v>
      </c>
      <c r="FL297">
        <v>3.3256296820352441E-4</v>
      </c>
      <c r="FM297">
        <v>1.1542793093316345E-2</v>
      </c>
      <c r="FN297">
        <v>0</v>
      </c>
      <c r="FO297">
        <v>1.3542175455630655E-2</v>
      </c>
      <c r="FP297">
        <v>1.131028204730602E-2</v>
      </c>
      <c r="FQ297">
        <v>0</v>
      </c>
      <c r="FR297">
        <v>1.3390256332762058E-3</v>
      </c>
      <c r="FS297">
        <v>1.4670949784147021E-2</v>
      </c>
      <c r="FT297">
        <v>0</v>
      </c>
      <c r="FU297">
        <v>4.5938348292312477E-3</v>
      </c>
      <c r="FV297">
        <v>0</v>
      </c>
      <c r="FW297">
        <v>1.1425823536872036E-2</v>
      </c>
      <c r="FX297">
        <v>0</v>
      </c>
      <c r="FY297">
        <v>0</v>
      </c>
      <c r="FZ297">
        <v>0</v>
      </c>
      <c r="GA297">
        <v>0</v>
      </c>
      <c r="GB297">
        <v>0</v>
      </c>
    </row>
    <row r="298" spans="1:184">
      <c r="A298" s="1" t="s">
        <v>918</v>
      </c>
      <c r="B298" s="1" t="s">
        <v>919</v>
      </c>
      <c r="C298" s="1">
        <v>1.3746934023763872E-3</v>
      </c>
      <c r="D298">
        <v>3.1039663430368985E-3</v>
      </c>
      <c r="E298">
        <v>0</v>
      </c>
      <c r="F298">
        <v>6.3483216429676718E-3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1.5721460503090357E-2</v>
      </c>
      <c r="M298">
        <v>1.1606407906479049E-2</v>
      </c>
      <c r="N298">
        <v>0</v>
      </c>
      <c r="O298">
        <v>3.8804380967297769E-2</v>
      </c>
      <c r="P298">
        <v>4.3203565305169871E-3</v>
      </c>
      <c r="Q298">
        <v>7.4541844744831394E-3</v>
      </c>
      <c r="R298">
        <v>1.743684182198095E-2</v>
      </c>
      <c r="S298">
        <v>0</v>
      </c>
      <c r="T298">
        <v>7.5195448487131731E-3</v>
      </c>
      <c r="U298">
        <v>3.1902251252597259E-3</v>
      </c>
      <c r="V298">
        <v>0</v>
      </c>
      <c r="W298">
        <v>0</v>
      </c>
      <c r="X298">
        <v>6.1769710488369682E-3</v>
      </c>
      <c r="Y298">
        <v>0</v>
      </c>
      <c r="Z298">
        <v>7.2551791215400918E-3</v>
      </c>
      <c r="AA298">
        <v>1.4911812191369583E-2</v>
      </c>
      <c r="AB298">
        <v>1.7186088243521386E-2</v>
      </c>
      <c r="AC298">
        <v>2.3423148075425122E-2</v>
      </c>
      <c r="AD298">
        <v>5.8014235924340133E-3</v>
      </c>
      <c r="AE298">
        <v>4.0401488615571021E-3</v>
      </c>
      <c r="AF298">
        <v>9.2503190513903225E-3</v>
      </c>
      <c r="AG298">
        <v>0</v>
      </c>
      <c r="AH298">
        <v>1.5482559524987399E-3</v>
      </c>
      <c r="AI298">
        <v>3.1296622258742093E-2</v>
      </c>
      <c r="AJ298">
        <v>3.8242164914526681E-3</v>
      </c>
      <c r="AK298">
        <v>0</v>
      </c>
      <c r="AL298">
        <v>1.7681645411640426E-2</v>
      </c>
      <c r="AM298">
        <v>0</v>
      </c>
      <c r="AN298">
        <v>5.8009474871103936E-3</v>
      </c>
      <c r="AO298">
        <v>7.2900050359704129E-3</v>
      </c>
      <c r="AP298">
        <v>0</v>
      </c>
      <c r="AQ298">
        <v>0</v>
      </c>
      <c r="AR298">
        <v>7.8540509588279333E-3</v>
      </c>
      <c r="AS298">
        <v>1.2941072815437007E-2</v>
      </c>
      <c r="AT298">
        <v>1.1422808640807925E-3</v>
      </c>
      <c r="AU298">
        <v>1.060065497325836E-2</v>
      </c>
      <c r="AV298">
        <v>3.347493981252138E-4</v>
      </c>
      <c r="AW298">
        <v>3.3462034340608723E-2</v>
      </c>
      <c r="AX298">
        <v>6.0603369791720225E-3</v>
      </c>
      <c r="AY298">
        <v>6.352437367313459E-3</v>
      </c>
      <c r="AZ298">
        <v>5.2816635392113865E-4</v>
      </c>
      <c r="BA298">
        <v>1.6070476086624361E-2</v>
      </c>
      <c r="BB298">
        <v>0</v>
      </c>
      <c r="BC298">
        <v>4.0413566007242215E-3</v>
      </c>
      <c r="BD298">
        <v>1.2364574908004813E-2</v>
      </c>
      <c r="BE298">
        <v>0</v>
      </c>
      <c r="BF298">
        <v>1.1124959450288935E-2</v>
      </c>
      <c r="BG298">
        <v>2.4284122121852078E-3</v>
      </c>
      <c r="BH298">
        <v>0</v>
      </c>
      <c r="BI298">
        <v>2.4515928598337149E-3</v>
      </c>
      <c r="BJ298">
        <v>5.0858168377343168E-3</v>
      </c>
      <c r="BK298">
        <v>0</v>
      </c>
      <c r="BL298">
        <v>0</v>
      </c>
      <c r="BM298">
        <v>1.7381668467577865E-2</v>
      </c>
      <c r="BN298">
        <v>0</v>
      </c>
      <c r="BO298">
        <v>0</v>
      </c>
      <c r="BP298">
        <v>1.1327154064104842E-2</v>
      </c>
      <c r="BQ298">
        <v>0</v>
      </c>
      <c r="BR298">
        <v>0</v>
      </c>
      <c r="BS298">
        <v>0</v>
      </c>
      <c r="BT298">
        <v>1.5805815543334215E-2</v>
      </c>
      <c r="BU298">
        <v>0</v>
      </c>
      <c r="BV298">
        <v>2.9488055244822852E-4</v>
      </c>
      <c r="BW298">
        <v>8.5867112328116765E-3</v>
      </c>
      <c r="BX298">
        <v>0</v>
      </c>
      <c r="BY298">
        <v>1.1471200944749932E-2</v>
      </c>
      <c r="BZ298">
        <v>0</v>
      </c>
      <c r="CA298">
        <v>6.9642587240421588E-3</v>
      </c>
      <c r="CB298">
        <v>4.7618927687901567E-3</v>
      </c>
      <c r="CC298">
        <v>1.1367181604192787E-3</v>
      </c>
      <c r="CD298">
        <v>0</v>
      </c>
      <c r="CE298">
        <v>2.1929537729368617E-2</v>
      </c>
      <c r="CF298">
        <v>2.0421075688956895E-2</v>
      </c>
      <c r="CG298">
        <v>1.4098776724601863E-2</v>
      </c>
      <c r="CH298">
        <v>0</v>
      </c>
      <c r="CI298">
        <v>0</v>
      </c>
      <c r="CJ298">
        <v>1.2136632869721158E-2</v>
      </c>
      <c r="CK298">
        <v>2.7750305302524578E-4</v>
      </c>
      <c r="CL298">
        <v>0</v>
      </c>
      <c r="CM298">
        <v>0</v>
      </c>
      <c r="CN298">
        <v>6.83838982347835E-3</v>
      </c>
      <c r="CO298">
        <v>0</v>
      </c>
      <c r="CP298">
        <v>0</v>
      </c>
      <c r="CQ298">
        <v>0</v>
      </c>
      <c r="CR298">
        <v>0</v>
      </c>
      <c r="CS298">
        <v>3.0637895992386265E-3</v>
      </c>
      <c r="CT298">
        <v>3.1866189962948027E-3</v>
      </c>
      <c r="CU298">
        <v>8.4391899917350272E-3</v>
      </c>
      <c r="CV298">
        <v>2.9665940923657324E-4</v>
      </c>
      <c r="CW298">
        <v>0</v>
      </c>
      <c r="CX298">
        <v>0</v>
      </c>
      <c r="CY298">
        <v>0</v>
      </c>
      <c r="CZ298">
        <v>1.4197943008729936E-2</v>
      </c>
      <c r="DA298">
        <v>9.7896773410149299E-3</v>
      </c>
      <c r="DB298">
        <v>1.1618690478222265E-2</v>
      </c>
      <c r="DC298">
        <v>0</v>
      </c>
      <c r="DD298">
        <v>9.0778526104857028E-3</v>
      </c>
      <c r="DE298">
        <v>8.0055043281240263E-3</v>
      </c>
      <c r="DF298">
        <v>0</v>
      </c>
      <c r="DG298">
        <v>0</v>
      </c>
      <c r="DH298">
        <v>1.3791049374900574E-2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6.641928259833214E-3</v>
      </c>
      <c r="DO298">
        <v>9.6395013591456056E-3</v>
      </c>
      <c r="DP298">
        <v>7.3396644735298654E-4</v>
      </c>
      <c r="DQ298">
        <v>1.6328308964280214E-2</v>
      </c>
      <c r="DR298">
        <v>0</v>
      </c>
      <c r="DS298">
        <v>0</v>
      </c>
      <c r="DT298">
        <v>5.2765444392043155E-3</v>
      </c>
      <c r="DU298">
        <v>0</v>
      </c>
      <c r="DV298">
        <v>1.0695315345431626E-3</v>
      </c>
      <c r="DW298">
        <v>0</v>
      </c>
      <c r="DX298">
        <v>9.477780454728895E-3</v>
      </c>
      <c r="DY298">
        <v>6.5881884009151076E-3</v>
      </c>
      <c r="DZ298">
        <v>0</v>
      </c>
      <c r="EA298">
        <v>3.1296032923656789E-3</v>
      </c>
      <c r="EB298">
        <v>5.0087308086778698E-3</v>
      </c>
      <c r="EC298">
        <v>0</v>
      </c>
      <c r="ED298">
        <v>5.3267837818289062E-3</v>
      </c>
      <c r="EE298">
        <v>6.3841522527460703E-3</v>
      </c>
      <c r="EF298">
        <v>4.265061570203818E-2</v>
      </c>
      <c r="EG298">
        <v>7.6488298817063661E-3</v>
      </c>
      <c r="EH298">
        <v>1.8943801488553458E-2</v>
      </c>
      <c r="EI298">
        <v>1.043414765609629E-2</v>
      </c>
      <c r="EJ298">
        <v>1.7153055688433122E-3</v>
      </c>
      <c r="EK298">
        <v>5.2555243490269698E-3</v>
      </c>
      <c r="EL298">
        <v>1.7932472151536344E-2</v>
      </c>
      <c r="EM298">
        <v>0</v>
      </c>
      <c r="EN298">
        <v>0</v>
      </c>
      <c r="EO298">
        <v>6.1236722676880099E-3</v>
      </c>
      <c r="EP298">
        <v>1.3953481215787903E-3</v>
      </c>
      <c r="EQ298">
        <v>0</v>
      </c>
      <c r="ER298">
        <v>0</v>
      </c>
      <c r="ES298">
        <v>6.1160805912118194E-3</v>
      </c>
      <c r="ET298">
        <v>2.1347596490208019E-3</v>
      </c>
      <c r="EU298">
        <v>3.9336015428626022E-3</v>
      </c>
      <c r="EV298">
        <v>1.1958790230761893E-4</v>
      </c>
      <c r="EW298">
        <v>0</v>
      </c>
      <c r="EX298">
        <v>9.2359204005959365E-3</v>
      </c>
      <c r="EY298">
        <v>5.3220615985566386E-3</v>
      </c>
      <c r="EZ298">
        <v>0</v>
      </c>
      <c r="FA298">
        <v>0</v>
      </c>
      <c r="FB298">
        <v>2.0895307199526376E-2</v>
      </c>
      <c r="FC298">
        <v>0</v>
      </c>
      <c r="FD298">
        <v>0</v>
      </c>
      <c r="FE298">
        <v>8.4508253136142634E-3</v>
      </c>
      <c r="FF298">
        <v>1.36977445838926E-3</v>
      </c>
      <c r="FG298">
        <v>9.0689205468324936E-3</v>
      </c>
      <c r="FH298">
        <v>0</v>
      </c>
      <c r="FI298">
        <v>0</v>
      </c>
      <c r="FJ298">
        <v>8.4515136373295493E-3</v>
      </c>
      <c r="FK298">
        <v>4.1834606646626669E-3</v>
      </c>
      <c r="FL298">
        <v>3.3750522178878383E-4</v>
      </c>
      <c r="FM298">
        <v>0</v>
      </c>
      <c r="FN298">
        <v>0</v>
      </c>
      <c r="FO298">
        <v>1.5819215579102767E-2</v>
      </c>
      <c r="FP298">
        <v>1.4464828526277701E-2</v>
      </c>
      <c r="FQ298">
        <v>1.5936453674555307E-2</v>
      </c>
      <c r="FR298">
        <v>4.6262721677600965E-3</v>
      </c>
      <c r="FS298">
        <v>8.0429668296399439E-3</v>
      </c>
      <c r="FT298">
        <v>0</v>
      </c>
      <c r="FU298">
        <v>0</v>
      </c>
      <c r="FV298">
        <v>0</v>
      </c>
      <c r="FW298">
        <v>1.6174304940626046E-2</v>
      </c>
      <c r="FX298">
        <v>0</v>
      </c>
      <c r="FY298">
        <v>1.0669425051993824E-2</v>
      </c>
      <c r="FZ298">
        <v>0</v>
      </c>
      <c r="GA298">
        <v>0</v>
      </c>
      <c r="GB298">
        <v>6.8331464394110987E-3</v>
      </c>
    </row>
    <row r="299" spans="1:184">
      <c r="A299" s="1" t="s">
        <v>920</v>
      </c>
      <c r="B299" s="1" t="s">
        <v>921</v>
      </c>
      <c r="C299" s="1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5.1923879778852988E-2</v>
      </c>
      <c r="M299">
        <v>3.8547984204895321E-3</v>
      </c>
      <c r="N299">
        <v>0</v>
      </c>
      <c r="O299">
        <v>5.5755002044248755E-2</v>
      </c>
      <c r="P299">
        <v>0</v>
      </c>
      <c r="Q299">
        <v>0</v>
      </c>
      <c r="R299">
        <v>2.239966106717229E-2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5.1930472989975664E-3</v>
      </c>
      <c r="Y299">
        <v>0</v>
      </c>
      <c r="Z299">
        <v>2.0578758975002623E-3</v>
      </c>
      <c r="AA299">
        <v>1.4064632737992792E-2</v>
      </c>
      <c r="AB299">
        <v>2.6030367018072525E-2</v>
      </c>
      <c r="AC299">
        <v>0</v>
      </c>
      <c r="AD299">
        <v>0</v>
      </c>
      <c r="AE299">
        <v>0</v>
      </c>
      <c r="AF299">
        <v>2.1198240829790355E-2</v>
      </c>
      <c r="AG299">
        <v>0</v>
      </c>
      <c r="AH299">
        <v>0</v>
      </c>
      <c r="AI299">
        <v>2.0799683356468562E-2</v>
      </c>
      <c r="AJ299">
        <v>0</v>
      </c>
      <c r="AK299">
        <v>0</v>
      </c>
      <c r="AL299">
        <v>6.2357758104374366E-3</v>
      </c>
      <c r="AM299">
        <v>0</v>
      </c>
      <c r="AN299">
        <v>7.3834768027527488E-3</v>
      </c>
      <c r="AO299">
        <v>7.2553964845627596E-3</v>
      </c>
      <c r="AP299">
        <v>0</v>
      </c>
      <c r="AQ299">
        <v>1.1610318685621455E-2</v>
      </c>
      <c r="AR299">
        <v>9.9966778170285583E-3</v>
      </c>
      <c r="AS299">
        <v>0</v>
      </c>
      <c r="AT299">
        <v>0</v>
      </c>
      <c r="AU299">
        <v>2.228759294293003E-3</v>
      </c>
      <c r="AV299">
        <v>9.5950960872409254E-3</v>
      </c>
      <c r="AW299">
        <v>3.7996005134176954E-2</v>
      </c>
      <c r="AX299">
        <v>0</v>
      </c>
      <c r="AY299">
        <v>5.2222072628929465E-3</v>
      </c>
      <c r="AZ299">
        <v>3.4695387227524277E-3</v>
      </c>
      <c r="BA299">
        <v>1.3909283510024021E-2</v>
      </c>
      <c r="BB299">
        <v>0</v>
      </c>
      <c r="BC299">
        <v>0</v>
      </c>
      <c r="BD299">
        <v>1.5925350117839066E-2</v>
      </c>
      <c r="BE299">
        <v>0</v>
      </c>
      <c r="BF299">
        <v>2.1240109964533377E-2</v>
      </c>
      <c r="BG299">
        <v>0</v>
      </c>
      <c r="BH299">
        <v>0</v>
      </c>
      <c r="BI299">
        <v>9.6329654438128774E-3</v>
      </c>
      <c r="BJ299">
        <v>0</v>
      </c>
      <c r="BK299">
        <v>2.8838132628039241E-2</v>
      </c>
      <c r="BL299">
        <v>0</v>
      </c>
      <c r="BM299">
        <v>2.5722890486182842E-2</v>
      </c>
      <c r="BN299">
        <v>0</v>
      </c>
      <c r="BO299">
        <v>0</v>
      </c>
      <c r="BP299">
        <v>1.441726191442992E-2</v>
      </c>
      <c r="BQ299">
        <v>0</v>
      </c>
      <c r="BR299">
        <v>0</v>
      </c>
      <c r="BS299">
        <v>0</v>
      </c>
      <c r="BT299">
        <v>2.4355299594343027E-2</v>
      </c>
      <c r="BU299">
        <v>0</v>
      </c>
      <c r="BV299">
        <v>0</v>
      </c>
      <c r="BW299">
        <v>2.8635899844954842E-2</v>
      </c>
      <c r="BX299">
        <v>0</v>
      </c>
      <c r="BY299">
        <v>0</v>
      </c>
      <c r="BZ299">
        <v>0</v>
      </c>
      <c r="CA299">
        <v>8.8641455299481829E-3</v>
      </c>
      <c r="CB299">
        <v>0</v>
      </c>
      <c r="CC299">
        <v>0</v>
      </c>
      <c r="CD299">
        <v>6.4164446384534302E-4</v>
      </c>
      <c r="CE299">
        <v>1.2194875202221756E-2</v>
      </c>
      <c r="CF299">
        <v>3.3959348181195573E-2</v>
      </c>
      <c r="CG299">
        <v>1.6891753128722205E-2</v>
      </c>
      <c r="CH299">
        <v>5.6975169950618841E-3</v>
      </c>
      <c r="CI299">
        <v>0</v>
      </c>
      <c r="CJ299">
        <v>5.178186628576136E-3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7.8457720762208707E-3</v>
      </c>
      <c r="CU299">
        <v>6.7952249769571297E-3</v>
      </c>
      <c r="CV299">
        <v>0</v>
      </c>
      <c r="CW299">
        <v>0</v>
      </c>
      <c r="CX299">
        <v>4.0209030905857769E-3</v>
      </c>
      <c r="CY299">
        <v>0</v>
      </c>
      <c r="CZ299">
        <v>8.1561577279787769E-3</v>
      </c>
      <c r="DA299">
        <v>0</v>
      </c>
      <c r="DB299">
        <v>3.790210175003199E-3</v>
      </c>
      <c r="DC299">
        <v>0</v>
      </c>
      <c r="DD299">
        <v>2.631236129544564E-2</v>
      </c>
      <c r="DE299">
        <v>6.6808251980097159E-3</v>
      </c>
      <c r="DF299">
        <v>0</v>
      </c>
      <c r="DG299">
        <v>0</v>
      </c>
      <c r="DH299">
        <v>7.9064305791428334E-3</v>
      </c>
      <c r="DI299">
        <v>0</v>
      </c>
      <c r="DJ299">
        <v>0</v>
      </c>
      <c r="DK299">
        <v>0</v>
      </c>
      <c r="DL299">
        <v>5.6090261140013444E-3</v>
      </c>
      <c r="DM299">
        <v>0</v>
      </c>
      <c r="DN299">
        <v>3.6182426511879424E-3</v>
      </c>
      <c r="DO299">
        <v>1.9078280663699071E-3</v>
      </c>
      <c r="DP299">
        <v>1.4842991784807581E-3</v>
      </c>
      <c r="DQ299">
        <v>2.0369131492510257E-2</v>
      </c>
      <c r="DR299">
        <v>0</v>
      </c>
      <c r="DS299">
        <v>0</v>
      </c>
      <c r="DT299">
        <v>1.6690818682043754E-2</v>
      </c>
      <c r="DU299">
        <v>0</v>
      </c>
      <c r="DV299">
        <v>0</v>
      </c>
      <c r="DW299">
        <v>0</v>
      </c>
      <c r="DX299">
        <v>7.5306881748649019E-3</v>
      </c>
      <c r="DY299">
        <v>8.3854812232668843E-3</v>
      </c>
      <c r="DZ299">
        <v>0</v>
      </c>
      <c r="EA299">
        <v>1.1041159284740747E-2</v>
      </c>
      <c r="EB299">
        <v>6.3751392025663224E-3</v>
      </c>
      <c r="EC299">
        <v>0</v>
      </c>
      <c r="ED299">
        <v>1.3767074325191503E-2</v>
      </c>
      <c r="EE299">
        <v>0</v>
      </c>
      <c r="EF299">
        <v>2.2929763539165694E-2</v>
      </c>
      <c r="EG299">
        <v>9.7354713389954661E-3</v>
      </c>
      <c r="EH299">
        <v>0</v>
      </c>
      <c r="EI299">
        <v>5.6850197049758619E-3</v>
      </c>
      <c r="EJ299">
        <v>0</v>
      </c>
      <c r="EK299">
        <v>0</v>
      </c>
      <c r="EL299">
        <v>3.2732640859380643E-2</v>
      </c>
      <c r="EM299">
        <v>0</v>
      </c>
      <c r="EN299">
        <v>0</v>
      </c>
      <c r="EO299">
        <v>8.7567616778375292E-3</v>
      </c>
      <c r="EP299">
        <v>4.9082865673477569E-3</v>
      </c>
      <c r="EQ299">
        <v>0</v>
      </c>
      <c r="ER299">
        <v>0</v>
      </c>
      <c r="ES299">
        <v>6.2707673529708323E-3</v>
      </c>
      <c r="ET299">
        <v>1.9772097205093347E-2</v>
      </c>
      <c r="EU299">
        <v>3.0038180119082592E-3</v>
      </c>
      <c r="EV299">
        <v>4.2502861228012065E-3</v>
      </c>
      <c r="EW299">
        <v>0</v>
      </c>
      <c r="EX299">
        <v>2.1502698984066437E-2</v>
      </c>
      <c r="EY299">
        <v>3.9949935266478479E-4</v>
      </c>
      <c r="EZ299">
        <v>3.5022234349479991E-3</v>
      </c>
      <c r="FA299">
        <v>2.3229174712027221E-3</v>
      </c>
      <c r="FB299">
        <v>1.1832614846602372E-2</v>
      </c>
      <c r="FC299">
        <v>0</v>
      </c>
      <c r="FD299">
        <v>0</v>
      </c>
      <c r="FE299">
        <v>0</v>
      </c>
      <c r="FF299">
        <v>0</v>
      </c>
      <c r="FG299">
        <v>3.0866069819988655E-3</v>
      </c>
      <c r="FH299">
        <v>0</v>
      </c>
      <c r="FI299">
        <v>0</v>
      </c>
      <c r="FJ299">
        <v>1.6300273342943417E-2</v>
      </c>
      <c r="FK299">
        <v>8.0752933491848513E-6</v>
      </c>
      <c r="FL299">
        <v>0</v>
      </c>
      <c r="FM299">
        <v>0</v>
      </c>
      <c r="FN299">
        <v>0</v>
      </c>
      <c r="FO299">
        <v>2.0134781693090586E-2</v>
      </c>
      <c r="FP299">
        <v>0</v>
      </c>
      <c r="FQ299">
        <v>1.6003086048266144E-2</v>
      </c>
      <c r="FR299">
        <v>0</v>
      </c>
      <c r="FS299">
        <v>0</v>
      </c>
      <c r="FT299">
        <v>0</v>
      </c>
      <c r="FU299">
        <v>4.7441955873365593E-3</v>
      </c>
      <c r="FV299">
        <v>0</v>
      </c>
      <c r="FW299">
        <v>1.4758971766409347E-2</v>
      </c>
      <c r="FX299">
        <v>0</v>
      </c>
      <c r="FY299">
        <v>0</v>
      </c>
      <c r="FZ299">
        <v>0</v>
      </c>
      <c r="GA299">
        <v>0</v>
      </c>
      <c r="GB299">
        <v>8.6972651170017842E-3</v>
      </c>
    </row>
    <row r="300" spans="1:184">
      <c r="A300" s="1" t="s">
        <v>922</v>
      </c>
      <c r="B300" s="1" t="s">
        <v>923</v>
      </c>
      <c r="C300" s="1">
        <v>1.6764261618893224E-3</v>
      </c>
      <c r="D300">
        <v>7.9634725647297223E-3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8.6584330081753943E-4</v>
      </c>
      <c r="K300">
        <v>0</v>
      </c>
      <c r="L300">
        <v>1.2341202659869259E-2</v>
      </c>
      <c r="M300">
        <v>0</v>
      </c>
      <c r="N300">
        <v>0</v>
      </c>
      <c r="O300">
        <v>3.8610184745378903E-2</v>
      </c>
      <c r="P300">
        <v>0</v>
      </c>
      <c r="Q300">
        <v>2.3043690925619565E-3</v>
      </c>
      <c r="R300">
        <v>8.8323343930492831E-3</v>
      </c>
      <c r="S300">
        <v>9.1502639901674589E-3</v>
      </c>
      <c r="T300">
        <v>0</v>
      </c>
      <c r="U300">
        <v>0</v>
      </c>
      <c r="V300">
        <v>0</v>
      </c>
      <c r="W300">
        <v>0</v>
      </c>
      <c r="X300">
        <v>9.8932855243686994E-3</v>
      </c>
      <c r="Y300">
        <v>3.2947510786410783E-3</v>
      </c>
      <c r="Z300">
        <v>4.5049211316180449E-3</v>
      </c>
      <c r="AA300">
        <v>1.8184820001011091E-2</v>
      </c>
      <c r="AB300">
        <v>1.6312908285380581E-2</v>
      </c>
      <c r="AC300">
        <v>0</v>
      </c>
      <c r="AD300">
        <v>0</v>
      </c>
      <c r="AE300">
        <v>1.6237236084151046E-2</v>
      </c>
      <c r="AF300">
        <v>2.031030393312578E-2</v>
      </c>
      <c r="AG300">
        <v>5.0033154219895669E-3</v>
      </c>
      <c r="AH300">
        <v>1.8880841208541049E-3</v>
      </c>
      <c r="AI300">
        <v>2.4357549705163972E-2</v>
      </c>
      <c r="AJ300">
        <v>0</v>
      </c>
      <c r="AK300">
        <v>0</v>
      </c>
      <c r="AL300">
        <v>0</v>
      </c>
      <c r="AM300">
        <v>0</v>
      </c>
      <c r="AN300">
        <v>1.2036071494217225E-2</v>
      </c>
      <c r="AO300">
        <v>6.3052850477978827E-3</v>
      </c>
      <c r="AP300">
        <v>0</v>
      </c>
      <c r="AQ300">
        <v>3.4526324042128023E-3</v>
      </c>
      <c r="AR300">
        <v>1.7127667254204049E-2</v>
      </c>
      <c r="AS300">
        <v>1.5221663762284418E-2</v>
      </c>
      <c r="AT300">
        <v>0</v>
      </c>
      <c r="AU300">
        <v>0</v>
      </c>
      <c r="AV300">
        <v>5.6242936460107968E-3</v>
      </c>
      <c r="AW300">
        <v>3.4863687964109873E-2</v>
      </c>
      <c r="AX300">
        <v>1.1995333592130872E-2</v>
      </c>
      <c r="AY300">
        <v>1.1273809954686789E-2</v>
      </c>
      <c r="AZ300">
        <v>0</v>
      </c>
      <c r="BA300">
        <v>1.3326661294629526E-2</v>
      </c>
      <c r="BB300">
        <v>0</v>
      </c>
      <c r="BC300">
        <v>1.0188953451409844E-2</v>
      </c>
      <c r="BD300">
        <v>1.2920969467059323E-2</v>
      </c>
      <c r="BE300">
        <v>2.5666310704570271E-3</v>
      </c>
      <c r="BF300">
        <v>1.037448998136258E-2</v>
      </c>
      <c r="BG300">
        <v>2.9614267132738905E-3</v>
      </c>
      <c r="BH300">
        <v>0</v>
      </c>
      <c r="BI300">
        <v>9.2294666105589424E-3</v>
      </c>
      <c r="BJ300">
        <v>0</v>
      </c>
      <c r="BK300">
        <v>0</v>
      </c>
      <c r="BL300">
        <v>0</v>
      </c>
      <c r="BM300">
        <v>1.1381424829722826E-2</v>
      </c>
      <c r="BN300">
        <v>6.3138517857415175E-3</v>
      </c>
      <c r="BO300">
        <v>0</v>
      </c>
      <c r="BP300">
        <v>8.137740942707335E-3</v>
      </c>
      <c r="BQ300">
        <v>0</v>
      </c>
      <c r="BR300">
        <v>0</v>
      </c>
      <c r="BS300">
        <v>0</v>
      </c>
      <c r="BT300">
        <v>1.5214975937900957E-2</v>
      </c>
      <c r="BU300">
        <v>0</v>
      </c>
      <c r="BV300">
        <v>0</v>
      </c>
      <c r="BW300">
        <v>1.5691417530466541E-2</v>
      </c>
      <c r="BX300">
        <v>0</v>
      </c>
      <c r="BY300">
        <v>0</v>
      </c>
      <c r="BZ300">
        <v>0</v>
      </c>
      <c r="CA300">
        <v>1.3334209353328593E-2</v>
      </c>
      <c r="CB300">
        <v>8.7907959751876465E-3</v>
      </c>
      <c r="CC300">
        <v>0</v>
      </c>
      <c r="CD300">
        <v>0</v>
      </c>
      <c r="CE300">
        <v>2.2109393432851992E-2</v>
      </c>
      <c r="CF300">
        <v>7.9398367795892426E-3</v>
      </c>
      <c r="CG300">
        <v>1.0465815477685814E-2</v>
      </c>
      <c r="CH300">
        <v>0</v>
      </c>
      <c r="CI300">
        <v>0</v>
      </c>
      <c r="CJ300">
        <v>9.5271223951849497E-4</v>
      </c>
      <c r="CK300">
        <v>8.8580323281587103E-3</v>
      </c>
      <c r="CL300">
        <v>5.3291298618936903E-3</v>
      </c>
      <c r="CM300">
        <v>0</v>
      </c>
      <c r="CN300">
        <v>8.3393544956710166E-3</v>
      </c>
      <c r="CO300">
        <v>4.6094174413987667E-3</v>
      </c>
      <c r="CP300">
        <v>0</v>
      </c>
      <c r="CQ300">
        <v>9.5652107638524407E-3</v>
      </c>
      <c r="CR300">
        <v>0</v>
      </c>
      <c r="CS300">
        <v>0</v>
      </c>
      <c r="CT300">
        <v>7.5171339328374389E-3</v>
      </c>
      <c r="CU300">
        <v>5.0927447541933386E-3</v>
      </c>
      <c r="CV300">
        <v>0</v>
      </c>
      <c r="CW300">
        <v>0</v>
      </c>
      <c r="CX300">
        <v>0</v>
      </c>
      <c r="CY300">
        <v>0</v>
      </c>
      <c r="CZ300">
        <v>8.5452679567081819E-3</v>
      </c>
      <c r="DA300">
        <v>0</v>
      </c>
      <c r="DB300">
        <v>0</v>
      </c>
      <c r="DC300">
        <v>0</v>
      </c>
      <c r="DD300">
        <v>1.1070359095116084E-2</v>
      </c>
      <c r="DE300">
        <v>1.3735506897974139E-2</v>
      </c>
      <c r="DF300">
        <v>1.811028140243478E-3</v>
      </c>
      <c r="DG300">
        <v>0</v>
      </c>
      <c r="DH300">
        <v>6.3428771786931378E-3</v>
      </c>
      <c r="DI300">
        <v>0</v>
      </c>
      <c r="DJ300">
        <v>2.5310270419175462E-3</v>
      </c>
      <c r="DK300">
        <v>0</v>
      </c>
      <c r="DL300">
        <v>0</v>
      </c>
      <c r="DM300">
        <v>7.4255717477365217E-3</v>
      </c>
      <c r="DN300">
        <v>3.4666842659015437E-3</v>
      </c>
      <c r="DO300">
        <v>6.7915994881631416E-3</v>
      </c>
      <c r="DP300">
        <v>1.7734995501352889E-3</v>
      </c>
      <c r="DQ300">
        <v>2.5460442556755999E-2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6.4715568358074394E-4</v>
      </c>
      <c r="DX300">
        <v>1.1558067481435756E-2</v>
      </c>
      <c r="DY300">
        <v>8.0342361254207018E-3</v>
      </c>
      <c r="DZ300">
        <v>0</v>
      </c>
      <c r="EA300">
        <v>6.2754873022728835E-3</v>
      </c>
      <c r="EB300">
        <v>8.4645677043482994E-3</v>
      </c>
      <c r="EC300">
        <v>0</v>
      </c>
      <c r="ED300">
        <v>1.9369895874804949E-2</v>
      </c>
      <c r="EE300">
        <v>3.9080795409171427E-3</v>
      </c>
      <c r="EF300">
        <v>3.598924410001289E-2</v>
      </c>
      <c r="EG300">
        <v>5.0303774153055711E-3</v>
      </c>
      <c r="EH300">
        <v>3.2294256044778564E-3</v>
      </c>
      <c r="EI300">
        <v>8.9400699469089923E-3</v>
      </c>
      <c r="EJ300">
        <v>0</v>
      </c>
      <c r="EK300">
        <v>0</v>
      </c>
      <c r="EL300">
        <v>3.5053309290632058E-2</v>
      </c>
      <c r="EM300">
        <v>0</v>
      </c>
      <c r="EN300">
        <v>0</v>
      </c>
      <c r="EO300">
        <v>1.3000973357422806E-2</v>
      </c>
      <c r="EP300">
        <v>1.70161440501141E-3</v>
      </c>
      <c r="EQ300">
        <v>6.923197372778936E-3</v>
      </c>
      <c r="ER300">
        <v>0</v>
      </c>
      <c r="ES300">
        <v>1.8854528752872156E-2</v>
      </c>
      <c r="ET300">
        <v>1.1508242897066672E-3</v>
      </c>
      <c r="EU300">
        <v>0</v>
      </c>
      <c r="EV300">
        <v>1.1018990534971723E-2</v>
      </c>
      <c r="EW300">
        <v>9.0935583242505828E-4</v>
      </c>
      <c r="EX300">
        <v>0</v>
      </c>
      <c r="EY300">
        <v>6.4902059496201956E-3</v>
      </c>
      <c r="EZ300">
        <v>1.3365943116350603E-2</v>
      </c>
      <c r="FA300">
        <v>0</v>
      </c>
      <c r="FB300">
        <v>2.5099349916489683E-2</v>
      </c>
      <c r="FC300">
        <v>0</v>
      </c>
      <c r="FD300">
        <v>0</v>
      </c>
      <c r="FE300">
        <v>5.694672265143203E-3</v>
      </c>
      <c r="FF300">
        <v>1.6704275542182348E-3</v>
      </c>
      <c r="FG300">
        <v>8.1426928305935019E-3</v>
      </c>
      <c r="FH300">
        <v>0</v>
      </c>
      <c r="FI300">
        <v>0</v>
      </c>
      <c r="FJ300">
        <v>1.5617499039022056E-2</v>
      </c>
      <c r="FK300">
        <v>0</v>
      </c>
      <c r="FL300">
        <v>1.2016492834176686E-2</v>
      </c>
      <c r="FM300">
        <v>0</v>
      </c>
      <c r="FN300">
        <v>0</v>
      </c>
      <c r="FO300">
        <v>2.1822795404866542E-2</v>
      </c>
      <c r="FP300">
        <v>7.7849991488117528E-3</v>
      </c>
      <c r="FQ300">
        <v>6.9431219096357799E-3</v>
      </c>
      <c r="FR300">
        <v>5.6416970363330453E-3</v>
      </c>
      <c r="FS300">
        <v>0</v>
      </c>
      <c r="FT300">
        <v>0</v>
      </c>
      <c r="FU300">
        <v>0</v>
      </c>
      <c r="FV300">
        <v>0</v>
      </c>
      <c r="FW300">
        <v>2.0739629403901734E-2</v>
      </c>
      <c r="FX300">
        <v>0</v>
      </c>
      <c r="FY300">
        <v>6.3740763157551996E-4</v>
      </c>
      <c r="FZ300">
        <v>0</v>
      </c>
      <c r="GA300">
        <v>1.4332742247157105E-4</v>
      </c>
      <c r="GB300">
        <v>8.3329602362587143E-3</v>
      </c>
    </row>
    <row r="301" spans="1:184">
      <c r="A301" s="1" t="s">
        <v>924</v>
      </c>
      <c r="B301" s="1" t="s">
        <v>925</v>
      </c>
      <c r="C301" s="1">
        <v>0</v>
      </c>
      <c r="D301">
        <v>1.0433059442325827E-2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8.8844715957961482E-3</v>
      </c>
      <c r="K301">
        <v>0</v>
      </c>
      <c r="L301">
        <v>1.659454631124934E-2</v>
      </c>
      <c r="M301">
        <v>0</v>
      </c>
      <c r="N301">
        <v>0</v>
      </c>
      <c r="O301">
        <v>6.0170624321454411E-2</v>
      </c>
      <c r="P301">
        <v>0</v>
      </c>
      <c r="Q301">
        <v>0</v>
      </c>
      <c r="R301">
        <v>2.1395270031792136E-2</v>
      </c>
      <c r="S301">
        <v>0</v>
      </c>
      <c r="T301">
        <v>4.8195123722101479E-3</v>
      </c>
      <c r="U301">
        <v>0</v>
      </c>
      <c r="V301">
        <v>0</v>
      </c>
      <c r="W301">
        <v>0</v>
      </c>
      <c r="X301">
        <v>9.8687771188769556E-3</v>
      </c>
      <c r="Y301">
        <v>0</v>
      </c>
      <c r="Z301">
        <v>1.1117280658631301E-2</v>
      </c>
      <c r="AA301">
        <v>1.1484706761459343E-2</v>
      </c>
      <c r="AB301">
        <v>3.4992748001507611E-2</v>
      </c>
      <c r="AC301">
        <v>0</v>
      </c>
      <c r="AD301">
        <v>0</v>
      </c>
      <c r="AE301">
        <v>0</v>
      </c>
      <c r="AF301">
        <v>1.8615685463308763E-2</v>
      </c>
      <c r="AG301">
        <v>0</v>
      </c>
      <c r="AH301">
        <v>0</v>
      </c>
      <c r="AI301">
        <v>2.5767204169451354E-2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2.4295180449401942E-3</v>
      </c>
      <c r="AR301">
        <v>2.243920213437104E-2</v>
      </c>
      <c r="AS301">
        <v>0</v>
      </c>
      <c r="AT301">
        <v>0</v>
      </c>
      <c r="AU301">
        <v>0</v>
      </c>
      <c r="AV301">
        <v>5.2104736281112793E-3</v>
      </c>
      <c r="AW301">
        <v>4.7405629523435765E-2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1.8576794127583167E-2</v>
      </c>
      <c r="BE301">
        <v>0</v>
      </c>
      <c r="BF301">
        <v>2.0910748270813257E-2</v>
      </c>
      <c r="BG301">
        <v>0</v>
      </c>
      <c r="BH301">
        <v>0</v>
      </c>
      <c r="BI301">
        <v>1.2091656370538524E-2</v>
      </c>
      <c r="BJ301">
        <v>0</v>
      </c>
      <c r="BK301">
        <v>0</v>
      </c>
      <c r="BL301">
        <v>7.8274629683966945E-4</v>
      </c>
      <c r="BM301">
        <v>2.3599648071256793E-2</v>
      </c>
      <c r="BN301">
        <v>0</v>
      </c>
      <c r="BO301">
        <v>0</v>
      </c>
      <c r="BP301">
        <v>0</v>
      </c>
      <c r="BQ301">
        <v>0</v>
      </c>
      <c r="BR301">
        <v>5.2222249075713134E-3</v>
      </c>
      <c r="BS301">
        <v>0</v>
      </c>
      <c r="BT301">
        <v>8.4085115005459107E-3</v>
      </c>
      <c r="BU301">
        <v>0</v>
      </c>
      <c r="BV301">
        <v>0</v>
      </c>
      <c r="BW301">
        <v>1.3234316303914889E-3</v>
      </c>
      <c r="BX301">
        <v>0</v>
      </c>
      <c r="BY301">
        <v>4.9203422370066164E-4</v>
      </c>
      <c r="BZ301">
        <v>0</v>
      </c>
      <c r="CA301">
        <v>1.4424826495471188E-2</v>
      </c>
      <c r="CB301">
        <v>0</v>
      </c>
      <c r="CC301">
        <v>0</v>
      </c>
      <c r="CD301">
        <v>0</v>
      </c>
      <c r="CE301">
        <v>3.5036220578027501E-2</v>
      </c>
      <c r="CF301">
        <v>1.2994905331694163E-2</v>
      </c>
      <c r="CG301">
        <v>1.8118321680073674E-2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9.8585009078101509E-3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1.1673960665234828E-2</v>
      </c>
      <c r="DA301">
        <v>0</v>
      </c>
      <c r="DB301">
        <v>0</v>
      </c>
      <c r="DC301">
        <v>5.6972939933670995E-2</v>
      </c>
      <c r="DD301">
        <v>1.0057479609312803E-2</v>
      </c>
      <c r="DE301">
        <v>0</v>
      </c>
      <c r="DF301">
        <v>9.7234979439513817E-3</v>
      </c>
      <c r="DG301">
        <v>4.744030379355166E-3</v>
      </c>
      <c r="DH301">
        <v>1.1538997014122965E-2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2.3947767203328506E-3</v>
      </c>
      <c r="DP301">
        <v>8.9984119797998675E-3</v>
      </c>
      <c r="DQ301">
        <v>2.9202490794940163E-2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7.9173279605360847E-3</v>
      </c>
      <c r="DX301">
        <v>0</v>
      </c>
      <c r="DY301">
        <v>2.4382944811160052E-2</v>
      </c>
      <c r="DZ301">
        <v>0</v>
      </c>
      <c r="EA301">
        <v>1.2516971764468914E-2</v>
      </c>
      <c r="EB301">
        <v>1.1089551360318466E-2</v>
      </c>
      <c r="EC301">
        <v>0</v>
      </c>
      <c r="ED301">
        <v>1.7280943541098086E-2</v>
      </c>
      <c r="EE301">
        <v>0</v>
      </c>
      <c r="EF301">
        <v>7.3532706279406468E-3</v>
      </c>
      <c r="EG301">
        <v>1.2220325581253735E-2</v>
      </c>
      <c r="EH301">
        <v>0</v>
      </c>
      <c r="EI301">
        <v>7.1360480978845441E-3</v>
      </c>
      <c r="EJ301">
        <v>0</v>
      </c>
      <c r="EK301">
        <v>0</v>
      </c>
      <c r="EL301">
        <v>4.7305732366143043E-2</v>
      </c>
      <c r="EM301">
        <v>0</v>
      </c>
      <c r="EN301">
        <v>0</v>
      </c>
      <c r="EO301">
        <v>3.0081210212816022E-2</v>
      </c>
      <c r="EP301">
        <v>6.161063785256121E-3</v>
      </c>
      <c r="EQ301">
        <v>2.4800758631622699E-3</v>
      </c>
      <c r="ER301">
        <v>1.0191792233671516E-2</v>
      </c>
      <c r="ES301">
        <v>0</v>
      </c>
      <c r="ET301">
        <v>5.31358242478892E-3</v>
      </c>
      <c r="EU301">
        <v>3.1419782529208914E-3</v>
      </c>
      <c r="EV301">
        <v>0</v>
      </c>
      <c r="EW301">
        <v>0</v>
      </c>
      <c r="EX301">
        <v>2.699098721686537E-2</v>
      </c>
      <c r="EY301">
        <v>5.0146644051108854E-4</v>
      </c>
      <c r="EZ301">
        <v>0</v>
      </c>
      <c r="FA301">
        <v>1.2804512203311144E-3</v>
      </c>
      <c r="FB301">
        <v>2.1864513505758923E-2</v>
      </c>
      <c r="FC301">
        <v>0</v>
      </c>
      <c r="FD301">
        <v>0</v>
      </c>
      <c r="FE301">
        <v>0</v>
      </c>
      <c r="FF301">
        <v>5.8352646737615047E-3</v>
      </c>
      <c r="FG301">
        <v>1.5762934457383089E-2</v>
      </c>
      <c r="FH301">
        <v>0</v>
      </c>
      <c r="FI301">
        <v>0</v>
      </c>
      <c r="FJ301">
        <v>1.3502751388102838E-2</v>
      </c>
      <c r="FK301">
        <v>0</v>
      </c>
      <c r="FL301">
        <v>0</v>
      </c>
      <c r="FM301">
        <v>0</v>
      </c>
      <c r="FN301">
        <v>0</v>
      </c>
      <c r="FO301">
        <v>2.19574963926473E-2</v>
      </c>
      <c r="FP301">
        <v>7.3925387149925666E-3</v>
      </c>
      <c r="FQ301">
        <v>2.7415258689608202E-2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3.2305228728756823E-3</v>
      </c>
      <c r="FX301">
        <v>0</v>
      </c>
      <c r="FY301">
        <v>0</v>
      </c>
      <c r="FZ301">
        <v>0</v>
      </c>
      <c r="GA301">
        <v>0</v>
      </c>
      <c r="GB301">
        <v>1.0917130531782686E-2</v>
      </c>
    </row>
    <row r="302" spans="1:184">
      <c r="A302" s="1" t="s">
        <v>926</v>
      </c>
      <c r="B302" s="1" t="s">
        <v>927</v>
      </c>
      <c r="C302" s="1">
        <v>0</v>
      </c>
      <c r="D302">
        <v>1.9078278420750355E-2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1.6044582298970361E-2</v>
      </c>
      <c r="P302">
        <v>0</v>
      </c>
      <c r="Q302">
        <v>1.719166970235848E-2</v>
      </c>
      <c r="R302">
        <v>1.6048729432920957E-2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3.4709053414536409E-2</v>
      </c>
      <c r="Y302">
        <v>0</v>
      </c>
      <c r="Z302">
        <v>0</v>
      </c>
      <c r="AA302">
        <v>1.3774342985025273E-2</v>
      </c>
      <c r="AB302">
        <v>0</v>
      </c>
      <c r="AC302">
        <v>0</v>
      </c>
      <c r="AD302">
        <v>0</v>
      </c>
      <c r="AE302">
        <v>0</v>
      </c>
      <c r="AF302">
        <v>4.6101941153377762E-2</v>
      </c>
      <c r="AG302">
        <v>0</v>
      </c>
      <c r="AH302">
        <v>0</v>
      </c>
      <c r="AI302">
        <v>7.1601617490218766E-3</v>
      </c>
      <c r="AJ302">
        <v>0</v>
      </c>
      <c r="AK302">
        <v>0</v>
      </c>
      <c r="AL302">
        <v>0</v>
      </c>
      <c r="AM302">
        <v>0</v>
      </c>
      <c r="AN302">
        <v>2.6694022820395111E-3</v>
      </c>
      <c r="AO302">
        <v>9.9075186929187264E-3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5.0511174884027375E-3</v>
      </c>
      <c r="AV302">
        <v>0</v>
      </c>
      <c r="AW302">
        <v>4.0947082758313602E-2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3.668832934751582E-2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1.7448955167031131E-2</v>
      </c>
      <c r="BL302">
        <v>0</v>
      </c>
      <c r="BM302">
        <v>2.4607597019489372E-3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1.6996107841537947E-2</v>
      </c>
      <c r="BU302">
        <v>0</v>
      </c>
      <c r="BV302">
        <v>2.9311125956630799E-2</v>
      </c>
      <c r="BW302">
        <v>0</v>
      </c>
      <c r="BX302">
        <v>0</v>
      </c>
      <c r="BY302">
        <v>6.1925019375510286E-3</v>
      </c>
      <c r="BZ302">
        <v>0</v>
      </c>
      <c r="CA302">
        <v>3.2515108236152106E-2</v>
      </c>
      <c r="CB302">
        <v>6.3117054375459768E-3</v>
      </c>
      <c r="CC302">
        <v>0</v>
      </c>
      <c r="CD302">
        <v>0</v>
      </c>
      <c r="CE302">
        <v>4.4751405529230695E-2</v>
      </c>
      <c r="CF302">
        <v>0</v>
      </c>
      <c r="CG302">
        <v>1.7502073234809123E-2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2.7860100402815487E-3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1.4288384700256276E-2</v>
      </c>
      <c r="DA302">
        <v>0</v>
      </c>
      <c r="DB302">
        <v>0</v>
      </c>
      <c r="DC302">
        <v>6.8331288888033262E-2</v>
      </c>
      <c r="DD302">
        <v>1.2062578225198767E-2</v>
      </c>
      <c r="DE302">
        <v>0</v>
      </c>
      <c r="DF302">
        <v>6.7978266400064141E-3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5.4472143458228232E-3</v>
      </c>
      <c r="DO302">
        <v>1.0671666447069484E-2</v>
      </c>
      <c r="DP302">
        <v>6.6515100061531112E-3</v>
      </c>
      <c r="DQ302">
        <v>3.2662198966054551E-3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4.5869326712335429E-3</v>
      </c>
      <c r="DX302">
        <v>0</v>
      </c>
      <c r="DY302">
        <v>7.8228692845939737E-2</v>
      </c>
      <c r="DZ302">
        <v>0</v>
      </c>
      <c r="EA302">
        <v>0</v>
      </c>
      <c r="EB302">
        <v>2.101441580798849E-2</v>
      </c>
      <c r="EC302">
        <v>4.2685079778830619E-2</v>
      </c>
      <c r="ED302">
        <v>4.5809923962865422E-2</v>
      </c>
      <c r="EE302">
        <v>6.140780442364384E-3</v>
      </c>
      <c r="EF302">
        <v>2.5079187116902824E-2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4.6378108213612934E-2</v>
      </c>
      <c r="EM302">
        <v>0</v>
      </c>
      <c r="EN302">
        <v>0</v>
      </c>
      <c r="EO302">
        <v>1.2603560120517323E-2</v>
      </c>
      <c r="EP302">
        <v>0</v>
      </c>
      <c r="EQ302">
        <v>0</v>
      </c>
      <c r="ER302">
        <v>0</v>
      </c>
      <c r="ES302">
        <v>1.6277625277897934E-2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3.2884959933252182E-2</v>
      </c>
      <c r="FK302">
        <v>0</v>
      </c>
      <c r="FL302">
        <v>0</v>
      </c>
      <c r="FM302">
        <v>0</v>
      </c>
      <c r="FN302">
        <v>0</v>
      </c>
      <c r="FO302">
        <v>3.4290242513455797E-2</v>
      </c>
      <c r="FP302">
        <v>0</v>
      </c>
      <c r="FQ302">
        <v>3.9911630063778937E-2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1.1850596763182224E-2</v>
      </c>
      <c r="FX302">
        <v>0</v>
      </c>
      <c r="FY302">
        <v>0</v>
      </c>
      <c r="FZ302">
        <v>0</v>
      </c>
      <c r="GA302">
        <v>0</v>
      </c>
      <c r="GB302">
        <v>1.3093612530160764E-2</v>
      </c>
    </row>
    <row r="303" spans="1:184">
      <c r="A303" s="1" t="s">
        <v>928</v>
      </c>
      <c r="B303" s="1" t="s">
        <v>929</v>
      </c>
      <c r="C303" s="1">
        <v>0</v>
      </c>
      <c r="D303">
        <v>6.640098322396054E-3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1.6880297070352199E-2</v>
      </c>
      <c r="K303">
        <v>0</v>
      </c>
      <c r="L303">
        <v>0</v>
      </c>
      <c r="M303">
        <v>1.5003017716310075E-5</v>
      </c>
      <c r="N303">
        <v>1.0187587917712492E-2</v>
      </c>
      <c r="O303">
        <v>4.3961182321800504E-2</v>
      </c>
      <c r="P303">
        <v>1.8514568393947978E-3</v>
      </c>
      <c r="Q303">
        <v>0</v>
      </c>
      <c r="R303">
        <v>2.4805481783028223E-2</v>
      </c>
      <c r="S303">
        <v>0</v>
      </c>
      <c r="T303">
        <v>0</v>
      </c>
      <c r="U303">
        <v>9.4837881192340878E-3</v>
      </c>
      <c r="V303">
        <v>0</v>
      </c>
      <c r="W303">
        <v>0</v>
      </c>
      <c r="X303">
        <v>8.2492139050365822E-3</v>
      </c>
      <c r="Y303">
        <v>0</v>
      </c>
      <c r="Z303">
        <v>1.2205363624578521E-2</v>
      </c>
      <c r="AA303">
        <v>0</v>
      </c>
      <c r="AB303">
        <v>4.3796380623775145E-3</v>
      </c>
      <c r="AC303">
        <v>0</v>
      </c>
      <c r="AD303">
        <v>0</v>
      </c>
      <c r="AE303">
        <v>0</v>
      </c>
      <c r="AF303">
        <v>4.1153488104831923E-3</v>
      </c>
      <c r="AG303">
        <v>4.1718617186067728E-3</v>
      </c>
      <c r="AH303">
        <v>0</v>
      </c>
      <c r="AI303">
        <v>0</v>
      </c>
      <c r="AJ303">
        <v>1.0444679580810674E-2</v>
      </c>
      <c r="AK303">
        <v>0</v>
      </c>
      <c r="AL303">
        <v>1.6809536478731714E-2</v>
      </c>
      <c r="AM303">
        <v>0</v>
      </c>
      <c r="AN303">
        <v>5.8986080256821193E-3</v>
      </c>
      <c r="AO303">
        <v>1.3878529111776786E-2</v>
      </c>
      <c r="AP303">
        <v>1.6601378774887592E-2</v>
      </c>
      <c r="AQ303">
        <v>0</v>
      </c>
      <c r="AR303">
        <v>1.1133829081980479E-2</v>
      </c>
      <c r="AS303">
        <v>0</v>
      </c>
      <c r="AT303">
        <v>4.7159424856275485E-3</v>
      </c>
      <c r="AU303">
        <v>5.8299010801495217E-3</v>
      </c>
      <c r="AV303">
        <v>2.0255419663317894E-2</v>
      </c>
      <c r="AW303">
        <v>3.4392440230965583E-2</v>
      </c>
      <c r="AX303">
        <v>0</v>
      </c>
      <c r="AY303">
        <v>2.0510538440695312E-2</v>
      </c>
      <c r="AZ303">
        <v>1.9811622223867262E-2</v>
      </c>
      <c r="BA303">
        <v>0</v>
      </c>
      <c r="BB303">
        <v>4.0070503578904767E-3</v>
      </c>
      <c r="BC303">
        <v>9.1223695205850594E-3</v>
      </c>
      <c r="BD303">
        <v>0</v>
      </c>
      <c r="BE303">
        <v>0</v>
      </c>
      <c r="BF303">
        <v>5.3232019835287555E-3</v>
      </c>
      <c r="BG303">
        <v>0</v>
      </c>
      <c r="BH303">
        <v>0</v>
      </c>
      <c r="BI303">
        <v>7.695708782725341E-3</v>
      </c>
      <c r="BJ303">
        <v>0</v>
      </c>
      <c r="BK303">
        <v>0</v>
      </c>
      <c r="BL303">
        <v>2.6117999882278573E-3</v>
      </c>
      <c r="BM303">
        <v>3.960161370205848E-3</v>
      </c>
      <c r="BN303">
        <v>5.2646124300150055E-3</v>
      </c>
      <c r="BO303">
        <v>5.0925966207464866E-4</v>
      </c>
      <c r="BP303">
        <v>0</v>
      </c>
      <c r="BQ303">
        <v>0</v>
      </c>
      <c r="BR303">
        <v>3.3236738503819815E-3</v>
      </c>
      <c r="BS303">
        <v>1.3343960000501867E-3</v>
      </c>
      <c r="BT303">
        <v>5.351579123771961E-3</v>
      </c>
      <c r="BU303">
        <v>0</v>
      </c>
      <c r="BV303">
        <v>0</v>
      </c>
      <c r="BW303">
        <v>1.0635506366162175E-2</v>
      </c>
      <c r="BX303">
        <v>4.3127356006693813E-3</v>
      </c>
      <c r="BY303">
        <v>0</v>
      </c>
      <c r="BZ303">
        <v>0</v>
      </c>
      <c r="CA303">
        <v>7.0815039256672454E-3</v>
      </c>
      <c r="CB303">
        <v>0</v>
      </c>
      <c r="CC303">
        <v>8.3681852287791521E-3</v>
      </c>
      <c r="CD303">
        <v>0</v>
      </c>
      <c r="CE303">
        <v>1.0386314787962318E-2</v>
      </c>
      <c r="CF303">
        <v>9.4492862934242375E-3</v>
      </c>
      <c r="CG303">
        <v>1.6579946678548146E-2</v>
      </c>
      <c r="CH303">
        <v>0</v>
      </c>
      <c r="CI303">
        <v>4.5324917509896104E-3</v>
      </c>
      <c r="CJ303">
        <v>1.1429385373385736E-2</v>
      </c>
      <c r="CK303">
        <v>0</v>
      </c>
      <c r="CL303">
        <v>0</v>
      </c>
      <c r="CM303">
        <v>0</v>
      </c>
      <c r="CN303">
        <v>0</v>
      </c>
      <c r="CO303">
        <v>7.4294049985734441E-3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1.331017853359725E-2</v>
      </c>
      <c r="CV303">
        <v>0</v>
      </c>
      <c r="CW303">
        <v>0</v>
      </c>
      <c r="CX303">
        <v>0</v>
      </c>
      <c r="CY303">
        <v>0</v>
      </c>
      <c r="CZ303">
        <v>1.1847388084185227E-2</v>
      </c>
      <c r="DA303">
        <v>0</v>
      </c>
      <c r="DB303">
        <v>0</v>
      </c>
      <c r="DC303">
        <v>0</v>
      </c>
      <c r="DD303">
        <v>6.4010613426010252E-3</v>
      </c>
      <c r="DE303">
        <v>2.7251742475618679E-2</v>
      </c>
      <c r="DF303">
        <v>0</v>
      </c>
      <c r="DG303">
        <v>3.0193279677442077E-3</v>
      </c>
      <c r="DH303">
        <v>2.4629754824937763E-3</v>
      </c>
      <c r="DI303">
        <v>0</v>
      </c>
      <c r="DJ303">
        <v>8.8088011509364558E-3</v>
      </c>
      <c r="DK303">
        <v>0</v>
      </c>
      <c r="DL303">
        <v>0</v>
      </c>
      <c r="DM303">
        <v>7.7243198882041729E-3</v>
      </c>
      <c r="DN303">
        <v>0</v>
      </c>
      <c r="DO303">
        <v>0</v>
      </c>
      <c r="DP303">
        <v>1.6713851739049213E-2</v>
      </c>
      <c r="DQ303">
        <v>1.7594531597720533E-2</v>
      </c>
      <c r="DR303">
        <v>5.0727130083760372E-3</v>
      </c>
      <c r="DS303">
        <v>0</v>
      </c>
      <c r="DT303">
        <v>0</v>
      </c>
      <c r="DU303">
        <v>0</v>
      </c>
      <c r="DV303">
        <v>0</v>
      </c>
      <c r="DW303">
        <v>4.3285418731124261E-3</v>
      </c>
      <c r="DX303">
        <v>2.093326231814296E-3</v>
      </c>
      <c r="DY303">
        <v>3.9140379516565344E-3</v>
      </c>
      <c r="DZ303">
        <v>0</v>
      </c>
      <c r="EA303">
        <v>1.3775674865612689E-2</v>
      </c>
      <c r="EB303">
        <v>1.115139418411046E-2</v>
      </c>
      <c r="EC303">
        <v>2.2454449976931627E-2</v>
      </c>
      <c r="ED303">
        <v>0</v>
      </c>
      <c r="EE303">
        <v>0</v>
      </c>
      <c r="EF303">
        <v>1.896615263011064E-3</v>
      </c>
      <c r="EG303">
        <v>4.1944265350179148E-3</v>
      </c>
      <c r="EH303">
        <v>5.0229095906533777E-3</v>
      </c>
      <c r="EI303">
        <v>1.629040820966738E-3</v>
      </c>
      <c r="EJ303">
        <v>1.7441832075463929E-3</v>
      </c>
      <c r="EK303">
        <v>0</v>
      </c>
      <c r="EL303">
        <v>3.3185885027907522E-2</v>
      </c>
      <c r="EM303">
        <v>0</v>
      </c>
      <c r="EN303">
        <v>0</v>
      </c>
      <c r="EO303">
        <v>1.6992062470398875E-2</v>
      </c>
      <c r="EP303">
        <v>3.9211958420064582E-3</v>
      </c>
      <c r="EQ303">
        <v>5.7726966328999225E-3</v>
      </c>
      <c r="ER303">
        <v>1.0177750338544496E-2</v>
      </c>
      <c r="ES303">
        <v>1.4166363051037825E-2</v>
      </c>
      <c r="ET303">
        <v>6.4096162325722591E-3</v>
      </c>
      <c r="EU303">
        <v>2.0700822426650139E-2</v>
      </c>
      <c r="EV303">
        <v>0</v>
      </c>
      <c r="EW303">
        <v>0</v>
      </c>
      <c r="EX303">
        <v>4.3527973235449689E-3</v>
      </c>
      <c r="EY303">
        <v>0</v>
      </c>
      <c r="EZ303">
        <v>0</v>
      </c>
      <c r="FA303">
        <v>0</v>
      </c>
      <c r="FB303">
        <v>1.9015770694383205E-2</v>
      </c>
      <c r="FC303">
        <v>5.0989450540329254E-3</v>
      </c>
      <c r="FD303">
        <v>0</v>
      </c>
      <c r="FE303">
        <v>0</v>
      </c>
      <c r="FF303">
        <v>3.7138416957339768E-3</v>
      </c>
      <c r="FG303">
        <v>0</v>
      </c>
      <c r="FH303">
        <v>8.513326361320267E-2</v>
      </c>
      <c r="FI303">
        <v>2.9291286433764997E-3</v>
      </c>
      <c r="FJ303">
        <v>8.5937971824576291E-3</v>
      </c>
      <c r="FK303">
        <v>1.5518837480443191E-2</v>
      </c>
      <c r="FL303">
        <v>1.5260967840740746E-2</v>
      </c>
      <c r="FM303">
        <v>0</v>
      </c>
      <c r="FN303">
        <v>3.1558612911954929E-3</v>
      </c>
      <c r="FO303">
        <v>6.0681393426667899E-4</v>
      </c>
      <c r="FP303">
        <v>2.6140784960754084E-2</v>
      </c>
      <c r="FQ303">
        <v>1.138566491778605E-2</v>
      </c>
      <c r="FR303">
        <v>1.3818029102901381E-3</v>
      </c>
      <c r="FS303">
        <v>4.4076877429119763E-3</v>
      </c>
      <c r="FT303">
        <v>0</v>
      </c>
      <c r="FU303">
        <v>2.6019954627117528E-3</v>
      </c>
      <c r="FV303">
        <v>0</v>
      </c>
      <c r="FW303">
        <v>1.1155962455647175E-2</v>
      </c>
      <c r="FX303">
        <v>0</v>
      </c>
      <c r="FY303">
        <v>0</v>
      </c>
      <c r="FZ303">
        <v>0</v>
      </c>
      <c r="GA303">
        <v>0</v>
      </c>
      <c r="GB303">
        <v>9.8708722387152743E-3</v>
      </c>
    </row>
    <row r="304" spans="1:184">
      <c r="A304" s="1" t="s">
        <v>930</v>
      </c>
      <c r="B304" s="1" t="s">
        <v>931</v>
      </c>
      <c r="C304" s="1">
        <v>4.9775618802895731E-3</v>
      </c>
      <c r="D304">
        <v>0</v>
      </c>
      <c r="E304">
        <v>2.9274463517306396E-3</v>
      </c>
      <c r="F304">
        <v>7.9472749529717812E-4</v>
      </c>
      <c r="G304">
        <v>0</v>
      </c>
      <c r="H304">
        <v>0</v>
      </c>
      <c r="I304">
        <v>0</v>
      </c>
      <c r="J304">
        <v>1.1757476291110704E-2</v>
      </c>
      <c r="K304">
        <v>0</v>
      </c>
      <c r="L304">
        <v>5.4342756482260316E-3</v>
      </c>
      <c r="M304">
        <v>5.6533474963797606E-3</v>
      </c>
      <c r="N304">
        <v>0</v>
      </c>
      <c r="O304">
        <v>3.4974267747033952E-2</v>
      </c>
      <c r="P304">
        <v>4.2034481008826584E-3</v>
      </c>
      <c r="Q304">
        <v>0</v>
      </c>
      <c r="R304">
        <v>5.9185776197785071E-4</v>
      </c>
      <c r="S304">
        <v>2.2064032226385439E-3</v>
      </c>
      <c r="T304">
        <v>7.6970329389237499E-3</v>
      </c>
      <c r="U304">
        <v>0</v>
      </c>
      <c r="V304">
        <v>0</v>
      </c>
      <c r="W304">
        <v>1.3565653285894535E-3</v>
      </c>
      <c r="X304">
        <v>0</v>
      </c>
      <c r="Y304">
        <v>0</v>
      </c>
      <c r="Z304">
        <v>1.2544656547090714E-2</v>
      </c>
      <c r="AA304">
        <v>2.2648920589603369E-2</v>
      </c>
      <c r="AB304">
        <v>4.8965173033408667E-3</v>
      </c>
      <c r="AC304">
        <v>7.0847815099560323E-3</v>
      </c>
      <c r="AD304">
        <v>0</v>
      </c>
      <c r="AE304">
        <v>1.7842277790153346E-2</v>
      </c>
      <c r="AF304">
        <v>1.601244626453002E-3</v>
      </c>
      <c r="AG304">
        <v>0</v>
      </c>
      <c r="AH304">
        <v>0</v>
      </c>
      <c r="AI304">
        <v>0</v>
      </c>
      <c r="AJ304">
        <v>1.2327963181351282E-2</v>
      </c>
      <c r="AK304">
        <v>4.5840527055254132E-3</v>
      </c>
      <c r="AL304">
        <v>0</v>
      </c>
      <c r="AM304">
        <v>0</v>
      </c>
      <c r="AN304">
        <v>9.602676078596618E-3</v>
      </c>
      <c r="AO304">
        <v>1.0186076539218237E-2</v>
      </c>
      <c r="AP304">
        <v>0</v>
      </c>
      <c r="AQ304">
        <v>3.5196459686749246E-3</v>
      </c>
      <c r="AR304">
        <v>7.6415210999195779E-3</v>
      </c>
      <c r="AS304">
        <v>5.8908669595408112E-3</v>
      </c>
      <c r="AT304">
        <v>0</v>
      </c>
      <c r="AU304">
        <v>2.4305255669287221E-2</v>
      </c>
      <c r="AV304">
        <v>2.3104481173141081E-2</v>
      </c>
      <c r="AW304">
        <v>3.2380946011396967E-2</v>
      </c>
      <c r="AX304">
        <v>0</v>
      </c>
      <c r="AY304">
        <v>1.9312465928467869E-2</v>
      </c>
      <c r="AZ304">
        <v>1.013605412548314E-2</v>
      </c>
      <c r="BA304">
        <v>1.5635610558862357E-2</v>
      </c>
      <c r="BB304">
        <v>3.1111012738374615E-4</v>
      </c>
      <c r="BC304">
        <v>5.1311412114243733E-3</v>
      </c>
      <c r="BD304">
        <v>0</v>
      </c>
      <c r="BE304">
        <v>6.681363373891038E-3</v>
      </c>
      <c r="BF304">
        <v>1.337081307276267E-2</v>
      </c>
      <c r="BG304">
        <v>0</v>
      </c>
      <c r="BH304">
        <v>1.687533554271377E-3</v>
      </c>
      <c r="BI304">
        <v>0</v>
      </c>
      <c r="BJ304">
        <v>0</v>
      </c>
      <c r="BK304">
        <v>0</v>
      </c>
      <c r="BL304">
        <v>0</v>
      </c>
      <c r="BM304">
        <v>3.7892074424150874E-3</v>
      </c>
      <c r="BN304">
        <v>0</v>
      </c>
      <c r="BO304">
        <v>0</v>
      </c>
      <c r="BP304">
        <v>1.102064237126033E-2</v>
      </c>
      <c r="BQ304">
        <v>0</v>
      </c>
      <c r="BR304">
        <v>0</v>
      </c>
      <c r="BS304">
        <v>0</v>
      </c>
      <c r="BT304">
        <v>1.2138884813495924E-2</v>
      </c>
      <c r="BU304">
        <v>0</v>
      </c>
      <c r="BV304">
        <v>0</v>
      </c>
      <c r="BW304">
        <v>1.4080743995720691E-2</v>
      </c>
      <c r="BX304">
        <v>4.1265615987702738E-3</v>
      </c>
      <c r="BY304">
        <v>1.8660160700412164E-2</v>
      </c>
      <c r="BZ304">
        <v>0</v>
      </c>
      <c r="CA304">
        <v>0</v>
      </c>
      <c r="CB304">
        <v>2.49060581175754E-3</v>
      </c>
      <c r="CC304">
        <v>0</v>
      </c>
      <c r="CD304">
        <v>0</v>
      </c>
      <c r="CE304">
        <v>9.0137777820530705E-3</v>
      </c>
      <c r="CF304">
        <v>2.1447436587580072E-2</v>
      </c>
      <c r="CG304">
        <v>7.8131490922673102E-3</v>
      </c>
      <c r="CH304">
        <v>1.7839729298279518E-2</v>
      </c>
      <c r="CI304">
        <v>0</v>
      </c>
      <c r="CJ304">
        <v>1.7041536439887969E-2</v>
      </c>
      <c r="CK304">
        <v>0</v>
      </c>
      <c r="CL304">
        <v>0</v>
      </c>
      <c r="CM304">
        <v>0</v>
      </c>
      <c r="CN304">
        <v>9.8452179332304147E-3</v>
      </c>
      <c r="CO304">
        <v>1.9232198447881863E-2</v>
      </c>
      <c r="CP304">
        <v>0</v>
      </c>
      <c r="CQ304">
        <v>3.2770581351291819E-3</v>
      </c>
      <c r="CR304">
        <v>0</v>
      </c>
      <c r="CS304">
        <v>1.9907898030050417E-2</v>
      </c>
      <c r="CT304">
        <v>5.9973557178641173E-3</v>
      </c>
      <c r="CU304">
        <v>1.1227341505223698E-2</v>
      </c>
      <c r="CV304">
        <v>0</v>
      </c>
      <c r="CW304">
        <v>0</v>
      </c>
      <c r="CX304">
        <v>0</v>
      </c>
      <c r="CY304">
        <v>0</v>
      </c>
      <c r="CZ304">
        <v>8.2751518361965076E-3</v>
      </c>
      <c r="DA304">
        <v>0</v>
      </c>
      <c r="DB304">
        <v>8.5776854448108859E-3</v>
      </c>
      <c r="DC304">
        <v>0</v>
      </c>
      <c r="DD304">
        <v>4.841767976290925E-4</v>
      </c>
      <c r="DE304">
        <v>1.9979843840855424E-2</v>
      </c>
      <c r="DF304">
        <v>8.6998493647167541E-3</v>
      </c>
      <c r="DG304">
        <v>0</v>
      </c>
      <c r="DH304">
        <v>1.1697231904105269E-2</v>
      </c>
      <c r="DI304">
        <v>0</v>
      </c>
      <c r="DJ304">
        <v>8.428539082019279E-3</v>
      </c>
      <c r="DK304">
        <v>0</v>
      </c>
      <c r="DL304">
        <v>0</v>
      </c>
      <c r="DM304">
        <v>6.1687331426481676E-3</v>
      </c>
      <c r="DN304">
        <v>1.3570643931425288E-2</v>
      </c>
      <c r="DO304">
        <v>9.3786573851829206E-3</v>
      </c>
      <c r="DP304">
        <v>1.5551091864783929E-3</v>
      </c>
      <c r="DQ304">
        <v>1.5254108582438601E-2</v>
      </c>
      <c r="DR304">
        <v>1.5771891850184478E-2</v>
      </c>
      <c r="DS304">
        <v>7.5899117311464363E-3</v>
      </c>
      <c r="DT304">
        <v>0</v>
      </c>
      <c r="DU304">
        <v>0</v>
      </c>
      <c r="DV304">
        <v>0</v>
      </c>
      <c r="DW304">
        <v>1.683047598642996E-2</v>
      </c>
      <c r="DX304">
        <v>9.2213126327899738E-3</v>
      </c>
      <c r="DY304">
        <v>3.7450750991849429E-3</v>
      </c>
      <c r="DZ304">
        <v>0</v>
      </c>
      <c r="EA304">
        <v>1.350797113943916E-2</v>
      </c>
      <c r="EB304">
        <v>0</v>
      </c>
      <c r="EC304">
        <v>4.9329072138333523E-3</v>
      </c>
      <c r="ED304">
        <v>5.1826415281661722E-3</v>
      </c>
      <c r="EE304">
        <v>0</v>
      </c>
      <c r="EF304">
        <v>0</v>
      </c>
      <c r="EG304">
        <v>4.013359749107161E-3</v>
      </c>
      <c r="EH304">
        <v>0</v>
      </c>
      <c r="EI304">
        <v>4.3456635118350254E-3</v>
      </c>
      <c r="EJ304">
        <v>1.6688895661407541E-3</v>
      </c>
      <c r="EK304">
        <v>1.1768560920615633E-2</v>
      </c>
      <c r="EL304">
        <v>2.2706809962329343E-2</v>
      </c>
      <c r="EM304">
        <v>0</v>
      </c>
      <c r="EN304">
        <v>0</v>
      </c>
      <c r="EO304">
        <v>4.7807576472335463E-3</v>
      </c>
      <c r="EP304">
        <v>0</v>
      </c>
      <c r="EQ304">
        <v>1.3549894751004116E-2</v>
      </c>
      <c r="ER304">
        <v>1.3270255355010491E-2</v>
      </c>
      <c r="ES304">
        <v>1.1240488517087538E-2</v>
      </c>
      <c r="ET304">
        <v>6.1329231970728782E-3</v>
      </c>
      <c r="EU304">
        <v>8.994357832456043E-3</v>
      </c>
      <c r="EV304">
        <v>5.9828918868416031E-4</v>
      </c>
      <c r="EW304">
        <v>5.2030553849331546E-3</v>
      </c>
      <c r="EX304">
        <v>0</v>
      </c>
      <c r="EY304">
        <v>1.4548561358840355E-2</v>
      </c>
      <c r="EZ304">
        <v>1.0663680611479312E-2</v>
      </c>
      <c r="FA304">
        <v>3.2842152014237991E-5</v>
      </c>
      <c r="FB304">
        <v>1.7889890918316814E-2</v>
      </c>
      <c r="FC304">
        <v>0</v>
      </c>
      <c r="FD304">
        <v>2.8552285843677352E-3</v>
      </c>
      <c r="FE304">
        <v>8.6455448317999527E-4</v>
      </c>
      <c r="FF304">
        <v>0</v>
      </c>
      <c r="FG304">
        <v>1.2701973646578869E-2</v>
      </c>
      <c r="FH304">
        <v>5.7810850020748109E-3</v>
      </c>
      <c r="FI304">
        <v>2.802682774186173E-3</v>
      </c>
      <c r="FJ304">
        <v>0</v>
      </c>
      <c r="FK304">
        <v>0</v>
      </c>
      <c r="FL304">
        <v>1.4602175900116495E-2</v>
      </c>
      <c r="FM304">
        <v>0</v>
      </c>
      <c r="FN304">
        <v>0</v>
      </c>
      <c r="FO304">
        <v>5.8061873265658382E-4</v>
      </c>
      <c r="FP304">
        <v>0</v>
      </c>
      <c r="FQ304">
        <v>1.6695163446315105E-2</v>
      </c>
      <c r="FR304">
        <v>0</v>
      </c>
      <c r="FS304">
        <v>4.2174148066132146E-3</v>
      </c>
      <c r="FT304">
        <v>0</v>
      </c>
      <c r="FU304">
        <v>0</v>
      </c>
      <c r="FV304">
        <v>4.4428236594908849E-3</v>
      </c>
      <c r="FW304">
        <v>2.2013823141492448E-2</v>
      </c>
      <c r="FX304">
        <v>0</v>
      </c>
      <c r="FY304">
        <v>0</v>
      </c>
      <c r="FZ304">
        <v>0</v>
      </c>
      <c r="GA304">
        <v>1.5821236889250342E-3</v>
      </c>
      <c r="GB304">
        <v>6.6482421580050998E-3</v>
      </c>
    </row>
    <row r="305" spans="1:184">
      <c r="A305" s="1" t="s">
        <v>932</v>
      </c>
      <c r="B305" s="1" t="s">
        <v>933</v>
      </c>
      <c r="C305" s="1">
        <v>0</v>
      </c>
      <c r="D305">
        <v>7.0945585290363711E-3</v>
      </c>
      <c r="E305">
        <v>0</v>
      </c>
      <c r="F305">
        <v>3.0258072848411313E-3</v>
      </c>
      <c r="G305">
        <v>0</v>
      </c>
      <c r="H305">
        <v>8.2121205033417149E-4</v>
      </c>
      <c r="I305">
        <v>0</v>
      </c>
      <c r="J305">
        <v>1.4808976939254094E-2</v>
      </c>
      <c r="K305">
        <v>5.1083183242742998E-3</v>
      </c>
      <c r="L305">
        <v>0</v>
      </c>
      <c r="M305">
        <v>1.051363678136826E-5</v>
      </c>
      <c r="N305">
        <v>1.1787334856731805E-4</v>
      </c>
      <c r="O305">
        <v>2.9177732574631163E-2</v>
      </c>
      <c r="P305">
        <v>9.9289080511990781E-3</v>
      </c>
      <c r="Q305">
        <v>0</v>
      </c>
      <c r="R305">
        <v>1.2886105278995901E-2</v>
      </c>
      <c r="S305">
        <v>0</v>
      </c>
      <c r="T305">
        <v>0</v>
      </c>
      <c r="U305">
        <v>6.6459365364000796E-3</v>
      </c>
      <c r="V305">
        <v>8.4507633253280336E-3</v>
      </c>
      <c r="W305">
        <v>9.935267430250859E-4</v>
      </c>
      <c r="X305">
        <v>8.6543033233938468E-3</v>
      </c>
      <c r="Y305">
        <v>1.9251695234103149E-3</v>
      </c>
      <c r="Z305">
        <v>2.2932315173838102E-2</v>
      </c>
      <c r="AA305">
        <v>0</v>
      </c>
      <c r="AB305">
        <v>1.9096734715419259E-2</v>
      </c>
      <c r="AC305">
        <v>0</v>
      </c>
      <c r="AD305">
        <v>0</v>
      </c>
      <c r="AE305">
        <v>2.878871747463234E-3</v>
      </c>
      <c r="AF305">
        <v>1.0013819382439984E-2</v>
      </c>
      <c r="AG305">
        <v>4.7047979188250405E-3</v>
      </c>
      <c r="AH305">
        <v>0</v>
      </c>
      <c r="AI305">
        <v>6.6207224396829219E-3</v>
      </c>
      <c r="AJ305">
        <v>1.6074921906108179E-4</v>
      </c>
      <c r="AK305">
        <v>0</v>
      </c>
      <c r="AL305">
        <v>1.7791069573357861E-2</v>
      </c>
      <c r="AM305">
        <v>0</v>
      </c>
      <c r="AN305">
        <v>0</v>
      </c>
      <c r="AO305">
        <v>8.7816678690074701E-3</v>
      </c>
      <c r="AP305">
        <v>1.6891484277529078E-2</v>
      </c>
      <c r="AQ305">
        <v>1.8306516126076634E-3</v>
      </c>
      <c r="AR305">
        <v>1.2397451150695406E-2</v>
      </c>
      <c r="AS305">
        <v>7.1591834555527294E-4</v>
      </c>
      <c r="AT305">
        <v>7.6637382303137592E-3</v>
      </c>
      <c r="AU305">
        <v>1.8431372185193085E-2</v>
      </c>
      <c r="AV305">
        <v>7.2966477074057077E-3</v>
      </c>
      <c r="AW305">
        <v>8.7961600004269943E-3</v>
      </c>
      <c r="AX305">
        <v>3.6154456311238126E-4</v>
      </c>
      <c r="AY305">
        <v>1.9410928426603535E-2</v>
      </c>
      <c r="AZ305">
        <v>1.5840889887962013E-2</v>
      </c>
      <c r="BA305">
        <v>3.8172817068773028E-3</v>
      </c>
      <c r="BB305">
        <v>0</v>
      </c>
      <c r="BC305">
        <v>5.3777663628248548E-4</v>
      </c>
      <c r="BD305">
        <v>1.0071240760699787E-2</v>
      </c>
      <c r="BE305">
        <v>0</v>
      </c>
      <c r="BF305">
        <v>3.7303303393315624E-3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6.5206046375921893E-3</v>
      </c>
      <c r="BM305">
        <v>6.6503270481377587E-3</v>
      </c>
      <c r="BN305">
        <v>1.5676836001851695E-2</v>
      </c>
      <c r="BO305">
        <v>3.6202166551704391E-3</v>
      </c>
      <c r="BP305">
        <v>4.7549968050303081E-3</v>
      </c>
      <c r="BQ305">
        <v>8.962245365932809E-3</v>
      </c>
      <c r="BR305">
        <v>7.4608698202142561E-3</v>
      </c>
      <c r="BS305">
        <v>8.4865962847159599E-3</v>
      </c>
      <c r="BT305">
        <v>0</v>
      </c>
      <c r="BU305">
        <v>0</v>
      </c>
      <c r="BV305">
        <v>0</v>
      </c>
      <c r="BW305">
        <v>0</v>
      </c>
      <c r="BX305">
        <v>7.2872351609296476E-3</v>
      </c>
      <c r="BY305">
        <v>0</v>
      </c>
      <c r="BZ305">
        <v>3.744506177007808E-3</v>
      </c>
      <c r="CA305">
        <v>7.7913665867555704E-3</v>
      </c>
      <c r="CB305">
        <v>0</v>
      </c>
      <c r="CC305">
        <v>1.2208755385558077E-2</v>
      </c>
      <c r="CD305">
        <v>0</v>
      </c>
      <c r="CE305">
        <v>1.145231810308262E-2</v>
      </c>
      <c r="CF305">
        <v>1.2073359154519141E-2</v>
      </c>
      <c r="CG305">
        <v>0</v>
      </c>
      <c r="CH305">
        <v>0</v>
      </c>
      <c r="CI305">
        <v>3.5120986697734597E-3</v>
      </c>
      <c r="CJ305">
        <v>1.6313748248531761E-2</v>
      </c>
      <c r="CK305">
        <v>5.1758732203186879E-3</v>
      </c>
      <c r="CL305">
        <v>0</v>
      </c>
      <c r="CM305">
        <v>0</v>
      </c>
      <c r="CN305">
        <v>0</v>
      </c>
      <c r="CO305">
        <v>3.4793445050690895E-4</v>
      </c>
      <c r="CP305">
        <v>0</v>
      </c>
      <c r="CQ305">
        <v>1.2232884648861407E-2</v>
      </c>
      <c r="CR305">
        <v>5.4628377479702464E-3</v>
      </c>
      <c r="CS305">
        <v>1.1185788961218267E-2</v>
      </c>
      <c r="CT305">
        <v>0</v>
      </c>
      <c r="CU305">
        <v>4.3565422459286548E-3</v>
      </c>
      <c r="CV305">
        <v>1.8139483668871227E-2</v>
      </c>
      <c r="CW305">
        <v>9.7987847511336987E-4</v>
      </c>
      <c r="CX305">
        <v>6.3143709545271055E-3</v>
      </c>
      <c r="CY305">
        <v>6.9202859422590884E-3</v>
      </c>
      <c r="CZ305">
        <v>1.1611423576141129E-2</v>
      </c>
      <c r="DA305">
        <v>0</v>
      </c>
      <c r="DB305">
        <v>0</v>
      </c>
      <c r="DC305">
        <v>4.9335670533467131E-3</v>
      </c>
      <c r="DD305">
        <v>3.5460334025854318E-4</v>
      </c>
      <c r="DE305">
        <v>2.2132832511769191E-2</v>
      </c>
      <c r="DF305">
        <v>1.0780639568400445E-2</v>
      </c>
      <c r="DG305">
        <v>1.2633953035787602E-2</v>
      </c>
      <c r="DH305">
        <v>0</v>
      </c>
      <c r="DI305">
        <v>0</v>
      </c>
      <c r="DJ305">
        <v>1.0866939554207228E-2</v>
      </c>
      <c r="DK305">
        <v>0</v>
      </c>
      <c r="DL305">
        <v>0</v>
      </c>
      <c r="DM305">
        <v>1.6511897191809802E-2</v>
      </c>
      <c r="DN305">
        <v>0</v>
      </c>
      <c r="DO305">
        <v>0</v>
      </c>
      <c r="DP305">
        <v>9.7620652808160496E-3</v>
      </c>
      <c r="DQ305">
        <v>4.2249327078746962E-3</v>
      </c>
      <c r="DR305">
        <v>1.0301661630581447E-2</v>
      </c>
      <c r="DS305">
        <v>0</v>
      </c>
      <c r="DT305">
        <v>8.5168662676656046E-3</v>
      </c>
      <c r="DU305">
        <v>5.5168480588703118E-3</v>
      </c>
      <c r="DV305">
        <v>8.007554942513229E-3</v>
      </c>
      <c r="DW305">
        <v>0</v>
      </c>
      <c r="DX305">
        <v>0</v>
      </c>
      <c r="DY305">
        <v>6.8088422419035777E-3</v>
      </c>
      <c r="DZ305">
        <v>1.4467036879964675E-2</v>
      </c>
      <c r="EA305">
        <v>1.1928499364101321E-2</v>
      </c>
      <c r="EB305">
        <v>7.8145417325038592E-3</v>
      </c>
      <c r="EC305">
        <v>1.8903764879192479E-2</v>
      </c>
      <c r="ED305">
        <v>1.1318103346728727E-2</v>
      </c>
      <c r="EE305">
        <v>0</v>
      </c>
      <c r="EF305">
        <v>9.1310421447774737E-3</v>
      </c>
      <c r="EG305">
        <v>0</v>
      </c>
      <c r="EH305">
        <v>4.7899252758924872E-3</v>
      </c>
      <c r="EI305">
        <v>0</v>
      </c>
      <c r="EJ305">
        <v>1.5619465972425845E-2</v>
      </c>
      <c r="EK305">
        <v>0</v>
      </c>
      <c r="EL305">
        <v>1.0158679367859327E-2</v>
      </c>
      <c r="EM305">
        <v>0</v>
      </c>
      <c r="EN305">
        <v>0</v>
      </c>
      <c r="EO305">
        <v>1.4494002293737842E-2</v>
      </c>
      <c r="EP305">
        <v>4.5014209177566596E-3</v>
      </c>
      <c r="EQ305">
        <v>0</v>
      </c>
      <c r="ER305">
        <v>1.2822938187853732E-2</v>
      </c>
      <c r="ES305">
        <v>7.3848630057473117E-3</v>
      </c>
      <c r="ET305">
        <v>4.0672979440574209E-3</v>
      </c>
      <c r="EU305">
        <v>1.429623377586269E-2</v>
      </c>
      <c r="EV305">
        <v>0</v>
      </c>
      <c r="EW305">
        <v>3.8106345204523611E-3</v>
      </c>
      <c r="EX305">
        <v>3.6922833048404196E-3</v>
      </c>
      <c r="EY305">
        <v>0</v>
      </c>
      <c r="EZ305">
        <v>0</v>
      </c>
      <c r="FA305">
        <v>0</v>
      </c>
      <c r="FB305">
        <v>3.9438406470081889E-3</v>
      </c>
      <c r="FC305">
        <v>1.1466740477196247E-2</v>
      </c>
      <c r="FD305">
        <v>0</v>
      </c>
      <c r="FE305">
        <v>0</v>
      </c>
      <c r="FF305">
        <v>5.9910576546562729E-3</v>
      </c>
      <c r="FG305">
        <v>0</v>
      </c>
      <c r="FH305">
        <v>8.0172304381752966E-3</v>
      </c>
      <c r="FI305">
        <v>7.5661145712019985E-3</v>
      </c>
      <c r="FJ305">
        <v>4.5326917056062862E-3</v>
      </c>
      <c r="FK305">
        <v>2.4463339304824451E-2</v>
      </c>
      <c r="FL305">
        <v>0</v>
      </c>
      <c r="FM305">
        <v>0</v>
      </c>
      <c r="FN305">
        <v>0</v>
      </c>
      <c r="FO305">
        <v>1.1272231385097324E-2</v>
      </c>
      <c r="FP305">
        <v>1.5445769332371483E-3</v>
      </c>
      <c r="FQ305">
        <v>7.888414365172261E-4</v>
      </c>
      <c r="FR305">
        <v>0</v>
      </c>
      <c r="FS305">
        <v>0</v>
      </c>
      <c r="FT305">
        <v>0</v>
      </c>
      <c r="FU305">
        <v>1.3146607282007599E-2</v>
      </c>
      <c r="FV305">
        <v>5.1567997188323265E-4</v>
      </c>
      <c r="FW305">
        <v>1.6270872385543676E-2</v>
      </c>
      <c r="FX305">
        <v>1.5257153734711003E-2</v>
      </c>
      <c r="FY305">
        <v>5.9014385773609804E-3</v>
      </c>
      <c r="FZ305">
        <v>9.9643973300735256E-3</v>
      </c>
      <c r="GA305">
        <v>0</v>
      </c>
      <c r="GB305">
        <v>9.1359965296582586E-3</v>
      </c>
    </row>
    <row r="306" spans="1:184">
      <c r="A306" s="1" t="s">
        <v>934</v>
      </c>
      <c r="B306" s="1" t="s">
        <v>935</v>
      </c>
      <c r="C306" s="1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4.2580862378003598E-2</v>
      </c>
      <c r="N306">
        <v>0</v>
      </c>
      <c r="O306">
        <v>5.6180039443797685E-4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1.159006458532764E-4</v>
      </c>
      <c r="Y306">
        <v>0</v>
      </c>
      <c r="Z306">
        <v>0</v>
      </c>
      <c r="AA306">
        <v>0</v>
      </c>
      <c r="AB306">
        <v>0</v>
      </c>
      <c r="AC306">
        <v>1.7817624189603188E-2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4.5679341742942803E-2</v>
      </c>
      <c r="AK306">
        <v>0</v>
      </c>
      <c r="AL306">
        <v>0</v>
      </c>
      <c r="AM306">
        <v>0</v>
      </c>
      <c r="AN306">
        <v>6.5632409954099288E-2</v>
      </c>
      <c r="AO306">
        <v>1.2651312356899827E-2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8.7651479321215781E-2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5.8208023089518515E-2</v>
      </c>
      <c r="BC306">
        <v>0</v>
      </c>
      <c r="BD306">
        <v>0</v>
      </c>
      <c r="BE306">
        <v>5.149846697036573E-3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2.5159548010232635E-2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3.9579505170852944E-2</v>
      </c>
      <c r="CO306">
        <v>0</v>
      </c>
      <c r="CP306">
        <v>0</v>
      </c>
      <c r="CQ306">
        <v>1.9192228141270338E-2</v>
      </c>
      <c r="CR306">
        <v>0</v>
      </c>
      <c r="CS306">
        <v>0</v>
      </c>
      <c r="CT306">
        <v>0</v>
      </c>
      <c r="CU306">
        <v>3.2028950811182906E-2</v>
      </c>
      <c r="CV306">
        <v>0</v>
      </c>
      <c r="CW306">
        <v>0</v>
      </c>
      <c r="CX306">
        <v>0</v>
      </c>
      <c r="CY306">
        <v>0</v>
      </c>
      <c r="CZ306">
        <v>1.64126415654277E-2</v>
      </c>
      <c r="DA306">
        <v>0</v>
      </c>
      <c r="DB306">
        <v>4.3286549885443885E-2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2.1197060434363986E-2</v>
      </c>
      <c r="DK306">
        <v>0</v>
      </c>
      <c r="DL306">
        <v>0</v>
      </c>
      <c r="DM306">
        <v>2.9652301091507544E-2</v>
      </c>
      <c r="DN306">
        <v>0</v>
      </c>
      <c r="DO306">
        <v>3.2779859989857954E-2</v>
      </c>
      <c r="DP306">
        <v>2.0831393046910857E-2</v>
      </c>
      <c r="DQ306">
        <v>0</v>
      </c>
      <c r="DR306">
        <v>6.025865345540634E-2</v>
      </c>
      <c r="DS306">
        <v>0</v>
      </c>
      <c r="DT306">
        <v>5.9784976843473635E-2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7.0116594428133672E-2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2.9596931880159164E-2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1.8245875630311153E-3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4.9335834613012407E-2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5.4344405949745891E-2</v>
      </c>
      <c r="FX306">
        <v>1.9578411215050724E-2</v>
      </c>
      <c r="FY306">
        <v>0</v>
      </c>
      <c r="FZ306">
        <v>0</v>
      </c>
      <c r="GA306">
        <v>0</v>
      </c>
      <c r="GB306">
        <v>3.8990965135325691E-2</v>
      </c>
    </row>
    <row r="307" spans="1:184">
      <c r="A307" s="1" t="s">
        <v>936</v>
      </c>
      <c r="B307" s="1" t="s">
        <v>937</v>
      </c>
      <c r="C307" s="1">
        <v>0</v>
      </c>
      <c r="D307">
        <v>0</v>
      </c>
      <c r="E307">
        <v>4.6169481701140601E-3</v>
      </c>
      <c r="F307">
        <v>0</v>
      </c>
      <c r="G307">
        <v>0</v>
      </c>
      <c r="H307">
        <v>2.3895226547550871E-2</v>
      </c>
      <c r="I307">
        <v>2.5309048335608272E-3</v>
      </c>
      <c r="J307">
        <v>1.0586244825164961E-2</v>
      </c>
      <c r="K307">
        <v>0</v>
      </c>
      <c r="L307">
        <v>1.1844895348799614E-2</v>
      </c>
      <c r="M307">
        <v>0</v>
      </c>
      <c r="N307">
        <v>7.8136679777588754E-3</v>
      </c>
      <c r="O307">
        <v>5.0774266220096245E-2</v>
      </c>
      <c r="P307">
        <v>0</v>
      </c>
      <c r="Q307">
        <v>0</v>
      </c>
      <c r="R307">
        <v>0</v>
      </c>
      <c r="S307">
        <v>3.8623313963292013E-3</v>
      </c>
      <c r="T307">
        <v>2.8262961115378452E-3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1.6141627990169456E-2</v>
      </c>
      <c r="AA307">
        <v>4.61083576940225E-3</v>
      </c>
      <c r="AB307">
        <v>0</v>
      </c>
      <c r="AC307">
        <v>0</v>
      </c>
      <c r="AD307">
        <v>0</v>
      </c>
      <c r="AE307">
        <v>0</v>
      </c>
      <c r="AF307">
        <v>6.2102374235735976E-3</v>
      </c>
      <c r="AG307">
        <v>0</v>
      </c>
      <c r="AH307">
        <v>0</v>
      </c>
      <c r="AI307">
        <v>4.0945957674096041E-3</v>
      </c>
      <c r="AJ307">
        <v>2.3124003982084404E-2</v>
      </c>
      <c r="AK307">
        <v>0</v>
      </c>
      <c r="AL307">
        <v>0</v>
      </c>
      <c r="AM307">
        <v>0</v>
      </c>
      <c r="AN307">
        <v>1.5144618354172343E-2</v>
      </c>
      <c r="AO307">
        <v>1.850400393737962E-2</v>
      </c>
      <c r="AP307">
        <v>0</v>
      </c>
      <c r="AQ307">
        <v>1.1181626393759823E-2</v>
      </c>
      <c r="AR307">
        <v>0</v>
      </c>
      <c r="AS307">
        <v>1.8448499723690184E-2</v>
      </c>
      <c r="AT307">
        <v>6.2225942305386183E-3</v>
      </c>
      <c r="AU307">
        <v>1.7963558312553505E-2</v>
      </c>
      <c r="AV307">
        <v>0</v>
      </c>
      <c r="AW307">
        <v>3.2512661448951867E-2</v>
      </c>
      <c r="AX307">
        <v>0</v>
      </c>
      <c r="AY307">
        <v>3.9334175967230101E-2</v>
      </c>
      <c r="AZ307">
        <v>3.5798121556353479E-2</v>
      </c>
      <c r="BA307">
        <v>0</v>
      </c>
      <c r="BB307">
        <v>0</v>
      </c>
      <c r="BC307">
        <v>0</v>
      </c>
      <c r="BD307">
        <v>3.888087617722339E-2</v>
      </c>
      <c r="BE307">
        <v>0</v>
      </c>
      <c r="BF307">
        <v>2.2091632951668622E-2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1.970527977037128E-3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1.9144535985693833E-2</v>
      </c>
      <c r="BU307">
        <v>0</v>
      </c>
      <c r="BV307">
        <v>0</v>
      </c>
      <c r="BW307">
        <v>1.0302288452126569E-2</v>
      </c>
      <c r="BX307">
        <v>9.6751093912517492E-3</v>
      </c>
      <c r="BY307">
        <v>0</v>
      </c>
      <c r="BZ307">
        <v>0</v>
      </c>
      <c r="CA307">
        <v>0</v>
      </c>
      <c r="CB307">
        <v>1.7368460028891825E-4</v>
      </c>
      <c r="CC307">
        <v>1.5126664322584918E-3</v>
      </c>
      <c r="CD307">
        <v>0</v>
      </c>
      <c r="CE307">
        <v>1.2628813652243361E-4</v>
      </c>
      <c r="CF307">
        <v>3.4536771114809399E-2</v>
      </c>
      <c r="CG307">
        <v>0</v>
      </c>
      <c r="CH307">
        <v>1.1754326711779162E-2</v>
      </c>
      <c r="CI307">
        <v>3.9466328035026596E-3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2.4198654522108266E-2</v>
      </c>
      <c r="CP307">
        <v>0</v>
      </c>
      <c r="CQ307">
        <v>5.168329575501035E-3</v>
      </c>
      <c r="CR307">
        <v>0</v>
      </c>
      <c r="CS307">
        <v>2.3451997068421257E-2</v>
      </c>
      <c r="CT307">
        <v>0</v>
      </c>
      <c r="CU307">
        <v>8.1920768048239188E-3</v>
      </c>
      <c r="CV307">
        <v>0</v>
      </c>
      <c r="CW307">
        <v>5.9717780982951861E-4</v>
      </c>
      <c r="CX307">
        <v>0</v>
      </c>
      <c r="CY307">
        <v>0</v>
      </c>
      <c r="CZ307">
        <v>2.3165223857333751E-2</v>
      </c>
      <c r="DA307">
        <v>0</v>
      </c>
      <c r="DB307">
        <v>0</v>
      </c>
      <c r="DC307">
        <v>2.2088534852767926E-2</v>
      </c>
      <c r="DD307">
        <v>0</v>
      </c>
      <c r="DE307">
        <v>0</v>
      </c>
      <c r="DF307">
        <v>2.1024143933751824E-2</v>
      </c>
      <c r="DG307">
        <v>0</v>
      </c>
      <c r="DH307">
        <v>2.5813623671460346E-2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6.4317050149857845E-3</v>
      </c>
      <c r="DQ307">
        <v>2.4556286245127866E-2</v>
      </c>
      <c r="DR307">
        <v>1.6264591175056822E-2</v>
      </c>
      <c r="DS307">
        <v>1.1970237834666931E-2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1.010923206506876E-2</v>
      </c>
      <c r="DZ307">
        <v>0</v>
      </c>
      <c r="EA307">
        <v>6.6070695263167325E-3</v>
      </c>
      <c r="EB307">
        <v>0</v>
      </c>
      <c r="EC307">
        <v>1.5195979361092106E-2</v>
      </c>
      <c r="ED307">
        <v>1.2385378951379653E-2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2.6320470822499878E-3</v>
      </c>
      <c r="EK307">
        <v>0</v>
      </c>
      <c r="EL307">
        <v>2.7516444802198326E-2</v>
      </c>
      <c r="EM307">
        <v>0</v>
      </c>
      <c r="EN307">
        <v>0</v>
      </c>
      <c r="EO307">
        <v>9.1643806309291038E-3</v>
      </c>
      <c r="EP307">
        <v>0</v>
      </c>
      <c r="EQ307">
        <v>0</v>
      </c>
      <c r="ER307">
        <v>1.3130585580499165E-2</v>
      </c>
      <c r="ES307">
        <v>2.8677637930049248E-2</v>
      </c>
      <c r="ET307">
        <v>2.8187698428528362E-3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4.222153565781676E-3</v>
      </c>
      <c r="FA307">
        <v>7.9050215760516317E-3</v>
      </c>
      <c r="FB307">
        <v>2.436641948134741E-2</v>
      </c>
      <c r="FC307">
        <v>0</v>
      </c>
      <c r="FD307">
        <v>0</v>
      </c>
      <c r="FE307">
        <v>0</v>
      </c>
      <c r="FF307">
        <v>0</v>
      </c>
      <c r="FG307">
        <v>1.0245699799460521E-2</v>
      </c>
      <c r="FH307">
        <v>0</v>
      </c>
      <c r="FI307">
        <v>1.035657261710096E-2</v>
      </c>
      <c r="FJ307">
        <v>2.8108392098059086E-3</v>
      </c>
      <c r="FK307">
        <v>0</v>
      </c>
      <c r="FL307">
        <v>5.1788418949303241E-4</v>
      </c>
      <c r="FM307">
        <v>0</v>
      </c>
      <c r="FN307">
        <v>7.6652898443278026E-3</v>
      </c>
      <c r="FO307">
        <v>9.1570818836287076E-4</v>
      </c>
      <c r="FP307">
        <v>0</v>
      </c>
      <c r="FQ307">
        <v>2.3280722426986544E-2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3.3911190519888092E-2</v>
      </c>
      <c r="GB307">
        <v>1.0485107420578638E-2</v>
      </c>
    </row>
    <row r="308" spans="1:184">
      <c r="A308" s="1" t="s">
        <v>938</v>
      </c>
      <c r="B308" s="1" t="s">
        <v>939</v>
      </c>
      <c r="C308" s="1">
        <v>0</v>
      </c>
      <c r="D308">
        <v>8.2202858361856909E-3</v>
      </c>
      <c r="E308">
        <v>1.2767725408608722E-2</v>
      </c>
      <c r="F308">
        <v>0</v>
      </c>
      <c r="G308">
        <v>0</v>
      </c>
      <c r="H308">
        <v>0</v>
      </c>
      <c r="I308">
        <v>0</v>
      </c>
      <c r="J308">
        <v>7.842400615084474E-3</v>
      </c>
      <c r="K308">
        <v>0</v>
      </c>
      <c r="L308">
        <v>0</v>
      </c>
      <c r="M308">
        <v>0</v>
      </c>
      <c r="N308">
        <v>0</v>
      </c>
      <c r="O308">
        <v>4.7588733290925583E-2</v>
      </c>
      <c r="P308">
        <v>0</v>
      </c>
      <c r="Q308">
        <v>0</v>
      </c>
      <c r="R308">
        <v>2.8467983320591514E-2</v>
      </c>
      <c r="S308">
        <v>0</v>
      </c>
      <c r="T308">
        <v>8.4799294678324227E-3</v>
      </c>
      <c r="U308">
        <v>0</v>
      </c>
      <c r="V308">
        <v>0</v>
      </c>
      <c r="W308">
        <v>0</v>
      </c>
      <c r="X308">
        <v>1.0212333150929754E-2</v>
      </c>
      <c r="Y308">
        <v>0</v>
      </c>
      <c r="Z308">
        <v>1.8098454689871559E-2</v>
      </c>
      <c r="AA308">
        <v>0</v>
      </c>
      <c r="AB308">
        <v>2.0264109502090136E-2</v>
      </c>
      <c r="AC308">
        <v>0</v>
      </c>
      <c r="AD308">
        <v>0</v>
      </c>
      <c r="AE308">
        <v>0</v>
      </c>
      <c r="AF308">
        <v>1.466743828987626E-2</v>
      </c>
      <c r="AG308">
        <v>0</v>
      </c>
      <c r="AH308">
        <v>0</v>
      </c>
      <c r="AI308">
        <v>3.2404374711225106E-2</v>
      </c>
      <c r="AJ308">
        <v>0</v>
      </c>
      <c r="AK308">
        <v>0</v>
      </c>
      <c r="AL308">
        <v>2.354523518961335E-2</v>
      </c>
      <c r="AM308">
        <v>0</v>
      </c>
      <c r="AN308">
        <v>0</v>
      </c>
      <c r="AO308">
        <v>1.1722887710902319E-3</v>
      </c>
      <c r="AP308">
        <v>2.5291080270540594E-2</v>
      </c>
      <c r="AQ308">
        <v>0</v>
      </c>
      <c r="AR308">
        <v>2.6122642067058031E-2</v>
      </c>
      <c r="AS308">
        <v>0</v>
      </c>
      <c r="AT308">
        <v>0</v>
      </c>
      <c r="AU308">
        <v>0</v>
      </c>
      <c r="AV308">
        <v>3.2552214362019422E-3</v>
      </c>
      <c r="AW308">
        <v>2.2128320236967251E-2</v>
      </c>
      <c r="AX308">
        <v>0</v>
      </c>
      <c r="AY308">
        <v>7.149352942001318E-4</v>
      </c>
      <c r="AZ308">
        <v>0</v>
      </c>
      <c r="BA308">
        <v>0</v>
      </c>
      <c r="BB308">
        <v>0</v>
      </c>
      <c r="BC308">
        <v>0</v>
      </c>
      <c r="BD308">
        <v>1.7420664647375718E-2</v>
      </c>
      <c r="BE308">
        <v>0</v>
      </c>
      <c r="BF308">
        <v>1.3180490028758011E-2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3.2333470692392E-3</v>
      </c>
      <c r="BM308">
        <v>8.18860753210531E-3</v>
      </c>
      <c r="BN308">
        <v>0</v>
      </c>
      <c r="BO308">
        <v>0</v>
      </c>
      <c r="BP308">
        <v>0</v>
      </c>
      <c r="BQ308">
        <v>0</v>
      </c>
      <c r="BR308">
        <v>1.3180367639160926E-2</v>
      </c>
      <c r="BS308">
        <v>0</v>
      </c>
      <c r="BT308">
        <v>6.625129318340502E-3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8.7667356103320847E-3</v>
      </c>
      <c r="CB308">
        <v>0</v>
      </c>
      <c r="CC308">
        <v>6.5601720262542483E-3</v>
      </c>
      <c r="CD308">
        <v>7.4267171030681402E-3</v>
      </c>
      <c r="CE308">
        <v>1.1662287877013561E-2</v>
      </c>
      <c r="CF308">
        <v>6.1529922062714291E-3</v>
      </c>
      <c r="CG308">
        <v>0</v>
      </c>
      <c r="CH308">
        <v>0</v>
      </c>
      <c r="CI308">
        <v>0</v>
      </c>
      <c r="CJ308">
        <v>1.0011464465342235E-2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1.8302353217420667E-3</v>
      </c>
      <c r="CQ308">
        <v>0</v>
      </c>
      <c r="CR308">
        <v>0</v>
      </c>
      <c r="CS308">
        <v>1.7153585467766089E-2</v>
      </c>
      <c r="CT308">
        <v>0</v>
      </c>
      <c r="CU308">
        <v>0</v>
      </c>
      <c r="CV308">
        <v>0</v>
      </c>
      <c r="CW308">
        <v>0</v>
      </c>
      <c r="CX308">
        <v>3.5145420421467878E-2</v>
      </c>
      <c r="CY308">
        <v>0</v>
      </c>
      <c r="CZ308">
        <v>2.0512733131050096E-2</v>
      </c>
      <c r="DA308">
        <v>0</v>
      </c>
      <c r="DB308">
        <v>0</v>
      </c>
      <c r="DC308">
        <v>1.8120816642888216E-2</v>
      </c>
      <c r="DD308">
        <v>7.9243636669753051E-3</v>
      </c>
      <c r="DE308">
        <v>0</v>
      </c>
      <c r="DF308">
        <v>2.4685820071756372E-3</v>
      </c>
      <c r="DG308">
        <v>0</v>
      </c>
      <c r="DH308">
        <v>6.2293987325011228E-3</v>
      </c>
      <c r="DI308">
        <v>5.5931532912631178E-3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1.1986434637931306E-2</v>
      </c>
      <c r="DQ308">
        <v>2.4236106274085244E-2</v>
      </c>
      <c r="DR308">
        <v>0</v>
      </c>
      <c r="DS308">
        <v>5.8051495102689867E-3</v>
      </c>
      <c r="DT308">
        <v>0</v>
      </c>
      <c r="DU308">
        <v>0</v>
      </c>
      <c r="DV308">
        <v>0</v>
      </c>
      <c r="DW308">
        <v>9.6118871294321626E-4</v>
      </c>
      <c r="DX308">
        <v>0</v>
      </c>
      <c r="DY308">
        <v>4.8454870958424927E-3</v>
      </c>
      <c r="DZ308">
        <v>0</v>
      </c>
      <c r="EA308">
        <v>0</v>
      </c>
      <c r="EB308">
        <v>8.7375407454361852E-3</v>
      </c>
      <c r="EC308">
        <v>0</v>
      </c>
      <c r="ED308">
        <v>1.6805169460851324E-2</v>
      </c>
      <c r="EE308">
        <v>0</v>
      </c>
      <c r="EF308">
        <v>1.4752600173530292E-2</v>
      </c>
      <c r="EG308">
        <v>0</v>
      </c>
      <c r="EH308">
        <v>1.1346551899719779E-2</v>
      </c>
      <c r="EI308">
        <v>2.016714292015036E-3</v>
      </c>
      <c r="EJ308">
        <v>2.1592578634487512E-3</v>
      </c>
      <c r="EK308">
        <v>0</v>
      </c>
      <c r="EL308">
        <v>2.9650931556840135E-2</v>
      </c>
      <c r="EM308">
        <v>0</v>
      </c>
      <c r="EN308">
        <v>0</v>
      </c>
      <c r="EO308">
        <v>1.1325968689382418E-2</v>
      </c>
      <c r="EP308">
        <v>4.8543483960527614E-3</v>
      </c>
      <c r="EQ308">
        <v>1.4831203841280985E-2</v>
      </c>
      <c r="ER308">
        <v>2.0896752868368742E-3</v>
      </c>
      <c r="ES308">
        <v>2.6520686534364409E-2</v>
      </c>
      <c r="ET308">
        <v>3.8117771768493638E-3</v>
      </c>
      <c r="EU308">
        <v>7.7992053005250953E-3</v>
      </c>
      <c r="EV308">
        <v>0</v>
      </c>
      <c r="EW308">
        <v>9.3868156241839952E-4</v>
      </c>
      <c r="EX308">
        <v>1.729696627390543E-2</v>
      </c>
      <c r="EY308">
        <v>0</v>
      </c>
      <c r="EZ308">
        <v>0</v>
      </c>
      <c r="FA308">
        <v>0</v>
      </c>
      <c r="FB308">
        <v>1.4464899047069629E-2</v>
      </c>
      <c r="FC308">
        <v>8.7732145876051378E-3</v>
      </c>
      <c r="FD308">
        <v>7.8598697781851207E-3</v>
      </c>
      <c r="FE308">
        <v>0</v>
      </c>
      <c r="FF308">
        <v>4.5976488309380399E-3</v>
      </c>
      <c r="FG308">
        <v>0</v>
      </c>
      <c r="FH308">
        <v>7.832481479021125E-2</v>
      </c>
      <c r="FI308">
        <v>0</v>
      </c>
      <c r="FJ308">
        <v>1.6121146284312441E-2</v>
      </c>
      <c r="FK308">
        <v>3.4986646047501818E-2</v>
      </c>
      <c r="FL308">
        <v>0</v>
      </c>
      <c r="FM308">
        <v>0</v>
      </c>
      <c r="FN308">
        <v>0</v>
      </c>
      <c r="FO308">
        <v>1.7300476201862709E-2</v>
      </c>
      <c r="FP308">
        <v>9.8051929379411006E-3</v>
      </c>
      <c r="FQ308">
        <v>1.4287634646001426E-2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1.0404980937259058E-2</v>
      </c>
      <c r="FX308">
        <v>0</v>
      </c>
      <c r="FY308">
        <v>7.0444148683219757E-3</v>
      </c>
      <c r="FZ308">
        <v>0</v>
      </c>
      <c r="GA308">
        <v>9.6431899390951158E-3</v>
      </c>
      <c r="GB308">
        <v>4.9834700641827002E-3</v>
      </c>
    </row>
    <row r="309" spans="1:184">
      <c r="A309" s="1" t="s">
        <v>940</v>
      </c>
      <c r="B309" s="1" t="s">
        <v>941</v>
      </c>
      <c r="C309" s="1">
        <v>2.4432697328033975E-3</v>
      </c>
      <c r="D309">
        <v>0</v>
      </c>
      <c r="E309">
        <v>0</v>
      </c>
      <c r="F309">
        <v>3.6129679680238034E-3</v>
      </c>
      <c r="G309">
        <v>0</v>
      </c>
      <c r="H309">
        <v>1.6656252955896102E-2</v>
      </c>
      <c r="I309">
        <v>3.1384437942950307E-3</v>
      </c>
      <c r="J309">
        <v>4.8126204232530872E-3</v>
      </c>
      <c r="K309">
        <v>4.7114208597869665E-3</v>
      </c>
      <c r="L309">
        <v>3.8335862556341117E-2</v>
      </c>
      <c r="M309">
        <v>5.5429208713369208E-3</v>
      </c>
      <c r="N309">
        <v>6.0186472141604682E-4</v>
      </c>
      <c r="O309">
        <v>1.7644970288734008E-2</v>
      </c>
      <c r="P309">
        <v>0</v>
      </c>
      <c r="Q309">
        <v>1.0232268351990711E-3</v>
      </c>
      <c r="R309">
        <v>0</v>
      </c>
      <c r="S309">
        <v>8.4650936023001055E-3</v>
      </c>
      <c r="T309">
        <v>6.583138065720283E-3</v>
      </c>
      <c r="U309">
        <v>0</v>
      </c>
      <c r="V309">
        <v>9.5566983492041801E-3</v>
      </c>
      <c r="W309">
        <v>0</v>
      </c>
      <c r="X309">
        <v>0</v>
      </c>
      <c r="Y309">
        <v>0</v>
      </c>
      <c r="Z309">
        <v>9.558988317853798E-3</v>
      </c>
      <c r="AA309">
        <v>1.2961626589697611E-2</v>
      </c>
      <c r="AB309">
        <v>2.4901174680648881E-3</v>
      </c>
      <c r="AC309">
        <v>6.1860672149757368E-3</v>
      </c>
      <c r="AD309">
        <v>6.6608376301771914E-4</v>
      </c>
      <c r="AE309">
        <v>1.3371874545021614E-2</v>
      </c>
      <c r="AF309">
        <v>9.1963083059423602E-3</v>
      </c>
      <c r="AG309">
        <v>0</v>
      </c>
      <c r="AH309">
        <v>2.4065723518027879E-3</v>
      </c>
      <c r="AI309">
        <v>0</v>
      </c>
      <c r="AJ309">
        <v>4.1178272660969649E-3</v>
      </c>
      <c r="AK309">
        <v>7.0839423107852606E-3</v>
      </c>
      <c r="AL309">
        <v>7.4675698273449541E-3</v>
      </c>
      <c r="AM309">
        <v>5.8384961690762828E-3</v>
      </c>
      <c r="AN309">
        <v>4.7135381500039569E-3</v>
      </c>
      <c r="AO309">
        <v>0</v>
      </c>
      <c r="AP309">
        <v>6.3588178102956701E-3</v>
      </c>
      <c r="AQ309">
        <v>1.9002025509308171E-2</v>
      </c>
      <c r="AR309">
        <v>5.229194500773221E-3</v>
      </c>
      <c r="AS309">
        <v>6.0706973623504048E-3</v>
      </c>
      <c r="AT309">
        <v>7.084006076275462E-3</v>
      </c>
      <c r="AU309">
        <v>1.1085130674287569E-2</v>
      </c>
      <c r="AV309">
        <v>5.2128748816096838E-3</v>
      </c>
      <c r="AW309">
        <v>1.0894873687314078E-2</v>
      </c>
      <c r="AX309">
        <v>1.515248111344344E-3</v>
      </c>
      <c r="AY309">
        <v>1.0247022109936691E-2</v>
      </c>
      <c r="AZ309">
        <v>4.5817577079216099E-3</v>
      </c>
      <c r="BA309">
        <v>7.6748446229556828E-3</v>
      </c>
      <c r="BB309">
        <v>0</v>
      </c>
      <c r="BC309">
        <v>8.509337330045736E-4</v>
      </c>
      <c r="BD309">
        <v>1.3283408091983849E-3</v>
      </c>
      <c r="BE309">
        <v>8.2075760500661191E-3</v>
      </c>
      <c r="BF309">
        <v>1.3282763689743224E-2</v>
      </c>
      <c r="BG309">
        <v>1.1597469986917134E-3</v>
      </c>
      <c r="BH309">
        <v>8.8078159110298003E-3</v>
      </c>
      <c r="BI309">
        <v>0</v>
      </c>
      <c r="BJ309">
        <v>9.8784670780784015E-3</v>
      </c>
      <c r="BK309">
        <v>2.9894792280478585E-2</v>
      </c>
      <c r="BL309">
        <v>7.5137725697774719E-3</v>
      </c>
      <c r="BM309">
        <v>1.1002133616188495E-2</v>
      </c>
      <c r="BN309">
        <v>1.2040457687656047E-3</v>
      </c>
      <c r="BO309">
        <v>4.7349924295039241E-3</v>
      </c>
      <c r="BP309">
        <v>1.1735626834017892E-2</v>
      </c>
      <c r="BQ309">
        <v>7.9916740422680006E-3</v>
      </c>
      <c r="BR309">
        <v>1.5610206419380066E-3</v>
      </c>
      <c r="BS309">
        <v>0</v>
      </c>
      <c r="BT309">
        <v>9.2346495513731953E-4</v>
      </c>
      <c r="BU309">
        <v>8.2526068081258466E-3</v>
      </c>
      <c r="BV309">
        <v>1.4304219391413316E-3</v>
      </c>
      <c r="BW309">
        <v>2.3120777051351196E-3</v>
      </c>
      <c r="BX309">
        <v>0</v>
      </c>
      <c r="BY309">
        <v>1.1444295958411415E-2</v>
      </c>
      <c r="BZ309">
        <v>0</v>
      </c>
      <c r="CA309">
        <v>3.3259502290398156E-3</v>
      </c>
      <c r="CB309">
        <v>5.078494346915219E-3</v>
      </c>
      <c r="CC309">
        <v>0</v>
      </c>
      <c r="CD309">
        <v>4.2180135705530133E-3</v>
      </c>
      <c r="CE309">
        <v>6.4658448387325358E-3</v>
      </c>
      <c r="CF309">
        <v>1.9495936382098691E-2</v>
      </c>
      <c r="CG309">
        <v>8.8409028789117813E-3</v>
      </c>
      <c r="CH309">
        <v>1.2155678494554841E-2</v>
      </c>
      <c r="CI309">
        <v>0</v>
      </c>
      <c r="CJ309">
        <v>8.6503761514688665E-3</v>
      </c>
      <c r="CK309">
        <v>0</v>
      </c>
      <c r="CL309">
        <v>9.1480452944968718E-3</v>
      </c>
      <c r="CM309">
        <v>0</v>
      </c>
      <c r="CN309">
        <v>6.2788249527299129E-3</v>
      </c>
      <c r="CO309">
        <v>1.6401691219445725E-2</v>
      </c>
      <c r="CP309">
        <v>6.9436011967448851E-4</v>
      </c>
      <c r="CQ309">
        <v>8.1986959183951366E-3</v>
      </c>
      <c r="CR309">
        <v>7.8914504367562695E-3</v>
      </c>
      <c r="CS309">
        <v>1.2442591719276513E-2</v>
      </c>
      <c r="CT309">
        <v>4.365837805630741E-3</v>
      </c>
      <c r="CU309">
        <v>4.2154239325099914E-3</v>
      </c>
      <c r="CV309">
        <v>0</v>
      </c>
      <c r="CW309">
        <v>2.5402085381489186E-3</v>
      </c>
      <c r="CX309">
        <v>2.1871212945172224E-4</v>
      </c>
      <c r="CY309">
        <v>9.6720076951689587E-3</v>
      </c>
      <c r="CZ309">
        <v>6.7090275416465126E-3</v>
      </c>
      <c r="DA309">
        <v>4.6752972404902563E-3</v>
      </c>
      <c r="DB309">
        <v>4.2104146023384968E-3</v>
      </c>
      <c r="DC309">
        <v>3.3065640055035795E-3</v>
      </c>
      <c r="DD309">
        <v>1.2752218062212731E-2</v>
      </c>
      <c r="DE309">
        <v>8.4907566836962389E-3</v>
      </c>
      <c r="DF309">
        <v>6.0130695117564638E-3</v>
      </c>
      <c r="DG309">
        <v>0</v>
      </c>
      <c r="DH309">
        <v>1.0567860893989056E-2</v>
      </c>
      <c r="DI309">
        <v>4.2600091965748927E-4</v>
      </c>
      <c r="DJ309">
        <v>4.1372051068605123E-3</v>
      </c>
      <c r="DK309">
        <v>0</v>
      </c>
      <c r="DL309">
        <v>3.9759457796307565E-3</v>
      </c>
      <c r="DM309">
        <v>3.9877972034669312E-3</v>
      </c>
      <c r="DN309">
        <v>4.9864122574696098E-3</v>
      </c>
      <c r="DO309">
        <v>6.3979156247700756E-3</v>
      </c>
      <c r="DP309">
        <v>0</v>
      </c>
      <c r="DQ309">
        <v>3.1420218578237478E-3</v>
      </c>
      <c r="DR309">
        <v>2.2150103609196539E-3</v>
      </c>
      <c r="DS309">
        <v>0</v>
      </c>
      <c r="DT309">
        <v>6.4012444091925604E-3</v>
      </c>
      <c r="DU309">
        <v>5.3343997405965217E-3</v>
      </c>
      <c r="DV309">
        <v>0</v>
      </c>
      <c r="DW309">
        <v>1.1931646621648036E-2</v>
      </c>
      <c r="DX309">
        <v>4.5263433372128448E-3</v>
      </c>
      <c r="DY309">
        <v>5.9804645420300038E-3</v>
      </c>
      <c r="DZ309">
        <v>0</v>
      </c>
      <c r="EA309">
        <v>1.0482374056038923E-2</v>
      </c>
      <c r="EB309">
        <v>0</v>
      </c>
      <c r="EC309">
        <v>0</v>
      </c>
      <c r="ED309">
        <v>5.1655970505423898E-3</v>
      </c>
      <c r="EE309">
        <v>0</v>
      </c>
      <c r="EF309">
        <v>1.9365796358891815E-3</v>
      </c>
      <c r="EG309">
        <v>1.2347862509939125E-2</v>
      </c>
      <c r="EH309">
        <v>4.5478876862159517E-3</v>
      </c>
      <c r="EI309">
        <v>6.4650699904717441E-3</v>
      </c>
      <c r="EJ309">
        <v>8.1918567009475014E-4</v>
      </c>
      <c r="EK309">
        <v>5.7766772945312518E-3</v>
      </c>
      <c r="EL309">
        <v>4.0202859157807865E-3</v>
      </c>
      <c r="EM309">
        <v>3.3607848613530539E-3</v>
      </c>
      <c r="EN309">
        <v>1.5377689949407824E-3</v>
      </c>
      <c r="EO309">
        <v>0</v>
      </c>
      <c r="EP309">
        <v>1.046033959184774E-2</v>
      </c>
      <c r="EQ309">
        <v>0</v>
      </c>
      <c r="ER309">
        <v>1.2408164838730593E-2</v>
      </c>
      <c r="ES309">
        <v>4.706035915477187E-3</v>
      </c>
      <c r="ET309">
        <v>3.0103866072166805E-3</v>
      </c>
      <c r="EU309">
        <v>2.630099011946249E-3</v>
      </c>
      <c r="EV309">
        <v>1.0229285714669445E-2</v>
      </c>
      <c r="EW309">
        <v>7.1327775146849924E-3</v>
      </c>
      <c r="EX309">
        <v>0</v>
      </c>
      <c r="EY309">
        <v>1.6340419102426181E-2</v>
      </c>
      <c r="EZ309">
        <v>5.2343393623052467E-3</v>
      </c>
      <c r="FA309">
        <v>1.6636681403280704E-2</v>
      </c>
      <c r="FB309">
        <v>6.5357117919103945E-3</v>
      </c>
      <c r="FC309">
        <v>4.0286089312921661E-3</v>
      </c>
      <c r="FD309">
        <v>0</v>
      </c>
      <c r="FE309">
        <v>1.6120609925622132E-2</v>
      </c>
      <c r="FF309">
        <v>6.5416892940594164E-4</v>
      </c>
      <c r="FG309">
        <v>1.2073067436050928E-2</v>
      </c>
      <c r="FH309">
        <v>0</v>
      </c>
      <c r="FI309">
        <v>0</v>
      </c>
      <c r="FJ309">
        <v>0</v>
      </c>
      <c r="FK309">
        <v>3.9927957266461611E-3</v>
      </c>
      <c r="FL309">
        <v>2.4335272921893469E-3</v>
      </c>
      <c r="FM309">
        <v>9.2539443010720961E-3</v>
      </c>
      <c r="FN309">
        <v>0</v>
      </c>
      <c r="FO309">
        <v>8.5461920635807303E-3</v>
      </c>
      <c r="FP309">
        <v>1.6224854103552514E-3</v>
      </c>
      <c r="FQ309">
        <v>3.7412141909947106E-3</v>
      </c>
      <c r="FR309">
        <v>2.2093881898505225E-3</v>
      </c>
      <c r="FS309">
        <v>1.5692969137049904E-2</v>
      </c>
      <c r="FT309">
        <v>0</v>
      </c>
      <c r="FU309">
        <v>1.3721629448457943E-2</v>
      </c>
      <c r="FV309">
        <v>7.992167977676207E-3</v>
      </c>
      <c r="FW309">
        <v>8.5195796545777681E-3</v>
      </c>
      <c r="FX309">
        <v>0</v>
      </c>
      <c r="FY309">
        <v>5.237966217437575E-3</v>
      </c>
      <c r="FZ309">
        <v>6.6783155457077817E-3</v>
      </c>
      <c r="GA309">
        <v>7.5695659677993028E-3</v>
      </c>
      <c r="GB309">
        <v>0</v>
      </c>
    </row>
    <row r="310" spans="1:184">
      <c r="A310" s="1" t="s">
        <v>942</v>
      </c>
      <c r="B310" s="1" t="s">
        <v>943</v>
      </c>
      <c r="C310" s="1">
        <v>9.0487405363157587E-3</v>
      </c>
      <c r="D310">
        <v>1.2082009363738393E-3</v>
      </c>
      <c r="E310">
        <v>1.1711836679995427E-3</v>
      </c>
      <c r="F310">
        <v>4.7533342851993204E-3</v>
      </c>
      <c r="G310">
        <v>4.3443017070844232E-3</v>
      </c>
      <c r="H310">
        <v>1.4480897126937732E-2</v>
      </c>
      <c r="I310">
        <v>4.2913202983851294E-4</v>
      </c>
      <c r="J310">
        <v>1.5785559198377209E-3</v>
      </c>
      <c r="K310">
        <v>4.9770427718028813E-3</v>
      </c>
      <c r="L310">
        <v>2.086281120778101E-2</v>
      </c>
      <c r="M310">
        <v>5.6908429411737238E-3</v>
      </c>
      <c r="N310">
        <v>9.0136935906762333E-3</v>
      </c>
      <c r="O310">
        <v>8.0973760121572525E-3</v>
      </c>
      <c r="P310">
        <v>0</v>
      </c>
      <c r="Q310">
        <v>3.3937654969223153E-3</v>
      </c>
      <c r="R310">
        <v>0</v>
      </c>
      <c r="S310">
        <v>1.0198915118620948E-2</v>
      </c>
      <c r="T310">
        <v>8.7948472439128202E-3</v>
      </c>
      <c r="U310">
        <v>2.058934208353218E-3</v>
      </c>
      <c r="V310">
        <v>6.2661694024373138E-3</v>
      </c>
      <c r="W310">
        <v>2.8604768469954163E-3</v>
      </c>
      <c r="X310">
        <v>1.5881168806028162E-3</v>
      </c>
      <c r="Y310">
        <v>2.6778838113487354E-3</v>
      </c>
      <c r="Z310">
        <v>7.4444683620197806E-3</v>
      </c>
      <c r="AA310">
        <v>1.0564302325478591E-2</v>
      </c>
      <c r="AB310">
        <v>0</v>
      </c>
      <c r="AC310">
        <v>1.3532346752968799E-2</v>
      </c>
      <c r="AD310">
        <v>5.4248462405091877E-3</v>
      </c>
      <c r="AE310">
        <v>1.0898672660749398E-2</v>
      </c>
      <c r="AF310">
        <v>2.587993674588012E-3</v>
      </c>
      <c r="AG310">
        <v>0</v>
      </c>
      <c r="AH310">
        <v>7.1876707025233105E-3</v>
      </c>
      <c r="AI310">
        <v>0</v>
      </c>
      <c r="AJ310">
        <v>4.4651345269923898E-3</v>
      </c>
      <c r="AK310">
        <v>7.8224167881699967E-3</v>
      </c>
      <c r="AL310">
        <v>3.6484173070452401E-3</v>
      </c>
      <c r="AM310">
        <v>5.3677365963211779E-3</v>
      </c>
      <c r="AN310">
        <v>5.4255013501166528E-3</v>
      </c>
      <c r="AO310">
        <v>5.1064377622501182E-3</v>
      </c>
      <c r="AP310">
        <v>4.3621213182852211E-3</v>
      </c>
      <c r="AQ310">
        <v>1.5181422457583577E-2</v>
      </c>
      <c r="AR310">
        <v>4.2620261618096181E-3</v>
      </c>
      <c r="AS310">
        <v>6.9135724044017376E-3</v>
      </c>
      <c r="AT310">
        <v>7.5879601661131011E-3</v>
      </c>
      <c r="AU310">
        <v>4.4707089404491564E-3</v>
      </c>
      <c r="AV310">
        <v>6.1764986687488773E-3</v>
      </c>
      <c r="AW310">
        <v>8.3880156559354487E-3</v>
      </c>
      <c r="AX310">
        <v>2.1860347172400598E-3</v>
      </c>
      <c r="AY310">
        <v>6.4754610034682908E-3</v>
      </c>
      <c r="AZ310">
        <v>4.5897910806096918E-3</v>
      </c>
      <c r="BA310">
        <v>6.2553398168731789E-3</v>
      </c>
      <c r="BB310">
        <v>3.2565363548432004E-3</v>
      </c>
      <c r="BC310">
        <v>4.8513072697494294E-3</v>
      </c>
      <c r="BD310">
        <v>0</v>
      </c>
      <c r="BE310">
        <v>4.6812765730790615E-3</v>
      </c>
      <c r="BF310">
        <v>7.8966022304552495E-3</v>
      </c>
      <c r="BG310">
        <v>7.4007571521873417E-3</v>
      </c>
      <c r="BH310">
        <v>5.6178905848930736E-3</v>
      </c>
      <c r="BI310">
        <v>9.5426833332235711E-4</v>
      </c>
      <c r="BJ310">
        <v>1.0853743409382683E-2</v>
      </c>
      <c r="BK310">
        <v>1.5759529709222023E-2</v>
      </c>
      <c r="BL310">
        <v>6.1240589275353627E-3</v>
      </c>
      <c r="BM310">
        <v>3.6327893652573573E-3</v>
      </c>
      <c r="BN310">
        <v>0</v>
      </c>
      <c r="BO310">
        <v>8.9100007769214416E-3</v>
      </c>
      <c r="BP310">
        <v>7.7534802901233543E-3</v>
      </c>
      <c r="BQ310">
        <v>9.5004222853725326E-3</v>
      </c>
      <c r="BR310">
        <v>4.0755542309808034E-3</v>
      </c>
      <c r="BS310">
        <v>0</v>
      </c>
      <c r="BT310">
        <v>4.856404501790243E-3</v>
      </c>
      <c r="BU310">
        <v>4.1984019204709799E-3</v>
      </c>
      <c r="BV310">
        <v>7.2387466815123196E-3</v>
      </c>
      <c r="BW310">
        <v>8.5490471684290786E-3</v>
      </c>
      <c r="BX310">
        <v>0</v>
      </c>
      <c r="BY310">
        <v>9.4310680531401753E-3</v>
      </c>
      <c r="BZ310">
        <v>6.6620903440105812E-3</v>
      </c>
      <c r="CA310">
        <v>2.7107974061680701E-3</v>
      </c>
      <c r="CB310">
        <v>7.1867450034295384E-3</v>
      </c>
      <c r="CC310">
        <v>0</v>
      </c>
      <c r="CD310">
        <v>1.0058126737292011E-2</v>
      </c>
      <c r="CE310">
        <v>3.7293877853243353E-3</v>
      </c>
      <c r="CF310">
        <v>1.1287728594340386E-2</v>
      </c>
      <c r="CG310">
        <v>6.9909964324155992E-3</v>
      </c>
      <c r="CH310">
        <v>6.4810235155395258E-3</v>
      </c>
      <c r="CI310">
        <v>0</v>
      </c>
      <c r="CJ310">
        <v>6.5851759527009984E-3</v>
      </c>
      <c r="CK310">
        <v>1.0801645747990491E-4</v>
      </c>
      <c r="CL310">
        <v>3.5183767380933943E-3</v>
      </c>
      <c r="CM310">
        <v>0</v>
      </c>
      <c r="CN310">
        <v>6.296266323596653E-3</v>
      </c>
      <c r="CO310">
        <v>1.327659383448627E-2</v>
      </c>
      <c r="CP310">
        <v>2.8674548808691825E-3</v>
      </c>
      <c r="CQ310">
        <v>3.0530795976108542E-3</v>
      </c>
      <c r="CR310">
        <v>6.4318831917814286E-3</v>
      </c>
      <c r="CS310">
        <v>7.2389836167497043E-3</v>
      </c>
      <c r="CT310">
        <v>9.6430470295467696E-3</v>
      </c>
      <c r="CU310">
        <v>5.2459842060338735E-3</v>
      </c>
      <c r="CV310">
        <v>0</v>
      </c>
      <c r="CW310">
        <v>8.6494568983056172E-3</v>
      </c>
      <c r="CX310">
        <v>3.3908600063245063E-3</v>
      </c>
      <c r="CY310">
        <v>7.8831165732960694E-3</v>
      </c>
      <c r="CZ310">
        <v>5.700129716021612E-4</v>
      </c>
      <c r="DA310">
        <v>6.3809798955835337E-3</v>
      </c>
      <c r="DB310">
        <v>4.5225080312860455E-3</v>
      </c>
      <c r="DC310">
        <v>0</v>
      </c>
      <c r="DD310">
        <v>3.5335015950983674E-3</v>
      </c>
      <c r="DE310">
        <v>5.3596272298325866E-3</v>
      </c>
      <c r="DF310">
        <v>5.1479400085192939E-3</v>
      </c>
      <c r="DG310">
        <v>0</v>
      </c>
      <c r="DH310">
        <v>9.6950069949380442E-3</v>
      </c>
      <c r="DI310">
        <v>7.4889463705470954E-3</v>
      </c>
      <c r="DJ310">
        <v>8.0786793030031983E-4</v>
      </c>
      <c r="DK310">
        <v>7.9141829323852858E-3</v>
      </c>
      <c r="DL310">
        <v>1.3205492623022392E-2</v>
      </c>
      <c r="DM310">
        <v>6.5750353253171082E-3</v>
      </c>
      <c r="DN310">
        <v>5.4292084728816293E-3</v>
      </c>
      <c r="DO310">
        <v>6.6770516268636086E-3</v>
      </c>
      <c r="DP310">
        <v>0</v>
      </c>
      <c r="DQ310">
        <v>6.7351809895874566E-3</v>
      </c>
      <c r="DR310">
        <v>2.0783338003738435E-3</v>
      </c>
      <c r="DS310">
        <v>5.5357050882031517E-4</v>
      </c>
      <c r="DT310">
        <v>2.1668441945032662E-3</v>
      </c>
      <c r="DU310">
        <v>8.1449831080255761E-3</v>
      </c>
      <c r="DV310">
        <v>1.9868946676204384E-3</v>
      </c>
      <c r="DW310">
        <v>1.2534975755253128E-2</v>
      </c>
      <c r="DX310">
        <v>6.5770177855158513E-3</v>
      </c>
      <c r="DY310">
        <v>2.564414209209831E-3</v>
      </c>
      <c r="DZ310">
        <v>0</v>
      </c>
      <c r="EA310">
        <v>8.2165734762016142E-3</v>
      </c>
      <c r="EB310">
        <v>1.1347898130789015E-3</v>
      </c>
      <c r="EC310">
        <v>0</v>
      </c>
      <c r="ED310">
        <v>1.0872174612188094E-3</v>
      </c>
      <c r="EE310">
        <v>3.722585083473558E-3</v>
      </c>
      <c r="EF310">
        <v>4.2420699758187897E-3</v>
      </c>
      <c r="EG310">
        <v>1.1549998082364661E-2</v>
      </c>
      <c r="EH310">
        <v>6.1844566785199855E-3</v>
      </c>
      <c r="EI310">
        <v>9.9150430405662952E-3</v>
      </c>
      <c r="EJ310">
        <v>1.0181270060353655E-2</v>
      </c>
      <c r="EK310">
        <v>4.7082489958985623E-3</v>
      </c>
      <c r="EL310">
        <v>5.3809159316242543E-3</v>
      </c>
      <c r="EM310">
        <v>7.0899566074451564E-3</v>
      </c>
      <c r="EN310">
        <v>8.1065911344209984E-3</v>
      </c>
      <c r="EO310">
        <v>0</v>
      </c>
      <c r="EP310">
        <v>8.5256421414953674E-3</v>
      </c>
      <c r="EQ310">
        <v>0</v>
      </c>
      <c r="ER310">
        <v>9.1241116497038054E-3</v>
      </c>
      <c r="ES310">
        <v>9.0603283402337122E-3</v>
      </c>
      <c r="ET310">
        <v>0</v>
      </c>
      <c r="EU310">
        <v>2.3733412322771339E-3</v>
      </c>
      <c r="EV310">
        <v>1.0072601242359822E-2</v>
      </c>
      <c r="EW310">
        <v>3.8729199852787877E-3</v>
      </c>
      <c r="EX310">
        <v>5.3484641711583781E-3</v>
      </c>
      <c r="EY310">
        <v>1.3318168543774022E-2</v>
      </c>
      <c r="EZ310">
        <v>5.9277148934167899E-3</v>
      </c>
      <c r="FA310">
        <v>1.2663176183052152E-2</v>
      </c>
      <c r="FB310">
        <v>7.6452936626156326E-3</v>
      </c>
      <c r="FC310">
        <v>3.5371376038946206E-3</v>
      </c>
      <c r="FD310">
        <v>0</v>
      </c>
      <c r="FE310">
        <v>1.5969353204210369E-2</v>
      </c>
      <c r="FF310">
        <v>4.2351793462972335E-3</v>
      </c>
      <c r="FG310">
        <v>1.0564192587071756E-2</v>
      </c>
      <c r="FH310">
        <v>2.0028444084388419E-3</v>
      </c>
      <c r="FI310">
        <v>1.1212694947492319E-3</v>
      </c>
      <c r="FJ310">
        <v>7.1302705913116034E-4</v>
      </c>
      <c r="FK310">
        <v>8.9096741550826874E-3</v>
      </c>
      <c r="FL310">
        <v>5.8418935402053561E-3</v>
      </c>
      <c r="FM310">
        <v>6.1107088877969222E-3</v>
      </c>
      <c r="FN310">
        <v>1.7235394750815456E-3</v>
      </c>
      <c r="FO310">
        <v>4.4742284760009412E-3</v>
      </c>
      <c r="FP310">
        <v>4.809788319116764E-3</v>
      </c>
      <c r="FQ310">
        <v>9.4165965829457691E-3</v>
      </c>
      <c r="FR310">
        <v>5.8281035523149553E-3</v>
      </c>
      <c r="FS310">
        <v>7.2388647279413888E-3</v>
      </c>
      <c r="FT310">
        <v>0</v>
      </c>
      <c r="FU310">
        <v>1.0547007501923295E-2</v>
      </c>
      <c r="FV310">
        <v>6.5139724684932492E-3</v>
      </c>
      <c r="FW310">
        <v>7.9969694588219523E-3</v>
      </c>
      <c r="FX310">
        <v>0</v>
      </c>
      <c r="FY310">
        <v>7.2894276350966864E-3</v>
      </c>
      <c r="FZ310">
        <v>8.2350657298638722E-3</v>
      </c>
      <c r="GA310">
        <v>5.8339831689226927E-3</v>
      </c>
      <c r="GB310">
        <v>3.2892107547531743E-4</v>
      </c>
    </row>
    <row r="311" spans="1:184">
      <c r="A311" s="1" t="s">
        <v>944</v>
      </c>
      <c r="B311" s="1" t="s">
        <v>945</v>
      </c>
      <c r="C311" s="1">
        <v>6.8109103661044236E-3</v>
      </c>
      <c r="D311">
        <v>3.5263725600509733E-3</v>
      </c>
      <c r="E311">
        <v>2.2960958760770821E-3</v>
      </c>
      <c r="F311">
        <v>2.7574947279452584E-3</v>
      </c>
      <c r="G311">
        <v>7.8523759190145294E-3</v>
      </c>
      <c r="H311">
        <v>1.2584211092336414E-2</v>
      </c>
      <c r="I311">
        <v>7.3871991885865835E-3</v>
      </c>
      <c r="J311">
        <v>6.9647609114788797E-3</v>
      </c>
      <c r="K311">
        <v>6.426224067417022E-3</v>
      </c>
      <c r="L311">
        <v>6.1881029061555135E-3</v>
      </c>
      <c r="M311">
        <v>2.5146217866370761E-3</v>
      </c>
      <c r="N311">
        <v>8.9459993046135042E-3</v>
      </c>
      <c r="O311">
        <v>5.2933291368958569E-3</v>
      </c>
      <c r="P311">
        <v>4.4626085123074333E-3</v>
      </c>
      <c r="Q311">
        <v>4.0600876071724239E-3</v>
      </c>
      <c r="R311">
        <v>3.2917252391160149E-3</v>
      </c>
      <c r="S311">
        <v>6.7115444381492658E-3</v>
      </c>
      <c r="T311">
        <v>4.5056050975209065E-3</v>
      </c>
      <c r="U311">
        <v>5.7095573989022824E-3</v>
      </c>
      <c r="V311">
        <v>6.2473187230443882E-3</v>
      </c>
      <c r="W311">
        <v>3.605612674058165E-3</v>
      </c>
      <c r="X311">
        <v>4.2408417556204425E-3</v>
      </c>
      <c r="Y311">
        <v>3.26181512242535E-4</v>
      </c>
      <c r="Z311">
        <v>8.4915112248003851E-3</v>
      </c>
      <c r="AA311">
        <v>5.3192212448933771E-3</v>
      </c>
      <c r="AB311">
        <v>2.0106545488354556E-3</v>
      </c>
      <c r="AC311">
        <v>9.1689486730000321E-3</v>
      </c>
      <c r="AD311">
        <v>7.8846769553159255E-3</v>
      </c>
      <c r="AE311">
        <v>9.7767914084530057E-3</v>
      </c>
      <c r="AF311">
        <v>7.9816292060954919E-3</v>
      </c>
      <c r="AG311">
        <v>5.0332282124344449E-3</v>
      </c>
      <c r="AH311">
        <v>6.4477904198645174E-3</v>
      </c>
      <c r="AI311">
        <v>4.9601122687324972E-3</v>
      </c>
      <c r="AJ311">
        <v>0</v>
      </c>
      <c r="AK311">
        <v>6.0276117315625991E-3</v>
      </c>
      <c r="AL311">
        <v>4.968918465103926E-3</v>
      </c>
      <c r="AM311">
        <v>7.944594810862602E-3</v>
      </c>
      <c r="AN311">
        <v>3.4462841491084062E-3</v>
      </c>
      <c r="AO311">
        <v>4.9971048548087555E-3</v>
      </c>
      <c r="AP311">
        <v>9.2237324010934624E-3</v>
      </c>
      <c r="AQ311">
        <v>1.5377255943169205E-3</v>
      </c>
      <c r="AR311">
        <v>8.8672932655803408E-3</v>
      </c>
      <c r="AS311">
        <v>8.6064637315167065E-3</v>
      </c>
      <c r="AT311">
        <v>7.010304248029336E-3</v>
      </c>
      <c r="AU311">
        <v>0</v>
      </c>
      <c r="AV311">
        <v>2.5536749460159142E-3</v>
      </c>
      <c r="AW311">
        <v>9.3207565073135604E-3</v>
      </c>
      <c r="AX311">
        <v>2.3100227746260969E-3</v>
      </c>
      <c r="AY311">
        <v>5.8649995693631427E-3</v>
      </c>
      <c r="AZ311">
        <v>6.1797076713846297E-3</v>
      </c>
      <c r="BA311">
        <v>1.0250098173685386E-2</v>
      </c>
      <c r="BB311">
        <v>0</v>
      </c>
      <c r="BC311">
        <v>0</v>
      </c>
      <c r="BD311">
        <v>0</v>
      </c>
      <c r="BE311">
        <v>1.0227620135698019E-2</v>
      </c>
      <c r="BF311">
        <v>4.5129824459555134E-3</v>
      </c>
      <c r="BG311">
        <v>6.6389423000229033E-3</v>
      </c>
      <c r="BH311">
        <v>5.7396990074690766E-3</v>
      </c>
      <c r="BI311">
        <v>1.7493541825197494E-3</v>
      </c>
      <c r="BJ311">
        <v>4.4992240624018558E-3</v>
      </c>
      <c r="BK311">
        <v>3.3041414821701823E-3</v>
      </c>
      <c r="BL311">
        <v>7.3384262380082818E-3</v>
      </c>
      <c r="BM311">
        <v>7.5504409443225206E-3</v>
      </c>
      <c r="BN311">
        <v>4.7449574583375599E-3</v>
      </c>
      <c r="BO311">
        <v>1.0702458996356884E-2</v>
      </c>
      <c r="BP311">
        <v>7.0178608185376013E-3</v>
      </c>
      <c r="BQ311">
        <v>6.4571074859357232E-3</v>
      </c>
      <c r="BR311">
        <v>5.6992155212321274E-3</v>
      </c>
      <c r="BS311">
        <v>4.4817146837760587E-3</v>
      </c>
      <c r="BT311">
        <v>3.0971028385646401E-3</v>
      </c>
      <c r="BU311">
        <v>5.2149931702494346E-3</v>
      </c>
      <c r="BV311">
        <v>4.0840219006244528E-3</v>
      </c>
      <c r="BW311">
        <v>8.5564734186008868E-3</v>
      </c>
      <c r="BX311">
        <v>3.6430094112937469E-3</v>
      </c>
      <c r="BY311">
        <v>7.0217337877476211E-3</v>
      </c>
      <c r="BZ311">
        <v>7.4214890547135252E-3</v>
      </c>
      <c r="CA311">
        <v>5.5646224999246026E-3</v>
      </c>
      <c r="CB311">
        <v>8.9672184181397059E-3</v>
      </c>
      <c r="CC311">
        <v>5.9562713552767368E-3</v>
      </c>
      <c r="CD311">
        <v>8.9818119712961851E-3</v>
      </c>
      <c r="CE311">
        <v>8.7075835904897037E-3</v>
      </c>
      <c r="CF311">
        <v>8.9721894084450232E-4</v>
      </c>
      <c r="CG311">
        <v>4.393231409618995E-3</v>
      </c>
      <c r="CH311">
        <v>3.7538567473196526E-3</v>
      </c>
      <c r="CI311">
        <v>8.7433910695601889E-3</v>
      </c>
      <c r="CJ311">
        <v>5.7508003376989959E-3</v>
      </c>
      <c r="CK311">
        <v>3.121778051881526E-3</v>
      </c>
      <c r="CL311">
        <v>1.1715364260628214E-2</v>
      </c>
      <c r="CM311">
        <v>5.6050000610012524E-3</v>
      </c>
      <c r="CN311">
        <v>2.9605669724128984E-3</v>
      </c>
      <c r="CO311">
        <v>8.5440825832821775E-3</v>
      </c>
      <c r="CP311">
        <v>6.502982297700805E-3</v>
      </c>
      <c r="CQ311">
        <v>7.6222627764715245E-3</v>
      </c>
      <c r="CR311">
        <v>1.1036029742525749E-2</v>
      </c>
      <c r="CS311">
        <v>9.748232257963195E-3</v>
      </c>
      <c r="CT311">
        <v>5.4013974878863958E-3</v>
      </c>
      <c r="CU311">
        <v>2.8114422840230984E-3</v>
      </c>
      <c r="CV311">
        <v>0</v>
      </c>
      <c r="CW311">
        <v>1.0734615632867262E-2</v>
      </c>
      <c r="CX311">
        <v>7.6004604150708699E-3</v>
      </c>
      <c r="CY311">
        <v>7.1213856751153751E-3</v>
      </c>
      <c r="CZ311">
        <v>0</v>
      </c>
      <c r="DA311">
        <v>5.1246266908130181E-3</v>
      </c>
      <c r="DB311">
        <v>2.5483820555848411E-3</v>
      </c>
      <c r="DC311">
        <v>1.2134963814644758E-3</v>
      </c>
      <c r="DD311">
        <v>6.2467520796262522E-3</v>
      </c>
      <c r="DE311">
        <v>3.3203562025066551E-3</v>
      </c>
      <c r="DF311">
        <v>3.7593508835378712E-3</v>
      </c>
      <c r="DG311">
        <v>7.3165972419270905E-3</v>
      </c>
      <c r="DH311">
        <v>1.2137465068294476E-2</v>
      </c>
      <c r="DI311">
        <v>2.8431031141493823E-3</v>
      </c>
      <c r="DJ311">
        <v>3.0249006007030542E-3</v>
      </c>
      <c r="DK311">
        <v>8.0062783569976384E-3</v>
      </c>
      <c r="DL311">
        <v>1.0021835565509379E-2</v>
      </c>
      <c r="DM311">
        <v>5.4716085286293261E-4</v>
      </c>
      <c r="DN311">
        <v>4.2580673468605073E-3</v>
      </c>
      <c r="DO311">
        <v>3.3658865530740694E-3</v>
      </c>
      <c r="DP311">
        <v>7.593272393075232E-4</v>
      </c>
      <c r="DQ311">
        <v>2.3540128364608675E-3</v>
      </c>
      <c r="DR311">
        <v>0</v>
      </c>
      <c r="DS311">
        <v>1.6102573946806451E-3</v>
      </c>
      <c r="DT311">
        <v>0</v>
      </c>
      <c r="DU311">
        <v>1.2508125152441431E-2</v>
      </c>
      <c r="DV311">
        <v>5.3046530193129387E-3</v>
      </c>
      <c r="DW311">
        <v>6.7721232696692545E-3</v>
      </c>
      <c r="DX311">
        <v>3.3094174270014085E-3</v>
      </c>
      <c r="DY311">
        <v>7.3214241446122484E-3</v>
      </c>
      <c r="DZ311">
        <v>3.9217280205464979E-3</v>
      </c>
      <c r="EA311">
        <v>8.6909201371492082E-3</v>
      </c>
      <c r="EB311">
        <v>2.7891333179308553E-3</v>
      </c>
      <c r="EC311">
        <v>0</v>
      </c>
      <c r="ED311">
        <v>4.6614903449650026E-3</v>
      </c>
      <c r="EE311">
        <v>3.3856499585950732E-3</v>
      </c>
      <c r="EF311">
        <v>8.8233101299826817E-3</v>
      </c>
      <c r="EG311">
        <v>3.2860134220218402E-3</v>
      </c>
      <c r="EH311">
        <v>4.1697860543610694E-3</v>
      </c>
      <c r="EI311">
        <v>5.2270100447286763E-3</v>
      </c>
      <c r="EJ311">
        <v>4.8660903175590789E-3</v>
      </c>
      <c r="EK311">
        <v>1.2839154369662963E-3</v>
      </c>
      <c r="EL311">
        <v>4.1474813482628168E-3</v>
      </c>
      <c r="EM311">
        <v>7.6786856567754667E-3</v>
      </c>
      <c r="EN311">
        <v>8.8263351242601935E-3</v>
      </c>
      <c r="EO311">
        <v>6.4159119318249148E-3</v>
      </c>
      <c r="EP311">
        <v>7.5764264112798884E-3</v>
      </c>
      <c r="EQ311">
        <v>3.0769357340620215E-3</v>
      </c>
      <c r="ER311">
        <v>6.2835851327042013E-3</v>
      </c>
      <c r="ES311">
        <v>4.9239896139054483E-3</v>
      </c>
      <c r="ET311">
        <v>0</v>
      </c>
      <c r="EU311">
        <v>4.7905078886005328E-3</v>
      </c>
      <c r="EV311">
        <v>9.9870417293640296E-3</v>
      </c>
      <c r="EW311">
        <v>8.5628886763484697E-3</v>
      </c>
      <c r="EX311">
        <v>1.4947299880109198E-3</v>
      </c>
      <c r="EY311">
        <v>1.0265748588955341E-2</v>
      </c>
      <c r="EZ311">
        <v>2.3939260326812694E-3</v>
      </c>
      <c r="FA311">
        <v>1.3414788428739938E-2</v>
      </c>
      <c r="FB311">
        <v>5.2164006202372369E-3</v>
      </c>
      <c r="FC311">
        <v>6.2162854044370205E-3</v>
      </c>
      <c r="FD311">
        <v>2.1802045596174607E-3</v>
      </c>
      <c r="FE311">
        <v>1.1126380350945299E-2</v>
      </c>
      <c r="FF311">
        <v>4.5962436211441533E-3</v>
      </c>
      <c r="FG311">
        <v>1.0126309801301102E-2</v>
      </c>
      <c r="FH311">
        <v>2.7236255143243699E-3</v>
      </c>
      <c r="FI311">
        <v>3.6036864518574204E-3</v>
      </c>
      <c r="FJ311">
        <v>6.7527787351770114E-3</v>
      </c>
      <c r="FK311">
        <v>1.1036466682215598E-2</v>
      </c>
      <c r="FL311">
        <v>3.4406781982139712E-3</v>
      </c>
      <c r="FM311">
        <v>5.4816882764935166E-3</v>
      </c>
      <c r="FN311">
        <v>4.0894049616439811E-3</v>
      </c>
      <c r="FO311">
        <v>6.6411222531667681E-3</v>
      </c>
      <c r="FP311">
        <v>6.706992764393631E-3</v>
      </c>
      <c r="FQ311">
        <v>7.7266157657494743E-3</v>
      </c>
      <c r="FR311">
        <v>4.6101966314733706E-3</v>
      </c>
      <c r="FS311">
        <v>3.3562292576042414E-3</v>
      </c>
      <c r="FT311">
        <v>9.0048987574108431E-3</v>
      </c>
      <c r="FU311">
        <v>9.9509150588118073E-3</v>
      </c>
      <c r="FV311">
        <v>5.8434409443475447E-3</v>
      </c>
      <c r="FW311">
        <v>5.1389871275550596E-3</v>
      </c>
      <c r="FX311">
        <v>0</v>
      </c>
      <c r="FY311">
        <v>6.8516906604435485E-3</v>
      </c>
      <c r="FZ311">
        <v>6.1350962072564755E-3</v>
      </c>
      <c r="GA311">
        <v>4.1046634027174468E-3</v>
      </c>
      <c r="GB311">
        <v>1.8841550017004202E-3</v>
      </c>
    </row>
    <row r="312" spans="1:184">
      <c r="A312" s="1" t="s">
        <v>946</v>
      </c>
      <c r="B312" s="1" t="s">
        <v>947</v>
      </c>
      <c r="C312" s="1">
        <v>5.3812884637484946E-4</v>
      </c>
      <c r="D312">
        <v>9.4857724642124375E-3</v>
      </c>
      <c r="E312">
        <v>0</v>
      </c>
      <c r="F312">
        <v>1.6839047449498676E-3</v>
      </c>
      <c r="G312">
        <v>1.0539831432734894E-2</v>
      </c>
      <c r="H312">
        <v>4.1839796983182635E-3</v>
      </c>
      <c r="I312">
        <v>1.0672318411975587E-2</v>
      </c>
      <c r="J312">
        <v>7.1205036901044452E-3</v>
      </c>
      <c r="K312">
        <v>1.054677145027059E-2</v>
      </c>
      <c r="L312">
        <v>1.2314743576362037E-2</v>
      </c>
      <c r="M312">
        <v>0</v>
      </c>
      <c r="N312">
        <v>1.4064916883569856E-2</v>
      </c>
      <c r="O312">
        <v>8.9542788716210422E-3</v>
      </c>
      <c r="P312">
        <v>9.2178310280683542E-3</v>
      </c>
      <c r="Q312">
        <v>6.4824120181844625E-3</v>
      </c>
      <c r="R312">
        <v>6.0656102978108575E-3</v>
      </c>
      <c r="S312">
        <v>3.8155645844220576E-3</v>
      </c>
      <c r="T312">
        <v>3.5566672112069607E-3</v>
      </c>
      <c r="U312">
        <v>8.0128391840640547E-3</v>
      </c>
      <c r="V312">
        <v>1.1024202524654832E-2</v>
      </c>
      <c r="W312">
        <v>0</v>
      </c>
      <c r="X312">
        <v>7.9114903161292445E-3</v>
      </c>
      <c r="Y312">
        <v>0</v>
      </c>
      <c r="Z312">
        <v>8.2418083041084361E-3</v>
      </c>
      <c r="AA312">
        <v>0</v>
      </c>
      <c r="AB312">
        <v>2.4316171911307662E-3</v>
      </c>
      <c r="AC312">
        <v>7.1584282494041324E-4</v>
      </c>
      <c r="AD312">
        <v>3.0008047032297415E-3</v>
      </c>
      <c r="AE312">
        <v>8.1619633656395147E-3</v>
      </c>
      <c r="AF312">
        <v>1.3844116906306382E-2</v>
      </c>
      <c r="AG312">
        <v>7.6405430539971293E-3</v>
      </c>
      <c r="AH312">
        <v>1.9725975916208365E-3</v>
      </c>
      <c r="AI312">
        <v>6.6896924034561883E-3</v>
      </c>
      <c r="AJ312">
        <v>0</v>
      </c>
      <c r="AK312">
        <v>3.8254273186256395E-3</v>
      </c>
      <c r="AL312">
        <v>7.1717319263513426E-3</v>
      </c>
      <c r="AM312">
        <v>6.428420543215174E-3</v>
      </c>
      <c r="AN312">
        <v>2.2708024740087439E-3</v>
      </c>
      <c r="AO312">
        <v>1.76469477746858E-3</v>
      </c>
      <c r="AP312">
        <v>9.8984145740207523E-3</v>
      </c>
      <c r="AQ312">
        <v>4.1863980524762699E-3</v>
      </c>
      <c r="AR312">
        <v>1.4383899767150288E-2</v>
      </c>
      <c r="AS312">
        <v>4.8861181879150013E-3</v>
      </c>
      <c r="AT312">
        <v>2.9558074376461623E-3</v>
      </c>
      <c r="AU312">
        <v>5.9885403673949839E-4</v>
      </c>
      <c r="AV312">
        <v>8.8008847087212906E-4</v>
      </c>
      <c r="AW312">
        <v>1.0625924274433547E-2</v>
      </c>
      <c r="AX312">
        <v>0</v>
      </c>
      <c r="AY312">
        <v>4.9397444672097208E-3</v>
      </c>
      <c r="AZ312">
        <v>5.3148469602114345E-3</v>
      </c>
      <c r="BA312">
        <v>1.0484640951191714E-2</v>
      </c>
      <c r="BB312">
        <v>0</v>
      </c>
      <c r="BC312">
        <v>0</v>
      </c>
      <c r="BD312">
        <v>2.4450620720685543E-3</v>
      </c>
      <c r="BE312">
        <v>8.5918162495204342E-3</v>
      </c>
      <c r="BF312">
        <v>1.9211969216774332E-3</v>
      </c>
      <c r="BG312">
        <v>0</v>
      </c>
      <c r="BH312">
        <v>3.0989665185157311E-3</v>
      </c>
      <c r="BI312">
        <v>2.9626370267318539E-3</v>
      </c>
      <c r="BJ312">
        <v>9.3887958407014183E-3</v>
      </c>
      <c r="BK312">
        <v>1.5848987154767093E-2</v>
      </c>
      <c r="BL312">
        <v>1.2058051298916055E-2</v>
      </c>
      <c r="BM312">
        <v>1.0550906961664112E-2</v>
      </c>
      <c r="BN312">
        <v>2.5899620267583784E-3</v>
      </c>
      <c r="BO312">
        <v>4.877104952196021E-3</v>
      </c>
      <c r="BP312">
        <v>6.1157743837349683E-3</v>
      </c>
      <c r="BQ312">
        <v>1.743934382219332E-2</v>
      </c>
      <c r="BR312">
        <v>9.2671585343045478E-3</v>
      </c>
      <c r="BS312">
        <v>6.6705679383887223E-3</v>
      </c>
      <c r="BT312">
        <v>6.8388822347578366E-3</v>
      </c>
      <c r="BU312">
        <v>5.5639445086133436E-3</v>
      </c>
      <c r="BV312">
        <v>2.916059737711218E-4</v>
      </c>
      <c r="BW312">
        <v>7.7074082656786343E-3</v>
      </c>
      <c r="BX312">
        <v>5.7807616046092018E-3</v>
      </c>
      <c r="BY312">
        <v>0</v>
      </c>
      <c r="BZ312">
        <v>8.7795091267382584E-3</v>
      </c>
      <c r="CA312">
        <v>9.750557819443095E-3</v>
      </c>
      <c r="CB312">
        <v>3.4443714827764021E-3</v>
      </c>
      <c r="CC312">
        <v>6.7365155247811797E-3</v>
      </c>
      <c r="CD312">
        <v>9.0821080399885977E-3</v>
      </c>
      <c r="CE312">
        <v>9.0801777737757102E-3</v>
      </c>
      <c r="CF312">
        <v>5.0444025874838011E-3</v>
      </c>
      <c r="CG312">
        <v>8.7605812488781415E-4</v>
      </c>
      <c r="CH312">
        <v>4.6925495597984547E-4</v>
      </c>
      <c r="CI312">
        <v>8.7871868592132706E-3</v>
      </c>
      <c r="CJ312">
        <v>0</v>
      </c>
      <c r="CK312">
        <v>6.2892276455089923E-3</v>
      </c>
      <c r="CL312">
        <v>8.336088103411016E-3</v>
      </c>
      <c r="CM312">
        <v>8.3133649478864015E-3</v>
      </c>
      <c r="CN312">
        <v>0</v>
      </c>
      <c r="CO312">
        <v>3.1822352539162182E-3</v>
      </c>
      <c r="CP312">
        <v>0</v>
      </c>
      <c r="CQ312">
        <v>6.7202333688171365E-3</v>
      </c>
      <c r="CR312">
        <v>1.5839580695469046E-2</v>
      </c>
      <c r="CS312">
        <v>7.5233047336482036E-3</v>
      </c>
      <c r="CT312">
        <v>3.5785506861420679E-3</v>
      </c>
      <c r="CU312">
        <v>0</v>
      </c>
      <c r="CV312">
        <v>0</v>
      </c>
      <c r="CW312">
        <v>1.0848891009777381E-2</v>
      </c>
      <c r="CX312">
        <v>6.9346561527555434E-3</v>
      </c>
      <c r="CY312">
        <v>1.567833469271341E-2</v>
      </c>
      <c r="CZ312">
        <v>0</v>
      </c>
      <c r="DA312">
        <v>1.8676091883456326E-3</v>
      </c>
      <c r="DB312">
        <v>0</v>
      </c>
      <c r="DC312">
        <v>9.6846309308546152E-3</v>
      </c>
      <c r="DD312">
        <v>1.3221326898721675E-2</v>
      </c>
      <c r="DE312">
        <v>0</v>
      </c>
      <c r="DF312">
        <v>1.7923980282125826E-3</v>
      </c>
      <c r="DG312">
        <v>6.5088585376704786E-3</v>
      </c>
      <c r="DH312">
        <v>5.3985575820650463E-3</v>
      </c>
      <c r="DI312">
        <v>0</v>
      </c>
      <c r="DJ312">
        <v>2.1018004026652254E-3</v>
      </c>
      <c r="DK312">
        <v>7.6202573313559983E-3</v>
      </c>
      <c r="DL312">
        <v>1.113299128938507E-2</v>
      </c>
      <c r="DM312">
        <v>7.609246786559929E-4</v>
      </c>
      <c r="DN312">
        <v>4.835932266977787E-4</v>
      </c>
      <c r="DO312">
        <v>2.9767530469686186E-3</v>
      </c>
      <c r="DP312">
        <v>2.2611408487692801E-3</v>
      </c>
      <c r="DQ312">
        <v>3.3386948426014948E-3</v>
      </c>
      <c r="DR312">
        <v>0</v>
      </c>
      <c r="DS312">
        <v>0</v>
      </c>
      <c r="DT312">
        <v>1.3396381065107452E-4</v>
      </c>
      <c r="DU312">
        <v>1.5312697041842318E-2</v>
      </c>
      <c r="DV312">
        <v>9.1059275153633316E-3</v>
      </c>
      <c r="DW312">
        <v>2.0773544898497264E-4</v>
      </c>
      <c r="DX312">
        <v>1.5609754292602485E-3</v>
      </c>
      <c r="DY312">
        <v>1.2675271200154428E-2</v>
      </c>
      <c r="DZ312">
        <v>5.7372522069272028E-3</v>
      </c>
      <c r="EA312">
        <v>8.6578749507643486E-3</v>
      </c>
      <c r="EB312">
        <v>7.8544585955481454E-3</v>
      </c>
      <c r="EC312">
        <v>1.7090930367941451E-5</v>
      </c>
      <c r="ED312">
        <v>9.8956173334630096E-3</v>
      </c>
      <c r="EE312">
        <v>1.2026253278457539E-3</v>
      </c>
      <c r="EF312">
        <v>1.1231007545372512E-2</v>
      </c>
      <c r="EG312">
        <v>2.3044511023261418E-3</v>
      </c>
      <c r="EH312">
        <v>4.0766223591181113E-3</v>
      </c>
      <c r="EI312">
        <v>4.645137240647506E-3</v>
      </c>
      <c r="EJ312">
        <v>6.7146274605402992E-4</v>
      </c>
      <c r="EK312">
        <v>0</v>
      </c>
      <c r="EL312">
        <v>6.9774099673215852E-3</v>
      </c>
      <c r="EM312">
        <v>0</v>
      </c>
      <c r="EN312">
        <v>1.1792278304287323E-2</v>
      </c>
      <c r="EO312">
        <v>7.4295522420820045E-3</v>
      </c>
      <c r="EP312">
        <v>1.5558243056893248E-2</v>
      </c>
      <c r="EQ312">
        <v>1.3826994106749444E-3</v>
      </c>
      <c r="ER312">
        <v>4.0602563383100162E-3</v>
      </c>
      <c r="ES312">
        <v>6.7173677933575811E-3</v>
      </c>
      <c r="ET312">
        <v>0</v>
      </c>
      <c r="EU312">
        <v>5.9095230006221654E-3</v>
      </c>
      <c r="EV312">
        <v>5.9608594737389827E-3</v>
      </c>
      <c r="EW312">
        <v>9.5996592475377784E-3</v>
      </c>
      <c r="EX312">
        <v>2.9100798750622109E-3</v>
      </c>
      <c r="EY312">
        <v>9.6236254963968804E-3</v>
      </c>
      <c r="EZ312">
        <v>0</v>
      </c>
      <c r="FA312">
        <v>5.8231896229252594E-3</v>
      </c>
      <c r="FB312">
        <v>6.0934149449966418E-3</v>
      </c>
      <c r="FC312">
        <v>6.2674606850068263E-3</v>
      </c>
      <c r="FD312">
        <v>0</v>
      </c>
      <c r="FE312">
        <v>1.827976373901685E-3</v>
      </c>
      <c r="FF312">
        <v>1.1668023015065768E-2</v>
      </c>
      <c r="FG312">
        <v>4.0702168412497068E-3</v>
      </c>
      <c r="FH312">
        <v>5.4954700465050191E-3</v>
      </c>
      <c r="FI312">
        <v>6.9523871502142013E-3</v>
      </c>
      <c r="FJ312">
        <v>8.8660372487213354E-3</v>
      </c>
      <c r="FK312">
        <v>1.6460600318758008E-2</v>
      </c>
      <c r="FL312">
        <v>1.9946917748474399E-3</v>
      </c>
      <c r="FM312">
        <v>8.0615912744593508E-4</v>
      </c>
      <c r="FN312">
        <v>3.3625890815171255E-3</v>
      </c>
      <c r="FO312">
        <v>1.2963949934412881E-2</v>
      </c>
      <c r="FP312">
        <v>9.5821074587263255E-3</v>
      </c>
      <c r="FQ312">
        <v>5.9092330210689104E-3</v>
      </c>
      <c r="FR312">
        <v>1.8109714503243017E-3</v>
      </c>
      <c r="FS312">
        <v>3.1484492862069381E-3</v>
      </c>
      <c r="FT312">
        <v>1.1912330925629253E-2</v>
      </c>
      <c r="FU312">
        <v>7.2679331818257331E-3</v>
      </c>
      <c r="FV312">
        <v>2.6023254560243111E-3</v>
      </c>
      <c r="FW312">
        <v>2.7060733577758027E-3</v>
      </c>
      <c r="FX312">
        <v>7.7590636563738054E-4</v>
      </c>
      <c r="FY312">
        <v>5.0527581385388489E-3</v>
      </c>
      <c r="FZ312">
        <v>1.1967035174885012E-2</v>
      </c>
      <c r="GA312">
        <v>1.8598261136142642E-3</v>
      </c>
      <c r="GB312">
        <v>5.5815104065478644E-3</v>
      </c>
    </row>
    <row r="313" spans="1:184">
      <c r="A313" s="1" t="s">
        <v>948</v>
      </c>
      <c r="B313" s="1" t="s">
        <v>949</v>
      </c>
      <c r="C313" s="1">
        <v>1.7825254037996527E-3</v>
      </c>
      <c r="D313">
        <v>0</v>
      </c>
      <c r="E313">
        <v>0</v>
      </c>
      <c r="F313">
        <v>6.4946731437030619E-3</v>
      </c>
      <c r="G313">
        <v>3.1748865077299349E-3</v>
      </c>
      <c r="H313">
        <v>3.1879360665866877E-3</v>
      </c>
      <c r="I313">
        <v>1.0869098439742916E-2</v>
      </c>
      <c r="J313">
        <v>1.0771843650750615E-2</v>
      </c>
      <c r="K313">
        <v>7.0230185140355674E-3</v>
      </c>
      <c r="L313">
        <v>6.5839991402957742E-3</v>
      </c>
      <c r="M313">
        <v>2.4274812623338408E-3</v>
      </c>
      <c r="N313">
        <v>1.4272536308815403E-2</v>
      </c>
      <c r="O313">
        <v>8.9149649005578705E-3</v>
      </c>
      <c r="P313">
        <v>1.6865335966071539E-3</v>
      </c>
      <c r="Q313">
        <v>3.191234788935713E-3</v>
      </c>
      <c r="R313">
        <v>1.7117093729496868E-3</v>
      </c>
      <c r="S313">
        <v>8.2978269947262609E-3</v>
      </c>
      <c r="T313">
        <v>1.5098601099634514E-2</v>
      </c>
      <c r="U313">
        <v>2.3287878624092752E-3</v>
      </c>
      <c r="V313">
        <v>5.3499100378453261E-3</v>
      </c>
      <c r="W313">
        <v>1.1961150556150494E-2</v>
      </c>
      <c r="X313">
        <v>2.2409641159032673E-3</v>
      </c>
      <c r="Y313">
        <v>2.631331555135371E-3</v>
      </c>
      <c r="Z313">
        <v>5.6149015521611096E-3</v>
      </c>
      <c r="AA313">
        <v>0</v>
      </c>
      <c r="AB313">
        <v>4.9561355516691535E-3</v>
      </c>
      <c r="AC313">
        <v>8.8460498041331779E-4</v>
      </c>
      <c r="AD313">
        <v>8.8651089702987736E-3</v>
      </c>
      <c r="AE313">
        <v>0</v>
      </c>
      <c r="AF313">
        <v>1.563454304149037E-3</v>
      </c>
      <c r="AG313">
        <v>0</v>
      </c>
      <c r="AH313">
        <v>5.4963928092731347E-3</v>
      </c>
      <c r="AI313">
        <v>2.4630907059824455E-3</v>
      </c>
      <c r="AJ313">
        <v>2.9240416518239959E-3</v>
      </c>
      <c r="AK313">
        <v>3.9220912701685177E-3</v>
      </c>
      <c r="AL313">
        <v>6.2715479522789637E-3</v>
      </c>
      <c r="AM313">
        <v>8.004066726694405E-3</v>
      </c>
      <c r="AN313">
        <v>4.2104932086073415E-3</v>
      </c>
      <c r="AO313">
        <v>1.2808280268387862E-2</v>
      </c>
      <c r="AP313">
        <v>7.3545999531735209E-3</v>
      </c>
      <c r="AQ313">
        <v>7.529608919555896E-3</v>
      </c>
      <c r="AR313">
        <v>3.3221059924550067E-3</v>
      </c>
      <c r="AS313">
        <v>1.8756715956833095E-3</v>
      </c>
      <c r="AT313">
        <v>6.7873030782323578E-3</v>
      </c>
      <c r="AU313">
        <v>6.5798695418986639E-4</v>
      </c>
      <c r="AV313">
        <v>7.7881926081742507E-3</v>
      </c>
      <c r="AW313">
        <v>8.6638041710736385E-3</v>
      </c>
      <c r="AX313">
        <v>0</v>
      </c>
      <c r="AY313">
        <v>7.0192987757307524E-3</v>
      </c>
      <c r="AZ313">
        <v>6.8537985315369736E-3</v>
      </c>
      <c r="BA313">
        <v>4.4723551214143975E-3</v>
      </c>
      <c r="BB313">
        <v>0</v>
      </c>
      <c r="BC313">
        <v>4.6454926043564288E-3</v>
      </c>
      <c r="BD313">
        <v>2.3206399169363887E-4</v>
      </c>
      <c r="BE313">
        <v>1.3363250859257575E-2</v>
      </c>
      <c r="BF313">
        <v>7.6381134573987606E-3</v>
      </c>
      <c r="BG313">
        <v>1.0443079732438226E-2</v>
      </c>
      <c r="BH313">
        <v>7.8355361257228737E-3</v>
      </c>
      <c r="BI313">
        <v>0</v>
      </c>
      <c r="BJ313">
        <v>2.7934140945378573E-3</v>
      </c>
      <c r="BK313">
        <v>5.1974262444547522E-3</v>
      </c>
      <c r="BL313">
        <v>2.6476352097637612E-3</v>
      </c>
      <c r="BM313">
        <v>2.8560175171758479E-3</v>
      </c>
      <c r="BN313">
        <v>5.1537891377127663E-3</v>
      </c>
      <c r="BO313">
        <v>4.8168337823348189E-3</v>
      </c>
      <c r="BP313">
        <v>9.7609770134216879E-3</v>
      </c>
      <c r="BQ313">
        <v>1.0244859082231998E-2</v>
      </c>
      <c r="BR313">
        <v>4.8444471138530216E-3</v>
      </c>
      <c r="BS313">
        <v>0</v>
      </c>
      <c r="BT313">
        <v>1.4774903853521197E-4</v>
      </c>
      <c r="BU313">
        <v>2.9022581081739806E-3</v>
      </c>
      <c r="BV313">
        <v>6.7537712218765844E-3</v>
      </c>
      <c r="BW313">
        <v>7.5082027590160309E-3</v>
      </c>
      <c r="BX313">
        <v>4.5908571693758235E-4</v>
      </c>
      <c r="BY313">
        <v>1.0023300593426826E-2</v>
      </c>
      <c r="BZ313">
        <v>5.2274456564151191E-3</v>
      </c>
      <c r="CA313">
        <v>4.9154271817656234E-3</v>
      </c>
      <c r="CB313">
        <v>5.3032090724188276E-3</v>
      </c>
      <c r="CC313">
        <v>0</v>
      </c>
      <c r="CD313">
        <v>1.3806293362066032E-2</v>
      </c>
      <c r="CE313">
        <v>9.6101987652444341E-3</v>
      </c>
      <c r="CF313">
        <v>5.7408375626529342E-3</v>
      </c>
      <c r="CG313">
        <v>7.819585462571407E-3</v>
      </c>
      <c r="CH313">
        <v>7.6021978558188713E-3</v>
      </c>
      <c r="CI313">
        <v>2.6208766856682135E-3</v>
      </c>
      <c r="CJ313">
        <v>5.1889272736329612E-3</v>
      </c>
      <c r="CK313">
        <v>5.9082440703081811E-3</v>
      </c>
      <c r="CL313">
        <v>1.7039208967942348E-2</v>
      </c>
      <c r="CM313">
        <v>1.059665158177055E-2</v>
      </c>
      <c r="CN313">
        <v>3.7560248680443306E-3</v>
      </c>
      <c r="CO313">
        <v>5.7563925150188443E-3</v>
      </c>
      <c r="CP313">
        <v>0</v>
      </c>
      <c r="CQ313">
        <v>1.3218918127962659E-2</v>
      </c>
      <c r="CR313">
        <v>1.1574206007175548E-2</v>
      </c>
      <c r="CS313">
        <v>4.6974439847367617E-3</v>
      </c>
      <c r="CT313">
        <v>2.4998408424266112E-3</v>
      </c>
      <c r="CU313">
        <v>8.2539766478850751E-3</v>
      </c>
      <c r="CV313">
        <v>0</v>
      </c>
      <c r="CW313">
        <v>8.762423660409838E-3</v>
      </c>
      <c r="CX313">
        <v>4.0017687484945556E-3</v>
      </c>
      <c r="CY313">
        <v>8.3072275216464694E-3</v>
      </c>
      <c r="CZ313">
        <v>1.5037320239543294E-3</v>
      </c>
      <c r="DA313">
        <v>2.6204759732106507E-3</v>
      </c>
      <c r="DB313">
        <v>5.6761404725802003E-3</v>
      </c>
      <c r="DC313">
        <v>0</v>
      </c>
      <c r="DD313">
        <v>5.0497481924796049E-3</v>
      </c>
      <c r="DE313">
        <v>1.6165614780875179E-2</v>
      </c>
      <c r="DF313">
        <v>6.697747566647789E-3</v>
      </c>
      <c r="DG313">
        <v>0</v>
      </c>
      <c r="DH313">
        <v>8.7543122083048562E-3</v>
      </c>
      <c r="DI313">
        <v>4.0867076330557394E-4</v>
      </c>
      <c r="DJ313">
        <v>1.0046333830485551E-2</v>
      </c>
      <c r="DK313">
        <v>9.5217910016160232E-3</v>
      </c>
      <c r="DL313">
        <v>1.6732892457071304E-2</v>
      </c>
      <c r="DM313">
        <v>3.6204341750666908E-3</v>
      </c>
      <c r="DN313">
        <v>5.574330560529959E-3</v>
      </c>
      <c r="DO313">
        <v>7.3582114545023341E-3</v>
      </c>
      <c r="DP313">
        <v>0</v>
      </c>
      <c r="DQ313">
        <v>9.7716364560350103E-3</v>
      </c>
      <c r="DR313">
        <v>7.2665169204348097E-3</v>
      </c>
      <c r="DS313">
        <v>0</v>
      </c>
      <c r="DT313">
        <v>0</v>
      </c>
      <c r="DU313">
        <v>1.1493244038055477E-2</v>
      </c>
      <c r="DV313">
        <v>5.8744633526293887E-4</v>
      </c>
      <c r="DW313">
        <v>7.4547045690156492E-3</v>
      </c>
      <c r="DX313">
        <v>5.2057253243452707E-3</v>
      </c>
      <c r="DY313">
        <v>2.8664073680857811E-3</v>
      </c>
      <c r="DZ313">
        <v>4.2369006842022956E-3</v>
      </c>
      <c r="EA313">
        <v>4.1647072639513782E-3</v>
      </c>
      <c r="EB313">
        <v>1.0263861848430974E-3</v>
      </c>
      <c r="EC313">
        <v>0</v>
      </c>
      <c r="ED313">
        <v>7.8036332484107652E-4</v>
      </c>
      <c r="EE313">
        <v>3.5065322746544634E-3</v>
      </c>
      <c r="EF313">
        <v>5.3845255145126879E-3</v>
      </c>
      <c r="EG313">
        <v>3.2334167034344654E-3</v>
      </c>
      <c r="EH313">
        <v>6.3493116654257907E-3</v>
      </c>
      <c r="EI313">
        <v>3.3054806964320275E-3</v>
      </c>
      <c r="EJ313">
        <v>0</v>
      </c>
      <c r="EK313">
        <v>1.152580132608984E-3</v>
      </c>
      <c r="EL313">
        <v>2.7828035969119096E-3</v>
      </c>
      <c r="EM313">
        <v>6.9348683562076843E-3</v>
      </c>
      <c r="EN313">
        <v>1.3829527794927989E-2</v>
      </c>
      <c r="EO313">
        <v>5.4817849336219115E-3</v>
      </c>
      <c r="EP313">
        <v>3.5260786578307055E-3</v>
      </c>
      <c r="EQ313">
        <v>9.9149265650075712E-3</v>
      </c>
      <c r="ER313">
        <v>1.1977643203833911E-2</v>
      </c>
      <c r="ES313">
        <v>1.1385033253849446E-2</v>
      </c>
      <c r="ET313">
        <v>0</v>
      </c>
      <c r="EU313">
        <v>5.2936797889615705E-3</v>
      </c>
      <c r="EV313">
        <v>4.8268918849286111E-3</v>
      </c>
      <c r="EW313">
        <v>2.4001617536409028E-2</v>
      </c>
      <c r="EX313">
        <v>8.2893975397195299E-3</v>
      </c>
      <c r="EY313">
        <v>1.6535838321223169E-3</v>
      </c>
      <c r="EZ313">
        <v>4.9379077842320093E-3</v>
      </c>
      <c r="FA313">
        <v>9.3653234678844604E-3</v>
      </c>
      <c r="FB313">
        <v>2.7816955757409638E-3</v>
      </c>
      <c r="FC313">
        <v>4.4990671885859765E-3</v>
      </c>
      <c r="FD313">
        <v>2.5206685810995719E-3</v>
      </c>
      <c r="FE313">
        <v>1.6063443717473397E-3</v>
      </c>
      <c r="FF313">
        <v>1.3792162586957475E-3</v>
      </c>
      <c r="FG313">
        <v>7.3896208585012809E-3</v>
      </c>
      <c r="FH313">
        <v>1.7326086789623823E-3</v>
      </c>
      <c r="FI313">
        <v>1.1879951176703147E-2</v>
      </c>
      <c r="FJ313">
        <v>2.8240912341543122E-3</v>
      </c>
      <c r="FK313">
        <v>9.779219270572119E-3</v>
      </c>
      <c r="FL313">
        <v>1.3831901246672681E-3</v>
      </c>
      <c r="FM313">
        <v>1.0642916060325877E-2</v>
      </c>
      <c r="FN313">
        <v>7.4198075150138159E-3</v>
      </c>
      <c r="FO313">
        <v>3.9382170374040251E-3</v>
      </c>
      <c r="FP313">
        <v>7.1729691450730894E-3</v>
      </c>
      <c r="FQ313">
        <v>1.4295241709058689E-2</v>
      </c>
      <c r="FR313">
        <v>4.4103910979601726E-3</v>
      </c>
      <c r="FS313">
        <v>4.4176457038562307E-3</v>
      </c>
      <c r="FT313">
        <v>1.6779033987123528E-3</v>
      </c>
      <c r="FU313">
        <v>3.9725846820731232E-3</v>
      </c>
      <c r="FV313">
        <v>8.1364420982491855E-3</v>
      </c>
      <c r="FW313">
        <v>1.2370349777304092E-2</v>
      </c>
      <c r="FX313">
        <v>0</v>
      </c>
      <c r="FY313">
        <v>8.8107373778956288E-3</v>
      </c>
      <c r="FZ313">
        <v>8.6656130385058261E-3</v>
      </c>
      <c r="GA313">
        <v>5.3804289370260592E-4</v>
      </c>
      <c r="GB313">
        <v>1.2534972340426816E-3</v>
      </c>
    </row>
    <row r="314" spans="1:184">
      <c r="A314" s="1" t="s">
        <v>1654</v>
      </c>
      <c r="B314" s="1" t="s">
        <v>1655</v>
      </c>
      <c r="C314" s="1">
        <v>0</v>
      </c>
      <c r="D314">
        <v>1.6970562627370771E-3</v>
      </c>
      <c r="E314">
        <v>1.6450612797563808E-3</v>
      </c>
      <c r="F314">
        <v>6.0112603824914726E-3</v>
      </c>
      <c r="G314">
        <v>9.1986314726398757E-3</v>
      </c>
      <c r="H314">
        <v>9.9128623165283397E-3</v>
      </c>
      <c r="I314">
        <v>1.0669764973397044E-2</v>
      </c>
      <c r="J314">
        <v>7.8873979831168527E-3</v>
      </c>
      <c r="K314">
        <v>1.0062136313855767E-2</v>
      </c>
      <c r="L314">
        <v>9.7622057760072059E-3</v>
      </c>
      <c r="M314">
        <v>8.0669108246575094E-6</v>
      </c>
      <c r="N314">
        <v>1.6850869406652008E-2</v>
      </c>
      <c r="O314">
        <v>4.9684884040290273E-3</v>
      </c>
      <c r="P314">
        <v>9.9550220505727704E-4</v>
      </c>
      <c r="Q314">
        <v>1.7904399850271323E-2</v>
      </c>
      <c r="R314">
        <v>7.5870620326714319E-3</v>
      </c>
      <c r="S314">
        <v>2.7392745894031234E-3</v>
      </c>
      <c r="T314">
        <v>7.5365286029266789E-3</v>
      </c>
      <c r="U314">
        <v>2.8920083470025458E-3</v>
      </c>
      <c r="V314">
        <v>0</v>
      </c>
      <c r="W314">
        <v>0</v>
      </c>
      <c r="X314">
        <v>2.5897369804596267E-5</v>
      </c>
      <c r="Y314">
        <v>1.4771454626643749E-3</v>
      </c>
      <c r="Z314">
        <v>1.4837305443343338E-2</v>
      </c>
      <c r="AA314">
        <v>0</v>
      </c>
      <c r="AB314">
        <v>7.3136142553593591E-3</v>
      </c>
      <c r="AC314">
        <v>8.8054998227070239E-4</v>
      </c>
      <c r="AD314">
        <v>7.6198163812655909E-3</v>
      </c>
      <c r="AE314">
        <v>2.208902794090009E-3</v>
      </c>
      <c r="AF314">
        <v>5.0575006760926822E-3</v>
      </c>
      <c r="AG314">
        <v>6.4572957355580364E-3</v>
      </c>
      <c r="AH314">
        <v>4.6637089758181051E-3</v>
      </c>
      <c r="AI314">
        <v>6.7152477168685963E-3</v>
      </c>
      <c r="AJ314">
        <v>0</v>
      </c>
      <c r="AK314">
        <v>0</v>
      </c>
      <c r="AL314">
        <v>1.0086544608851918E-2</v>
      </c>
      <c r="AM314">
        <v>1.7106248753809374E-2</v>
      </c>
      <c r="AN314">
        <v>3.1715982632652458E-3</v>
      </c>
      <c r="AO314">
        <v>1.3782976103115818E-3</v>
      </c>
      <c r="AP314">
        <v>1.0572932412603346E-2</v>
      </c>
      <c r="AQ314">
        <v>5.5604736491443553E-3</v>
      </c>
      <c r="AR314">
        <v>4.2941078911617062E-3</v>
      </c>
      <c r="AS314">
        <v>7.0753759032344118E-3</v>
      </c>
      <c r="AT314">
        <v>3.96907123005467E-3</v>
      </c>
      <c r="AU314">
        <v>3.618496434164808E-3</v>
      </c>
      <c r="AV314">
        <v>1.5369094362375896E-3</v>
      </c>
      <c r="AW314">
        <v>5.959664800418177E-3</v>
      </c>
      <c r="AX314">
        <v>0</v>
      </c>
      <c r="AY314">
        <v>3.6488189135528439E-3</v>
      </c>
      <c r="AZ314">
        <v>3.1425303210397973E-3</v>
      </c>
      <c r="BA314">
        <v>0</v>
      </c>
      <c r="BB314">
        <v>0</v>
      </c>
      <c r="BC314">
        <v>0</v>
      </c>
      <c r="BD314">
        <v>2.2461799679253901E-3</v>
      </c>
      <c r="BE314">
        <v>1.4603917999129511E-2</v>
      </c>
      <c r="BF314">
        <v>9.1237634619453899E-3</v>
      </c>
      <c r="BG314">
        <v>0</v>
      </c>
      <c r="BH314">
        <v>3.1407215628287887E-3</v>
      </c>
      <c r="BI314">
        <v>1.3403789077144801E-3</v>
      </c>
      <c r="BJ314">
        <v>0</v>
      </c>
      <c r="BK314">
        <v>4.9786306353581302E-3</v>
      </c>
      <c r="BL314">
        <v>1.4043279822279328E-3</v>
      </c>
      <c r="BM314">
        <v>2.1293228621582345E-3</v>
      </c>
      <c r="BN314">
        <v>0</v>
      </c>
      <c r="BO314">
        <v>7.0899959117379126E-3</v>
      </c>
      <c r="BP314">
        <v>8.5418171047409262E-3</v>
      </c>
      <c r="BQ314">
        <v>9.1490531420640262E-3</v>
      </c>
      <c r="BR314">
        <v>0</v>
      </c>
      <c r="BS314">
        <v>1.9130970956461849E-3</v>
      </c>
      <c r="BT314">
        <v>0</v>
      </c>
      <c r="BU314">
        <v>9.2505172361950893E-3</v>
      </c>
      <c r="BV314">
        <v>7.7070506384615154E-3</v>
      </c>
      <c r="BW314">
        <v>1.2593188149500018E-2</v>
      </c>
      <c r="BX314">
        <v>2.6574271874721875E-3</v>
      </c>
      <c r="BY314">
        <v>1.621560121072942E-3</v>
      </c>
      <c r="BZ314">
        <v>8.9523808602868845E-3</v>
      </c>
      <c r="CA314">
        <v>5.978165383167598E-3</v>
      </c>
      <c r="CB314">
        <v>1.330507461146835E-2</v>
      </c>
      <c r="CC314">
        <v>3.1792957152528638E-3</v>
      </c>
      <c r="CD314">
        <v>1.4961483504953091E-2</v>
      </c>
      <c r="CE314">
        <v>1.3288049386903625E-2</v>
      </c>
      <c r="CF314">
        <v>6.4750504726275894E-3</v>
      </c>
      <c r="CG314">
        <v>5.5970199085564878E-3</v>
      </c>
      <c r="CH314">
        <v>3.573779824671921E-3</v>
      </c>
      <c r="CI314">
        <v>1.0426028893799474E-2</v>
      </c>
      <c r="CJ314">
        <v>3.8581044128637772E-3</v>
      </c>
      <c r="CK314">
        <v>1.5172145636231025E-4</v>
      </c>
      <c r="CL314">
        <v>1.3025631312042939E-2</v>
      </c>
      <c r="CM314">
        <v>7.0044622118133372E-3</v>
      </c>
      <c r="CN314">
        <v>2.8947084600912875E-4</v>
      </c>
      <c r="CO314">
        <v>7.2082403128776538E-3</v>
      </c>
      <c r="CP314">
        <v>0</v>
      </c>
      <c r="CQ314">
        <v>9.3860565704119939E-3</v>
      </c>
      <c r="CR314">
        <v>1.0735833807878469E-2</v>
      </c>
      <c r="CS314">
        <v>8.9223558146174203E-3</v>
      </c>
      <c r="CT314">
        <v>4.9981120203461309E-3</v>
      </c>
      <c r="CU314">
        <v>0</v>
      </c>
      <c r="CV314">
        <v>0</v>
      </c>
      <c r="CW314">
        <v>1.5075486488898148E-2</v>
      </c>
      <c r="CX314">
        <v>1.2885284819667057E-2</v>
      </c>
      <c r="CY314">
        <v>1.1072737942705184E-2</v>
      </c>
      <c r="CZ314">
        <v>0</v>
      </c>
      <c r="DA314">
        <v>1.7419613202947729E-3</v>
      </c>
      <c r="DB314">
        <v>0</v>
      </c>
      <c r="DC314">
        <v>7.8703489998113059E-3</v>
      </c>
      <c r="DD314">
        <v>4.963206723999504E-3</v>
      </c>
      <c r="DE314">
        <v>3.4178232248105404E-3</v>
      </c>
      <c r="DF314">
        <v>6.2767052109875985E-3</v>
      </c>
      <c r="DG314">
        <v>5.055662986532085E-3</v>
      </c>
      <c r="DH314">
        <v>1.3617745064342948E-2</v>
      </c>
      <c r="DI314">
        <v>4.8769569828556512E-4</v>
      </c>
      <c r="DJ314">
        <v>1.1347428141343426E-3</v>
      </c>
      <c r="DK314">
        <v>1.169885623715804E-2</v>
      </c>
      <c r="DL314">
        <v>1.776308468818338E-2</v>
      </c>
      <c r="DM314">
        <v>0</v>
      </c>
      <c r="DN314">
        <v>3.6313943852149359E-3</v>
      </c>
      <c r="DO314">
        <v>8.1951421309423933E-4</v>
      </c>
      <c r="DP314">
        <v>7.9511828086270954E-4</v>
      </c>
      <c r="DQ314">
        <v>7.6835821583638034E-3</v>
      </c>
      <c r="DR314">
        <v>0</v>
      </c>
      <c r="DS314">
        <v>0</v>
      </c>
      <c r="DT314">
        <v>0</v>
      </c>
      <c r="DU314">
        <v>9.5665864669902609E-3</v>
      </c>
      <c r="DV314">
        <v>1.731908382978642E-3</v>
      </c>
      <c r="DW314">
        <v>3.728008425030517E-3</v>
      </c>
      <c r="DX314">
        <v>5.1818624624028441E-3</v>
      </c>
      <c r="DY314">
        <v>3.6020127637485288E-3</v>
      </c>
      <c r="DZ314">
        <v>2.2943436902197112E-3</v>
      </c>
      <c r="EA314">
        <v>1.1816724954069741E-2</v>
      </c>
      <c r="EB314">
        <v>1.5939419522018221E-3</v>
      </c>
      <c r="EC314">
        <v>2.6663202466520953E-3</v>
      </c>
      <c r="ED314">
        <v>2.9123549607675552E-3</v>
      </c>
      <c r="EE314">
        <v>3.4904584539372195E-3</v>
      </c>
      <c r="EF314">
        <v>1.2393733038174684E-2</v>
      </c>
      <c r="EG314">
        <v>4.1819057356982364E-3</v>
      </c>
      <c r="EH314">
        <v>6.7378365361937956E-3</v>
      </c>
      <c r="EI314">
        <v>5.7047447263158368E-3</v>
      </c>
      <c r="EJ314">
        <v>9.3782268762143055E-4</v>
      </c>
      <c r="EK314">
        <v>0</v>
      </c>
      <c r="EL314">
        <v>0</v>
      </c>
      <c r="EM314">
        <v>5.8294987643704764E-3</v>
      </c>
      <c r="EN314">
        <v>1.6145633953309632E-2</v>
      </c>
      <c r="EO314">
        <v>7.73065046314627E-3</v>
      </c>
      <c r="EP314">
        <v>4.9114588266281388E-3</v>
      </c>
      <c r="EQ314">
        <v>0</v>
      </c>
      <c r="ER314">
        <v>7.2586711027998957E-3</v>
      </c>
      <c r="ES314">
        <v>8.6388960131619195E-3</v>
      </c>
      <c r="ET314">
        <v>0</v>
      </c>
      <c r="EU314">
        <v>6.506165153851994E-3</v>
      </c>
      <c r="EV314">
        <v>9.0025042217367936E-3</v>
      </c>
      <c r="EW314">
        <v>1.3407710686381672E-2</v>
      </c>
      <c r="EX314">
        <v>7.512529037538105E-3</v>
      </c>
      <c r="EY314">
        <v>1.3441184013158669E-2</v>
      </c>
      <c r="EZ314">
        <v>0</v>
      </c>
      <c r="FA314">
        <v>7.2937150091539529E-3</v>
      </c>
      <c r="FB314">
        <v>1.2109827262958792E-2</v>
      </c>
      <c r="FC314">
        <v>1.0401420778683192E-2</v>
      </c>
      <c r="FD314">
        <v>0</v>
      </c>
      <c r="FE314">
        <v>8.4369001178634818E-3</v>
      </c>
      <c r="FF314">
        <v>1.9968802505519641E-3</v>
      </c>
      <c r="FG314">
        <v>9.6078725503265412E-3</v>
      </c>
      <c r="FH314">
        <v>9.9251318512696435E-3</v>
      </c>
      <c r="FI314">
        <v>1.5749511202923316E-3</v>
      </c>
      <c r="FJ314">
        <v>3.4778469662932431E-3</v>
      </c>
      <c r="FK314">
        <v>1.3606901807825275E-2</v>
      </c>
      <c r="FL314">
        <v>0</v>
      </c>
      <c r="FM314">
        <v>2.2152106742200158E-3</v>
      </c>
      <c r="FN314">
        <v>3.4552596339444976E-3</v>
      </c>
      <c r="FO314">
        <v>1.5557636632498244E-3</v>
      </c>
      <c r="FP314">
        <v>5.891466938544151E-3</v>
      </c>
      <c r="FQ314">
        <v>1.0301190431906884E-2</v>
      </c>
      <c r="FR314">
        <v>7.4297591760121506E-4</v>
      </c>
      <c r="FS314">
        <v>4.397395371198709E-3</v>
      </c>
      <c r="FT314">
        <v>1.5141029571555163E-2</v>
      </c>
      <c r="FU314">
        <v>1.0853733812313816E-2</v>
      </c>
      <c r="FV314">
        <v>9.149618610734862E-3</v>
      </c>
      <c r="FW314">
        <v>6.453556025919736E-3</v>
      </c>
      <c r="FX314">
        <v>1.5419370331876893E-3</v>
      </c>
      <c r="FY314">
        <v>1.7254927692499766E-2</v>
      </c>
      <c r="FZ314">
        <v>7.6454899816976061E-3</v>
      </c>
      <c r="GA314">
        <v>2.5386785263321488E-3</v>
      </c>
      <c r="GB314">
        <v>0</v>
      </c>
    </row>
    <row r="315" spans="1:184">
      <c r="A315" s="1" t="s">
        <v>950</v>
      </c>
      <c r="B315" s="1" t="s">
        <v>951</v>
      </c>
      <c r="C315" s="1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0.10681122931039851</v>
      </c>
      <c r="M315">
        <v>0</v>
      </c>
      <c r="N315">
        <v>0</v>
      </c>
      <c r="O315">
        <v>2.00817788475336E-2</v>
      </c>
      <c r="P315">
        <v>0</v>
      </c>
      <c r="Q315">
        <v>0</v>
      </c>
      <c r="R315">
        <v>0</v>
      </c>
      <c r="S315">
        <v>0</v>
      </c>
      <c r="T315">
        <v>5.7441489620755756E-3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2.6664370485927603E-2</v>
      </c>
      <c r="AB315">
        <v>4.7825202710440658E-3</v>
      </c>
      <c r="AC315">
        <v>0</v>
      </c>
      <c r="AD315">
        <v>0</v>
      </c>
      <c r="AE315">
        <v>0</v>
      </c>
      <c r="AF315">
        <v>1.6540842329147647E-2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6.9741488261428342E-2</v>
      </c>
      <c r="AR315">
        <v>2.5114269220173433E-2</v>
      </c>
      <c r="AS315">
        <v>0</v>
      </c>
      <c r="AT315">
        <v>0</v>
      </c>
      <c r="AU315">
        <v>1.4603748476761918E-2</v>
      </c>
      <c r="AV315">
        <v>0</v>
      </c>
      <c r="AW315">
        <v>1.045452263986296E-2</v>
      </c>
      <c r="AX315">
        <v>0</v>
      </c>
      <c r="AY315">
        <v>0</v>
      </c>
      <c r="AZ315">
        <v>0</v>
      </c>
      <c r="BA315">
        <v>0</v>
      </c>
      <c r="BB315">
        <v>3.3197455847681565E-4</v>
      </c>
      <c r="BC315">
        <v>0</v>
      </c>
      <c r="BD315">
        <v>0</v>
      </c>
      <c r="BE315">
        <v>0</v>
      </c>
      <c r="BF315">
        <v>2.924838936657524E-3</v>
      </c>
      <c r="BG315">
        <v>0</v>
      </c>
      <c r="BH315">
        <v>0</v>
      </c>
      <c r="BI315">
        <v>0</v>
      </c>
      <c r="BJ315">
        <v>6.2734339143165521E-2</v>
      </c>
      <c r="BK315">
        <v>5.6455662893285914E-2</v>
      </c>
      <c r="BL315">
        <v>1.6363033811131043E-2</v>
      </c>
      <c r="BM315">
        <v>2.1745300023647111E-2</v>
      </c>
      <c r="BN315">
        <v>0</v>
      </c>
      <c r="BO315">
        <v>0</v>
      </c>
      <c r="BP315">
        <v>1.1932355635237819E-2</v>
      </c>
      <c r="BQ315">
        <v>0</v>
      </c>
      <c r="BR315">
        <v>0</v>
      </c>
      <c r="BS315">
        <v>0</v>
      </c>
      <c r="BT315">
        <v>0</v>
      </c>
      <c r="BU315">
        <v>1.122263089580545E-2</v>
      </c>
      <c r="BV315">
        <v>5.8922996966862939E-3</v>
      </c>
      <c r="BW315">
        <v>6.7433821097745063E-3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7.1753180628843477E-2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1.4326060644852708E-2</v>
      </c>
      <c r="CP315">
        <v>0</v>
      </c>
      <c r="CQ315">
        <v>0</v>
      </c>
      <c r="CR315">
        <v>0</v>
      </c>
      <c r="CS315">
        <v>2.8070010857793426E-2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2.6995119538888786E-2</v>
      </c>
      <c r="DA315">
        <v>0</v>
      </c>
      <c r="DB315">
        <v>0</v>
      </c>
      <c r="DC315">
        <v>0</v>
      </c>
      <c r="DD315">
        <v>1.6232448619674045E-2</v>
      </c>
      <c r="DE315">
        <v>0</v>
      </c>
      <c r="DF315">
        <v>1.5207257314983887E-3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2.1643015400073743E-2</v>
      </c>
      <c r="DR315">
        <v>4.5310564232629294E-3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3.6811814259238075E-3</v>
      </c>
      <c r="DY315">
        <v>6.8829614749112327E-3</v>
      </c>
      <c r="DZ315">
        <v>0</v>
      </c>
      <c r="EA315">
        <v>2.5126360618337111E-2</v>
      </c>
      <c r="EB315">
        <v>0</v>
      </c>
      <c r="EC315">
        <v>1.8065265571647296E-3</v>
      </c>
      <c r="ED315">
        <v>9.5250218038100964E-3</v>
      </c>
      <c r="EE315">
        <v>0</v>
      </c>
      <c r="EF315">
        <v>0</v>
      </c>
      <c r="EG315">
        <v>5.4981430629750399E-4</v>
      </c>
      <c r="EH315">
        <v>2.4588308940732629E-3</v>
      </c>
      <c r="EI315">
        <v>0</v>
      </c>
      <c r="EJ315">
        <v>0</v>
      </c>
      <c r="EK315">
        <v>0</v>
      </c>
      <c r="EL315">
        <v>3.0132437649777265E-2</v>
      </c>
      <c r="EM315">
        <v>0</v>
      </c>
      <c r="EN315">
        <v>9.788077752420678E-5</v>
      </c>
      <c r="EO315">
        <v>0</v>
      </c>
      <c r="EP315">
        <v>1.1296023416408734E-2</v>
      </c>
      <c r="EQ315">
        <v>0</v>
      </c>
      <c r="ER315">
        <v>0</v>
      </c>
      <c r="ES315">
        <v>4.4660151186618417E-2</v>
      </c>
      <c r="ET315">
        <v>2.4050268534519994E-2</v>
      </c>
      <c r="EU315">
        <v>0</v>
      </c>
      <c r="EV315">
        <v>0</v>
      </c>
      <c r="EW315">
        <v>0</v>
      </c>
      <c r="EX315">
        <v>2.8597679611497714E-2</v>
      </c>
      <c r="EY315">
        <v>0</v>
      </c>
      <c r="EZ315">
        <v>4.920200250244435E-3</v>
      </c>
      <c r="FA315">
        <v>0</v>
      </c>
      <c r="FB315">
        <v>2.671326315527393E-2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1.0150191365060122E-2</v>
      </c>
      <c r="FI315">
        <v>0</v>
      </c>
      <c r="FJ315">
        <v>0</v>
      </c>
      <c r="FK315">
        <v>2.6093476136526982E-3</v>
      </c>
      <c r="FL315">
        <v>9.1116343228470429E-3</v>
      </c>
      <c r="FM315">
        <v>0</v>
      </c>
      <c r="FN315">
        <v>0</v>
      </c>
      <c r="FO315">
        <v>2.8286932505901731E-2</v>
      </c>
      <c r="FP315">
        <v>0</v>
      </c>
      <c r="FQ315">
        <v>3.1230284153747158E-2</v>
      </c>
      <c r="FR315">
        <v>0</v>
      </c>
      <c r="FS315">
        <v>7.7510604911384881E-3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8.4055935321613925E-3</v>
      </c>
      <c r="FZ315">
        <v>0</v>
      </c>
      <c r="GA315">
        <v>0</v>
      </c>
      <c r="GB315">
        <v>0</v>
      </c>
    </row>
    <row r="316" spans="1:184">
      <c r="A316" s="1" t="s">
        <v>952</v>
      </c>
      <c r="B316" s="1" t="s">
        <v>953</v>
      </c>
      <c r="C316" s="1">
        <v>0</v>
      </c>
      <c r="D316">
        <v>0</v>
      </c>
      <c r="E316">
        <v>0</v>
      </c>
      <c r="F316">
        <v>0</v>
      </c>
      <c r="G316">
        <v>0</v>
      </c>
      <c r="H316">
        <v>9.713127623844707E-3</v>
      </c>
      <c r="I316">
        <v>0</v>
      </c>
      <c r="J316">
        <v>6.3090006273276919E-3</v>
      </c>
      <c r="K316">
        <v>6.9883299962207922E-3</v>
      </c>
      <c r="L316">
        <v>4.8737747394687746E-2</v>
      </c>
      <c r="M316">
        <v>1.0451782703790509E-5</v>
      </c>
      <c r="N316">
        <v>0</v>
      </c>
      <c r="O316">
        <v>2.0707261833624903E-2</v>
      </c>
      <c r="P316">
        <v>0</v>
      </c>
      <c r="Q316">
        <v>0</v>
      </c>
      <c r="R316">
        <v>3.1629311532477912E-4</v>
      </c>
      <c r="S316">
        <v>1.6064275163508539E-3</v>
      </c>
      <c r="T316">
        <v>0</v>
      </c>
      <c r="U316">
        <v>8.8714513474034398E-4</v>
      </c>
      <c r="V316">
        <v>1.4175206105785484E-2</v>
      </c>
      <c r="W316">
        <v>0</v>
      </c>
      <c r="X316">
        <v>4.3756030771359032E-3</v>
      </c>
      <c r="Y316">
        <v>0</v>
      </c>
      <c r="Z316">
        <v>3.2474462528632687E-3</v>
      </c>
      <c r="AA316">
        <v>1.9225649032910325E-2</v>
      </c>
      <c r="AB316">
        <v>7.2913761851575261E-3</v>
      </c>
      <c r="AC316">
        <v>0</v>
      </c>
      <c r="AD316">
        <v>0</v>
      </c>
      <c r="AE316">
        <v>1.6549212625009128E-2</v>
      </c>
      <c r="AF316">
        <v>1.534176090061428E-2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1.2068105788744701E-3</v>
      </c>
      <c r="AM316">
        <v>0</v>
      </c>
      <c r="AN316">
        <v>6.9914705186182695E-3</v>
      </c>
      <c r="AO316">
        <v>6.5968095479558889E-4</v>
      </c>
      <c r="AP316">
        <v>1.4316150403926456E-3</v>
      </c>
      <c r="AQ316">
        <v>1.9458663072762332E-2</v>
      </c>
      <c r="AR316">
        <v>1.9085426171413011E-2</v>
      </c>
      <c r="AS316">
        <v>2.6629543461884472E-3</v>
      </c>
      <c r="AT316">
        <v>2.6662949894624712E-3</v>
      </c>
      <c r="AU316">
        <v>1.5188526902638961E-2</v>
      </c>
      <c r="AV316">
        <v>0</v>
      </c>
      <c r="AW316">
        <v>8.6165537209985793E-3</v>
      </c>
      <c r="AX316">
        <v>0</v>
      </c>
      <c r="AY316">
        <v>1.0852455167902632E-3</v>
      </c>
      <c r="AZ316">
        <v>0</v>
      </c>
      <c r="BA316">
        <v>1.1383900630214598E-2</v>
      </c>
      <c r="BB316">
        <v>6.0650883003734166E-4</v>
      </c>
      <c r="BC316">
        <v>9.8079503128599432E-5</v>
      </c>
      <c r="BD316">
        <v>0</v>
      </c>
      <c r="BE316">
        <v>1.2174087523468222E-2</v>
      </c>
      <c r="BF316">
        <v>7.4170447258984883E-3</v>
      </c>
      <c r="BG316">
        <v>0</v>
      </c>
      <c r="BH316">
        <v>7.1465296582172728E-3</v>
      </c>
      <c r="BI316">
        <v>0</v>
      </c>
      <c r="BJ316">
        <v>1.4652477427273675E-2</v>
      </c>
      <c r="BK316">
        <v>4.4342180382905688E-2</v>
      </c>
      <c r="BL316">
        <v>1.2617432085254055E-2</v>
      </c>
      <c r="BM316">
        <v>1.631918324866349E-2</v>
      </c>
      <c r="BN316">
        <v>0</v>
      </c>
      <c r="BO316">
        <v>0</v>
      </c>
      <c r="BP316">
        <v>1.1067088531756952E-2</v>
      </c>
      <c r="BQ316">
        <v>1.1853845600226384E-2</v>
      </c>
      <c r="BR316">
        <v>1.5494436166874598E-2</v>
      </c>
      <c r="BS316">
        <v>0</v>
      </c>
      <c r="BT316">
        <v>1.369751936518068E-3</v>
      </c>
      <c r="BU316">
        <v>6.7460324385683768E-3</v>
      </c>
      <c r="BV316">
        <v>0</v>
      </c>
      <c r="BW316">
        <v>1.100988471391723E-2</v>
      </c>
      <c r="BX316">
        <v>0</v>
      </c>
      <c r="BY316">
        <v>0</v>
      </c>
      <c r="BZ316">
        <v>0</v>
      </c>
      <c r="CA316">
        <v>7.7455282338320681E-3</v>
      </c>
      <c r="CB316">
        <v>0</v>
      </c>
      <c r="CC316">
        <v>0</v>
      </c>
      <c r="CD316">
        <v>4.5946779282362996E-3</v>
      </c>
      <c r="CE316">
        <v>6.1141284193911996E-3</v>
      </c>
      <c r="CF316">
        <v>2.9246279742084498E-2</v>
      </c>
      <c r="CG316">
        <v>0</v>
      </c>
      <c r="CH316">
        <v>6.35505700694587E-3</v>
      </c>
      <c r="CI316">
        <v>0</v>
      </c>
      <c r="CJ316">
        <v>0</v>
      </c>
      <c r="CK316">
        <v>0</v>
      </c>
      <c r="CL316">
        <v>1.3569061487156047E-2</v>
      </c>
      <c r="CM316">
        <v>0</v>
      </c>
      <c r="CN316">
        <v>0</v>
      </c>
      <c r="CO316">
        <v>1.949843580880695E-2</v>
      </c>
      <c r="CP316">
        <v>0</v>
      </c>
      <c r="CQ316">
        <v>5.5562057015010897E-3</v>
      </c>
      <c r="CR316">
        <v>9.5006367093791993E-3</v>
      </c>
      <c r="CS316">
        <v>1.5228027022620562E-2</v>
      </c>
      <c r="CT316">
        <v>4.3665260962589495E-3</v>
      </c>
      <c r="CU316">
        <v>1.0919661607655231E-2</v>
      </c>
      <c r="CV316">
        <v>0</v>
      </c>
      <c r="CW316">
        <v>5.4640090254195039E-3</v>
      </c>
      <c r="CX316">
        <v>0</v>
      </c>
      <c r="CY316">
        <v>1.6969665806025536E-2</v>
      </c>
      <c r="CZ316">
        <v>2.9474876089876961E-3</v>
      </c>
      <c r="DA316">
        <v>2.2569483652252931E-3</v>
      </c>
      <c r="DB316">
        <v>0</v>
      </c>
      <c r="DC316">
        <v>4.9045417745018577E-3</v>
      </c>
      <c r="DD316">
        <v>1.4644016055345183E-2</v>
      </c>
      <c r="DE316">
        <v>1.0286377319472859E-2</v>
      </c>
      <c r="DF316">
        <v>6.2217583508265631E-3</v>
      </c>
      <c r="DG316">
        <v>0</v>
      </c>
      <c r="DH316">
        <v>9.9481792997404214E-3</v>
      </c>
      <c r="DI316">
        <v>0</v>
      </c>
      <c r="DJ316">
        <v>0</v>
      </c>
      <c r="DK316">
        <v>4.4110766474679547E-4</v>
      </c>
      <c r="DL316">
        <v>5.9899433827962497E-3</v>
      </c>
      <c r="DM316">
        <v>3.6014918832230468E-3</v>
      </c>
      <c r="DN316">
        <v>9.8804495943272397E-3</v>
      </c>
      <c r="DO316">
        <v>6.828368058657947E-3</v>
      </c>
      <c r="DP316">
        <v>1.1322364663252378E-3</v>
      </c>
      <c r="DQ316">
        <v>1.3177957097169199E-2</v>
      </c>
      <c r="DR316">
        <v>5.5211924068614389E-3</v>
      </c>
      <c r="DS316">
        <v>0</v>
      </c>
      <c r="DT316">
        <v>5.7938494322792413E-3</v>
      </c>
      <c r="DU316">
        <v>7.9123786281170162E-3</v>
      </c>
      <c r="DV316">
        <v>0</v>
      </c>
      <c r="DW316">
        <v>2.6855159787889694E-3</v>
      </c>
      <c r="DX316">
        <v>6.7138092431141714E-3</v>
      </c>
      <c r="DY316">
        <v>1.8895048044360013E-2</v>
      </c>
      <c r="DZ316">
        <v>0</v>
      </c>
      <c r="EA316">
        <v>1.6024355369251661E-2</v>
      </c>
      <c r="EB316">
        <v>3.548052559372572E-3</v>
      </c>
      <c r="EC316">
        <v>8.526045809602946E-4</v>
      </c>
      <c r="ED316">
        <v>1.1251516412350112E-2</v>
      </c>
      <c r="EE316">
        <v>0</v>
      </c>
      <c r="EF316">
        <v>0</v>
      </c>
      <c r="EG316">
        <v>1.0618648135139946E-2</v>
      </c>
      <c r="EH316">
        <v>0</v>
      </c>
      <c r="EI316">
        <v>3.1639699265238546E-3</v>
      </c>
      <c r="EJ316">
        <v>0</v>
      </c>
      <c r="EK316">
        <v>1.4864793406504202E-3</v>
      </c>
      <c r="EL316">
        <v>1.2549714392621829E-2</v>
      </c>
      <c r="EM316">
        <v>2.2030266546088522E-3</v>
      </c>
      <c r="EN316">
        <v>1.440124235175276E-3</v>
      </c>
      <c r="EO316">
        <v>0</v>
      </c>
      <c r="EP316">
        <v>1.7258809192459836E-2</v>
      </c>
      <c r="EQ316">
        <v>0</v>
      </c>
      <c r="ER316">
        <v>5.5474056367554236E-3</v>
      </c>
      <c r="ES316">
        <v>8.3042790262597733E-3</v>
      </c>
      <c r="ET316">
        <v>7.2073213595954845E-3</v>
      </c>
      <c r="EU316">
        <v>0</v>
      </c>
      <c r="EV316">
        <v>3.9444657719190602E-3</v>
      </c>
      <c r="EW316">
        <v>7.048208019372542E-3</v>
      </c>
      <c r="EX316">
        <v>0</v>
      </c>
      <c r="EY316">
        <v>1.0592447042481782E-2</v>
      </c>
      <c r="EZ316">
        <v>1.3578777926399437E-2</v>
      </c>
      <c r="FA316">
        <v>0</v>
      </c>
      <c r="FB316">
        <v>1.2581062003413902E-2</v>
      </c>
      <c r="FC316">
        <v>6.4371279861594275E-3</v>
      </c>
      <c r="FD316">
        <v>0</v>
      </c>
      <c r="FE316">
        <v>0</v>
      </c>
      <c r="FF316">
        <v>2.5872305914756383E-3</v>
      </c>
      <c r="FG316">
        <v>0</v>
      </c>
      <c r="FH316">
        <v>0</v>
      </c>
      <c r="FI316">
        <v>4.7810826547796306E-3</v>
      </c>
      <c r="FJ316">
        <v>1.0676041868414152E-2</v>
      </c>
      <c r="FK316">
        <v>0</v>
      </c>
      <c r="FL316">
        <v>1.4282867187039923E-2</v>
      </c>
      <c r="FM316">
        <v>8.2981230965643079E-3</v>
      </c>
      <c r="FN316">
        <v>0</v>
      </c>
      <c r="FO316">
        <v>1.2676347991142055E-2</v>
      </c>
      <c r="FP316">
        <v>0</v>
      </c>
      <c r="FQ316">
        <v>1.3256830929035792E-3</v>
      </c>
      <c r="FR316">
        <v>0</v>
      </c>
      <c r="FS316">
        <v>1.0546957419071971E-2</v>
      </c>
      <c r="FT316">
        <v>0</v>
      </c>
      <c r="FU316">
        <v>6.944350984509671E-3</v>
      </c>
      <c r="FV316">
        <v>3.2347098226070529E-3</v>
      </c>
      <c r="FW316">
        <v>1.042545403783819E-2</v>
      </c>
      <c r="FX316">
        <v>0</v>
      </c>
      <c r="FY316">
        <v>6.5009264795034324E-3</v>
      </c>
      <c r="FZ316">
        <v>1.7738934178818822E-2</v>
      </c>
      <c r="GA316">
        <v>0</v>
      </c>
      <c r="GB316">
        <v>5.9859335352080434E-4</v>
      </c>
    </row>
    <row r="317" spans="1:184">
      <c r="A317" s="1" t="s">
        <v>954</v>
      </c>
      <c r="B317" s="1" t="s">
        <v>955</v>
      </c>
      <c r="C317" s="1">
        <v>5.558033896676768E-3</v>
      </c>
      <c r="D317">
        <v>0</v>
      </c>
      <c r="E317">
        <v>0</v>
      </c>
      <c r="F317">
        <v>1.0101829290935362E-2</v>
      </c>
      <c r="G317">
        <v>0</v>
      </c>
      <c r="H317">
        <v>0</v>
      </c>
      <c r="I317">
        <v>9.7776696338463414E-4</v>
      </c>
      <c r="J317">
        <v>0</v>
      </c>
      <c r="K317">
        <v>4.6007833990075039E-3</v>
      </c>
      <c r="L317">
        <v>2.8732250726367863E-2</v>
      </c>
      <c r="M317">
        <v>8.8329197173692489E-3</v>
      </c>
      <c r="N317">
        <v>1.2624036004354444E-2</v>
      </c>
      <c r="O317">
        <v>1.1721774664749066E-2</v>
      </c>
      <c r="P317">
        <v>0</v>
      </c>
      <c r="Q317">
        <v>3.9789793067985194E-3</v>
      </c>
      <c r="R317">
        <v>0</v>
      </c>
      <c r="S317">
        <v>1.9535429858784778E-3</v>
      </c>
      <c r="T317">
        <v>1.4513470279328965E-2</v>
      </c>
      <c r="U317">
        <v>9.5310067096577818E-4</v>
      </c>
      <c r="V317">
        <v>4.6584028077461051E-3</v>
      </c>
      <c r="W317">
        <v>6.4990362530096069E-3</v>
      </c>
      <c r="X317">
        <v>6.2529396256486892E-4</v>
      </c>
      <c r="Y317">
        <v>5.235715246909892E-3</v>
      </c>
      <c r="Z317">
        <v>6.0183232876015718E-3</v>
      </c>
      <c r="AA317">
        <v>1.0858640882651155E-2</v>
      </c>
      <c r="AB317">
        <v>0</v>
      </c>
      <c r="AC317">
        <v>6.2808378156597306E-4</v>
      </c>
      <c r="AD317">
        <v>8.8006699666867572E-3</v>
      </c>
      <c r="AE317">
        <v>0</v>
      </c>
      <c r="AF317">
        <v>1.2220411600232764E-3</v>
      </c>
      <c r="AG317">
        <v>0</v>
      </c>
      <c r="AH317">
        <v>7.6955719790213048E-4</v>
      </c>
      <c r="AI317">
        <v>3.3984977061889555E-4</v>
      </c>
      <c r="AJ317">
        <v>8.0910645244403629E-3</v>
      </c>
      <c r="AK317">
        <v>7.4679522465623859E-3</v>
      </c>
      <c r="AL317">
        <v>3.7090512237086121E-3</v>
      </c>
      <c r="AM317">
        <v>9.2822809401315806E-3</v>
      </c>
      <c r="AN317">
        <v>8.1821686435762774E-3</v>
      </c>
      <c r="AO317">
        <v>1.1153433136603262E-2</v>
      </c>
      <c r="AP317">
        <v>4.7697855729485587E-3</v>
      </c>
      <c r="AQ317">
        <v>1.6038136649269657E-2</v>
      </c>
      <c r="AR317">
        <v>6.8410071752271536E-3</v>
      </c>
      <c r="AS317">
        <v>0</v>
      </c>
      <c r="AT317">
        <v>1.1421729103029786E-2</v>
      </c>
      <c r="AU317">
        <v>7.1582946165870886E-3</v>
      </c>
      <c r="AV317">
        <v>1.0397125234294964E-2</v>
      </c>
      <c r="AW317">
        <v>8.1370292215000693E-5</v>
      </c>
      <c r="AX317">
        <v>2.7865119357017997E-3</v>
      </c>
      <c r="AY317">
        <v>1.1437780719971749E-2</v>
      </c>
      <c r="AZ317">
        <v>1.7818155100676513E-3</v>
      </c>
      <c r="BA317">
        <v>7.3382702939229025E-3</v>
      </c>
      <c r="BB317">
        <v>6.8365644593802732E-3</v>
      </c>
      <c r="BC317">
        <v>1.2986900099393827E-2</v>
      </c>
      <c r="BD317">
        <v>0</v>
      </c>
      <c r="BE317">
        <v>1.2173066198229419E-2</v>
      </c>
      <c r="BF317">
        <v>1.2301488841301375E-2</v>
      </c>
      <c r="BG317">
        <v>1.1945407289032428E-2</v>
      </c>
      <c r="BH317">
        <v>1.4035692125752666E-2</v>
      </c>
      <c r="BI317">
        <v>1.1468625067470434E-3</v>
      </c>
      <c r="BJ317">
        <v>2.8660039572578184E-3</v>
      </c>
      <c r="BK317">
        <v>7.6899591706154537E-3</v>
      </c>
      <c r="BL317">
        <v>3.325764045200962E-3</v>
      </c>
      <c r="BM317">
        <v>4.4755622576968208E-4</v>
      </c>
      <c r="BN317">
        <v>0</v>
      </c>
      <c r="BO317">
        <v>0</v>
      </c>
      <c r="BP317">
        <v>1.0527595569809044E-2</v>
      </c>
      <c r="BQ317">
        <v>1.137250928170762E-2</v>
      </c>
      <c r="BR317">
        <v>6.1494594731018677E-4</v>
      </c>
      <c r="BS317">
        <v>0</v>
      </c>
      <c r="BT317">
        <v>0</v>
      </c>
      <c r="BU317">
        <v>4.6116497425972153E-3</v>
      </c>
      <c r="BV317">
        <v>8.9925563501004613E-3</v>
      </c>
      <c r="BW317">
        <v>6.7791356032078313E-3</v>
      </c>
      <c r="BX317">
        <v>0</v>
      </c>
      <c r="BY317">
        <v>0</v>
      </c>
      <c r="BZ317">
        <v>3.8863984221174991E-3</v>
      </c>
      <c r="CA317">
        <v>7.5601810537454135E-4</v>
      </c>
      <c r="CB317">
        <v>2.4695291753480562E-3</v>
      </c>
      <c r="CC317">
        <v>0</v>
      </c>
      <c r="CD317">
        <v>1.1256380474593044E-2</v>
      </c>
      <c r="CE317">
        <v>6.8914380984459462E-4</v>
      </c>
      <c r="CF317">
        <v>1.4906042573638426E-2</v>
      </c>
      <c r="CG317">
        <v>6.8252068940105604E-3</v>
      </c>
      <c r="CH317">
        <v>1.0419430567606585E-2</v>
      </c>
      <c r="CI317">
        <v>0</v>
      </c>
      <c r="CJ317">
        <v>5.5522672308000488E-3</v>
      </c>
      <c r="CK317">
        <v>0</v>
      </c>
      <c r="CL317">
        <v>9.1886740008915585E-3</v>
      </c>
      <c r="CM317">
        <v>1.0291487183136632E-3</v>
      </c>
      <c r="CN317">
        <v>1.0504959154482475E-2</v>
      </c>
      <c r="CO317">
        <v>1.0140948274914088E-2</v>
      </c>
      <c r="CP317">
        <v>0</v>
      </c>
      <c r="CQ317">
        <v>8.012860311432668E-3</v>
      </c>
      <c r="CR317">
        <v>7.1462047056633357E-3</v>
      </c>
      <c r="CS317">
        <v>1.5319851042201425E-2</v>
      </c>
      <c r="CT317">
        <v>4.2348749321905631E-4</v>
      </c>
      <c r="CU317">
        <v>1.3973048222724707E-2</v>
      </c>
      <c r="CV317">
        <v>0</v>
      </c>
      <c r="CW317">
        <v>8.5715074860845033E-3</v>
      </c>
      <c r="CX317">
        <v>1.0337477885212429E-3</v>
      </c>
      <c r="CY317">
        <v>8.47506480512813E-3</v>
      </c>
      <c r="CZ317">
        <v>7.1113080853806663E-3</v>
      </c>
      <c r="DA317">
        <v>1.8618786161744884E-3</v>
      </c>
      <c r="DB317">
        <v>8.9133593045767068E-3</v>
      </c>
      <c r="DC317">
        <v>0</v>
      </c>
      <c r="DD317">
        <v>4.1402188575346974E-4</v>
      </c>
      <c r="DE317">
        <v>1.0669693291634828E-2</v>
      </c>
      <c r="DF317">
        <v>9.5821249274834069E-3</v>
      </c>
      <c r="DG317">
        <v>0</v>
      </c>
      <c r="DH317">
        <v>3.1123637129114312E-3</v>
      </c>
      <c r="DI317">
        <v>0</v>
      </c>
      <c r="DJ317">
        <v>1.0526372607205117E-2</v>
      </c>
      <c r="DK317">
        <v>8.5210183890752564E-3</v>
      </c>
      <c r="DL317">
        <v>1.665395880258436E-2</v>
      </c>
      <c r="DM317">
        <v>1.2396442344272406E-2</v>
      </c>
      <c r="DN317">
        <v>8.9247011265039689E-3</v>
      </c>
      <c r="DO317">
        <v>1.1386799495579667E-2</v>
      </c>
      <c r="DP317">
        <v>0</v>
      </c>
      <c r="DQ317">
        <v>8.1231574208745442E-3</v>
      </c>
      <c r="DR317">
        <v>8.4403639197731754E-3</v>
      </c>
      <c r="DS317">
        <v>7.4624033820434063E-4</v>
      </c>
      <c r="DT317">
        <v>0</v>
      </c>
      <c r="DU317">
        <v>7.8585390870967546E-3</v>
      </c>
      <c r="DV317">
        <v>1.9980227021531083E-4</v>
      </c>
      <c r="DW317">
        <v>6.9616066002473019E-3</v>
      </c>
      <c r="DX317">
        <v>6.0837073342791242E-3</v>
      </c>
      <c r="DY317">
        <v>0</v>
      </c>
      <c r="DZ317">
        <v>0</v>
      </c>
      <c r="EA317">
        <v>2.5607780898094703E-3</v>
      </c>
      <c r="EB317">
        <v>0</v>
      </c>
      <c r="EC317">
        <v>0</v>
      </c>
      <c r="ED317">
        <v>0</v>
      </c>
      <c r="EE317">
        <v>3.8100474617051407E-3</v>
      </c>
      <c r="EF317">
        <v>6.1274655621214227E-3</v>
      </c>
      <c r="EG317">
        <v>6.8937650140795514E-3</v>
      </c>
      <c r="EH317">
        <v>9.2237889683811445E-3</v>
      </c>
      <c r="EI317">
        <v>1.1465707192435701E-3</v>
      </c>
      <c r="EJ317">
        <v>0</v>
      </c>
      <c r="EK317">
        <v>1.012644257892085E-2</v>
      </c>
      <c r="EL317">
        <v>5.1229340765345469E-3</v>
      </c>
      <c r="EM317">
        <v>8.6662097292180343E-3</v>
      </c>
      <c r="EN317">
        <v>1.5789533856311357E-2</v>
      </c>
      <c r="EO317">
        <v>0</v>
      </c>
      <c r="EP317">
        <v>5.6816318275512492E-3</v>
      </c>
      <c r="EQ317">
        <v>2.76349131103473E-3</v>
      </c>
      <c r="ER317">
        <v>1.7120893548228093E-2</v>
      </c>
      <c r="ES317">
        <v>1.3318070015835582E-2</v>
      </c>
      <c r="ET317">
        <v>0</v>
      </c>
      <c r="EU317">
        <v>0</v>
      </c>
      <c r="EV317">
        <v>4.679845402975541E-4</v>
      </c>
      <c r="EW317">
        <v>1.6444855982811424E-2</v>
      </c>
      <c r="EX317">
        <v>5.657583055353901E-3</v>
      </c>
      <c r="EY317">
        <v>3.3466448763563683E-3</v>
      </c>
      <c r="EZ317">
        <v>9.5906044773302265E-3</v>
      </c>
      <c r="FA317">
        <v>0</v>
      </c>
      <c r="FB317">
        <v>8.2678374668820592E-3</v>
      </c>
      <c r="FC317">
        <v>5.0808229369513928E-3</v>
      </c>
      <c r="FD317">
        <v>0</v>
      </c>
      <c r="FE317">
        <v>0</v>
      </c>
      <c r="FF317">
        <v>2.6074231493807226E-4</v>
      </c>
      <c r="FG317">
        <v>0</v>
      </c>
      <c r="FH317">
        <v>9.1282900302665226E-3</v>
      </c>
      <c r="FI317">
        <v>6.8125023581878455E-3</v>
      </c>
      <c r="FJ317">
        <v>0</v>
      </c>
      <c r="FK317">
        <v>4.5935663313242435E-3</v>
      </c>
      <c r="FL317">
        <v>1.3715247209591079E-2</v>
      </c>
      <c r="FM317">
        <v>1.8245559459658684E-2</v>
      </c>
      <c r="FN317">
        <v>0</v>
      </c>
      <c r="FO317">
        <v>5.0682110436467052E-4</v>
      </c>
      <c r="FP317">
        <v>6.4091839554263289E-3</v>
      </c>
      <c r="FQ317">
        <v>8.5447342639601385E-3</v>
      </c>
      <c r="FR317">
        <v>8.7425793384825444E-3</v>
      </c>
      <c r="FS317">
        <v>5.9907530864946974E-3</v>
      </c>
      <c r="FT317">
        <v>0</v>
      </c>
      <c r="FU317">
        <v>0</v>
      </c>
      <c r="FV317">
        <v>1.3320804188200374E-2</v>
      </c>
      <c r="FW317">
        <v>1.4685094152635868E-2</v>
      </c>
      <c r="FX317">
        <v>0</v>
      </c>
      <c r="FY317">
        <v>1.6069017303673671E-2</v>
      </c>
      <c r="FZ317">
        <v>8.2767834082368534E-3</v>
      </c>
      <c r="GA317">
        <v>0</v>
      </c>
      <c r="GB317">
        <v>1.6274491280950576E-3</v>
      </c>
    </row>
    <row r="318" spans="1:184">
      <c r="A318" s="1" t="s">
        <v>956</v>
      </c>
      <c r="B318" s="1" t="s">
        <v>957</v>
      </c>
      <c r="C318" s="1">
        <v>0</v>
      </c>
      <c r="D318">
        <v>0</v>
      </c>
      <c r="E318">
        <v>0</v>
      </c>
      <c r="F318">
        <v>6.8185526091186595E-3</v>
      </c>
      <c r="G318">
        <v>1.2134950205376133E-2</v>
      </c>
      <c r="H318">
        <v>0</v>
      </c>
      <c r="I318">
        <v>1.837089477779257E-3</v>
      </c>
      <c r="J318">
        <v>3.8521729730289283E-3</v>
      </c>
      <c r="K318">
        <v>1.0276067814438032E-2</v>
      </c>
      <c r="L318">
        <v>1.5033598529490984E-2</v>
      </c>
      <c r="M318">
        <v>3.2444088827026131E-3</v>
      </c>
      <c r="N318">
        <v>1.4560112267877642E-2</v>
      </c>
      <c r="O318">
        <v>3.4786644591389805E-3</v>
      </c>
      <c r="P318">
        <v>5.0962778086988412E-3</v>
      </c>
      <c r="Q318">
        <v>8.3990141536827712E-3</v>
      </c>
      <c r="R318">
        <v>1.1528131730235824E-3</v>
      </c>
      <c r="S318">
        <v>0</v>
      </c>
      <c r="T318">
        <v>1.5130296779051797E-2</v>
      </c>
      <c r="U318">
        <v>5.2077153954855123E-3</v>
      </c>
      <c r="V318">
        <v>0</v>
      </c>
      <c r="W318">
        <v>7.7852150515432604E-4</v>
      </c>
      <c r="X318">
        <v>1.1072497994656207E-3</v>
      </c>
      <c r="Y318">
        <v>0</v>
      </c>
      <c r="Z318">
        <v>9.5190410227879892E-3</v>
      </c>
      <c r="AA318">
        <v>4.0137298502900542E-3</v>
      </c>
      <c r="AB318">
        <v>7.8440124945448257E-4</v>
      </c>
      <c r="AC318">
        <v>0</v>
      </c>
      <c r="AD318">
        <v>5.5105586006917702E-3</v>
      </c>
      <c r="AE318">
        <v>2.2558663686869183E-3</v>
      </c>
      <c r="AF318">
        <v>1.209285538277328E-2</v>
      </c>
      <c r="AG318">
        <v>2.2908428812072326E-3</v>
      </c>
      <c r="AH318">
        <v>6.5621150727330369E-3</v>
      </c>
      <c r="AI318">
        <v>3.1600240230649878E-3</v>
      </c>
      <c r="AJ318">
        <v>2.0515755729766968E-3</v>
      </c>
      <c r="AK318">
        <v>0</v>
      </c>
      <c r="AL318">
        <v>3.6633868138166215E-3</v>
      </c>
      <c r="AM318">
        <v>8.2559179943250197E-3</v>
      </c>
      <c r="AN318">
        <v>7.7827613559191223E-3</v>
      </c>
      <c r="AO318">
        <v>5.5498306969062969E-3</v>
      </c>
      <c r="AP318">
        <v>1.8010892968879073E-3</v>
      </c>
      <c r="AQ318">
        <v>1.4606166390120979E-2</v>
      </c>
      <c r="AR318">
        <v>9.7145672199313096E-3</v>
      </c>
      <c r="AS318">
        <v>4.8311062455021263E-5</v>
      </c>
      <c r="AT318">
        <v>9.2582599126653786E-3</v>
      </c>
      <c r="AU318">
        <v>0</v>
      </c>
      <c r="AV318">
        <v>3.4550507202540451E-3</v>
      </c>
      <c r="AW318">
        <v>5.3809100491837925E-3</v>
      </c>
      <c r="AX318">
        <v>7.600623154025537E-3</v>
      </c>
      <c r="AY318">
        <v>0</v>
      </c>
      <c r="AZ318">
        <v>6.0169082417837832E-4</v>
      </c>
      <c r="BA318">
        <v>8.9731462317037356E-3</v>
      </c>
      <c r="BB318">
        <v>1.0022392088489421E-3</v>
      </c>
      <c r="BC318">
        <v>0</v>
      </c>
      <c r="BD318">
        <v>0</v>
      </c>
      <c r="BE318">
        <v>1.2255204372376462E-2</v>
      </c>
      <c r="BF318">
        <v>1.0962090474710837E-2</v>
      </c>
      <c r="BG318">
        <v>0</v>
      </c>
      <c r="BH318">
        <v>5.633118010727264E-3</v>
      </c>
      <c r="BI318">
        <v>1.3688767596747359E-3</v>
      </c>
      <c r="BJ318">
        <v>0</v>
      </c>
      <c r="BK318">
        <v>1.0261499380112794E-2</v>
      </c>
      <c r="BL318">
        <v>8.7848267075943034E-3</v>
      </c>
      <c r="BM318">
        <v>8.247717062991624E-3</v>
      </c>
      <c r="BN318">
        <v>1.4077260561709093E-3</v>
      </c>
      <c r="BO318">
        <v>0</v>
      </c>
      <c r="BP318">
        <v>8.723425035096646E-3</v>
      </c>
      <c r="BQ318">
        <v>1.5948955716334621E-2</v>
      </c>
      <c r="BR318">
        <v>8.0244444270110033E-3</v>
      </c>
      <c r="BS318">
        <v>3.0808772044962408E-3</v>
      </c>
      <c r="BT318">
        <v>2.9386465242199921E-3</v>
      </c>
      <c r="BU318">
        <v>6.6268694566856707E-3</v>
      </c>
      <c r="BV318">
        <v>1.1221458569695133E-2</v>
      </c>
      <c r="BW318">
        <v>6.8857935193457342E-3</v>
      </c>
      <c r="BX318">
        <v>1.2157737408592508E-3</v>
      </c>
      <c r="BY318">
        <v>1.070891028153572E-2</v>
      </c>
      <c r="BZ318">
        <v>8.3838955677232319E-3</v>
      </c>
      <c r="CA318">
        <v>6.1052674071571658E-3</v>
      </c>
      <c r="CB318">
        <v>6.0742025905658513E-3</v>
      </c>
      <c r="CC318">
        <v>1.9829277516402984E-3</v>
      </c>
      <c r="CD318">
        <v>1.6851433466943306E-2</v>
      </c>
      <c r="CE318">
        <v>1.1360663102261985E-2</v>
      </c>
      <c r="CF318">
        <v>1.0755107939215903E-2</v>
      </c>
      <c r="CG318">
        <v>8.7963119170224036E-3</v>
      </c>
      <c r="CH318">
        <v>4.6955255115125657E-3</v>
      </c>
      <c r="CI318">
        <v>4.9452919066853823E-3</v>
      </c>
      <c r="CJ318">
        <v>5.9423706851521119E-3</v>
      </c>
      <c r="CK318">
        <v>0</v>
      </c>
      <c r="CL318">
        <v>1.8733843754914124E-2</v>
      </c>
      <c r="CM318">
        <v>1.6525718156498264E-3</v>
      </c>
      <c r="CN318">
        <v>1.9865083494005637E-3</v>
      </c>
      <c r="CO318">
        <v>1.2612499229773425E-2</v>
      </c>
      <c r="CP318">
        <v>4.113300430049753E-3</v>
      </c>
      <c r="CQ318">
        <v>1.8806762771180221E-3</v>
      </c>
      <c r="CR318">
        <v>2.0855583613896257E-2</v>
      </c>
      <c r="CS318">
        <v>1.4547420890386258E-2</v>
      </c>
      <c r="CT318">
        <v>1.7792875633770027E-3</v>
      </c>
      <c r="CU318">
        <v>4.712124610670167E-3</v>
      </c>
      <c r="CV318">
        <v>0</v>
      </c>
      <c r="CW318">
        <v>1.7834037075598441E-2</v>
      </c>
      <c r="CX318">
        <v>1.1651034685034296E-2</v>
      </c>
      <c r="CY318">
        <v>1.5443885918059497E-2</v>
      </c>
      <c r="CZ318">
        <v>0</v>
      </c>
      <c r="DA318">
        <v>7.2360361426789029E-3</v>
      </c>
      <c r="DB318">
        <v>0</v>
      </c>
      <c r="DC318">
        <v>0</v>
      </c>
      <c r="DD318">
        <v>6.7520064390368673E-3</v>
      </c>
      <c r="DE318">
        <v>1.2025968965031138E-2</v>
      </c>
      <c r="DF318">
        <v>7.561778724566124E-3</v>
      </c>
      <c r="DG318">
        <v>2.7947831444002048E-3</v>
      </c>
      <c r="DH318">
        <v>0</v>
      </c>
      <c r="DI318">
        <v>0</v>
      </c>
      <c r="DJ318">
        <v>4.8370681412067493E-3</v>
      </c>
      <c r="DK318">
        <v>1.1427078167165015E-2</v>
      </c>
      <c r="DL318">
        <v>2.0255742506947793E-2</v>
      </c>
      <c r="DM318">
        <v>3.6804595872667874E-3</v>
      </c>
      <c r="DN318">
        <v>3.7086016129648999E-3</v>
      </c>
      <c r="DO318">
        <v>5.382333095178965E-3</v>
      </c>
      <c r="DP318">
        <v>0</v>
      </c>
      <c r="DQ318">
        <v>5.669513561241811E-3</v>
      </c>
      <c r="DR318">
        <v>0</v>
      </c>
      <c r="DS318">
        <v>0</v>
      </c>
      <c r="DT318">
        <v>1.1634856120568283E-3</v>
      </c>
      <c r="DU318">
        <v>1.7130811143756038E-2</v>
      </c>
      <c r="DV318">
        <v>6.2746712861195281E-3</v>
      </c>
      <c r="DW318">
        <v>3.6772342179825263E-3</v>
      </c>
      <c r="DX318">
        <v>7.2804591622835238E-3</v>
      </c>
      <c r="DY318">
        <v>5.335367314205538E-3</v>
      </c>
      <c r="DZ318">
        <v>2.3431238272791015E-3</v>
      </c>
      <c r="EA318">
        <v>9.5347450684119088E-3</v>
      </c>
      <c r="EB318">
        <v>2.7966859064563554E-3</v>
      </c>
      <c r="EC318">
        <v>0</v>
      </c>
      <c r="ED318">
        <v>1.5595893349970903E-3</v>
      </c>
      <c r="EE318">
        <v>1.7893727339583936E-3</v>
      </c>
      <c r="EF318">
        <v>1.051748927583703E-2</v>
      </c>
      <c r="EG318">
        <v>1.0501499404310556E-2</v>
      </c>
      <c r="EH318">
        <v>3.4690168491189502E-3</v>
      </c>
      <c r="EI318">
        <v>2.4939399723903134E-3</v>
      </c>
      <c r="EJ318">
        <v>0</v>
      </c>
      <c r="EK318">
        <v>2.9344860882714739E-3</v>
      </c>
      <c r="EL318">
        <v>7.2358551153183879E-3</v>
      </c>
      <c r="EM318">
        <v>3.9293061287543479E-3</v>
      </c>
      <c r="EN318">
        <v>1.7814411068590334E-2</v>
      </c>
      <c r="EO318">
        <v>2.8280856357445834E-3</v>
      </c>
      <c r="EP318">
        <v>9.2526534820870018E-3</v>
      </c>
      <c r="EQ318">
        <v>7.7761713600649649E-3</v>
      </c>
      <c r="ER318">
        <v>1.18721919884758E-2</v>
      </c>
      <c r="ES318">
        <v>1.3376319340522632E-2</v>
      </c>
      <c r="ET318">
        <v>0</v>
      </c>
      <c r="EU318">
        <v>2.9651850015850892E-3</v>
      </c>
      <c r="EV318">
        <v>6.6773363101675726E-5</v>
      </c>
      <c r="EW318">
        <v>8.3393812932760335E-3</v>
      </c>
      <c r="EX318">
        <v>2.8932507112875701E-3</v>
      </c>
      <c r="EY318">
        <v>2.9716379726753223E-3</v>
      </c>
      <c r="EZ318">
        <v>8.5031755453159191E-3</v>
      </c>
      <c r="FA318">
        <v>0</v>
      </c>
      <c r="FB318">
        <v>0</v>
      </c>
      <c r="FC318">
        <v>7.078179337809083E-4</v>
      </c>
      <c r="FD318">
        <v>1.6385918231987655E-3</v>
      </c>
      <c r="FE318">
        <v>0</v>
      </c>
      <c r="FF318">
        <v>6.0752708412910488E-3</v>
      </c>
      <c r="FG318">
        <v>0</v>
      </c>
      <c r="FH318">
        <v>0</v>
      </c>
      <c r="FI318">
        <v>3.7685987607211915E-3</v>
      </c>
      <c r="FJ318">
        <v>0</v>
      </c>
      <c r="FK318">
        <v>6.0879174962964761E-3</v>
      </c>
      <c r="FL318">
        <v>1.1258202266554414E-2</v>
      </c>
      <c r="FM318">
        <v>1.2873066694259879E-2</v>
      </c>
      <c r="FN318">
        <v>0</v>
      </c>
      <c r="FO318">
        <v>7.6738100971422574E-3</v>
      </c>
      <c r="FP318">
        <v>4.6434672104150119E-3</v>
      </c>
      <c r="FQ318">
        <v>1.1971370361317162E-2</v>
      </c>
      <c r="FR318">
        <v>7.5877235962814736E-4</v>
      </c>
      <c r="FS318">
        <v>4.4908885779165134E-3</v>
      </c>
      <c r="FT318">
        <v>7.6206629273913185E-3</v>
      </c>
      <c r="FU318">
        <v>0</v>
      </c>
      <c r="FV318">
        <v>7.1985333505730897E-3</v>
      </c>
      <c r="FW318">
        <v>9.612157239939188E-3</v>
      </c>
      <c r="FX318">
        <v>0</v>
      </c>
      <c r="FY318">
        <v>1.0123254218268908E-2</v>
      </c>
      <c r="FZ318">
        <v>1.1813019146048213E-2</v>
      </c>
      <c r="GA318">
        <v>9.6924012544883555E-3</v>
      </c>
      <c r="GB318">
        <v>0</v>
      </c>
    </row>
    <row r="319" spans="1:184">
      <c r="A319" s="1" t="s">
        <v>958</v>
      </c>
      <c r="B319" s="1" t="s">
        <v>959</v>
      </c>
      <c r="C319" s="1">
        <v>0</v>
      </c>
      <c r="D319">
        <v>0</v>
      </c>
      <c r="E319">
        <v>0</v>
      </c>
      <c r="F319">
        <v>0</v>
      </c>
      <c r="G319">
        <v>0</v>
      </c>
      <c r="H319">
        <v>1.8389596133371786E-3</v>
      </c>
      <c r="I319">
        <v>0</v>
      </c>
      <c r="J319">
        <v>7.3558457683679888E-3</v>
      </c>
      <c r="K319">
        <v>1.2708634176792289E-2</v>
      </c>
      <c r="L319">
        <v>3.2062950595355424E-2</v>
      </c>
      <c r="M319">
        <v>0</v>
      </c>
      <c r="N319">
        <v>1.1046133214475255E-2</v>
      </c>
      <c r="O319">
        <v>0</v>
      </c>
      <c r="P319">
        <v>0</v>
      </c>
      <c r="Q319">
        <v>0</v>
      </c>
      <c r="R319">
        <v>6.2336064717024306E-3</v>
      </c>
      <c r="S319">
        <v>0</v>
      </c>
      <c r="T319">
        <v>1.4089848924599614E-2</v>
      </c>
      <c r="U319">
        <v>9.2700250854567019E-3</v>
      </c>
      <c r="V319">
        <v>0</v>
      </c>
      <c r="W319">
        <v>0</v>
      </c>
      <c r="X319">
        <v>4.7078876599196415E-5</v>
      </c>
      <c r="Y319">
        <v>0</v>
      </c>
      <c r="Z319">
        <v>7.5059895590992246E-3</v>
      </c>
      <c r="AA319">
        <v>0</v>
      </c>
      <c r="AB319">
        <v>1.4557464484850154E-2</v>
      </c>
      <c r="AC319">
        <v>0</v>
      </c>
      <c r="AD319">
        <v>0</v>
      </c>
      <c r="AE319">
        <v>0</v>
      </c>
      <c r="AF319">
        <v>1.3967686325023763E-2</v>
      </c>
      <c r="AG319">
        <v>1.3861606284834591E-3</v>
      </c>
      <c r="AH319">
        <v>0</v>
      </c>
      <c r="AI319">
        <v>0</v>
      </c>
      <c r="AJ319">
        <v>0</v>
      </c>
      <c r="AK319">
        <v>0</v>
      </c>
      <c r="AL319">
        <v>6.139894537583534E-3</v>
      </c>
      <c r="AM319">
        <v>0</v>
      </c>
      <c r="AN319">
        <v>0</v>
      </c>
      <c r="AO319">
        <v>3.8222883002337143E-3</v>
      </c>
      <c r="AP319">
        <v>0</v>
      </c>
      <c r="AQ319">
        <v>2.0528984801450805E-2</v>
      </c>
      <c r="AR319">
        <v>1.0882874394655049E-2</v>
      </c>
      <c r="AS319">
        <v>1.2862338977071796E-2</v>
      </c>
      <c r="AT319">
        <v>0</v>
      </c>
      <c r="AU319">
        <v>4.1592392599830242E-3</v>
      </c>
      <c r="AV319">
        <v>5.5646165923643796E-4</v>
      </c>
      <c r="AW319">
        <v>1.8906856993603144E-2</v>
      </c>
      <c r="AX319">
        <v>0</v>
      </c>
      <c r="AY319">
        <v>1.4618337281659592E-2</v>
      </c>
      <c r="AZ319">
        <v>0</v>
      </c>
      <c r="BA319">
        <v>0</v>
      </c>
      <c r="BB319">
        <v>6.1827154048527408E-3</v>
      </c>
      <c r="BC319">
        <v>3.60843688364948E-3</v>
      </c>
      <c r="BD319">
        <v>7.1300764598207229E-4</v>
      </c>
      <c r="BE319">
        <v>0</v>
      </c>
      <c r="BF319">
        <v>1.46347541812038E-2</v>
      </c>
      <c r="BG319">
        <v>0</v>
      </c>
      <c r="BH319">
        <v>0</v>
      </c>
      <c r="BI319">
        <v>0</v>
      </c>
      <c r="BJ319">
        <v>0</v>
      </c>
      <c r="BK319">
        <v>2.2519296763580162E-2</v>
      </c>
      <c r="BL319">
        <v>7.0292249352225502E-3</v>
      </c>
      <c r="BM319">
        <v>1.2086878720430997E-2</v>
      </c>
      <c r="BN319">
        <v>0</v>
      </c>
      <c r="BO319">
        <v>0</v>
      </c>
      <c r="BP319">
        <v>0</v>
      </c>
      <c r="BQ319">
        <v>2.044547109471951E-2</v>
      </c>
      <c r="BR319">
        <v>0</v>
      </c>
      <c r="BS319">
        <v>1.3043189323589937E-3</v>
      </c>
      <c r="BT319">
        <v>1.9218931545076704E-3</v>
      </c>
      <c r="BU319">
        <v>0</v>
      </c>
      <c r="BV319">
        <v>0</v>
      </c>
      <c r="BW319">
        <v>0</v>
      </c>
      <c r="BX319">
        <v>2.5960175297166196E-2</v>
      </c>
      <c r="BY319">
        <v>9.5521908196842375E-3</v>
      </c>
      <c r="BZ319">
        <v>6.450941904508482E-3</v>
      </c>
      <c r="CA319">
        <v>6.921887984882252E-3</v>
      </c>
      <c r="CB319">
        <v>8.4204157809894022E-4</v>
      </c>
      <c r="CC319">
        <v>1.4479358028390793E-2</v>
      </c>
      <c r="CD319">
        <v>3.1278906027551838E-2</v>
      </c>
      <c r="CE319">
        <v>6.2184559520352687E-3</v>
      </c>
      <c r="CF319">
        <v>3.4813782065156992E-2</v>
      </c>
      <c r="CG319">
        <v>5.7883568590284444E-3</v>
      </c>
      <c r="CH319">
        <v>0</v>
      </c>
      <c r="CI319">
        <v>1.2394647589096777E-2</v>
      </c>
      <c r="CJ319">
        <v>0</v>
      </c>
      <c r="CK319">
        <v>0</v>
      </c>
      <c r="CL319">
        <v>8.9840021295150702E-3</v>
      </c>
      <c r="CM319">
        <v>0</v>
      </c>
      <c r="CN319">
        <v>0</v>
      </c>
      <c r="CO319">
        <v>1.2636519353039423E-2</v>
      </c>
      <c r="CP319">
        <v>0</v>
      </c>
      <c r="CQ319">
        <v>7.7958887431078842E-3</v>
      </c>
      <c r="CR319">
        <v>2.522720508360405E-2</v>
      </c>
      <c r="CS319">
        <v>0</v>
      </c>
      <c r="CT319">
        <v>0</v>
      </c>
      <c r="CU319">
        <v>0</v>
      </c>
      <c r="CV319">
        <v>0</v>
      </c>
      <c r="CW319">
        <v>2.7545749365244333E-2</v>
      </c>
      <c r="CX319">
        <v>0</v>
      </c>
      <c r="CY319">
        <v>1.6731382644367979E-2</v>
      </c>
      <c r="CZ319">
        <v>0</v>
      </c>
      <c r="DA319">
        <v>0</v>
      </c>
      <c r="DB319">
        <v>0</v>
      </c>
      <c r="DC319">
        <v>0</v>
      </c>
      <c r="DD319">
        <v>6.2567824663981222E-3</v>
      </c>
      <c r="DE319">
        <v>1.941429096264996E-2</v>
      </c>
      <c r="DF319">
        <v>0</v>
      </c>
      <c r="DG319">
        <v>9.1906991198706968E-3</v>
      </c>
      <c r="DH319">
        <v>0</v>
      </c>
      <c r="DI319">
        <v>0</v>
      </c>
      <c r="DJ319">
        <v>0</v>
      </c>
      <c r="DK319">
        <v>2.219390574001312E-2</v>
      </c>
      <c r="DL319">
        <v>3.1512618066443308E-2</v>
      </c>
      <c r="DM319">
        <v>1.6039936565719993E-2</v>
      </c>
      <c r="DN319">
        <v>0</v>
      </c>
      <c r="DO319">
        <v>0</v>
      </c>
      <c r="DP319">
        <v>1.8628151523389855E-2</v>
      </c>
      <c r="DQ319">
        <v>0</v>
      </c>
      <c r="DR319">
        <v>0</v>
      </c>
      <c r="DS319">
        <v>0</v>
      </c>
      <c r="DT319">
        <v>0</v>
      </c>
      <c r="DU319">
        <v>2.0797814172401355E-2</v>
      </c>
      <c r="DV319">
        <v>6.9984363586227958E-3</v>
      </c>
      <c r="DW319">
        <v>1.9162716258351695E-3</v>
      </c>
      <c r="DX319">
        <v>0</v>
      </c>
      <c r="DY319">
        <v>3.8258161761015683E-3</v>
      </c>
      <c r="DZ319">
        <v>4.1708916497314782E-3</v>
      </c>
      <c r="EA319">
        <v>0</v>
      </c>
      <c r="EB319">
        <v>8.1700250788209515E-4</v>
      </c>
      <c r="EC319">
        <v>1.6376022110637115E-2</v>
      </c>
      <c r="ED319">
        <v>1.0750516903921032E-2</v>
      </c>
      <c r="EE319">
        <v>0</v>
      </c>
      <c r="EF319">
        <v>0</v>
      </c>
      <c r="EG319">
        <v>3.0560805469453554E-4</v>
      </c>
      <c r="EH319">
        <v>2.6167578392028015E-2</v>
      </c>
      <c r="EI319">
        <v>1.5923225071812572E-3</v>
      </c>
      <c r="EJ319">
        <v>0</v>
      </c>
      <c r="EK319">
        <v>0</v>
      </c>
      <c r="EL319">
        <v>0</v>
      </c>
      <c r="EM319">
        <v>0</v>
      </c>
      <c r="EN319">
        <v>1.6374084276838109E-2</v>
      </c>
      <c r="EO319">
        <v>6.2367392290775068E-3</v>
      </c>
      <c r="EP319">
        <v>1.1578333548432886E-2</v>
      </c>
      <c r="EQ319">
        <v>0</v>
      </c>
      <c r="ER319">
        <v>1.8246761227795373E-2</v>
      </c>
      <c r="ES319">
        <v>1.7224527436412677E-2</v>
      </c>
      <c r="ET319">
        <v>1.5735710969842876E-2</v>
      </c>
      <c r="EU319">
        <v>0</v>
      </c>
      <c r="EV319">
        <v>1.3496791743863648E-3</v>
      </c>
      <c r="EW319">
        <v>0</v>
      </c>
      <c r="EX319">
        <v>0</v>
      </c>
      <c r="EY319">
        <v>0</v>
      </c>
      <c r="EZ319">
        <v>0</v>
      </c>
      <c r="FA319">
        <v>1.0461512153884422E-2</v>
      </c>
      <c r="FB319">
        <v>0</v>
      </c>
      <c r="FC319">
        <v>0</v>
      </c>
      <c r="FD319">
        <v>0</v>
      </c>
      <c r="FE319">
        <v>0</v>
      </c>
      <c r="FF319">
        <v>3.6301323110589892E-3</v>
      </c>
      <c r="FG319">
        <v>8.2545890785040265E-4</v>
      </c>
      <c r="FH319">
        <v>0</v>
      </c>
      <c r="FI319">
        <v>1.0553527180154787E-2</v>
      </c>
      <c r="FJ319">
        <v>6.3223844503293852E-3</v>
      </c>
      <c r="FK319">
        <v>0</v>
      </c>
      <c r="FL319">
        <v>0</v>
      </c>
      <c r="FM319">
        <v>0</v>
      </c>
      <c r="FN319">
        <v>1.0042021959714707E-2</v>
      </c>
      <c r="FO319">
        <v>9.1896333761580101E-3</v>
      </c>
      <c r="FP319">
        <v>0</v>
      </c>
      <c r="FQ319">
        <v>1.8878503577604365E-2</v>
      </c>
      <c r="FR319">
        <v>0</v>
      </c>
      <c r="FS319">
        <v>4.3083391817650462E-3</v>
      </c>
      <c r="FT319">
        <v>0</v>
      </c>
      <c r="FU319">
        <v>0</v>
      </c>
      <c r="FV319">
        <v>0</v>
      </c>
      <c r="FW319">
        <v>1.5869044384446258E-2</v>
      </c>
      <c r="FX319">
        <v>1.4919951908611511E-2</v>
      </c>
      <c r="FY319">
        <v>8.1612124525879597E-4</v>
      </c>
      <c r="FZ319">
        <v>2.1027835721164245E-2</v>
      </c>
      <c r="GA319">
        <v>0</v>
      </c>
      <c r="GB319">
        <v>8.3988380508505942E-4</v>
      </c>
    </row>
    <row r="320" spans="1:184">
      <c r="A320" s="1" t="s">
        <v>960</v>
      </c>
      <c r="B320" s="1" t="s">
        <v>961</v>
      </c>
      <c r="C320" s="1">
        <v>3.0849206321361981E-3</v>
      </c>
      <c r="D320">
        <v>0</v>
      </c>
      <c r="E320">
        <v>0</v>
      </c>
      <c r="F320">
        <v>1.7148835027161605E-3</v>
      </c>
      <c r="G320">
        <v>1.3718238834082804E-3</v>
      </c>
      <c r="H320">
        <v>6.2341511094535671E-3</v>
      </c>
      <c r="I320">
        <v>1.4011049850988706E-3</v>
      </c>
      <c r="J320">
        <v>3.6381803322557307E-3</v>
      </c>
      <c r="K320">
        <v>7.6892408286526673E-3</v>
      </c>
      <c r="L320">
        <v>3.1018154221977502E-2</v>
      </c>
      <c r="M320">
        <v>1.9402220885533714E-3</v>
      </c>
      <c r="N320">
        <v>1.3771520158216425E-2</v>
      </c>
      <c r="O320">
        <v>1.2599029247860648E-2</v>
      </c>
      <c r="P320">
        <v>2.5111834181625447E-3</v>
      </c>
      <c r="Q320">
        <v>0</v>
      </c>
      <c r="R320">
        <v>1.5143990160895971E-3</v>
      </c>
      <c r="S320">
        <v>3.9447238855150318E-3</v>
      </c>
      <c r="T320">
        <v>8.8624003008341955E-3</v>
      </c>
      <c r="U320">
        <v>3.7679659977403672E-3</v>
      </c>
      <c r="V320">
        <v>9.0215234109382713E-3</v>
      </c>
      <c r="W320">
        <v>7.318387871781322E-4</v>
      </c>
      <c r="X320">
        <v>2.7484034837513449E-3</v>
      </c>
      <c r="Y320">
        <v>0</v>
      </c>
      <c r="Z320">
        <v>8.1540709398257045E-3</v>
      </c>
      <c r="AA320">
        <v>1.0422261662355624E-2</v>
      </c>
      <c r="AB320">
        <v>7.5600406880711149E-4</v>
      </c>
      <c r="AC320">
        <v>6.921362660261084E-3</v>
      </c>
      <c r="AD320">
        <v>5.4426445262612897E-3</v>
      </c>
      <c r="AE320">
        <v>5.044487305070313E-3</v>
      </c>
      <c r="AF320">
        <v>9.7639536312223319E-3</v>
      </c>
      <c r="AG320">
        <v>0</v>
      </c>
      <c r="AH320">
        <v>8.190621503626961E-4</v>
      </c>
      <c r="AI320">
        <v>1.9253923143118872E-3</v>
      </c>
      <c r="AJ320">
        <v>3.2450416831918414E-3</v>
      </c>
      <c r="AK320">
        <v>7.7823940317714897E-3</v>
      </c>
      <c r="AL320">
        <v>5.5798992222543886E-3</v>
      </c>
      <c r="AM320">
        <v>5.8322105115106897E-3</v>
      </c>
      <c r="AN320">
        <v>4.4495800971004213E-3</v>
      </c>
      <c r="AO320">
        <v>1.8531969547938745E-3</v>
      </c>
      <c r="AP320">
        <v>5.6632840142610526E-3</v>
      </c>
      <c r="AQ320">
        <v>1.6638077614765965E-2</v>
      </c>
      <c r="AR320">
        <v>1.296058563014001E-2</v>
      </c>
      <c r="AS320">
        <v>4.6958781743421316E-3</v>
      </c>
      <c r="AT320">
        <v>8.2632152218173917E-3</v>
      </c>
      <c r="AU320">
        <v>5.4772847875636035E-3</v>
      </c>
      <c r="AV320">
        <v>3.7030717096953551E-3</v>
      </c>
      <c r="AW320">
        <v>9.1048715005732726E-3</v>
      </c>
      <c r="AX320">
        <v>4.79087811177487E-4</v>
      </c>
      <c r="AY320">
        <v>9.4558703481475385E-3</v>
      </c>
      <c r="AZ320">
        <v>0</v>
      </c>
      <c r="BA320">
        <v>7.2450534600241052E-3</v>
      </c>
      <c r="BB320">
        <v>2.6532650257180463E-3</v>
      </c>
      <c r="BC320">
        <v>3.7667244257777927E-3</v>
      </c>
      <c r="BD320">
        <v>0</v>
      </c>
      <c r="BE320">
        <v>1.0968579008824907E-2</v>
      </c>
      <c r="BF320">
        <v>6.3431359456441834E-3</v>
      </c>
      <c r="BG320">
        <v>9.9376204677674939E-4</v>
      </c>
      <c r="BH320">
        <v>7.4106630103581983E-3</v>
      </c>
      <c r="BI320">
        <v>0</v>
      </c>
      <c r="BJ320">
        <v>1.2571011894549502E-2</v>
      </c>
      <c r="BK320">
        <v>2.4281836189367606E-2</v>
      </c>
      <c r="BL320">
        <v>9.9824183364579308E-3</v>
      </c>
      <c r="BM320">
        <v>1.0386014328576233E-2</v>
      </c>
      <c r="BN320">
        <v>0</v>
      </c>
      <c r="BO320">
        <v>4.5519616347448687E-4</v>
      </c>
      <c r="BP320">
        <v>1.2127533794483334E-2</v>
      </c>
      <c r="BQ320">
        <v>1.1940498393221546E-2</v>
      </c>
      <c r="BR320">
        <v>8.17008902397094E-3</v>
      </c>
      <c r="BS320">
        <v>0</v>
      </c>
      <c r="BT320">
        <v>7.125736535338093E-3</v>
      </c>
      <c r="BU320">
        <v>1.7722217032397618E-3</v>
      </c>
      <c r="BV320">
        <v>4.6642899376834893E-3</v>
      </c>
      <c r="BW320">
        <v>6.283356010571629E-3</v>
      </c>
      <c r="BX320">
        <v>9.3510975108557985E-4</v>
      </c>
      <c r="BY320">
        <v>2.355635266367001E-3</v>
      </c>
      <c r="BZ320">
        <v>8.6351864100754627E-3</v>
      </c>
      <c r="CA320">
        <v>5.3590339638624335E-3</v>
      </c>
      <c r="CB320">
        <v>3.0843877729589621E-3</v>
      </c>
      <c r="CC320">
        <v>0</v>
      </c>
      <c r="CD320">
        <v>1.090918305287379E-2</v>
      </c>
      <c r="CE320">
        <v>4.78336836699413E-3</v>
      </c>
      <c r="CF320">
        <v>1.8926762574988407E-2</v>
      </c>
      <c r="CG320">
        <v>4.8639069025439843E-3</v>
      </c>
      <c r="CH320">
        <v>7.0842620446052778E-3</v>
      </c>
      <c r="CI320">
        <v>0</v>
      </c>
      <c r="CJ320">
        <v>4.1956531605436719E-4</v>
      </c>
      <c r="CK320">
        <v>1.6999033995342742E-3</v>
      </c>
      <c r="CL320">
        <v>9.6005192519616634E-3</v>
      </c>
      <c r="CM320">
        <v>0</v>
      </c>
      <c r="CN320">
        <v>1.6608219562046736E-3</v>
      </c>
      <c r="CO320">
        <v>1.6861112275511441E-2</v>
      </c>
      <c r="CP320">
        <v>0</v>
      </c>
      <c r="CQ320">
        <v>8.8324620044240472E-3</v>
      </c>
      <c r="CR320">
        <v>1.1550726557373872E-2</v>
      </c>
      <c r="CS320">
        <v>6.5635276034108677E-3</v>
      </c>
      <c r="CT320">
        <v>1.3806917656239205E-3</v>
      </c>
      <c r="CU320">
        <v>7.6484773646927767E-3</v>
      </c>
      <c r="CV320">
        <v>0</v>
      </c>
      <c r="CW320">
        <v>1.1637217162099903E-2</v>
      </c>
      <c r="CX320">
        <v>5.6525003825908058E-3</v>
      </c>
      <c r="CY320">
        <v>1.0800000804388643E-2</v>
      </c>
      <c r="CZ320">
        <v>0</v>
      </c>
      <c r="DA320">
        <v>2.9249349232611092E-3</v>
      </c>
      <c r="DB320">
        <v>2.0268538810764938E-3</v>
      </c>
      <c r="DC320">
        <v>0</v>
      </c>
      <c r="DD320">
        <v>8.6926097085405045E-3</v>
      </c>
      <c r="DE320">
        <v>5.8121981688335853E-3</v>
      </c>
      <c r="DF320">
        <v>4.8895510931300824E-3</v>
      </c>
      <c r="DG320">
        <v>0</v>
      </c>
      <c r="DH320">
        <v>5.0784371524633066E-3</v>
      </c>
      <c r="DI320">
        <v>0</v>
      </c>
      <c r="DJ320">
        <v>5.3904385459539964E-3</v>
      </c>
      <c r="DK320">
        <v>8.6260151423389955E-3</v>
      </c>
      <c r="DL320">
        <v>1.4853211216436695E-2</v>
      </c>
      <c r="DM320">
        <v>6.9357690661865931E-3</v>
      </c>
      <c r="DN320">
        <v>6.2882124366035411E-3</v>
      </c>
      <c r="DO320">
        <v>6.0396324631170825E-3</v>
      </c>
      <c r="DP320">
        <v>8.5048730948121066E-4</v>
      </c>
      <c r="DQ320">
        <v>7.28803854159615E-3</v>
      </c>
      <c r="DR320">
        <v>7.7824957831158E-3</v>
      </c>
      <c r="DS320">
        <v>0</v>
      </c>
      <c r="DT320">
        <v>1.8554033296058767E-3</v>
      </c>
      <c r="DU320">
        <v>8.6610524736969938E-3</v>
      </c>
      <c r="DV320">
        <v>4.5933027567961263E-3</v>
      </c>
      <c r="DW320">
        <v>7.9037094324822168E-3</v>
      </c>
      <c r="DX320">
        <v>5.0756103040354404E-3</v>
      </c>
      <c r="DY320">
        <v>6.880361107114521E-3</v>
      </c>
      <c r="DZ320">
        <v>0</v>
      </c>
      <c r="EA320">
        <v>9.1756987949555401E-3</v>
      </c>
      <c r="EB320">
        <v>4.4722718638272587E-3</v>
      </c>
      <c r="EC320">
        <v>0</v>
      </c>
      <c r="ED320">
        <v>3.0677798168046791E-3</v>
      </c>
      <c r="EE320">
        <v>1.3850414570541149E-3</v>
      </c>
      <c r="EF320">
        <v>3.7409024218564104E-3</v>
      </c>
      <c r="EG320">
        <v>1.0928248063779953E-2</v>
      </c>
      <c r="EH320">
        <v>1.1180604149990538E-2</v>
      </c>
      <c r="EI320">
        <v>2.0136447082762122E-3</v>
      </c>
      <c r="EJ320">
        <v>0</v>
      </c>
      <c r="EK320">
        <v>1.716998528202637E-3</v>
      </c>
      <c r="EL320">
        <v>5.9885661853292353E-3</v>
      </c>
      <c r="EM320">
        <v>2.2873263772485303E-3</v>
      </c>
      <c r="EN320">
        <v>6.1785119352312365E-3</v>
      </c>
      <c r="EO320">
        <v>4.7653079604756496E-4</v>
      </c>
      <c r="EP320">
        <v>1.2093479776798598E-2</v>
      </c>
      <c r="EQ320">
        <v>0</v>
      </c>
      <c r="ER320">
        <v>1.2858896136671506E-2</v>
      </c>
      <c r="ES320">
        <v>1.1030039735785025E-2</v>
      </c>
      <c r="ET320">
        <v>6.2680821371751121E-4</v>
      </c>
      <c r="EU320">
        <v>3.480446290990538E-3</v>
      </c>
      <c r="EV320">
        <v>4.1852357592682713E-3</v>
      </c>
      <c r="EW320">
        <v>7.7707202083191077E-3</v>
      </c>
      <c r="EX320">
        <v>3.4530285572387884E-3</v>
      </c>
      <c r="EY320">
        <v>5.6124278981858839E-3</v>
      </c>
      <c r="EZ320">
        <v>4.9412164507384292E-3</v>
      </c>
      <c r="FA320">
        <v>7.8024396601048913E-3</v>
      </c>
      <c r="FB320">
        <v>7.1590008164143402E-3</v>
      </c>
      <c r="FC320">
        <v>3.949893449709742E-3</v>
      </c>
      <c r="FD320">
        <v>0</v>
      </c>
      <c r="FE320">
        <v>5.3833990747502889E-3</v>
      </c>
      <c r="FF320">
        <v>8.5927127758784853E-3</v>
      </c>
      <c r="FG320">
        <v>5.4064561901099465E-3</v>
      </c>
      <c r="FH320">
        <v>3.0378159071898989E-3</v>
      </c>
      <c r="FI320">
        <v>3.914897308244669E-3</v>
      </c>
      <c r="FJ320">
        <v>6.7552832325064151E-3</v>
      </c>
      <c r="FK320">
        <v>1.076967707238128E-2</v>
      </c>
      <c r="FL320">
        <v>6.7661921247491813E-3</v>
      </c>
      <c r="FM320">
        <v>8.7357235841385317E-3</v>
      </c>
      <c r="FN320">
        <v>0</v>
      </c>
      <c r="FO320">
        <v>7.5996915667391474E-3</v>
      </c>
      <c r="FP320">
        <v>3.9076038950453373E-3</v>
      </c>
      <c r="FQ320">
        <v>1.1905866505683432E-2</v>
      </c>
      <c r="FR320">
        <v>5.51268474456418E-4</v>
      </c>
      <c r="FS320">
        <v>1.327096975794839E-2</v>
      </c>
      <c r="FT320">
        <v>0</v>
      </c>
      <c r="FU320">
        <v>1.0010180428508544E-4</v>
      </c>
      <c r="FV320">
        <v>7.5446067125014187E-3</v>
      </c>
      <c r="FW320">
        <v>6.963466062892977E-3</v>
      </c>
      <c r="FX320">
        <v>0</v>
      </c>
      <c r="FY320">
        <v>1.120088151467003E-2</v>
      </c>
      <c r="FZ320">
        <v>1.3849582496421573E-2</v>
      </c>
      <c r="GA320">
        <v>3.5507483236636513E-3</v>
      </c>
      <c r="GB320">
        <v>1.7847676809225408E-3</v>
      </c>
    </row>
    <row r="321" spans="1:184">
      <c r="A321" s="1" t="s">
        <v>962</v>
      </c>
      <c r="B321" s="1" t="s">
        <v>963</v>
      </c>
      <c r="C321" s="1">
        <v>2.5879822172612849E-3</v>
      </c>
      <c r="D321">
        <v>5.0365267788352267E-3</v>
      </c>
      <c r="E321">
        <v>0</v>
      </c>
      <c r="F321">
        <v>6.8489759205080649E-3</v>
      </c>
      <c r="G321">
        <v>0</v>
      </c>
      <c r="H321">
        <v>1.0230599089176201E-2</v>
      </c>
      <c r="I321">
        <v>9.2264795509934012E-3</v>
      </c>
      <c r="J321">
        <v>0</v>
      </c>
      <c r="K321">
        <v>7.9458217341666863E-3</v>
      </c>
      <c r="L321">
        <v>2.819269557636369E-2</v>
      </c>
      <c r="M321">
        <v>5.8712226710421391E-3</v>
      </c>
      <c r="N321">
        <v>8.2988640448943066E-3</v>
      </c>
      <c r="O321">
        <v>1.0234233882346087E-2</v>
      </c>
      <c r="P321">
        <v>2.1854974780609214E-3</v>
      </c>
      <c r="Q321">
        <v>5.7203241765298608E-4</v>
      </c>
      <c r="R321">
        <v>1.1262709763605026E-3</v>
      </c>
      <c r="S321">
        <v>4.300117409861158E-3</v>
      </c>
      <c r="T321">
        <v>5.4874834420152417E-3</v>
      </c>
      <c r="U321">
        <v>1.6138087022339795E-3</v>
      </c>
      <c r="V321">
        <v>1.2101972271749934E-2</v>
      </c>
      <c r="W321">
        <v>0</v>
      </c>
      <c r="X321">
        <v>4.1038613891167548E-3</v>
      </c>
      <c r="Y321">
        <v>1.3667048934432428E-3</v>
      </c>
      <c r="Z321">
        <v>3.3698732691375684E-3</v>
      </c>
      <c r="AA321">
        <v>3.6363263904087843E-3</v>
      </c>
      <c r="AB321">
        <v>8.0240543992734635E-4</v>
      </c>
      <c r="AC321">
        <v>0</v>
      </c>
      <c r="AD321">
        <v>7.055352549709857E-4</v>
      </c>
      <c r="AE321">
        <v>2.0437515018852286E-3</v>
      </c>
      <c r="AF321">
        <v>1.0955786962243516E-2</v>
      </c>
      <c r="AG321">
        <v>0</v>
      </c>
      <c r="AH321">
        <v>0</v>
      </c>
      <c r="AI321">
        <v>5.0243646404534879E-3</v>
      </c>
      <c r="AJ321">
        <v>1.2518692090596867E-3</v>
      </c>
      <c r="AK321">
        <v>0</v>
      </c>
      <c r="AL321">
        <v>7.9098667084747804E-3</v>
      </c>
      <c r="AM321">
        <v>1.316466692159186E-2</v>
      </c>
      <c r="AN321">
        <v>4.9927164196465236E-3</v>
      </c>
      <c r="AO321">
        <v>6.5022824780389911E-3</v>
      </c>
      <c r="AP321">
        <v>1.3438822230774581E-2</v>
      </c>
      <c r="AQ321">
        <v>1.6812727298472975E-2</v>
      </c>
      <c r="AR321">
        <v>5.5389145933854049E-3</v>
      </c>
      <c r="AS321">
        <v>5.1529607721379272E-3</v>
      </c>
      <c r="AT321">
        <v>1.0450712571141052E-2</v>
      </c>
      <c r="AU321">
        <v>2.1429335648574474E-4</v>
      </c>
      <c r="AV321">
        <v>5.0661141748740571E-3</v>
      </c>
      <c r="AW321">
        <v>1.0809732108905743E-2</v>
      </c>
      <c r="AX321">
        <v>1.8297163156366354E-3</v>
      </c>
      <c r="AY321">
        <v>3.3760105490531519E-3</v>
      </c>
      <c r="AZ321">
        <v>0</v>
      </c>
      <c r="BA321">
        <v>8.1294181881681592E-3</v>
      </c>
      <c r="BB321">
        <v>2.6074456383992224E-5</v>
      </c>
      <c r="BC321">
        <v>2.1482741530742494E-3</v>
      </c>
      <c r="BD321">
        <v>0</v>
      </c>
      <c r="BE321">
        <v>1.351203838574775E-2</v>
      </c>
      <c r="BF321">
        <v>7.448459898121167E-3</v>
      </c>
      <c r="BG321">
        <v>1.2284376828474448E-3</v>
      </c>
      <c r="BH321">
        <v>5.103446531463573E-3</v>
      </c>
      <c r="BI321">
        <v>0</v>
      </c>
      <c r="BJ321">
        <v>6.5181363114919033E-3</v>
      </c>
      <c r="BK321">
        <v>2.9500708932603842E-2</v>
      </c>
      <c r="BL321">
        <v>7.9588059943009361E-3</v>
      </c>
      <c r="BM321">
        <v>1.022323890732184E-2</v>
      </c>
      <c r="BN321">
        <v>0</v>
      </c>
      <c r="BO321">
        <v>5.1075951212119686E-4</v>
      </c>
      <c r="BP321">
        <v>1.0076396412887321E-2</v>
      </c>
      <c r="BQ321">
        <v>2.0433597779997596E-2</v>
      </c>
      <c r="BR321">
        <v>1.1064814713515853E-2</v>
      </c>
      <c r="BS321">
        <v>0</v>
      </c>
      <c r="BT321">
        <v>2.6623311250835637E-3</v>
      </c>
      <c r="BU321">
        <v>3.5398784625050106E-3</v>
      </c>
      <c r="BV321">
        <v>4.8541969505163304E-3</v>
      </c>
      <c r="BW321">
        <v>1.0704314311374934E-2</v>
      </c>
      <c r="BX321">
        <v>8.9264380986814058E-4</v>
      </c>
      <c r="BY321">
        <v>4.0549343225636672E-3</v>
      </c>
      <c r="BZ321">
        <v>7.595573654549795E-3</v>
      </c>
      <c r="CA321">
        <v>5.5312006092148591E-3</v>
      </c>
      <c r="CB321">
        <v>7.2358107539410082E-3</v>
      </c>
      <c r="CC321">
        <v>0</v>
      </c>
      <c r="CD321">
        <v>1.4436226255262254E-2</v>
      </c>
      <c r="CE321">
        <v>1.1733961220360824E-2</v>
      </c>
      <c r="CF321">
        <v>1.3496715300318757E-2</v>
      </c>
      <c r="CG321">
        <v>1.1320959038824149E-3</v>
      </c>
      <c r="CH321">
        <v>8.2332295013235798E-3</v>
      </c>
      <c r="CI321">
        <v>0</v>
      </c>
      <c r="CJ321">
        <v>0</v>
      </c>
      <c r="CK321">
        <v>0</v>
      </c>
      <c r="CL321">
        <v>1.6972335702878989E-2</v>
      </c>
      <c r="CM321">
        <v>2.1529180092651834E-3</v>
      </c>
      <c r="CN321">
        <v>0</v>
      </c>
      <c r="CO321">
        <v>1.8086736728150567E-2</v>
      </c>
      <c r="CP321">
        <v>0</v>
      </c>
      <c r="CQ321">
        <v>3.9677717817653774E-3</v>
      </c>
      <c r="CR321">
        <v>1.2839561435766252E-2</v>
      </c>
      <c r="CS321">
        <v>7.3123160784380721E-3</v>
      </c>
      <c r="CT321">
        <v>1.6119845042302421E-3</v>
      </c>
      <c r="CU321">
        <v>0</v>
      </c>
      <c r="CV321">
        <v>0</v>
      </c>
      <c r="CW321">
        <v>1.2594577014301504E-2</v>
      </c>
      <c r="CX321">
        <v>3.8753757405222563E-3</v>
      </c>
      <c r="CY321">
        <v>1.9323789467640264E-2</v>
      </c>
      <c r="CZ321">
        <v>0</v>
      </c>
      <c r="DA321">
        <v>4.9522105383413917E-3</v>
      </c>
      <c r="DB321">
        <v>1.5063713056988521E-3</v>
      </c>
      <c r="DC321">
        <v>0</v>
      </c>
      <c r="DD321">
        <v>1.3507519506566212E-2</v>
      </c>
      <c r="DE321">
        <v>0</v>
      </c>
      <c r="DF321">
        <v>3.479970839228659E-3</v>
      </c>
      <c r="DG321">
        <v>0</v>
      </c>
      <c r="DH321">
        <v>2.247703080449069E-3</v>
      </c>
      <c r="DI321">
        <v>2.2476279902145829E-3</v>
      </c>
      <c r="DJ321">
        <v>4.3822477321946761E-3</v>
      </c>
      <c r="DK321">
        <v>5.9064219620203655E-3</v>
      </c>
      <c r="DL321">
        <v>1.8020766451849881E-2</v>
      </c>
      <c r="DM321">
        <v>1.0959515545553992E-2</v>
      </c>
      <c r="DN321">
        <v>7.0557807247732807E-3</v>
      </c>
      <c r="DO321">
        <v>6.7768579302314091E-3</v>
      </c>
      <c r="DP321">
        <v>0</v>
      </c>
      <c r="DQ321">
        <v>5.6295923661951932E-3</v>
      </c>
      <c r="DR321">
        <v>2.878391593730315E-3</v>
      </c>
      <c r="DS321">
        <v>0</v>
      </c>
      <c r="DT321">
        <v>0</v>
      </c>
      <c r="DU321">
        <v>1.3919544225397363E-2</v>
      </c>
      <c r="DV321">
        <v>2.5821615007003535E-3</v>
      </c>
      <c r="DW321">
        <v>6.2766846096425927E-3</v>
      </c>
      <c r="DX321">
        <v>4.79443424058024E-3</v>
      </c>
      <c r="DY321">
        <v>1.2107715682762752E-2</v>
      </c>
      <c r="DZ321">
        <v>0</v>
      </c>
      <c r="EA321">
        <v>1.1528238974882473E-2</v>
      </c>
      <c r="EB321">
        <v>3.5112109614016482E-3</v>
      </c>
      <c r="EC321">
        <v>0</v>
      </c>
      <c r="ED321">
        <v>8.0348805860322465E-3</v>
      </c>
      <c r="EE321">
        <v>3.2294901009625424E-3</v>
      </c>
      <c r="EF321">
        <v>2.7436210083748619E-3</v>
      </c>
      <c r="EG321">
        <v>3.8692404894153328E-3</v>
      </c>
      <c r="EH321">
        <v>7.6508934167957218E-3</v>
      </c>
      <c r="EI321">
        <v>2.2594394929302208E-3</v>
      </c>
      <c r="EJ321">
        <v>8.6770523875313594E-4</v>
      </c>
      <c r="EK321">
        <v>0</v>
      </c>
      <c r="EL321">
        <v>7.7587124878909864E-3</v>
      </c>
      <c r="EM321">
        <v>9.214083308858265E-3</v>
      </c>
      <c r="EN321">
        <v>3.8304435652893581E-3</v>
      </c>
      <c r="EO321">
        <v>1.5675592626464598E-3</v>
      </c>
      <c r="EP321">
        <v>1.2324780575027025E-2</v>
      </c>
      <c r="EQ321">
        <v>0</v>
      </c>
      <c r="ER321">
        <v>1.0755872131397809E-2</v>
      </c>
      <c r="ES321">
        <v>1.1001227148368998E-2</v>
      </c>
      <c r="ET321">
        <v>0</v>
      </c>
      <c r="EU321">
        <v>6.5172387030940594E-3</v>
      </c>
      <c r="EV321">
        <v>6.4501196598357137E-3</v>
      </c>
      <c r="EW321">
        <v>1.007725640713303E-2</v>
      </c>
      <c r="EX321">
        <v>0</v>
      </c>
      <c r="EY321">
        <v>2.6922204497642618E-3</v>
      </c>
      <c r="EZ321">
        <v>7.7036379604562598E-3</v>
      </c>
      <c r="FA321">
        <v>8.5606689494183274E-3</v>
      </c>
      <c r="FB321">
        <v>0</v>
      </c>
      <c r="FC321">
        <v>3.9375871142205247E-3</v>
      </c>
      <c r="FD321">
        <v>0</v>
      </c>
      <c r="FE321">
        <v>4.2749382556692087E-3</v>
      </c>
      <c r="FF321">
        <v>6.6586909271305599E-3</v>
      </c>
      <c r="FG321">
        <v>8.2342806373753453E-4</v>
      </c>
      <c r="FH321">
        <v>5.4229658523471677E-3</v>
      </c>
      <c r="FI321">
        <v>3.4142445156048538E-3</v>
      </c>
      <c r="FJ321">
        <v>7.6239253804075676E-3</v>
      </c>
      <c r="FK321">
        <v>1.0660269888341132E-2</v>
      </c>
      <c r="FL321">
        <v>4.9845949410140611E-3</v>
      </c>
      <c r="FM321">
        <v>7.941456328409131E-3</v>
      </c>
      <c r="FN321">
        <v>0</v>
      </c>
      <c r="FO321">
        <v>8.0023154359656606E-3</v>
      </c>
      <c r="FP321">
        <v>5.2732509150145547E-3</v>
      </c>
      <c r="FQ321">
        <v>1.1851095619903572E-2</v>
      </c>
      <c r="FR321">
        <v>2.3402480985182128E-3</v>
      </c>
      <c r="FS321">
        <v>7.5317441936264048E-3</v>
      </c>
      <c r="FT321">
        <v>2.2076563941461915E-3</v>
      </c>
      <c r="FU321">
        <v>4.0133609163260763E-3</v>
      </c>
      <c r="FV321">
        <v>6.5216688146151778E-3</v>
      </c>
      <c r="FW321">
        <v>1.1761482151894577E-2</v>
      </c>
      <c r="FX321">
        <v>0</v>
      </c>
      <c r="FY321">
        <v>2.6798567299845502E-3</v>
      </c>
      <c r="FZ321">
        <v>1.8261424730713478E-2</v>
      </c>
      <c r="GA321">
        <v>3.330049910991735E-3</v>
      </c>
      <c r="GB321">
        <v>0</v>
      </c>
    </row>
    <row r="322" spans="1:184">
      <c r="A322" s="1" t="s">
        <v>964</v>
      </c>
      <c r="B322" s="1" t="s">
        <v>965</v>
      </c>
      <c r="C322" s="1">
        <v>0</v>
      </c>
      <c r="D322">
        <v>0</v>
      </c>
      <c r="E322">
        <v>0</v>
      </c>
      <c r="F322">
        <v>2.6878390312162514E-3</v>
      </c>
      <c r="G322">
        <v>2.7662625929766112E-3</v>
      </c>
      <c r="H322">
        <v>0</v>
      </c>
      <c r="I322">
        <v>0</v>
      </c>
      <c r="J322">
        <v>5.1895743546946866E-3</v>
      </c>
      <c r="K322">
        <v>3.8283880137672632E-3</v>
      </c>
      <c r="L322">
        <v>4.4280993923564604E-2</v>
      </c>
      <c r="M322">
        <v>1.2629720654400066E-5</v>
      </c>
      <c r="N322">
        <v>1.6073310591478929E-2</v>
      </c>
      <c r="O322">
        <v>2.8813348492852248E-2</v>
      </c>
      <c r="P322">
        <v>0</v>
      </c>
      <c r="Q322">
        <v>0</v>
      </c>
      <c r="R322">
        <v>7.1691492946526899E-3</v>
      </c>
      <c r="S322">
        <v>4.5020725455737947E-3</v>
      </c>
      <c r="T322">
        <v>1.4648294846729531E-2</v>
      </c>
      <c r="U322">
        <v>1.0720080534794506E-3</v>
      </c>
      <c r="V322">
        <v>0</v>
      </c>
      <c r="W322">
        <v>0</v>
      </c>
      <c r="X322">
        <v>6.944287423305706E-3</v>
      </c>
      <c r="Y322">
        <v>0</v>
      </c>
      <c r="Z322">
        <v>3.6701287311547877E-3</v>
      </c>
      <c r="AA322">
        <v>0</v>
      </c>
      <c r="AB322">
        <v>3.531561722166115E-3</v>
      </c>
      <c r="AC322">
        <v>0</v>
      </c>
      <c r="AD322">
        <v>0</v>
      </c>
      <c r="AE322">
        <v>0</v>
      </c>
      <c r="AF322">
        <v>5.6912383214213439E-3</v>
      </c>
      <c r="AG322">
        <v>0</v>
      </c>
      <c r="AH322">
        <v>0</v>
      </c>
      <c r="AI322">
        <v>1.1793654907752534E-2</v>
      </c>
      <c r="AJ322">
        <v>5.4553942512753492E-3</v>
      </c>
      <c r="AK322">
        <v>0</v>
      </c>
      <c r="AL322">
        <v>1.0868008324067695E-2</v>
      </c>
      <c r="AM322">
        <v>5.837408270505595E-3</v>
      </c>
      <c r="AN322">
        <v>8.4483501155835118E-3</v>
      </c>
      <c r="AO322">
        <v>5.7865468231775297E-3</v>
      </c>
      <c r="AP322">
        <v>4.9523832684884748E-3</v>
      </c>
      <c r="AQ322">
        <v>3.0693019106897045E-2</v>
      </c>
      <c r="AR322">
        <v>9.3725911532038866E-3</v>
      </c>
      <c r="AS322">
        <v>0</v>
      </c>
      <c r="AT322">
        <v>9.4555687798602798E-3</v>
      </c>
      <c r="AU322">
        <v>8.6952370741414011E-3</v>
      </c>
      <c r="AV322">
        <v>4.9112893031976945E-3</v>
      </c>
      <c r="AW322">
        <v>9.6395715288532299E-3</v>
      </c>
      <c r="AX322">
        <v>0</v>
      </c>
      <c r="AY322">
        <v>4.861490610046678E-4</v>
      </c>
      <c r="AZ322">
        <v>0</v>
      </c>
      <c r="BA322">
        <v>1.3756072910405679E-2</v>
      </c>
      <c r="BB322">
        <v>4.0619545346245942E-3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1.4846772068107929E-3</v>
      </c>
      <c r="BI322">
        <v>0</v>
      </c>
      <c r="BJ322">
        <v>0</v>
      </c>
      <c r="BK322">
        <v>1.1762899352446036E-2</v>
      </c>
      <c r="BL322">
        <v>6.053736269721533E-3</v>
      </c>
      <c r="BM322">
        <v>7.9888410285608204E-3</v>
      </c>
      <c r="BN322">
        <v>0</v>
      </c>
      <c r="BO322">
        <v>1.414925461164843E-2</v>
      </c>
      <c r="BP322">
        <v>1.3373243644159717E-2</v>
      </c>
      <c r="BQ322">
        <v>1.4323944809621183E-2</v>
      </c>
      <c r="BR322">
        <v>0</v>
      </c>
      <c r="BS322">
        <v>0</v>
      </c>
      <c r="BT322">
        <v>4.5050236339907587E-3</v>
      </c>
      <c r="BU322">
        <v>4.1369674075282933E-3</v>
      </c>
      <c r="BV322">
        <v>8.4707804564838826E-3</v>
      </c>
      <c r="BW322">
        <v>3.9150709111855971E-3</v>
      </c>
      <c r="BX322">
        <v>0</v>
      </c>
      <c r="BY322">
        <v>4.5863654244619424E-3</v>
      </c>
      <c r="BZ322">
        <v>6.5074917457438779E-3</v>
      </c>
      <c r="CA322">
        <v>5.9612951264455009E-3</v>
      </c>
      <c r="CB322">
        <v>5.7515639929999118E-3</v>
      </c>
      <c r="CC322">
        <v>0</v>
      </c>
      <c r="CD322">
        <v>2.4528447349217556E-2</v>
      </c>
      <c r="CE322">
        <v>1.497695384726472E-2</v>
      </c>
      <c r="CF322">
        <v>3.1570059036261151E-2</v>
      </c>
      <c r="CG322">
        <v>2.6790169492410784E-5</v>
      </c>
      <c r="CH322">
        <v>1.3450780693298787E-2</v>
      </c>
      <c r="CI322">
        <v>1.7981353704114847E-3</v>
      </c>
      <c r="CJ322">
        <v>0</v>
      </c>
      <c r="CK322">
        <v>0</v>
      </c>
      <c r="CL322">
        <v>1.2066906840423025E-2</v>
      </c>
      <c r="CM322">
        <v>0</v>
      </c>
      <c r="CN322">
        <v>0</v>
      </c>
      <c r="CO322">
        <v>2.3762759657109108E-2</v>
      </c>
      <c r="CP322">
        <v>0</v>
      </c>
      <c r="CQ322">
        <v>0</v>
      </c>
      <c r="CR322">
        <v>1.1480375269845734E-2</v>
      </c>
      <c r="CS322">
        <v>1.0600540301726876E-2</v>
      </c>
      <c r="CT322">
        <v>0</v>
      </c>
      <c r="CU322">
        <v>2.5731604444698879E-4</v>
      </c>
      <c r="CV322">
        <v>0</v>
      </c>
      <c r="CW322">
        <v>2.1552857604113452E-2</v>
      </c>
      <c r="CX322">
        <v>1.8375151481859333E-2</v>
      </c>
      <c r="CY322">
        <v>1.4409466035047712E-2</v>
      </c>
      <c r="CZ322">
        <v>0</v>
      </c>
      <c r="DA322">
        <v>0</v>
      </c>
      <c r="DB322">
        <v>0</v>
      </c>
      <c r="DC322">
        <v>1.2321979439319501E-2</v>
      </c>
      <c r="DD322">
        <v>7.7704980055751573E-3</v>
      </c>
      <c r="DE322">
        <v>1.6505540580537648E-2</v>
      </c>
      <c r="DF322">
        <v>1.0370159867883302E-2</v>
      </c>
      <c r="DG322">
        <v>0</v>
      </c>
      <c r="DH322">
        <v>0</v>
      </c>
      <c r="DI322">
        <v>0</v>
      </c>
      <c r="DJ322">
        <v>0</v>
      </c>
      <c r="DK322">
        <v>1.672006354917786E-2</v>
      </c>
      <c r="DL322">
        <v>2.8369273960648103E-2</v>
      </c>
      <c r="DM322">
        <v>3.0616955235379241E-3</v>
      </c>
      <c r="DN322">
        <v>5.6853853560689021E-3</v>
      </c>
      <c r="DO322">
        <v>4.7671543284191513E-3</v>
      </c>
      <c r="DP322">
        <v>0</v>
      </c>
      <c r="DQ322">
        <v>9.5260301847867514E-3</v>
      </c>
      <c r="DR322">
        <v>1.8688454839574107E-3</v>
      </c>
      <c r="DS322">
        <v>0</v>
      </c>
      <c r="DT322">
        <v>0</v>
      </c>
      <c r="DU322">
        <v>1.226940009233818E-2</v>
      </c>
      <c r="DV322">
        <v>0</v>
      </c>
      <c r="DW322">
        <v>8.0294739683252833E-3</v>
      </c>
      <c r="DX322">
        <v>8.1128299038124244E-3</v>
      </c>
      <c r="DY322">
        <v>5.6393848882863905E-3</v>
      </c>
      <c r="DZ322">
        <v>0</v>
      </c>
      <c r="EA322">
        <v>1.2891024507551471E-2</v>
      </c>
      <c r="EB322">
        <v>5.9414429016771339E-3</v>
      </c>
      <c r="EC322">
        <v>0</v>
      </c>
      <c r="ED322">
        <v>2.3908921183866225E-3</v>
      </c>
      <c r="EE322">
        <v>0</v>
      </c>
      <c r="EF322">
        <v>9.7973185036206792E-3</v>
      </c>
      <c r="EG322">
        <v>3.5309186754535335E-3</v>
      </c>
      <c r="EH322">
        <v>1.0984794689206205E-2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1.4779096562322324E-2</v>
      </c>
      <c r="EO322">
        <v>9.7729444376618603E-3</v>
      </c>
      <c r="EP322">
        <v>9.971537173872301E-3</v>
      </c>
      <c r="EQ322">
        <v>0</v>
      </c>
      <c r="ER322">
        <v>0</v>
      </c>
      <c r="ES322">
        <v>1.9779065076928698E-2</v>
      </c>
      <c r="ET322">
        <v>0</v>
      </c>
      <c r="EU322">
        <v>7.4922259085806273E-3</v>
      </c>
      <c r="EV322">
        <v>0</v>
      </c>
      <c r="EW322">
        <v>6.3829435174640628E-4</v>
      </c>
      <c r="EX322">
        <v>0</v>
      </c>
      <c r="EY322">
        <v>0</v>
      </c>
      <c r="EZ322">
        <v>0</v>
      </c>
      <c r="FA322">
        <v>1.5622032099349844E-3</v>
      </c>
      <c r="FB322">
        <v>1.4666027522387125E-2</v>
      </c>
      <c r="FC322">
        <v>3.3162338444027739E-3</v>
      </c>
      <c r="FD322">
        <v>0</v>
      </c>
      <c r="FE322">
        <v>0</v>
      </c>
      <c r="FF322">
        <v>3.1263565809692049E-3</v>
      </c>
      <c r="FG322">
        <v>0</v>
      </c>
      <c r="FH322">
        <v>9.9590543738891355E-4</v>
      </c>
      <c r="FI322">
        <v>0</v>
      </c>
      <c r="FJ322">
        <v>3.5065005324886123E-3</v>
      </c>
      <c r="FK322">
        <v>6.3792288651684601E-3</v>
      </c>
      <c r="FL322">
        <v>0</v>
      </c>
      <c r="FM322">
        <v>3.1980960858756332E-4</v>
      </c>
      <c r="FN322">
        <v>0</v>
      </c>
      <c r="FO322">
        <v>1.5317839892330253E-2</v>
      </c>
      <c r="FP322">
        <v>1.3735033830010854E-2</v>
      </c>
      <c r="FQ322">
        <v>1.8483293903990783E-2</v>
      </c>
      <c r="FR322">
        <v>1.1632182995711124E-3</v>
      </c>
      <c r="FS322">
        <v>5.3623687360099888E-4</v>
      </c>
      <c r="FT322">
        <v>0</v>
      </c>
      <c r="FU322">
        <v>0</v>
      </c>
      <c r="FV322">
        <v>6.1947108573276314E-4</v>
      </c>
      <c r="FW322">
        <v>1.4023097783219089E-2</v>
      </c>
      <c r="FX322">
        <v>0</v>
      </c>
      <c r="FY322">
        <v>1.2964675028362193E-2</v>
      </c>
      <c r="FZ322">
        <v>1.8109673961504508E-2</v>
      </c>
      <c r="GA322">
        <v>5.265941305614019E-3</v>
      </c>
      <c r="GB322">
        <v>0</v>
      </c>
    </row>
    <row r="323" spans="1:184">
      <c r="A323" s="1" t="s">
        <v>966</v>
      </c>
      <c r="B323" s="1" t="s">
        <v>967</v>
      </c>
      <c r="C323" s="1">
        <v>9.9321744087050041E-3</v>
      </c>
      <c r="D323">
        <v>0</v>
      </c>
      <c r="E323">
        <v>0</v>
      </c>
      <c r="F323">
        <v>1.3197416583276693E-2</v>
      </c>
      <c r="G323">
        <v>0</v>
      </c>
      <c r="H323">
        <v>0</v>
      </c>
      <c r="I323">
        <v>0</v>
      </c>
      <c r="J323">
        <v>0</v>
      </c>
      <c r="K323">
        <v>1.7396554598875945E-3</v>
      </c>
      <c r="L323">
        <v>4.1694739621369629E-3</v>
      </c>
      <c r="M323">
        <v>1.6394457852963819E-2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1.6994117001948597E-2</v>
      </c>
      <c r="U323">
        <v>0</v>
      </c>
      <c r="V323">
        <v>0</v>
      </c>
      <c r="W323">
        <v>1.5634976592949414E-3</v>
      </c>
      <c r="X323">
        <v>0</v>
      </c>
      <c r="Y323">
        <v>7.7145782679492068E-3</v>
      </c>
      <c r="Z323">
        <v>8.4683911602999005E-3</v>
      </c>
      <c r="AA323">
        <v>1.2391076540743494E-2</v>
      </c>
      <c r="AB323">
        <v>0</v>
      </c>
      <c r="AC323">
        <v>0</v>
      </c>
      <c r="AD323">
        <v>6.5054478680721126E-3</v>
      </c>
      <c r="AE323">
        <v>4.5304359144517289E-3</v>
      </c>
      <c r="AF323">
        <v>0</v>
      </c>
      <c r="AG323">
        <v>0</v>
      </c>
      <c r="AH323">
        <v>5.6506797964886099E-3</v>
      </c>
      <c r="AI323">
        <v>0</v>
      </c>
      <c r="AJ323">
        <v>1.404034876397478E-2</v>
      </c>
      <c r="AK323">
        <v>0</v>
      </c>
      <c r="AL323">
        <v>0</v>
      </c>
      <c r="AM323">
        <v>0</v>
      </c>
      <c r="AN323">
        <v>1.1067481421970686E-2</v>
      </c>
      <c r="AO323">
        <v>9.6601743566645491E-3</v>
      </c>
      <c r="AP323">
        <v>0</v>
      </c>
      <c r="AQ323">
        <v>0</v>
      </c>
      <c r="AR323">
        <v>0</v>
      </c>
      <c r="AS323">
        <v>0</v>
      </c>
      <c r="AT323">
        <v>1.3366900835330847E-2</v>
      </c>
      <c r="AU323">
        <v>4.196351569586621E-3</v>
      </c>
      <c r="AV323">
        <v>3.4046222318192486E-3</v>
      </c>
      <c r="AW323">
        <v>0</v>
      </c>
      <c r="AX323">
        <v>3.5578327337746529E-3</v>
      </c>
      <c r="AY323">
        <v>2.1537697482696391E-2</v>
      </c>
      <c r="AZ323">
        <v>1.8244791209977534E-3</v>
      </c>
      <c r="BA323">
        <v>6.0071971443866456E-3</v>
      </c>
      <c r="BB323">
        <v>1.7652691720121055E-2</v>
      </c>
      <c r="BC323">
        <v>1.858275686110257E-2</v>
      </c>
      <c r="BD323">
        <v>0</v>
      </c>
      <c r="BE323">
        <v>1.3486049829303966E-2</v>
      </c>
      <c r="BF323">
        <v>6.237288202366513E-3</v>
      </c>
      <c r="BG323">
        <v>8.7546830057651393E-3</v>
      </c>
      <c r="BH323">
        <v>1.6184293147544829E-2</v>
      </c>
      <c r="BI323">
        <v>0</v>
      </c>
      <c r="BJ323">
        <v>2.3194837377966269E-2</v>
      </c>
      <c r="BK323">
        <v>0</v>
      </c>
      <c r="BL323">
        <v>5.4938382775893059E-4</v>
      </c>
      <c r="BM323">
        <v>0</v>
      </c>
      <c r="BN323">
        <v>0</v>
      </c>
      <c r="BO323">
        <v>7.4089034197443067E-3</v>
      </c>
      <c r="BP323">
        <v>1.7519175171281664E-2</v>
      </c>
      <c r="BQ323">
        <v>5.1405488773700984E-3</v>
      </c>
      <c r="BR323">
        <v>0</v>
      </c>
      <c r="BS323">
        <v>0</v>
      </c>
      <c r="BT323">
        <v>2.1683141006962458E-3</v>
      </c>
      <c r="BU323">
        <v>0</v>
      </c>
      <c r="BV323">
        <v>1.7489296884376504E-2</v>
      </c>
      <c r="BW323">
        <v>0</v>
      </c>
      <c r="BX323">
        <v>7.533319670686856E-3</v>
      </c>
      <c r="BY323">
        <v>1.9718331260727841E-2</v>
      </c>
      <c r="BZ323">
        <v>0</v>
      </c>
      <c r="CA323">
        <v>0</v>
      </c>
      <c r="CB323">
        <v>1.9057765530989115E-2</v>
      </c>
      <c r="CC323">
        <v>0</v>
      </c>
      <c r="CD323">
        <v>5.5634643231692281E-3</v>
      </c>
      <c r="CE323">
        <v>0</v>
      </c>
      <c r="CF323">
        <v>1.5814873956411107E-3</v>
      </c>
      <c r="CG323">
        <v>6.8398336184715657E-3</v>
      </c>
      <c r="CH323">
        <v>1.699069087519375E-2</v>
      </c>
      <c r="CI323">
        <v>0</v>
      </c>
      <c r="CJ323">
        <v>5.5673017296787759E-3</v>
      </c>
      <c r="CK323">
        <v>0</v>
      </c>
      <c r="CL323">
        <v>1.0135911277077648E-2</v>
      </c>
      <c r="CM323">
        <v>0</v>
      </c>
      <c r="CN323">
        <v>1.1347020942854138E-2</v>
      </c>
      <c r="CO323">
        <v>2.129370663253556E-3</v>
      </c>
      <c r="CP323">
        <v>0</v>
      </c>
      <c r="CQ323">
        <v>8.7954605850449723E-3</v>
      </c>
      <c r="CR323">
        <v>8.5967832189937036E-3</v>
      </c>
      <c r="CS323">
        <v>0</v>
      </c>
      <c r="CT323">
        <v>0</v>
      </c>
      <c r="CU323">
        <v>2.3804533438660541E-2</v>
      </c>
      <c r="CV323">
        <v>0</v>
      </c>
      <c r="CW323">
        <v>1.6862617492928111E-2</v>
      </c>
      <c r="CX323">
        <v>0</v>
      </c>
      <c r="CY323">
        <v>1.0890346886314843E-2</v>
      </c>
      <c r="CZ323">
        <v>0</v>
      </c>
      <c r="DA323">
        <v>7.42331642587425E-3</v>
      </c>
      <c r="DB323">
        <v>1.302866167192402E-2</v>
      </c>
      <c r="DC323">
        <v>0</v>
      </c>
      <c r="DD323">
        <v>0</v>
      </c>
      <c r="DE323">
        <v>1.740735872020012E-2</v>
      </c>
      <c r="DF323">
        <v>1.5719973707548775E-2</v>
      </c>
      <c r="DG323">
        <v>0</v>
      </c>
      <c r="DH323">
        <v>0</v>
      </c>
      <c r="DI323">
        <v>0</v>
      </c>
      <c r="DJ323">
        <v>2.3919806564911571E-2</v>
      </c>
      <c r="DK323">
        <v>0</v>
      </c>
      <c r="DL323">
        <v>1.534072493890013E-2</v>
      </c>
      <c r="DM323">
        <v>1.1617134326544787E-2</v>
      </c>
      <c r="DN323">
        <v>1.564072851837553E-2</v>
      </c>
      <c r="DO323">
        <v>1.9235575926138927E-2</v>
      </c>
      <c r="DP323">
        <v>0</v>
      </c>
      <c r="DQ323">
        <v>0</v>
      </c>
      <c r="DR323">
        <v>2.171690399936347E-2</v>
      </c>
      <c r="DS323">
        <v>0</v>
      </c>
      <c r="DT323">
        <v>1.4704771583420042E-2</v>
      </c>
      <c r="DU323">
        <v>1.252527679793314E-2</v>
      </c>
      <c r="DV323">
        <v>0</v>
      </c>
      <c r="DW323">
        <v>2.7493445399825355E-2</v>
      </c>
      <c r="DX323">
        <v>1.0627944274519536E-2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7.1588928131775765E-3</v>
      </c>
      <c r="EF323">
        <v>0</v>
      </c>
      <c r="EG323">
        <v>4.6255631346277665E-3</v>
      </c>
      <c r="EH323">
        <v>4.1116135752274187E-3</v>
      </c>
      <c r="EI323">
        <v>0</v>
      </c>
      <c r="EJ323">
        <v>0</v>
      </c>
      <c r="EK323">
        <v>1.3563753300244499E-2</v>
      </c>
      <c r="EL323">
        <v>0</v>
      </c>
      <c r="EM323">
        <v>2.0425092729079702E-2</v>
      </c>
      <c r="EN323">
        <v>4.4980448385391622E-3</v>
      </c>
      <c r="EO323">
        <v>0</v>
      </c>
      <c r="EP323">
        <v>4.324247612638968E-3</v>
      </c>
      <c r="EQ323">
        <v>0</v>
      </c>
      <c r="ER323">
        <v>3.1984050403408355E-2</v>
      </c>
      <c r="ES323">
        <v>1.4479337597245092E-2</v>
      </c>
      <c r="ET323">
        <v>0</v>
      </c>
      <c r="EU323">
        <v>0</v>
      </c>
      <c r="EV323">
        <v>0</v>
      </c>
      <c r="EW323">
        <v>1.6747903616895543E-2</v>
      </c>
      <c r="EX323">
        <v>0</v>
      </c>
      <c r="EY323">
        <v>0</v>
      </c>
      <c r="EZ323">
        <v>7.5038159512396804E-3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1.1049478333806094E-2</v>
      </c>
      <c r="FM323">
        <v>2.5852862780499839E-2</v>
      </c>
      <c r="FN323">
        <v>0</v>
      </c>
      <c r="FO323">
        <v>0</v>
      </c>
      <c r="FP323">
        <v>0</v>
      </c>
      <c r="FQ323">
        <v>4.3271839522589853E-3</v>
      </c>
      <c r="FR323">
        <v>5.1876874583207892E-3</v>
      </c>
      <c r="FS323">
        <v>9.0190106930122475E-3</v>
      </c>
      <c r="FT323">
        <v>0</v>
      </c>
      <c r="FU323">
        <v>0</v>
      </c>
      <c r="FV323">
        <v>1.4456749067897031E-2</v>
      </c>
      <c r="FW323">
        <v>2.2571303130324925E-2</v>
      </c>
      <c r="FX323">
        <v>0</v>
      </c>
      <c r="FY323">
        <v>1.0625600960396924E-2</v>
      </c>
      <c r="FZ323">
        <v>1.1324105622733243E-2</v>
      </c>
      <c r="GA323">
        <v>2.0651301004418164E-3</v>
      </c>
      <c r="GB323">
        <v>0</v>
      </c>
    </row>
    <row r="324" spans="1:184">
      <c r="A324" s="1" t="s">
        <v>968</v>
      </c>
      <c r="B324" s="1" t="s">
        <v>969</v>
      </c>
      <c r="C324" s="1">
        <v>1.388819547961327E-3</v>
      </c>
      <c r="D324">
        <v>0</v>
      </c>
      <c r="E324">
        <v>0</v>
      </c>
      <c r="F324">
        <v>1.0325388148924893E-2</v>
      </c>
      <c r="G324">
        <v>0</v>
      </c>
      <c r="H324">
        <v>1.1643145786614309E-3</v>
      </c>
      <c r="I324">
        <v>0</v>
      </c>
      <c r="J324">
        <v>1.1532697181271026E-2</v>
      </c>
      <c r="K324">
        <v>0</v>
      </c>
      <c r="L324">
        <v>1.8577801508467176E-2</v>
      </c>
      <c r="M324">
        <v>1.1725673633310717E-2</v>
      </c>
      <c r="N324">
        <v>1.0888568493391529E-3</v>
      </c>
      <c r="O324">
        <v>4.4177519801365485E-3</v>
      </c>
      <c r="P324">
        <v>0</v>
      </c>
      <c r="Q324">
        <v>0</v>
      </c>
      <c r="R324">
        <v>0</v>
      </c>
      <c r="S324">
        <v>5.817324345969742E-3</v>
      </c>
      <c r="T324">
        <v>3.2453740296625247E-3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3.1314216000280663E-2</v>
      </c>
      <c r="AA324">
        <v>0</v>
      </c>
      <c r="AB324">
        <v>0</v>
      </c>
      <c r="AC324">
        <v>0</v>
      </c>
      <c r="AD324">
        <v>5.8610381611261739E-3</v>
      </c>
      <c r="AE324">
        <v>3.2972255447515128E-2</v>
      </c>
      <c r="AF324">
        <v>0</v>
      </c>
      <c r="AG324">
        <v>0</v>
      </c>
      <c r="AH324">
        <v>0</v>
      </c>
      <c r="AI324">
        <v>0</v>
      </c>
      <c r="AJ324">
        <v>1.6891092079728585E-2</v>
      </c>
      <c r="AK324">
        <v>0</v>
      </c>
      <c r="AL324">
        <v>0</v>
      </c>
      <c r="AM324">
        <v>0</v>
      </c>
      <c r="AN324">
        <v>5.8605571634148378E-3</v>
      </c>
      <c r="AO324">
        <v>1.8071724652152059E-2</v>
      </c>
      <c r="AP324">
        <v>0</v>
      </c>
      <c r="AQ324">
        <v>2.4574131746148229E-2</v>
      </c>
      <c r="AR324">
        <v>0</v>
      </c>
      <c r="AS324">
        <v>1.098691455470238E-2</v>
      </c>
      <c r="AT324">
        <v>9.3941901382486263E-3</v>
      </c>
      <c r="AU324">
        <v>2.8367135347619497E-2</v>
      </c>
      <c r="AV324">
        <v>1.2846938076038315E-2</v>
      </c>
      <c r="AW324">
        <v>0</v>
      </c>
      <c r="AX324">
        <v>0</v>
      </c>
      <c r="AY324">
        <v>2.0702891765852671E-2</v>
      </c>
      <c r="AZ324">
        <v>1.1635174750568082E-2</v>
      </c>
      <c r="BA324">
        <v>2.1430880135763577E-2</v>
      </c>
      <c r="BB324">
        <v>2.3626837426001229E-2</v>
      </c>
      <c r="BC324">
        <v>1.1138788488381703E-2</v>
      </c>
      <c r="BD324">
        <v>0</v>
      </c>
      <c r="BE324">
        <v>2.698547834226871E-2</v>
      </c>
      <c r="BF324">
        <v>2.0826057480310623E-2</v>
      </c>
      <c r="BG324">
        <v>0</v>
      </c>
      <c r="BH324">
        <v>1.7522912299882125E-3</v>
      </c>
      <c r="BI324">
        <v>0</v>
      </c>
      <c r="BJ324">
        <v>5.8476739516899433E-2</v>
      </c>
      <c r="BK324">
        <v>1.3883169540132915E-2</v>
      </c>
      <c r="BL324">
        <v>0</v>
      </c>
      <c r="BM324">
        <v>0</v>
      </c>
      <c r="BN324">
        <v>0</v>
      </c>
      <c r="BO324">
        <v>0</v>
      </c>
      <c r="BP324">
        <v>2.4825923611791884E-2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9.0882940865308938E-3</v>
      </c>
      <c r="BW324">
        <v>5.7018801759282523E-3</v>
      </c>
      <c r="BX324">
        <v>3.2423410754506901E-3</v>
      </c>
      <c r="BY324">
        <v>2.9963586162637178E-3</v>
      </c>
      <c r="BZ324">
        <v>0</v>
      </c>
      <c r="CA324">
        <v>0</v>
      </c>
      <c r="CB324">
        <v>3.3277288959486211E-3</v>
      </c>
      <c r="CC324">
        <v>0</v>
      </c>
      <c r="CD324">
        <v>0</v>
      </c>
      <c r="CE324">
        <v>0</v>
      </c>
      <c r="CF324">
        <v>2.5372708622313061E-4</v>
      </c>
      <c r="CG324">
        <v>0</v>
      </c>
      <c r="CH324">
        <v>1.0766465842317028E-2</v>
      </c>
      <c r="CI324">
        <v>0</v>
      </c>
      <c r="CJ324">
        <v>9.2423782726976308E-3</v>
      </c>
      <c r="CK324">
        <v>0</v>
      </c>
      <c r="CL324">
        <v>4.3723295172874717E-2</v>
      </c>
      <c r="CM324">
        <v>1.6804947000397675E-3</v>
      </c>
      <c r="CN324">
        <v>0</v>
      </c>
      <c r="CO324">
        <v>0</v>
      </c>
      <c r="CP324">
        <v>0</v>
      </c>
      <c r="CQ324">
        <v>2.2241965680067866E-2</v>
      </c>
      <c r="CR324">
        <v>0</v>
      </c>
      <c r="CS324">
        <v>1.3139029313200264E-2</v>
      </c>
      <c r="CT324">
        <v>0</v>
      </c>
      <c r="CU324">
        <v>1.4790452660364845E-2</v>
      </c>
      <c r="CV324">
        <v>0</v>
      </c>
      <c r="CW324">
        <v>0</v>
      </c>
      <c r="CX324">
        <v>0</v>
      </c>
      <c r="CY324">
        <v>6.0700790363583997E-3</v>
      </c>
      <c r="CZ324">
        <v>1.5705949925720386E-2</v>
      </c>
      <c r="DA324">
        <v>0</v>
      </c>
      <c r="DB324">
        <v>0</v>
      </c>
      <c r="DC324">
        <v>0</v>
      </c>
      <c r="DD324">
        <v>0</v>
      </c>
      <c r="DE324">
        <v>1.9733850621098857E-2</v>
      </c>
      <c r="DF324">
        <v>1.3521663516238477E-2</v>
      </c>
      <c r="DG324">
        <v>0</v>
      </c>
      <c r="DH324">
        <v>0</v>
      </c>
      <c r="DI324">
        <v>0</v>
      </c>
      <c r="DJ324">
        <v>8.7519771548555513E-3</v>
      </c>
      <c r="DK324">
        <v>0</v>
      </c>
      <c r="DL324">
        <v>0</v>
      </c>
      <c r="DM324">
        <v>1.3765877043848195E-2</v>
      </c>
      <c r="DN324">
        <v>2.8719421019223427E-3</v>
      </c>
      <c r="DO324">
        <v>0</v>
      </c>
      <c r="DP324">
        <v>1.8061494698174765E-2</v>
      </c>
      <c r="DQ324">
        <v>9.6015429566127155E-3</v>
      </c>
      <c r="DR324">
        <v>2.275426334724906E-2</v>
      </c>
      <c r="DS324">
        <v>0</v>
      </c>
      <c r="DT324">
        <v>0</v>
      </c>
      <c r="DU324">
        <v>0</v>
      </c>
      <c r="DV324">
        <v>0</v>
      </c>
      <c r="DW324">
        <v>1.1594316979010023E-2</v>
      </c>
      <c r="DX324">
        <v>0</v>
      </c>
      <c r="DY324">
        <v>0</v>
      </c>
      <c r="DZ324">
        <v>0</v>
      </c>
      <c r="EA324">
        <v>3.1617626317897579E-3</v>
      </c>
      <c r="EB324">
        <v>0</v>
      </c>
      <c r="EC324">
        <v>6.0987600111538035E-3</v>
      </c>
      <c r="ED324">
        <v>0</v>
      </c>
      <c r="EE324">
        <v>0</v>
      </c>
      <c r="EF324">
        <v>0</v>
      </c>
      <c r="EG324">
        <v>0</v>
      </c>
      <c r="EH324">
        <v>1.5537166915801745E-2</v>
      </c>
      <c r="EI324">
        <v>4.5124246809753943E-3</v>
      </c>
      <c r="EJ324">
        <v>0</v>
      </c>
      <c r="EK324">
        <v>0</v>
      </c>
      <c r="EL324">
        <v>1.4621434103695262E-2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2.6982111145174795E-2</v>
      </c>
      <c r="ES324">
        <v>0</v>
      </c>
      <c r="ET324">
        <v>9.533896011334423E-4</v>
      </c>
      <c r="EU324">
        <v>0</v>
      </c>
      <c r="EV324">
        <v>1.0629873259881335E-2</v>
      </c>
      <c r="EW324">
        <v>2.9424468015194168E-2</v>
      </c>
      <c r="EX324">
        <v>6.145121532625873E-3</v>
      </c>
      <c r="EY324">
        <v>0</v>
      </c>
      <c r="EZ324">
        <v>0</v>
      </c>
      <c r="FA324">
        <v>0</v>
      </c>
      <c r="FB324">
        <v>9.7087167434344156E-3</v>
      </c>
      <c r="FC324">
        <v>4.4077295070171088E-3</v>
      </c>
      <c r="FD324">
        <v>0</v>
      </c>
      <c r="FE324">
        <v>8.9773103171119143E-4</v>
      </c>
      <c r="FF324">
        <v>0</v>
      </c>
      <c r="FG324">
        <v>6.2087656249177232E-3</v>
      </c>
      <c r="FH324">
        <v>3.3209785786735744E-3</v>
      </c>
      <c r="FI324">
        <v>0</v>
      </c>
      <c r="FJ324">
        <v>0</v>
      </c>
      <c r="FK324">
        <v>0</v>
      </c>
      <c r="FL324">
        <v>0</v>
      </c>
      <c r="FM324">
        <v>1.1834706503625938E-2</v>
      </c>
      <c r="FN324">
        <v>7.7423194137933262E-5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8.0151254604057473E-4</v>
      </c>
      <c r="FU324">
        <v>3.5295664266182694E-3</v>
      </c>
      <c r="FV324">
        <v>8.8190105630795504E-3</v>
      </c>
      <c r="FW324">
        <v>2.6222752931464956E-2</v>
      </c>
      <c r="FX324">
        <v>2.8492291189740095E-3</v>
      </c>
      <c r="FY324">
        <v>1.8919568915244822E-2</v>
      </c>
      <c r="FZ324">
        <v>0</v>
      </c>
      <c r="GA324">
        <v>0</v>
      </c>
      <c r="GB324">
        <v>0</v>
      </c>
    </row>
    <row r="325" spans="1:184">
      <c r="A325" s="1" t="s">
        <v>970</v>
      </c>
      <c r="B325" s="1" t="s">
        <v>971</v>
      </c>
      <c r="C325" s="1">
        <v>0</v>
      </c>
      <c r="D325">
        <v>0</v>
      </c>
      <c r="E325">
        <v>0</v>
      </c>
      <c r="F325">
        <v>0</v>
      </c>
      <c r="G325">
        <v>0</v>
      </c>
      <c r="H325">
        <v>2.5820180820329448E-2</v>
      </c>
      <c r="I325">
        <v>0</v>
      </c>
      <c r="J325">
        <v>1.2297059519625174E-2</v>
      </c>
      <c r="K325">
        <v>5.6451201631069568E-3</v>
      </c>
      <c r="L325">
        <v>2.758686091104736E-2</v>
      </c>
      <c r="M325">
        <v>0</v>
      </c>
      <c r="N325">
        <v>1.3336665797240438E-2</v>
      </c>
      <c r="O325">
        <v>0</v>
      </c>
      <c r="P325">
        <v>0</v>
      </c>
      <c r="Q325">
        <v>1.1004812176161824E-2</v>
      </c>
      <c r="R325">
        <v>0</v>
      </c>
      <c r="S325">
        <v>0</v>
      </c>
      <c r="T325">
        <v>0</v>
      </c>
      <c r="U325">
        <v>0</v>
      </c>
      <c r="V325">
        <v>9.6190522499695966E-3</v>
      </c>
      <c r="W325">
        <v>0</v>
      </c>
      <c r="X325">
        <v>0</v>
      </c>
      <c r="Y325">
        <v>0</v>
      </c>
      <c r="Z325">
        <v>2.9758271608513704E-2</v>
      </c>
      <c r="AA325">
        <v>0</v>
      </c>
      <c r="AB325">
        <v>1.7341922149530991E-2</v>
      </c>
      <c r="AC325">
        <v>0</v>
      </c>
      <c r="AD325">
        <v>0</v>
      </c>
      <c r="AE325">
        <v>0</v>
      </c>
      <c r="AF325">
        <v>1.4706665904329319E-2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4.4090299342961136E-3</v>
      </c>
      <c r="AM325">
        <v>1.6048448432143924E-3</v>
      </c>
      <c r="AN325">
        <v>0</v>
      </c>
      <c r="AO325">
        <v>0</v>
      </c>
      <c r="AP325">
        <v>0</v>
      </c>
      <c r="AQ325">
        <v>1.2836762873541165E-2</v>
      </c>
      <c r="AR325">
        <v>9.9132642703426838E-3</v>
      </c>
      <c r="AS325">
        <v>1.7492941886912718E-2</v>
      </c>
      <c r="AT325">
        <v>1.9090052095071506E-2</v>
      </c>
      <c r="AU325">
        <v>1.7010179111366937E-2</v>
      </c>
      <c r="AV325">
        <v>4.4004921468055814E-3</v>
      </c>
      <c r="AW325">
        <v>6.6960418516151428E-3</v>
      </c>
      <c r="AX325">
        <v>0</v>
      </c>
      <c r="AY325">
        <v>1.5280810279976846E-3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2.6564878572201585E-3</v>
      </c>
      <c r="BF325">
        <v>2.1888894421265188E-2</v>
      </c>
      <c r="BG325">
        <v>0</v>
      </c>
      <c r="BH325">
        <v>0</v>
      </c>
      <c r="BI325">
        <v>0</v>
      </c>
      <c r="BJ325">
        <v>2.6107884148136581E-2</v>
      </c>
      <c r="BK325">
        <v>3.9850114228111695E-2</v>
      </c>
      <c r="BL325">
        <v>6.084242455741279E-3</v>
      </c>
      <c r="BM325">
        <v>8.2105077121386941E-3</v>
      </c>
      <c r="BN325">
        <v>0</v>
      </c>
      <c r="BO325">
        <v>0</v>
      </c>
      <c r="BP325">
        <v>8.4226401871056542E-3</v>
      </c>
      <c r="BQ325">
        <v>2.1121262883814752E-2</v>
      </c>
      <c r="BR325">
        <v>1.813935917932372E-2</v>
      </c>
      <c r="BS325">
        <v>0</v>
      </c>
      <c r="BT325">
        <v>0</v>
      </c>
      <c r="BU325">
        <v>0</v>
      </c>
      <c r="BV325">
        <v>2.6443807470316011E-3</v>
      </c>
      <c r="BW325">
        <v>0</v>
      </c>
      <c r="BX325">
        <v>0</v>
      </c>
      <c r="BY325">
        <v>8.7756559305740365E-3</v>
      </c>
      <c r="BZ325">
        <v>0</v>
      </c>
      <c r="CA325">
        <v>1.3741195025496731E-3</v>
      </c>
      <c r="CB325">
        <v>7.5544737122908269E-3</v>
      </c>
      <c r="CC325">
        <v>0</v>
      </c>
      <c r="CD325">
        <v>2.1659356943949579E-2</v>
      </c>
      <c r="CE325">
        <v>8.8959891441868083E-3</v>
      </c>
      <c r="CF325">
        <v>1.4948130816899259E-2</v>
      </c>
      <c r="CG325">
        <v>0</v>
      </c>
      <c r="CH325">
        <v>1.1796276197928696E-2</v>
      </c>
      <c r="CI325">
        <v>0</v>
      </c>
      <c r="CJ325">
        <v>0</v>
      </c>
      <c r="CK325">
        <v>0</v>
      </c>
      <c r="CL325">
        <v>3.0070629047329066E-2</v>
      </c>
      <c r="CM325">
        <v>0</v>
      </c>
      <c r="CN325">
        <v>0</v>
      </c>
      <c r="CO325">
        <v>2.613672326744167E-2</v>
      </c>
      <c r="CP325">
        <v>0</v>
      </c>
      <c r="CQ325">
        <v>9.9000851888701533E-3</v>
      </c>
      <c r="CR325">
        <v>2.0856381069568955E-2</v>
      </c>
      <c r="CS325">
        <v>5.6970052102983722E-3</v>
      </c>
      <c r="CT325">
        <v>0</v>
      </c>
      <c r="CU325">
        <v>1.750008090632155E-2</v>
      </c>
      <c r="CV325">
        <v>0</v>
      </c>
      <c r="CW325">
        <v>1.0269150270789488E-2</v>
      </c>
      <c r="CX325">
        <v>0</v>
      </c>
      <c r="CY325">
        <v>2.1247367550398393E-2</v>
      </c>
      <c r="CZ325">
        <v>1.4516930974386572E-2</v>
      </c>
      <c r="DA325">
        <v>0</v>
      </c>
      <c r="DB325">
        <v>0</v>
      </c>
      <c r="DC325">
        <v>0</v>
      </c>
      <c r="DD325">
        <v>1.1457928196125995E-2</v>
      </c>
      <c r="DE325">
        <v>5.9924710230284421E-3</v>
      </c>
      <c r="DF325">
        <v>6.4802014944047685E-3</v>
      </c>
      <c r="DG325">
        <v>0</v>
      </c>
      <c r="DH325">
        <v>1.7406853830642277E-2</v>
      </c>
      <c r="DI325">
        <v>0</v>
      </c>
      <c r="DJ325">
        <v>0</v>
      </c>
      <c r="DK325">
        <v>1.2552117176188423E-2</v>
      </c>
      <c r="DL325">
        <v>8.6945871367187944E-3</v>
      </c>
      <c r="DM325">
        <v>1.7198353959912257E-2</v>
      </c>
      <c r="DN325">
        <v>0</v>
      </c>
      <c r="DO325">
        <v>0</v>
      </c>
      <c r="DP325">
        <v>0</v>
      </c>
      <c r="DQ325">
        <v>3.381968784803176E-3</v>
      </c>
      <c r="DR325">
        <v>8.5098220437031542E-3</v>
      </c>
      <c r="DS325">
        <v>0</v>
      </c>
      <c r="DT325">
        <v>0</v>
      </c>
      <c r="DU325">
        <v>1.8091749739423155E-2</v>
      </c>
      <c r="DV325">
        <v>0</v>
      </c>
      <c r="DW325">
        <v>0</v>
      </c>
      <c r="DX325">
        <v>0</v>
      </c>
      <c r="DY325">
        <v>8.3155117051626776E-3</v>
      </c>
      <c r="DZ325">
        <v>0</v>
      </c>
      <c r="EA325">
        <v>1.2221556367728032E-2</v>
      </c>
      <c r="EB325">
        <v>0</v>
      </c>
      <c r="EC325">
        <v>0</v>
      </c>
      <c r="ED325">
        <v>3.5254716232476255E-3</v>
      </c>
      <c r="EE325">
        <v>0</v>
      </c>
      <c r="EF325">
        <v>0</v>
      </c>
      <c r="EG325">
        <v>3.8809504285904376E-4</v>
      </c>
      <c r="EH325">
        <v>9.1272627336567262E-3</v>
      </c>
      <c r="EI325">
        <v>0</v>
      </c>
      <c r="EJ325">
        <v>0</v>
      </c>
      <c r="EK325">
        <v>0</v>
      </c>
      <c r="EL325">
        <v>7.8959641418400242E-3</v>
      </c>
      <c r="EM325">
        <v>0</v>
      </c>
      <c r="EN325">
        <v>6.3114219238630228E-3</v>
      </c>
      <c r="EO325">
        <v>0</v>
      </c>
      <c r="EP325">
        <v>7.973475120081305E-3</v>
      </c>
      <c r="EQ325">
        <v>0</v>
      </c>
      <c r="ER325">
        <v>1.0800774716366986E-2</v>
      </c>
      <c r="ES325">
        <v>1.3295439872803239E-2</v>
      </c>
      <c r="ET325">
        <v>1.3217891099786811E-2</v>
      </c>
      <c r="EU325">
        <v>0</v>
      </c>
      <c r="EV325">
        <v>8.9039125306241973E-3</v>
      </c>
      <c r="EW325">
        <v>1.2558545088029128E-2</v>
      </c>
      <c r="EX325">
        <v>0</v>
      </c>
      <c r="EY325">
        <v>3.9616587943353627E-4</v>
      </c>
      <c r="EZ325">
        <v>0</v>
      </c>
      <c r="FA325">
        <v>2.6265246074103966E-3</v>
      </c>
      <c r="FB325">
        <v>2.6334293999499274E-3</v>
      </c>
      <c r="FC325">
        <v>0</v>
      </c>
      <c r="FD325">
        <v>0</v>
      </c>
      <c r="FE325">
        <v>0</v>
      </c>
      <c r="FF325">
        <v>1.7289085935348512E-3</v>
      </c>
      <c r="FG325">
        <v>2.0838752899555436E-2</v>
      </c>
      <c r="FH325">
        <v>0</v>
      </c>
      <c r="FI325">
        <v>3.6358906352737951E-3</v>
      </c>
      <c r="FJ325">
        <v>2.3121010775126829E-3</v>
      </c>
      <c r="FK325">
        <v>0</v>
      </c>
      <c r="FL325">
        <v>0</v>
      </c>
      <c r="FM325">
        <v>0</v>
      </c>
      <c r="FN325">
        <v>0</v>
      </c>
      <c r="FO325">
        <v>1.1670016886641673E-2</v>
      </c>
      <c r="FP325">
        <v>0</v>
      </c>
      <c r="FQ325">
        <v>2.3588093184063647E-2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2.4092598699989962E-2</v>
      </c>
      <c r="FX325">
        <v>0</v>
      </c>
      <c r="FY325">
        <v>1.6103535280145884E-2</v>
      </c>
      <c r="FZ325">
        <v>1.7650176610798082E-2</v>
      </c>
      <c r="GA325">
        <v>0</v>
      </c>
      <c r="GB325">
        <v>0</v>
      </c>
    </row>
    <row r="326" spans="1:184">
      <c r="A326" s="1" t="s">
        <v>972</v>
      </c>
      <c r="B326" s="1" t="s">
        <v>973</v>
      </c>
      <c r="C326" s="1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3.2187909568857794E-3</v>
      </c>
      <c r="L326">
        <v>0</v>
      </c>
      <c r="M326">
        <v>0</v>
      </c>
      <c r="N326">
        <v>2.7980255908804267E-2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5.748579800950767E-2</v>
      </c>
      <c r="AC326">
        <v>0</v>
      </c>
      <c r="AD326">
        <v>0</v>
      </c>
      <c r="AE326">
        <v>0</v>
      </c>
      <c r="AF326">
        <v>1.9192381352642118E-2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4.225487754174026E-2</v>
      </c>
      <c r="AM326">
        <v>1.6805404202076803E-2</v>
      </c>
      <c r="AN326">
        <v>0</v>
      </c>
      <c r="AO326">
        <v>0</v>
      </c>
      <c r="AP326">
        <v>0</v>
      </c>
      <c r="AQ326">
        <v>0</v>
      </c>
      <c r="AR326">
        <v>1.6295431576736186E-2</v>
      </c>
      <c r="AS326">
        <v>0</v>
      </c>
      <c r="AT326">
        <v>0</v>
      </c>
      <c r="AU326">
        <v>0</v>
      </c>
      <c r="AV326">
        <v>0</v>
      </c>
      <c r="AW326">
        <v>2.0743528285195375E-2</v>
      </c>
      <c r="AX326">
        <v>0</v>
      </c>
      <c r="AY326">
        <v>0</v>
      </c>
      <c r="AZ326">
        <v>0</v>
      </c>
      <c r="BA326">
        <v>1.111479387178837E-2</v>
      </c>
      <c r="BB326">
        <v>0</v>
      </c>
      <c r="BC326">
        <v>0</v>
      </c>
      <c r="BD326">
        <v>5.0430949444792574E-2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1.0551953472871273E-2</v>
      </c>
      <c r="BK326">
        <v>1.0014498463883853E-2</v>
      </c>
      <c r="BL326">
        <v>2.7970856838400181E-2</v>
      </c>
      <c r="BM326">
        <v>1.3496439011889254E-2</v>
      </c>
      <c r="BN326">
        <v>0</v>
      </c>
      <c r="BO326">
        <v>0</v>
      </c>
      <c r="BP326">
        <v>0</v>
      </c>
      <c r="BQ326">
        <v>1.7471660329620217E-2</v>
      </c>
      <c r="BR326">
        <v>0</v>
      </c>
      <c r="BS326">
        <v>0</v>
      </c>
      <c r="BT326">
        <v>0</v>
      </c>
      <c r="BU326">
        <v>0</v>
      </c>
      <c r="BV326">
        <v>9.9493692421244832E-3</v>
      </c>
      <c r="BW326">
        <v>0</v>
      </c>
      <c r="BX326">
        <v>0</v>
      </c>
      <c r="BY326">
        <v>0</v>
      </c>
      <c r="BZ326">
        <v>1.6798538411605054E-2</v>
      </c>
      <c r="CA326">
        <v>0</v>
      </c>
      <c r="CB326">
        <v>0</v>
      </c>
      <c r="CC326">
        <v>0</v>
      </c>
      <c r="CD326">
        <v>6.5537478980125394E-2</v>
      </c>
      <c r="CE326">
        <v>1.6265560670362906E-2</v>
      </c>
      <c r="CF326">
        <v>1.5913505928007939E-2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1.8753931632279747E-2</v>
      </c>
      <c r="CM326">
        <v>0</v>
      </c>
      <c r="CN326">
        <v>0</v>
      </c>
      <c r="CO326">
        <v>5.2528575491476341E-4</v>
      </c>
      <c r="CP326">
        <v>0</v>
      </c>
      <c r="CQ326">
        <v>0</v>
      </c>
      <c r="CR326">
        <v>2.1866458653719899E-2</v>
      </c>
      <c r="CS326">
        <v>4.6750515738612525E-2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3.4926439431167612E-2</v>
      </c>
      <c r="CZ326">
        <v>0</v>
      </c>
      <c r="DA326">
        <v>0</v>
      </c>
      <c r="DB326">
        <v>0</v>
      </c>
      <c r="DC326">
        <v>1.4365086221381568E-2</v>
      </c>
      <c r="DD326">
        <v>7.2872747421983616E-3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5.7934073825709483E-2</v>
      </c>
      <c r="DL326">
        <v>0</v>
      </c>
      <c r="DM326">
        <v>0</v>
      </c>
      <c r="DN326">
        <v>0</v>
      </c>
      <c r="DO326">
        <v>0</v>
      </c>
      <c r="DP326">
        <v>1.0489960548416893E-2</v>
      </c>
      <c r="DQ326">
        <v>0</v>
      </c>
      <c r="DR326">
        <v>0</v>
      </c>
      <c r="DS326">
        <v>0</v>
      </c>
      <c r="DT326">
        <v>0</v>
      </c>
      <c r="DU326">
        <v>3.6303618620443193E-2</v>
      </c>
      <c r="DV326">
        <v>0</v>
      </c>
      <c r="DW326">
        <v>0</v>
      </c>
      <c r="DX326">
        <v>0</v>
      </c>
      <c r="DY326">
        <v>7.9863176755671072E-3</v>
      </c>
      <c r="DZ326">
        <v>0</v>
      </c>
      <c r="EA326">
        <v>0</v>
      </c>
      <c r="EB326">
        <v>6.0487469522726009E-3</v>
      </c>
      <c r="EC326">
        <v>2.6964715547269189E-2</v>
      </c>
      <c r="ED326">
        <v>2.2441497243799662E-2</v>
      </c>
      <c r="EE326">
        <v>0</v>
      </c>
      <c r="EF326">
        <v>3.2834060496423886E-2</v>
      </c>
      <c r="EG326">
        <v>0</v>
      </c>
      <c r="EH326">
        <v>2.0286190289180196E-2</v>
      </c>
      <c r="EI326">
        <v>0</v>
      </c>
      <c r="EJ326">
        <v>0</v>
      </c>
      <c r="EK326">
        <v>0</v>
      </c>
      <c r="EL326">
        <v>3.09249854065415E-2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3.6308390078999581E-2</v>
      </c>
      <c r="ET326">
        <v>1.6167372641787473E-2</v>
      </c>
      <c r="EU326">
        <v>2.2445217939462216E-2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3.1021781753826926E-2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1.4984612969786119E-2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1.2891393337179695E-2</v>
      </c>
      <c r="GA326">
        <v>0</v>
      </c>
      <c r="GB326">
        <v>0</v>
      </c>
    </row>
    <row r="327" spans="1:184">
      <c r="A327" s="1" t="s">
        <v>974</v>
      </c>
      <c r="B327" s="1" t="s">
        <v>1656</v>
      </c>
      <c r="C327" s="1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1.5417920607658578E-2</v>
      </c>
      <c r="J327">
        <v>0</v>
      </c>
      <c r="K327">
        <v>7.1303754182117833E-3</v>
      </c>
      <c r="L327">
        <v>4.2268885387981119E-3</v>
      </c>
      <c r="M327">
        <v>0</v>
      </c>
      <c r="N327">
        <v>0</v>
      </c>
      <c r="O327">
        <v>1.6082368970983335E-2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5.9120880775480984E-3</v>
      </c>
      <c r="W327">
        <v>0</v>
      </c>
      <c r="X327">
        <v>0</v>
      </c>
      <c r="Y327">
        <v>0</v>
      </c>
      <c r="Z327">
        <v>4.4700648730612736E-3</v>
      </c>
      <c r="AA327">
        <v>0</v>
      </c>
      <c r="AB327">
        <v>1.2072164086265351E-2</v>
      </c>
      <c r="AC327">
        <v>0</v>
      </c>
      <c r="AD327">
        <v>2.2235667571370394E-3</v>
      </c>
      <c r="AE327">
        <v>2.1227345980792175E-2</v>
      </c>
      <c r="AF327">
        <v>3.0699750651229579E-2</v>
      </c>
      <c r="AG327">
        <v>0</v>
      </c>
      <c r="AH327">
        <v>0</v>
      </c>
      <c r="AI327">
        <v>8.4818086476832935E-4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5.142584275658257E-3</v>
      </c>
      <c r="AQ327">
        <v>1.8721410895360037E-2</v>
      </c>
      <c r="AR327">
        <v>3.3083866680461448E-2</v>
      </c>
      <c r="AS327">
        <v>0</v>
      </c>
      <c r="AT327">
        <v>0</v>
      </c>
      <c r="AU327">
        <v>0</v>
      </c>
      <c r="AV327">
        <v>0</v>
      </c>
      <c r="AW327">
        <v>4.8743476955987131E-2</v>
      </c>
      <c r="AX327">
        <v>0</v>
      </c>
      <c r="AY327">
        <v>0</v>
      </c>
      <c r="AZ327">
        <v>0</v>
      </c>
      <c r="BA327">
        <v>1.7422278557990393E-2</v>
      </c>
      <c r="BB327">
        <v>1.0558679992874274E-2</v>
      </c>
      <c r="BC327">
        <v>0</v>
      </c>
      <c r="BD327">
        <v>0</v>
      </c>
      <c r="BE327">
        <v>3.499183600127953E-2</v>
      </c>
      <c r="BF327">
        <v>0</v>
      </c>
      <c r="BG327">
        <v>0</v>
      </c>
      <c r="BH327">
        <v>0</v>
      </c>
      <c r="BI327">
        <v>0</v>
      </c>
      <c r="BJ327">
        <v>3.2976980112489958E-2</v>
      </c>
      <c r="BK327">
        <v>1.4517533752959494E-2</v>
      </c>
      <c r="BL327">
        <v>4.0949771885925379E-3</v>
      </c>
      <c r="BM327">
        <v>2.7711091774723699E-2</v>
      </c>
      <c r="BN327">
        <v>0</v>
      </c>
      <c r="BO327">
        <v>0</v>
      </c>
      <c r="BP327">
        <v>3.9176678897055485E-2</v>
      </c>
      <c r="BQ327">
        <v>0</v>
      </c>
      <c r="BR327">
        <v>0</v>
      </c>
      <c r="BS327">
        <v>0</v>
      </c>
      <c r="BT327">
        <v>1.4140764698889918E-2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7.8117169054731424E-3</v>
      </c>
      <c r="CB327">
        <v>0</v>
      </c>
      <c r="CC327">
        <v>0</v>
      </c>
      <c r="CD327">
        <v>1.9690932503626135E-2</v>
      </c>
      <c r="CE327">
        <v>3.2437685089624663E-2</v>
      </c>
      <c r="CF327">
        <v>2.2207565425229347E-2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3.7982340140520751E-2</v>
      </c>
      <c r="CM327">
        <v>1.1745016313779647E-2</v>
      </c>
      <c r="CN327">
        <v>0</v>
      </c>
      <c r="CO327">
        <v>0</v>
      </c>
      <c r="CP327">
        <v>0</v>
      </c>
      <c r="CQ327">
        <v>0</v>
      </c>
      <c r="CR327">
        <v>1.2222372790310968E-2</v>
      </c>
      <c r="CS327">
        <v>1.5120713072305111E-2</v>
      </c>
      <c r="CT327">
        <v>5.0803345848022862E-3</v>
      </c>
      <c r="CU327">
        <v>0</v>
      </c>
      <c r="CV327">
        <v>0</v>
      </c>
      <c r="CW327">
        <v>0</v>
      </c>
      <c r="CX327">
        <v>1.5084525436496828E-2</v>
      </c>
      <c r="CY327">
        <v>0</v>
      </c>
      <c r="CZ327">
        <v>0</v>
      </c>
      <c r="DA327">
        <v>0</v>
      </c>
      <c r="DB327">
        <v>0</v>
      </c>
      <c r="DC327">
        <v>2.2949695532918889E-2</v>
      </c>
      <c r="DD327">
        <v>1.4472558101992085E-2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9.6975714062736088E-3</v>
      </c>
      <c r="DL327">
        <v>0</v>
      </c>
      <c r="DM327">
        <v>0</v>
      </c>
      <c r="DN327">
        <v>4.5320832891189763E-3</v>
      </c>
      <c r="DO327">
        <v>0</v>
      </c>
      <c r="DP327">
        <v>0</v>
      </c>
      <c r="DQ327">
        <v>1.6187954334663916E-2</v>
      </c>
      <c r="DR327">
        <v>0</v>
      </c>
      <c r="DS327">
        <v>0</v>
      </c>
      <c r="DT327">
        <v>0</v>
      </c>
      <c r="DU327">
        <v>6.8787662282361346E-3</v>
      </c>
      <c r="DV327">
        <v>0</v>
      </c>
      <c r="DW327">
        <v>0</v>
      </c>
      <c r="DX327">
        <v>0</v>
      </c>
      <c r="DY327">
        <v>1.5233878798959979E-2</v>
      </c>
      <c r="DZ327">
        <v>0</v>
      </c>
      <c r="EA327">
        <v>3.7136094604728088E-2</v>
      </c>
      <c r="EB327">
        <v>0</v>
      </c>
      <c r="EC327">
        <v>0</v>
      </c>
      <c r="ED327">
        <v>1.7244152342511979E-2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1.2072035971068745E-2</v>
      </c>
      <c r="EO327">
        <v>0</v>
      </c>
      <c r="EP327">
        <v>6.1479468555765615E-3</v>
      </c>
      <c r="EQ327">
        <v>0</v>
      </c>
      <c r="ER327">
        <v>2.3481002181452822E-2</v>
      </c>
      <c r="ES327">
        <v>2.7899538209582068E-2</v>
      </c>
      <c r="ET327">
        <v>3.8781066631762675E-3</v>
      </c>
      <c r="EU327">
        <v>0</v>
      </c>
      <c r="EV327">
        <v>0</v>
      </c>
      <c r="EW327">
        <v>1.5862752004715937E-2</v>
      </c>
      <c r="EX327">
        <v>3.610759723747921E-4</v>
      </c>
      <c r="EY327">
        <v>0</v>
      </c>
      <c r="EZ327">
        <v>0</v>
      </c>
      <c r="FA327">
        <v>0</v>
      </c>
      <c r="FB327">
        <v>1.2822017306784962E-2</v>
      </c>
      <c r="FC327">
        <v>2.0210066111548031E-3</v>
      </c>
      <c r="FD327">
        <v>0</v>
      </c>
      <c r="FE327">
        <v>0</v>
      </c>
      <c r="FF327">
        <v>0</v>
      </c>
      <c r="FG327">
        <v>0</v>
      </c>
      <c r="FH327">
        <v>4.5870444430335243E-2</v>
      </c>
      <c r="FI327">
        <v>0</v>
      </c>
      <c r="FJ327">
        <v>2.9204247582293764E-3</v>
      </c>
      <c r="FK327">
        <v>0</v>
      </c>
      <c r="FL327">
        <v>0</v>
      </c>
      <c r="FM327">
        <v>0</v>
      </c>
      <c r="FN327">
        <v>0</v>
      </c>
      <c r="FO327">
        <v>2.1910748794154524E-2</v>
      </c>
      <c r="FP327">
        <v>0</v>
      </c>
      <c r="FQ327">
        <v>3.5400080088098446E-2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3.4138181189753772E-2</v>
      </c>
      <c r="FZ327">
        <v>9.905807451193566E-3</v>
      </c>
      <c r="GA327">
        <v>0</v>
      </c>
      <c r="GB327">
        <v>0</v>
      </c>
    </row>
    <row r="328" spans="1:184">
      <c r="A328" s="1" t="s">
        <v>975</v>
      </c>
      <c r="B328" s="1" t="s">
        <v>976</v>
      </c>
      <c r="C328" s="1">
        <v>5.7796954261142399E-3</v>
      </c>
      <c r="D328">
        <v>4.2611531830134787E-3</v>
      </c>
      <c r="E328">
        <v>1.0915356346910458E-2</v>
      </c>
      <c r="F328">
        <v>7.5354140159185207E-3</v>
      </c>
      <c r="G328">
        <v>0</v>
      </c>
      <c r="H328">
        <v>1.7749971038003218E-2</v>
      </c>
      <c r="I328">
        <v>0</v>
      </c>
      <c r="J328">
        <v>1.2273553518921433E-3</v>
      </c>
      <c r="K328">
        <v>0</v>
      </c>
      <c r="L328">
        <v>9.9106784388940331E-3</v>
      </c>
      <c r="M328">
        <v>0</v>
      </c>
      <c r="N328">
        <v>8.9190712845346829E-3</v>
      </c>
      <c r="O328">
        <v>0</v>
      </c>
      <c r="P328">
        <v>2.8191801427239005E-3</v>
      </c>
      <c r="Q328">
        <v>1.592237214078732E-2</v>
      </c>
      <c r="R328">
        <v>5.2540117555023736E-3</v>
      </c>
      <c r="S328">
        <v>4.896190224828006E-3</v>
      </c>
      <c r="T328">
        <v>2.8626998228064374E-3</v>
      </c>
      <c r="U328">
        <v>0</v>
      </c>
      <c r="V328">
        <v>0</v>
      </c>
      <c r="W328">
        <v>9.0982496866418917E-4</v>
      </c>
      <c r="X328">
        <v>6.5568587458832515E-3</v>
      </c>
      <c r="Y328">
        <v>0</v>
      </c>
      <c r="Z328">
        <v>0</v>
      </c>
      <c r="AA328">
        <v>9.7304665772356448E-3</v>
      </c>
      <c r="AB328">
        <v>8.137002024425086E-3</v>
      </c>
      <c r="AC328">
        <v>1.5284403837481024E-2</v>
      </c>
      <c r="AD328">
        <v>6.4399554450364415E-3</v>
      </c>
      <c r="AE328">
        <v>1.5244676840994039E-2</v>
      </c>
      <c r="AF328">
        <v>4.3385467943159745E-3</v>
      </c>
      <c r="AG328">
        <v>4.3084322079071135E-3</v>
      </c>
      <c r="AH328">
        <v>3.2882233869732862E-3</v>
      </c>
      <c r="AI328">
        <v>0</v>
      </c>
      <c r="AJ328">
        <v>0</v>
      </c>
      <c r="AK328">
        <v>6.2447054394486274E-3</v>
      </c>
      <c r="AL328">
        <v>3.5305581773797923E-3</v>
      </c>
      <c r="AM328">
        <v>6.8635017623828202E-3</v>
      </c>
      <c r="AN328">
        <v>6.4403492247483126E-3</v>
      </c>
      <c r="AO328">
        <v>0</v>
      </c>
      <c r="AP328">
        <v>8.1970716370616051E-3</v>
      </c>
      <c r="AQ328">
        <v>1.0570262334144117E-2</v>
      </c>
      <c r="AR328">
        <v>9.1647975483826333E-3</v>
      </c>
      <c r="AS328">
        <v>1.5035089021713724E-2</v>
      </c>
      <c r="AT328">
        <v>4.7371037396142729E-3</v>
      </c>
      <c r="AU328">
        <v>0</v>
      </c>
      <c r="AV328">
        <v>0</v>
      </c>
      <c r="AW328">
        <v>0</v>
      </c>
      <c r="AX328">
        <v>1.2361076654943556E-2</v>
      </c>
      <c r="AY328">
        <v>7.2906663899027502E-3</v>
      </c>
      <c r="AZ328">
        <v>9.6662678381708479E-3</v>
      </c>
      <c r="BA328">
        <v>1.0486534328246581E-2</v>
      </c>
      <c r="BB328">
        <v>0</v>
      </c>
      <c r="BC328">
        <v>0</v>
      </c>
      <c r="BD328">
        <v>1.5764709768543637E-2</v>
      </c>
      <c r="BE328">
        <v>0</v>
      </c>
      <c r="BF328">
        <v>3.4160607229912457E-3</v>
      </c>
      <c r="BG328">
        <v>5.0944938382428374E-3</v>
      </c>
      <c r="BH328">
        <v>6.5831854144808187E-3</v>
      </c>
      <c r="BI328">
        <v>1.599748043863375E-3</v>
      </c>
      <c r="BJ328">
        <v>0</v>
      </c>
      <c r="BK328">
        <v>0</v>
      </c>
      <c r="BL328">
        <v>3.1969547309766065E-4</v>
      </c>
      <c r="BM328">
        <v>2.541356077662784E-3</v>
      </c>
      <c r="BN328">
        <v>1.0600597269682632E-2</v>
      </c>
      <c r="BO328">
        <v>2.2739930245147297E-2</v>
      </c>
      <c r="BP328">
        <v>1.0194695787662156E-2</v>
      </c>
      <c r="BQ328">
        <v>0</v>
      </c>
      <c r="BR328">
        <v>0</v>
      </c>
      <c r="BS328">
        <v>0</v>
      </c>
      <c r="BT328">
        <v>8.1413406802463908E-3</v>
      </c>
      <c r="BU328">
        <v>6.3319724557471691E-3</v>
      </c>
      <c r="BV328">
        <v>0</v>
      </c>
      <c r="BW328">
        <v>1.5204596981185137E-2</v>
      </c>
      <c r="BX328">
        <v>0</v>
      </c>
      <c r="BY328">
        <v>1.3382237196680087E-2</v>
      </c>
      <c r="BZ328">
        <v>8.1049140785808011E-3</v>
      </c>
      <c r="CA328">
        <v>1.953866854161504E-3</v>
      </c>
      <c r="CB328">
        <v>4.3845342814428159E-3</v>
      </c>
      <c r="CC328">
        <v>1.3326033759153957E-3</v>
      </c>
      <c r="CD328">
        <v>0</v>
      </c>
      <c r="CE328">
        <v>7.0784336438801864E-3</v>
      </c>
      <c r="CF328">
        <v>1.0148519011072431E-2</v>
      </c>
      <c r="CG328">
        <v>4.7001731347039643E-3</v>
      </c>
      <c r="CH328">
        <v>6.4651723087379995E-3</v>
      </c>
      <c r="CI328">
        <v>0</v>
      </c>
      <c r="CJ328">
        <v>8.3095559023015214E-3</v>
      </c>
      <c r="CK328">
        <v>2.5516253035352547E-3</v>
      </c>
      <c r="CL328">
        <v>0</v>
      </c>
      <c r="CM328">
        <v>0</v>
      </c>
      <c r="CN328">
        <v>0</v>
      </c>
      <c r="CO328">
        <v>1.1978210001837894E-2</v>
      </c>
      <c r="CP328">
        <v>4.8070392533788274E-3</v>
      </c>
      <c r="CQ328">
        <v>5.1182229814045899E-3</v>
      </c>
      <c r="CR328">
        <v>0</v>
      </c>
      <c r="CS328">
        <v>3.0804327020095457E-3</v>
      </c>
      <c r="CT328">
        <v>4.0223230411965422E-3</v>
      </c>
      <c r="CU328">
        <v>0</v>
      </c>
      <c r="CV328">
        <v>0</v>
      </c>
      <c r="CW328">
        <v>0</v>
      </c>
      <c r="CX328">
        <v>2.1743496430316072E-2</v>
      </c>
      <c r="CY328">
        <v>0</v>
      </c>
      <c r="CZ328">
        <v>0</v>
      </c>
      <c r="DA328">
        <v>4.3197497574771412E-3</v>
      </c>
      <c r="DB328">
        <v>0</v>
      </c>
      <c r="DC328">
        <v>4.517928199946313E-3</v>
      </c>
      <c r="DD328">
        <v>3.2472902738039304E-4</v>
      </c>
      <c r="DE328">
        <v>0</v>
      </c>
      <c r="DF328">
        <v>8.3194929075796724E-3</v>
      </c>
      <c r="DG328">
        <v>1.9375946493021608E-3</v>
      </c>
      <c r="DH328">
        <v>1.6087980854697165E-2</v>
      </c>
      <c r="DI328">
        <v>2.2209811981206931E-2</v>
      </c>
      <c r="DJ328">
        <v>0</v>
      </c>
      <c r="DK328">
        <v>1.5874421523649047E-2</v>
      </c>
      <c r="DL328">
        <v>0</v>
      </c>
      <c r="DM328">
        <v>0</v>
      </c>
      <c r="DN328">
        <v>4.3340849597146187E-3</v>
      </c>
      <c r="DO328">
        <v>0</v>
      </c>
      <c r="DP328">
        <v>7.9055536241219981E-3</v>
      </c>
      <c r="DQ328">
        <v>7.2618866732753751E-3</v>
      </c>
      <c r="DR328">
        <v>0</v>
      </c>
      <c r="DS328">
        <v>8.932647484986329E-3</v>
      </c>
      <c r="DT328">
        <v>1.8595192698180749E-2</v>
      </c>
      <c r="DU328">
        <v>0</v>
      </c>
      <c r="DV328">
        <v>6.9790584246997244E-4</v>
      </c>
      <c r="DW328">
        <v>2.9297240740828643E-3</v>
      </c>
      <c r="DX328">
        <v>6.1845753391725411E-3</v>
      </c>
      <c r="DY328">
        <v>4.2990178669724882E-3</v>
      </c>
      <c r="DZ328">
        <v>0</v>
      </c>
      <c r="EA328">
        <v>1.2239318230166735E-2</v>
      </c>
      <c r="EB328">
        <v>5.7901978136235925E-3</v>
      </c>
      <c r="EC328">
        <v>1.3022042925517811E-2</v>
      </c>
      <c r="ED328">
        <v>1.2155641763567235E-2</v>
      </c>
      <c r="EE328">
        <v>6.2405908248766165E-3</v>
      </c>
      <c r="EF328">
        <v>2.6460482040761221E-3</v>
      </c>
      <c r="EG328">
        <v>7.2905541279690116E-3</v>
      </c>
      <c r="EH328">
        <v>1.0367704898448127E-2</v>
      </c>
      <c r="EI328">
        <v>6.8086375905638064E-3</v>
      </c>
      <c r="EJ328">
        <v>2.493605097413935E-2</v>
      </c>
      <c r="EK328">
        <v>0</v>
      </c>
      <c r="EL328">
        <v>1.1137147857266121E-2</v>
      </c>
      <c r="EM328">
        <v>0</v>
      </c>
      <c r="EN328">
        <v>5.3283416652796746E-3</v>
      </c>
      <c r="EO328">
        <v>7.4501144331725715E-3</v>
      </c>
      <c r="EP328">
        <v>2.516350712312303E-3</v>
      </c>
      <c r="EQ328">
        <v>0</v>
      </c>
      <c r="ER328">
        <v>0</v>
      </c>
      <c r="ES328">
        <v>3.4365997809403309E-3</v>
      </c>
      <c r="ET328">
        <v>1.0913851448557841E-2</v>
      </c>
      <c r="EU328">
        <v>5.3905918985306259E-3</v>
      </c>
      <c r="EV328">
        <v>1.8017136501280076E-2</v>
      </c>
      <c r="EW328">
        <v>4.8658477420916713E-4</v>
      </c>
      <c r="EX328">
        <v>9.2601842737376951E-3</v>
      </c>
      <c r="EY328">
        <v>1.6042111457067621E-2</v>
      </c>
      <c r="EZ328">
        <v>1.7954987579240586E-3</v>
      </c>
      <c r="FA328">
        <v>2.2397588521148454E-2</v>
      </c>
      <c r="FB328">
        <v>1.0566538719244404E-2</v>
      </c>
      <c r="FC328">
        <v>9.4376781309074322E-3</v>
      </c>
      <c r="FD328">
        <v>8.2269618185172658E-3</v>
      </c>
      <c r="FE328">
        <v>1.9559112036373005E-2</v>
      </c>
      <c r="FF328">
        <v>8.938246012394007E-4</v>
      </c>
      <c r="FG328">
        <v>1.4068251947750464E-2</v>
      </c>
      <c r="FH328">
        <v>0</v>
      </c>
      <c r="FI328">
        <v>9.2589896832702152E-3</v>
      </c>
      <c r="FJ328">
        <v>5.514901201792384E-3</v>
      </c>
      <c r="FK328">
        <v>0</v>
      </c>
      <c r="FL328">
        <v>3.3250533062180398E-3</v>
      </c>
      <c r="FM328">
        <v>2.4379737304385093E-4</v>
      </c>
      <c r="FN328">
        <v>0</v>
      </c>
      <c r="FO328">
        <v>1.8568106844066969E-3</v>
      </c>
      <c r="FP328">
        <v>7.1461248428634164E-3</v>
      </c>
      <c r="FQ328">
        <v>4.7127740452202419E-3</v>
      </c>
      <c r="FR328">
        <v>7.4605829538854024E-3</v>
      </c>
      <c r="FS328">
        <v>1.2135328485645042E-2</v>
      </c>
      <c r="FT328">
        <v>0</v>
      </c>
      <c r="FU328">
        <v>1.3563935100584882E-2</v>
      </c>
      <c r="FV328">
        <v>4.7223541545631615E-4</v>
      </c>
      <c r="FW328">
        <v>0</v>
      </c>
      <c r="FX328">
        <v>0</v>
      </c>
      <c r="FY328">
        <v>0</v>
      </c>
      <c r="FZ328">
        <v>0</v>
      </c>
      <c r="GA328">
        <v>6.1237850477954105E-3</v>
      </c>
      <c r="GB328">
        <v>4.4588613505022736E-3</v>
      </c>
    </row>
    <row r="329" spans="1:184">
      <c r="A329" s="1" t="s">
        <v>977</v>
      </c>
      <c r="B329" s="1" t="s">
        <v>978</v>
      </c>
      <c r="C329" s="1">
        <v>0</v>
      </c>
      <c r="D329">
        <v>7.3914926539520439E-3</v>
      </c>
      <c r="E329">
        <v>9.9741004769058478E-3</v>
      </c>
      <c r="F329">
        <v>0</v>
      </c>
      <c r="G329">
        <v>0</v>
      </c>
      <c r="H329">
        <v>1.8122183711729706E-2</v>
      </c>
      <c r="I329">
        <v>0</v>
      </c>
      <c r="J329">
        <v>6.7361365410576407E-3</v>
      </c>
      <c r="K329">
        <v>0</v>
      </c>
      <c r="L329">
        <v>1.1671444604251171E-2</v>
      </c>
      <c r="M329">
        <v>0</v>
      </c>
      <c r="N329">
        <v>0</v>
      </c>
      <c r="O329">
        <v>2.1856847566885237E-3</v>
      </c>
      <c r="P329">
        <v>0</v>
      </c>
      <c r="Q329">
        <v>5.3461308439434552E-3</v>
      </c>
      <c r="R329">
        <v>8.380059937550921E-3</v>
      </c>
      <c r="S329">
        <v>1.6835673913445483E-3</v>
      </c>
      <c r="T329">
        <v>2.820861996304891E-3</v>
      </c>
      <c r="U329">
        <v>0</v>
      </c>
      <c r="V329">
        <v>1.1951204870274431E-2</v>
      </c>
      <c r="W329">
        <v>0</v>
      </c>
      <c r="X329">
        <v>3.5164799474186448E-5</v>
      </c>
      <c r="Y329">
        <v>0</v>
      </c>
      <c r="Z329">
        <v>4.0643139048997991E-3</v>
      </c>
      <c r="AA329">
        <v>5.3365902699110436E-3</v>
      </c>
      <c r="AB329">
        <v>1.9088016275252372E-2</v>
      </c>
      <c r="AC329">
        <v>1.1956566936018392E-3</v>
      </c>
      <c r="AD329">
        <v>0</v>
      </c>
      <c r="AE329">
        <v>1.7343897838094369E-2</v>
      </c>
      <c r="AF329">
        <v>1.0432935622473639E-2</v>
      </c>
      <c r="AG329">
        <v>0</v>
      </c>
      <c r="AH329">
        <v>1.1117136764724492E-2</v>
      </c>
      <c r="AI329">
        <v>7.2150374270248466E-3</v>
      </c>
      <c r="AJ329">
        <v>0</v>
      </c>
      <c r="AK329">
        <v>1.101199209236779E-2</v>
      </c>
      <c r="AL329">
        <v>1.3596562726234966E-3</v>
      </c>
      <c r="AM329">
        <v>0</v>
      </c>
      <c r="AN329">
        <v>7.3271975628445979E-3</v>
      </c>
      <c r="AO329">
        <v>0</v>
      </c>
      <c r="AP329">
        <v>3.6244148799094234E-3</v>
      </c>
      <c r="AQ329">
        <v>1.8252599102207261E-2</v>
      </c>
      <c r="AR329">
        <v>5.8307636664486021E-3</v>
      </c>
      <c r="AS329">
        <v>1.386761838106801E-2</v>
      </c>
      <c r="AT329">
        <v>0</v>
      </c>
      <c r="AU329">
        <v>5.7346137477238554E-3</v>
      </c>
      <c r="AV329">
        <v>0</v>
      </c>
      <c r="AW329">
        <v>4.4744487498399243E-3</v>
      </c>
      <c r="AX329">
        <v>0</v>
      </c>
      <c r="AY329">
        <v>8.0560301344643655E-3</v>
      </c>
      <c r="AZ329">
        <v>3.8591982610113318E-3</v>
      </c>
      <c r="BA329">
        <v>1.5748230366833014E-2</v>
      </c>
      <c r="BB329">
        <v>0</v>
      </c>
      <c r="BC329">
        <v>0</v>
      </c>
      <c r="BD329">
        <v>1.5418129411222687E-2</v>
      </c>
      <c r="BE329">
        <v>0</v>
      </c>
      <c r="BF329">
        <v>0</v>
      </c>
      <c r="BG329">
        <v>0</v>
      </c>
      <c r="BH329">
        <v>1.0714769583587658E-2</v>
      </c>
      <c r="BI329">
        <v>0</v>
      </c>
      <c r="BJ329">
        <v>0</v>
      </c>
      <c r="BK329">
        <v>4.0644816638428505E-4</v>
      </c>
      <c r="BL329">
        <v>0</v>
      </c>
      <c r="BM329">
        <v>4.8292397686054457E-3</v>
      </c>
      <c r="BN329">
        <v>8.1163339133862311E-3</v>
      </c>
      <c r="BO329">
        <v>1.2082669078424311E-2</v>
      </c>
      <c r="BP329">
        <v>8.4091583703073177E-3</v>
      </c>
      <c r="BQ329">
        <v>0</v>
      </c>
      <c r="BR329">
        <v>0</v>
      </c>
      <c r="BS329">
        <v>0</v>
      </c>
      <c r="BT329">
        <v>1.6883339947565329E-2</v>
      </c>
      <c r="BU329">
        <v>0</v>
      </c>
      <c r="BV329">
        <v>4.6737505961367016E-3</v>
      </c>
      <c r="BW329">
        <v>1.5709409295828158E-2</v>
      </c>
      <c r="BX329">
        <v>0</v>
      </c>
      <c r="BY329">
        <v>3.1884417734704897E-3</v>
      </c>
      <c r="BZ329">
        <v>0</v>
      </c>
      <c r="CA329">
        <v>5.1701914011966802E-3</v>
      </c>
      <c r="CB329">
        <v>0</v>
      </c>
      <c r="CC329">
        <v>7.9021759825550902E-3</v>
      </c>
      <c r="CD329">
        <v>8.9672971386734943E-4</v>
      </c>
      <c r="CE329">
        <v>6.0551355972204481E-3</v>
      </c>
      <c r="CF329">
        <v>2.4798787232558562E-2</v>
      </c>
      <c r="CG329">
        <v>0</v>
      </c>
      <c r="CH329">
        <v>3.6012775540519943E-3</v>
      </c>
      <c r="CI329">
        <v>0</v>
      </c>
      <c r="CJ329">
        <v>0</v>
      </c>
      <c r="CK329">
        <v>5.3925031034974154E-3</v>
      </c>
      <c r="CL329">
        <v>6.7104539483733971E-3</v>
      </c>
      <c r="CM329">
        <v>0</v>
      </c>
      <c r="CN329">
        <v>0</v>
      </c>
      <c r="CO329">
        <v>5.4241932565211124E-3</v>
      </c>
      <c r="CP329">
        <v>0</v>
      </c>
      <c r="CQ329">
        <v>0</v>
      </c>
      <c r="CR329">
        <v>1.0706557839619273E-3</v>
      </c>
      <c r="CS329">
        <v>3.8121364996546807E-3</v>
      </c>
      <c r="CT329">
        <v>6.7866971924615731E-3</v>
      </c>
      <c r="CU329">
        <v>0</v>
      </c>
      <c r="CV329">
        <v>0</v>
      </c>
      <c r="CW329">
        <v>0</v>
      </c>
      <c r="CX329">
        <v>1.90559775868464E-2</v>
      </c>
      <c r="CY329">
        <v>0</v>
      </c>
      <c r="CZ329">
        <v>1.1874976436217696E-2</v>
      </c>
      <c r="DA329">
        <v>7.2677520486527768E-3</v>
      </c>
      <c r="DB329">
        <v>0</v>
      </c>
      <c r="DC329">
        <v>1.0686770373148441E-2</v>
      </c>
      <c r="DD329">
        <v>2.6075023907252176E-3</v>
      </c>
      <c r="DE329">
        <v>3.5246394487688246E-3</v>
      </c>
      <c r="DF329">
        <v>2.7514634297049214E-3</v>
      </c>
      <c r="DG329">
        <v>0</v>
      </c>
      <c r="DH329">
        <v>8.9254212469815995E-3</v>
      </c>
      <c r="DI329">
        <v>2.7904494622144331E-2</v>
      </c>
      <c r="DJ329">
        <v>0</v>
      </c>
      <c r="DK329">
        <v>1.3413678125393699E-2</v>
      </c>
      <c r="DL329">
        <v>0</v>
      </c>
      <c r="DM329">
        <v>0</v>
      </c>
      <c r="DN329">
        <v>7.7513805081304114E-3</v>
      </c>
      <c r="DO329">
        <v>4.1345210720453588E-3</v>
      </c>
      <c r="DP329">
        <v>1.0705408869799838E-2</v>
      </c>
      <c r="DQ329">
        <v>1.1880706170337058E-2</v>
      </c>
      <c r="DR329">
        <v>7.0880299715089879E-3</v>
      </c>
      <c r="DS329">
        <v>7.9770369201397125E-3</v>
      </c>
      <c r="DT329">
        <v>6.0720672892252961E-3</v>
      </c>
      <c r="DU329">
        <v>0</v>
      </c>
      <c r="DV329">
        <v>0</v>
      </c>
      <c r="DW329">
        <v>3.1602594882381521E-3</v>
      </c>
      <c r="DX329">
        <v>7.0362031267310306E-3</v>
      </c>
      <c r="DY329">
        <v>4.891000804189651E-3</v>
      </c>
      <c r="DZ329">
        <v>0</v>
      </c>
      <c r="EA329">
        <v>1.5920620193483819E-2</v>
      </c>
      <c r="EB329">
        <v>5.1529736994028697E-3</v>
      </c>
      <c r="EC329">
        <v>9.6484025567998791E-3</v>
      </c>
      <c r="ED329">
        <v>5.9922354162496349E-3</v>
      </c>
      <c r="EE329">
        <v>0</v>
      </c>
      <c r="EF329">
        <v>7.6842992327967614E-3</v>
      </c>
      <c r="EG329">
        <v>1.1128550500114015E-2</v>
      </c>
      <c r="EH329">
        <v>1.5764915136277986E-2</v>
      </c>
      <c r="EI329">
        <v>1.4303040532924931E-2</v>
      </c>
      <c r="EJ329">
        <v>2.2563428037966949E-2</v>
      </c>
      <c r="EK329">
        <v>0</v>
      </c>
      <c r="EL329">
        <v>2.214205041519442E-2</v>
      </c>
      <c r="EM329">
        <v>0</v>
      </c>
      <c r="EN329">
        <v>0</v>
      </c>
      <c r="EO329">
        <v>3.9847403553421928E-3</v>
      </c>
      <c r="EP329">
        <v>1.0358915637291779E-3</v>
      </c>
      <c r="EQ329">
        <v>0</v>
      </c>
      <c r="ER329">
        <v>6.9339978499486624E-4</v>
      </c>
      <c r="ES329">
        <v>1.6901976125005738E-2</v>
      </c>
      <c r="ET329">
        <v>1.3637638823087977E-3</v>
      </c>
      <c r="EU329">
        <v>1.0878806736326808E-2</v>
      </c>
      <c r="EV329">
        <v>1.3143409860207872E-2</v>
      </c>
      <c r="EW329">
        <v>0</v>
      </c>
      <c r="EX329">
        <v>0</v>
      </c>
      <c r="EY329">
        <v>2.1969166444010237E-2</v>
      </c>
      <c r="EZ329">
        <v>4.967882018831314E-3</v>
      </c>
      <c r="FA329">
        <v>1.3323345971292066E-2</v>
      </c>
      <c r="FB329">
        <v>1.2952473068912807E-2</v>
      </c>
      <c r="FC329">
        <v>0</v>
      </c>
      <c r="FD329">
        <v>9.3598301089970817E-3</v>
      </c>
      <c r="FE329">
        <v>2.2252438966136559E-2</v>
      </c>
      <c r="FF329">
        <v>0</v>
      </c>
      <c r="FG329">
        <v>1.344065801218953E-2</v>
      </c>
      <c r="FH329">
        <v>0</v>
      </c>
      <c r="FI329">
        <v>7.8827851011605051E-3</v>
      </c>
      <c r="FJ329">
        <v>3.0411644645706405E-3</v>
      </c>
      <c r="FK329">
        <v>0</v>
      </c>
      <c r="FL329">
        <v>7.3152786647056392E-3</v>
      </c>
      <c r="FM329">
        <v>0</v>
      </c>
      <c r="FN329">
        <v>0</v>
      </c>
      <c r="FO329">
        <v>2.1124970473911293E-3</v>
      </c>
      <c r="FP329">
        <v>4.2175979245499444E-3</v>
      </c>
      <c r="FQ329">
        <v>8.1991535945631893E-3</v>
      </c>
      <c r="FR329">
        <v>3.43449511701455E-3</v>
      </c>
      <c r="FS329">
        <v>8.512215012261265E-3</v>
      </c>
      <c r="FT329">
        <v>0</v>
      </c>
      <c r="FU329">
        <v>2.2891665270535294E-2</v>
      </c>
      <c r="FV329">
        <v>0</v>
      </c>
      <c r="FW329">
        <v>0</v>
      </c>
      <c r="FX329">
        <v>3.6775586891671574E-3</v>
      </c>
      <c r="FY329">
        <v>1.3681268928438167E-2</v>
      </c>
      <c r="FZ329">
        <v>0</v>
      </c>
      <c r="GA329">
        <v>1.7526717240519601E-2</v>
      </c>
      <c r="GB329">
        <v>2.9390066290572738E-3</v>
      </c>
    </row>
    <row r="330" spans="1:184">
      <c r="A330" s="1" t="s">
        <v>979</v>
      </c>
      <c r="B330" s="1" t="s">
        <v>980</v>
      </c>
      <c r="C330" s="1">
        <v>0</v>
      </c>
      <c r="D330">
        <v>1.1483189671124477E-2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7.0990316329604675E-2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2.2851836105104439E-2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4.310590745615267E-2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4.2443251946172392E-3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6.5378536332729123E-2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8.3820585266446451E-2</v>
      </c>
      <c r="BL330">
        <v>0</v>
      </c>
      <c r="BM330">
        <v>1.4408136509150534E-2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7.1536074470559471E-3</v>
      </c>
      <c r="BU330">
        <v>7.5941458338305498E-2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5.5756289510063431E-3</v>
      </c>
      <c r="CF330">
        <v>6.1825155070299724E-2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6.8801984334482119E-2</v>
      </c>
      <c r="CT330">
        <v>0</v>
      </c>
      <c r="CU330">
        <v>0</v>
      </c>
      <c r="CV330">
        <v>0</v>
      </c>
      <c r="CW330">
        <v>0</v>
      </c>
      <c r="CX330">
        <v>2.2235130217670988E-2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2.3288789775465141E-2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4.0732211839155326E-2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2.4373143467397163E-2</v>
      </c>
      <c r="DZ330">
        <v>0</v>
      </c>
      <c r="EA330">
        <v>3.4967327353869226E-3</v>
      </c>
      <c r="EB330">
        <v>3.0410198459476408E-3</v>
      </c>
      <c r="EC330">
        <v>0</v>
      </c>
      <c r="ED330">
        <v>4.0015220202650137E-2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1.1943914585071038E-2</v>
      </c>
      <c r="EM330">
        <v>0</v>
      </c>
      <c r="EN330">
        <v>0</v>
      </c>
      <c r="EO330">
        <v>5.3092456764249462E-3</v>
      </c>
      <c r="EP330">
        <v>0</v>
      </c>
      <c r="EQ330">
        <v>0</v>
      </c>
      <c r="ER330">
        <v>0</v>
      </c>
      <c r="ES330">
        <v>6.9121771581522684E-3</v>
      </c>
      <c r="ET330">
        <v>0.19957506831786256</v>
      </c>
      <c r="EU330">
        <v>0</v>
      </c>
      <c r="EV330">
        <v>0</v>
      </c>
      <c r="EW330">
        <v>0</v>
      </c>
      <c r="EX330">
        <v>6.0832967828891638E-2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6.7768735432545144E-3</v>
      </c>
      <c r="FK330">
        <v>0</v>
      </c>
      <c r="FL330">
        <v>0</v>
      </c>
      <c r="FM330">
        <v>0</v>
      </c>
      <c r="FN330">
        <v>0</v>
      </c>
      <c r="FO330">
        <v>1.0527128428687213E-2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5.3597093719031045E-3</v>
      </c>
      <c r="FY330">
        <v>0</v>
      </c>
      <c r="FZ330">
        <v>0</v>
      </c>
      <c r="GA330">
        <v>0</v>
      </c>
      <c r="GB330">
        <v>0</v>
      </c>
    </row>
    <row r="331" spans="1:184">
      <c r="A331" s="1" t="s">
        <v>981</v>
      </c>
      <c r="B331" s="1" t="s">
        <v>982</v>
      </c>
      <c r="C331" s="1">
        <v>0</v>
      </c>
      <c r="D331">
        <v>2.1180727357890679E-2</v>
      </c>
      <c r="E331">
        <v>4.6626906445231186E-3</v>
      </c>
      <c r="F331">
        <v>0</v>
      </c>
      <c r="G331">
        <v>0</v>
      </c>
      <c r="H331">
        <v>6.1109687419842757E-3</v>
      </c>
      <c r="I331">
        <v>0</v>
      </c>
      <c r="J331">
        <v>1.8208296818458262E-2</v>
      </c>
      <c r="K331">
        <v>0</v>
      </c>
      <c r="L331">
        <v>0</v>
      </c>
      <c r="M331">
        <v>0</v>
      </c>
      <c r="N331">
        <v>0</v>
      </c>
      <c r="O331">
        <v>1.9617415973434173E-2</v>
      </c>
      <c r="P331">
        <v>1.7719432218129338E-2</v>
      </c>
      <c r="Q331">
        <v>0</v>
      </c>
      <c r="R331">
        <v>2.1504440955775542E-2</v>
      </c>
      <c r="S331">
        <v>3.900597495177681E-3</v>
      </c>
      <c r="T331">
        <v>0</v>
      </c>
      <c r="U331">
        <v>1.1450233174422331E-2</v>
      </c>
      <c r="V331">
        <v>5.7466200016717556E-3</v>
      </c>
      <c r="W331">
        <v>2.1606696438891647E-3</v>
      </c>
      <c r="X331">
        <v>1.257174956346249E-2</v>
      </c>
      <c r="Y331">
        <v>0</v>
      </c>
      <c r="Z331">
        <v>1.2162729998975908E-2</v>
      </c>
      <c r="AA331">
        <v>0</v>
      </c>
      <c r="AB331">
        <v>4.1811670105062586E-2</v>
      </c>
      <c r="AC331">
        <v>0</v>
      </c>
      <c r="AD331">
        <v>0</v>
      </c>
      <c r="AE331">
        <v>0</v>
      </c>
      <c r="AF331">
        <v>2.5809025118716338E-2</v>
      </c>
      <c r="AG331">
        <v>0</v>
      </c>
      <c r="AH331">
        <v>0</v>
      </c>
      <c r="AI331">
        <v>6.4526678191462461E-3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1.217103395300732E-2</v>
      </c>
      <c r="AS331">
        <v>2.6240875790946071E-3</v>
      </c>
      <c r="AT331">
        <v>0</v>
      </c>
      <c r="AU331">
        <v>0</v>
      </c>
      <c r="AV331">
        <v>0</v>
      </c>
      <c r="AW331">
        <v>2.2206138038978161E-2</v>
      </c>
      <c r="AX331">
        <v>0</v>
      </c>
      <c r="AY331">
        <v>5.3620843898934244E-3</v>
      </c>
      <c r="AZ331">
        <v>6.7784788091199239E-3</v>
      </c>
      <c r="BA331">
        <v>2.4903621216189054E-2</v>
      </c>
      <c r="BB331">
        <v>0</v>
      </c>
      <c r="BC331">
        <v>0</v>
      </c>
      <c r="BD331">
        <v>3.5382106820532895E-2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7.5921889132705739E-4</v>
      </c>
      <c r="BM331">
        <v>6.0352607594196701E-3</v>
      </c>
      <c r="BN331">
        <v>2.5174500059419111E-2</v>
      </c>
      <c r="BO331">
        <v>3.5360327343289658E-3</v>
      </c>
      <c r="BP331">
        <v>0</v>
      </c>
      <c r="BQ331">
        <v>0</v>
      </c>
      <c r="BR331">
        <v>1.0645382318545995E-2</v>
      </c>
      <c r="BS331">
        <v>0</v>
      </c>
      <c r="BT331">
        <v>8.155772572709977E-3</v>
      </c>
      <c r="BU331">
        <v>0</v>
      </c>
      <c r="BV331">
        <v>0</v>
      </c>
      <c r="BW331">
        <v>7.9168932533241233E-3</v>
      </c>
      <c r="BX331">
        <v>0</v>
      </c>
      <c r="BY331">
        <v>0</v>
      </c>
      <c r="BZ331">
        <v>0</v>
      </c>
      <c r="CA331">
        <v>1.0792166976275093E-2</v>
      </c>
      <c r="CB331">
        <v>0</v>
      </c>
      <c r="CC331">
        <v>8.7773958032682196E-3</v>
      </c>
      <c r="CD331">
        <v>0</v>
      </c>
      <c r="CE331">
        <v>1.5583347439388261E-2</v>
      </c>
      <c r="CF331">
        <v>1.2604310820329267E-2</v>
      </c>
      <c r="CG331">
        <v>0</v>
      </c>
      <c r="CH331">
        <v>0</v>
      </c>
      <c r="CI331">
        <v>0</v>
      </c>
      <c r="CJ331">
        <v>5.3783306852508038E-3</v>
      </c>
      <c r="CK331">
        <v>1.1256216529924921E-2</v>
      </c>
      <c r="CL331">
        <v>0</v>
      </c>
      <c r="CM331">
        <v>0</v>
      </c>
      <c r="CN331">
        <v>0</v>
      </c>
      <c r="CO331">
        <v>7.5666952153149363E-4</v>
      </c>
      <c r="CP331">
        <v>0</v>
      </c>
      <c r="CQ331">
        <v>0</v>
      </c>
      <c r="CR331">
        <v>0</v>
      </c>
      <c r="CS331">
        <v>7.9573869607813211E-3</v>
      </c>
      <c r="CT331">
        <v>0</v>
      </c>
      <c r="CU331">
        <v>0</v>
      </c>
      <c r="CV331">
        <v>0</v>
      </c>
      <c r="CW331">
        <v>0</v>
      </c>
      <c r="CX331">
        <v>4.7218528826370593E-2</v>
      </c>
      <c r="CY331">
        <v>0</v>
      </c>
      <c r="CZ331">
        <v>1.6430312566033858E-2</v>
      </c>
      <c r="DA331">
        <v>0</v>
      </c>
      <c r="DB331">
        <v>0</v>
      </c>
      <c r="DC331">
        <v>2.2307377300854445E-2</v>
      </c>
      <c r="DD331">
        <v>5.442854820660932E-3</v>
      </c>
      <c r="DE331">
        <v>6.9689273376267969E-3</v>
      </c>
      <c r="DF331">
        <v>0</v>
      </c>
      <c r="DG331">
        <v>0</v>
      </c>
      <c r="DH331">
        <v>0</v>
      </c>
      <c r="DI331">
        <v>1.8350100715388097E-2</v>
      </c>
      <c r="DJ331">
        <v>0</v>
      </c>
      <c r="DK331">
        <v>2.409566589152872E-3</v>
      </c>
      <c r="DL331">
        <v>0</v>
      </c>
      <c r="DM331">
        <v>0</v>
      </c>
      <c r="DN331">
        <v>0</v>
      </c>
      <c r="DO331">
        <v>0</v>
      </c>
      <c r="DP331">
        <v>2.0337019566659613E-2</v>
      </c>
      <c r="DQ331">
        <v>1.3216913899001174E-2</v>
      </c>
      <c r="DR331">
        <v>0</v>
      </c>
      <c r="DS331">
        <v>7.1463479249023786E-3</v>
      </c>
      <c r="DT331">
        <v>2.3919544930813129E-2</v>
      </c>
      <c r="DU331">
        <v>0</v>
      </c>
      <c r="DV331">
        <v>1.741440882948243E-2</v>
      </c>
      <c r="DW331">
        <v>0</v>
      </c>
      <c r="DX331">
        <v>0</v>
      </c>
      <c r="DY331">
        <v>1.0209389414034674E-2</v>
      </c>
      <c r="DZ331">
        <v>0</v>
      </c>
      <c r="EA331">
        <v>2.0733649820549174E-2</v>
      </c>
      <c r="EB331">
        <v>1.0756227047114346E-2</v>
      </c>
      <c r="EC331">
        <v>1.8042805915498932E-2</v>
      </c>
      <c r="ED331">
        <v>2.0687768280859137E-2</v>
      </c>
      <c r="EE331">
        <v>0</v>
      </c>
      <c r="EF331">
        <v>1.0101523619570351E-2</v>
      </c>
      <c r="EG331">
        <v>0</v>
      </c>
      <c r="EH331">
        <v>0</v>
      </c>
      <c r="EI331">
        <v>0</v>
      </c>
      <c r="EJ331">
        <v>3.3968392111542935E-2</v>
      </c>
      <c r="EK331">
        <v>0</v>
      </c>
      <c r="EL331">
        <v>1.2039907928161364E-2</v>
      </c>
      <c r="EM331">
        <v>0</v>
      </c>
      <c r="EN331">
        <v>0</v>
      </c>
      <c r="EO331">
        <v>1.0895801197302041E-2</v>
      </c>
      <c r="EP331">
        <v>2.1623019067519272E-3</v>
      </c>
      <c r="EQ331">
        <v>0</v>
      </c>
      <c r="ER331">
        <v>0</v>
      </c>
      <c r="ES331">
        <v>0</v>
      </c>
      <c r="ET331">
        <v>6.5381728740724751E-3</v>
      </c>
      <c r="EU331">
        <v>1.3868539469467376E-2</v>
      </c>
      <c r="EV331">
        <v>0</v>
      </c>
      <c r="EW331">
        <v>0</v>
      </c>
      <c r="EX331">
        <v>1.6406670387835678E-2</v>
      </c>
      <c r="EY331">
        <v>0</v>
      </c>
      <c r="EZ331">
        <v>0</v>
      </c>
      <c r="FA331">
        <v>7.9833406807550879E-3</v>
      </c>
      <c r="FB331">
        <v>1.5377875871554642E-2</v>
      </c>
      <c r="FC331">
        <v>1.155748857401623E-2</v>
      </c>
      <c r="FD331">
        <v>1.4803899229073545E-2</v>
      </c>
      <c r="FE331">
        <v>1.8504505474376133E-2</v>
      </c>
      <c r="FF331">
        <v>2.122671666941388E-3</v>
      </c>
      <c r="FG331">
        <v>9.1117265354074446E-3</v>
      </c>
      <c r="FH331">
        <v>0</v>
      </c>
      <c r="FI331">
        <v>1.045918049582263E-2</v>
      </c>
      <c r="FJ331">
        <v>9.8574592401932167E-3</v>
      </c>
      <c r="FK331">
        <v>0</v>
      </c>
      <c r="FL331">
        <v>0</v>
      </c>
      <c r="FM331">
        <v>0</v>
      </c>
      <c r="FN331">
        <v>0</v>
      </c>
      <c r="FO331">
        <v>9.2478057922129337E-4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1.8812926204649288E-2</v>
      </c>
      <c r="FV331">
        <v>0</v>
      </c>
      <c r="FW331">
        <v>0</v>
      </c>
      <c r="FX331">
        <v>6.4957316453755224E-3</v>
      </c>
      <c r="FY331">
        <v>0</v>
      </c>
      <c r="FZ331">
        <v>0</v>
      </c>
      <c r="GA331">
        <v>0</v>
      </c>
      <c r="GB331">
        <v>1.0588988759547667E-2</v>
      </c>
    </row>
    <row r="332" spans="1:184">
      <c r="A332" s="1" t="s">
        <v>983</v>
      </c>
      <c r="B332" s="1" t="s">
        <v>984</v>
      </c>
      <c r="C332" s="1">
        <v>0</v>
      </c>
      <c r="D332">
        <v>4.5628823586135986E-2</v>
      </c>
      <c r="E332">
        <v>0</v>
      </c>
      <c r="F332">
        <v>1.8532019539604112E-2</v>
      </c>
      <c r="G332">
        <v>0</v>
      </c>
      <c r="H332">
        <v>0</v>
      </c>
      <c r="I332">
        <v>0</v>
      </c>
      <c r="J332">
        <v>0</v>
      </c>
      <c r="K332">
        <v>3.4022940976463942E-3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1.1270318459341658E-2</v>
      </c>
      <c r="S332">
        <v>0</v>
      </c>
      <c r="T332">
        <v>0</v>
      </c>
      <c r="U332">
        <v>6.996366676762328E-3</v>
      </c>
      <c r="V332">
        <v>0</v>
      </c>
      <c r="W332">
        <v>3.057777232652058E-3</v>
      </c>
      <c r="X332">
        <v>2.663534912624951E-2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8.8757953355239078E-3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9.880870493342497E-3</v>
      </c>
      <c r="AY332">
        <v>0</v>
      </c>
      <c r="AZ332">
        <v>1.5015133963241918E-2</v>
      </c>
      <c r="BA332">
        <v>0</v>
      </c>
      <c r="BB332">
        <v>0</v>
      </c>
      <c r="BC332">
        <v>0</v>
      </c>
      <c r="BD332">
        <v>5.5245994797779918E-2</v>
      </c>
      <c r="BE332">
        <v>0</v>
      </c>
      <c r="BF332">
        <v>0</v>
      </c>
      <c r="BG332">
        <v>0</v>
      </c>
      <c r="BH332">
        <v>0</v>
      </c>
      <c r="BI332">
        <v>5.3764991234380817E-3</v>
      </c>
      <c r="BJ332">
        <v>0</v>
      </c>
      <c r="BK332">
        <v>1.0585424611583431E-2</v>
      </c>
      <c r="BL332">
        <v>0</v>
      </c>
      <c r="BM332">
        <v>8.5410941906205132E-3</v>
      </c>
      <c r="BN332">
        <v>0</v>
      </c>
      <c r="BO332">
        <v>5.6896085949090867E-2</v>
      </c>
      <c r="BP332">
        <v>0</v>
      </c>
      <c r="BQ332">
        <v>0</v>
      </c>
      <c r="BR332">
        <v>0</v>
      </c>
      <c r="BS332">
        <v>0</v>
      </c>
      <c r="BT332">
        <v>1.9451896613623766E-2</v>
      </c>
      <c r="BU332">
        <v>0</v>
      </c>
      <c r="BV332">
        <v>2.5650414571167311E-2</v>
      </c>
      <c r="BW332">
        <v>0</v>
      </c>
      <c r="BX332">
        <v>0</v>
      </c>
      <c r="BY332">
        <v>0</v>
      </c>
      <c r="BZ332">
        <v>0</v>
      </c>
      <c r="CA332">
        <v>2.8158573363834837E-2</v>
      </c>
      <c r="CB332">
        <v>0</v>
      </c>
      <c r="CC332">
        <v>0</v>
      </c>
      <c r="CD332">
        <v>0</v>
      </c>
      <c r="CE332">
        <v>1.2332183592363009E-2</v>
      </c>
      <c r="CF332">
        <v>0</v>
      </c>
      <c r="CG332">
        <v>1.5191616326825991E-2</v>
      </c>
      <c r="CH332">
        <v>0</v>
      </c>
      <c r="CI332">
        <v>0</v>
      </c>
      <c r="CJ332">
        <v>3.6793384084520043E-3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9.6721298173261389E-3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3.7863132901536485E-2</v>
      </c>
      <c r="CY332">
        <v>0</v>
      </c>
      <c r="CZ332">
        <v>0</v>
      </c>
      <c r="DA332">
        <v>0</v>
      </c>
      <c r="DB332">
        <v>0</v>
      </c>
      <c r="DC332">
        <v>4.6694300525241955E-2</v>
      </c>
      <c r="DD332">
        <v>7.7027219771044425E-3</v>
      </c>
      <c r="DE332">
        <v>0</v>
      </c>
      <c r="DF332">
        <v>0</v>
      </c>
      <c r="DG332">
        <v>0</v>
      </c>
      <c r="DH332">
        <v>0</v>
      </c>
      <c r="DI332">
        <v>4.9981848970827671E-2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4.3314408789194792E-2</v>
      </c>
      <c r="DQ332">
        <v>0</v>
      </c>
      <c r="DR332">
        <v>0</v>
      </c>
      <c r="DS332">
        <v>0</v>
      </c>
      <c r="DT332">
        <v>3.2577820594313751E-2</v>
      </c>
      <c r="DU332">
        <v>0</v>
      </c>
      <c r="DV332">
        <v>6.9469937562933052E-3</v>
      </c>
      <c r="DW332">
        <v>1.5975181444078616E-2</v>
      </c>
      <c r="DX332">
        <v>0</v>
      </c>
      <c r="DY332">
        <v>1.444831633461665E-2</v>
      </c>
      <c r="DZ332">
        <v>0</v>
      </c>
      <c r="EA332">
        <v>0</v>
      </c>
      <c r="EB332">
        <v>2.4050814898554099E-2</v>
      </c>
      <c r="EC332">
        <v>2.3414291078340536E-2</v>
      </c>
      <c r="ED332">
        <v>2.3720886083512388E-2</v>
      </c>
      <c r="EE332">
        <v>1.4000852079946354E-2</v>
      </c>
      <c r="EF332">
        <v>1.6893251577757801E-3</v>
      </c>
      <c r="EG332">
        <v>6.7432049234477916E-4</v>
      </c>
      <c r="EH332">
        <v>0</v>
      </c>
      <c r="EI332">
        <v>0</v>
      </c>
      <c r="EJ332">
        <v>8.380610729217905E-2</v>
      </c>
      <c r="EK332">
        <v>0</v>
      </c>
      <c r="EL332">
        <v>0</v>
      </c>
      <c r="EM332">
        <v>0</v>
      </c>
      <c r="EN332">
        <v>0</v>
      </c>
      <c r="EO332">
        <v>1.0444418980190703E-2</v>
      </c>
      <c r="EP332">
        <v>8.4570551287170923E-3</v>
      </c>
      <c r="EQ332">
        <v>0</v>
      </c>
      <c r="ER332">
        <v>0</v>
      </c>
      <c r="ES332">
        <v>0</v>
      </c>
      <c r="ET332">
        <v>0</v>
      </c>
      <c r="EU332">
        <v>6.4617165459288528E-4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2.3286230630305538E-2</v>
      </c>
      <c r="FJ332">
        <v>1.8534707131554199E-2</v>
      </c>
      <c r="FK332">
        <v>0</v>
      </c>
      <c r="FL332">
        <v>0</v>
      </c>
      <c r="FM332">
        <v>0</v>
      </c>
      <c r="FN332">
        <v>0</v>
      </c>
      <c r="FO332">
        <v>3.4692546257575951E-2</v>
      </c>
      <c r="FP332">
        <v>0</v>
      </c>
      <c r="FQ332">
        <v>1.3827224961279376E-2</v>
      </c>
      <c r="FR332">
        <v>1.7311209354195854E-2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1.7745257353760757E-2</v>
      </c>
      <c r="GB332">
        <v>2.8117856295360809E-2</v>
      </c>
    </row>
    <row r="333" spans="1:184">
      <c r="A333" s="1" t="s">
        <v>985</v>
      </c>
      <c r="B333" s="1" t="s">
        <v>986</v>
      </c>
      <c r="C333" s="1">
        <v>0</v>
      </c>
      <c r="D333">
        <v>3.0506773017380268E-2</v>
      </c>
      <c r="E333">
        <v>9.6416939951054319E-3</v>
      </c>
      <c r="F333">
        <v>0</v>
      </c>
      <c r="G333">
        <v>0</v>
      </c>
      <c r="H333">
        <v>7.1461768317768347E-3</v>
      </c>
      <c r="I333">
        <v>0</v>
      </c>
      <c r="J333">
        <v>1.6247305213054619E-2</v>
      </c>
      <c r="K333">
        <v>0</v>
      </c>
      <c r="L333">
        <v>5.0607825548542353E-3</v>
      </c>
      <c r="M333">
        <v>0</v>
      </c>
      <c r="N333">
        <v>0</v>
      </c>
      <c r="O333">
        <v>0</v>
      </c>
      <c r="P333">
        <v>6.3347257575387967E-3</v>
      </c>
      <c r="Q333">
        <v>0</v>
      </c>
      <c r="R333">
        <v>2.1770653172357306E-2</v>
      </c>
      <c r="S333">
        <v>0</v>
      </c>
      <c r="T333">
        <v>0</v>
      </c>
      <c r="U333">
        <v>1.0833999270932903E-2</v>
      </c>
      <c r="V333">
        <v>0</v>
      </c>
      <c r="W333">
        <v>0</v>
      </c>
      <c r="X333">
        <v>1.4733326670624904E-2</v>
      </c>
      <c r="Y333">
        <v>0</v>
      </c>
      <c r="Z333">
        <v>1.3248629011439018E-2</v>
      </c>
      <c r="AA333">
        <v>0</v>
      </c>
      <c r="AB333">
        <v>2.7858802069343967E-2</v>
      </c>
      <c r="AC333">
        <v>0</v>
      </c>
      <c r="AD333">
        <v>0</v>
      </c>
      <c r="AE333">
        <v>0</v>
      </c>
      <c r="AF333">
        <v>2.0605494141616595E-2</v>
      </c>
      <c r="AG333">
        <v>2.0449002107374359E-3</v>
      </c>
      <c r="AH333">
        <v>0</v>
      </c>
      <c r="AI333">
        <v>6.4186495033668198E-3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1.1837622823067041E-2</v>
      </c>
      <c r="AR333">
        <v>6.5990916660607956E-3</v>
      </c>
      <c r="AS333">
        <v>0</v>
      </c>
      <c r="AT333">
        <v>0</v>
      </c>
      <c r="AU333">
        <v>0</v>
      </c>
      <c r="AV333">
        <v>0</v>
      </c>
      <c r="AW333">
        <v>5.1321550052171377E-3</v>
      </c>
      <c r="AX333">
        <v>3.3493990470996565E-3</v>
      </c>
      <c r="AY333">
        <v>1.3083830512141549E-2</v>
      </c>
      <c r="AZ333">
        <v>1.7289362638184837E-2</v>
      </c>
      <c r="BA333">
        <v>1.6023264769786258E-2</v>
      </c>
      <c r="BB333">
        <v>0</v>
      </c>
      <c r="BC333">
        <v>0</v>
      </c>
      <c r="BD333">
        <v>3.9530758826769395E-2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1.3351771776217687E-2</v>
      </c>
      <c r="BL333">
        <v>3.7661493874439384E-3</v>
      </c>
      <c r="BM333">
        <v>9.5379551222485089E-3</v>
      </c>
      <c r="BN333">
        <v>1.1810772181455213E-2</v>
      </c>
      <c r="BO333">
        <v>1.6775731408775651E-2</v>
      </c>
      <c r="BP333">
        <v>0</v>
      </c>
      <c r="BQ333">
        <v>0</v>
      </c>
      <c r="BR333">
        <v>1.0072464247763922E-2</v>
      </c>
      <c r="BS333">
        <v>0</v>
      </c>
      <c r="BT333">
        <v>0</v>
      </c>
      <c r="BU333">
        <v>0</v>
      </c>
      <c r="BV333">
        <v>0</v>
      </c>
      <c r="BW333">
        <v>8.2230274811159829E-4</v>
      </c>
      <c r="BX333">
        <v>5.6136050468007757E-3</v>
      </c>
      <c r="BY333">
        <v>1.1363624329206292E-2</v>
      </c>
      <c r="BZ333">
        <v>0</v>
      </c>
      <c r="CA333">
        <v>1.0211349181423923E-2</v>
      </c>
      <c r="CB333">
        <v>1.6009470695892076E-3</v>
      </c>
      <c r="CC333">
        <v>1.3836923302441595E-2</v>
      </c>
      <c r="CD333">
        <v>0</v>
      </c>
      <c r="CE333">
        <v>1.7530199567783736E-2</v>
      </c>
      <c r="CF333">
        <v>1.2605832279783806E-2</v>
      </c>
      <c r="CG333">
        <v>0</v>
      </c>
      <c r="CH333">
        <v>0</v>
      </c>
      <c r="CI333">
        <v>4.9231072925890376E-3</v>
      </c>
      <c r="CJ333">
        <v>0</v>
      </c>
      <c r="CK333">
        <v>5.7335273787346456E-3</v>
      </c>
      <c r="CL333">
        <v>0</v>
      </c>
      <c r="CM333">
        <v>0</v>
      </c>
      <c r="CN333">
        <v>0</v>
      </c>
      <c r="CO333">
        <v>6.5762963412406492E-3</v>
      </c>
      <c r="CP333">
        <v>0</v>
      </c>
      <c r="CQ333">
        <v>1.1500697831180066E-2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3.499602232971296E-2</v>
      </c>
      <c r="CY333">
        <v>0</v>
      </c>
      <c r="CZ333">
        <v>0</v>
      </c>
      <c r="DA333">
        <v>0</v>
      </c>
      <c r="DB333">
        <v>0</v>
      </c>
      <c r="DC333">
        <v>2.1106828632428704E-2</v>
      </c>
      <c r="DD333">
        <v>5.149928762198254E-3</v>
      </c>
      <c r="DE333">
        <v>1.100318971843442E-2</v>
      </c>
      <c r="DF333">
        <v>0</v>
      </c>
      <c r="DG333">
        <v>0</v>
      </c>
      <c r="DH333">
        <v>1.614634765381881E-2</v>
      </c>
      <c r="DI333">
        <v>1.1721715406524953E-2</v>
      </c>
      <c r="DJ333">
        <v>0</v>
      </c>
      <c r="DK333">
        <v>3.0983653536904063E-2</v>
      </c>
      <c r="DL333">
        <v>0</v>
      </c>
      <c r="DM333">
        <v>0</v>
      </c>
      <c r="DN333">
        <v>0</v>
      </c>
      <c r="DO333">
        <v>0</v>
      </c>
      <c r="DP333">
        <v>2.0509931145396291E-2</v>
      </c>
      <c r="DQ333">
        <v>0</v>
      </c>
      <c r="DR333">
        <v>0</v>
      </c>
      <c r="DS333">
        <v>0</v>
      </c>
      <c r="DT333">
        <v>8.5879080810715314E-3</v>
      </c>
      <c r="DU333">
        <v>0</v>
      </c>
      <c r="DV333">
        <v>1.568201353872947E-3</v>
      </c>
      <c r="DW333">
        <v>0</v>
      </c>
      <c r="DX333">
        <v>0</v>
      </c>
      <c r="DY333">
        <v>9.6599358094645957E-3</v>
      </c>
      <c r="DZ333">
        <v>0</v>
      </c>
      <c r="EA333">
        <v>1.124096940761277E-2</v>
      </c>
      <c r="EB333">
        <v>1.0177343483863571E-2</v>
      </c>
      <c r="EC333">
        <v>2.8410272022466133E-2</v>
      </c>
      <c r="ED333">
        <v>1.9574384473909565E-2</v>
      </c>
      <c r="EE333">
        <v>4.6988658180076382E-3</v>
      </c>
      <c r="EF333">
        <v>1.2367347440029644E-2</v>
      </c>
      <c r="EG333">
        <v>0</v>
      </c>
      <c r="EH333">
        <v>0</v>
      </c>
      <c r="EI333">
        <v>0</v>
      </c>
      <c r="EJ333">
        <v>1.4460712179896173E-2</v>
      </c>
      <c r="EK333">
        <v>0</v>
      </c>
      <c r="EL333">
        <v>2.5342336248693254E-2</v>
      </c>
      <c r="EM333">
        <v>0</v>
      </c>
      <c r="EN333">
        <v>0</v>
      </c>
      <c r="EO333">
        <v>1.9845138007318023E-2</v>
      </c>
      <c r="EP333">
        <v>2.0459301504546939E-3</v>
      </c>
      <c r="EQ333">
        <v>0</v>
      </c>
      <c r="ER333">
        <v>0</v>
      </c>
      <c r="ES333">
        <v>0</v>
      </c>
      <c r="ET333">
        <v>2.7143137371992698E-2</v>
      </c>
      <c r="EU333">
        <v>1.4420010764364357E-2</v>
      </c>
      <c r="EV333">
        <v>1.5064380849357789E-2</v>
      </c>
      <c r="EW333">
        <v>1.0933608163935223E-3</v>
      </c>
      <c r="EX333">
        <v>0</v>
      </c>
      <c r="EY333">
        <v>0</v>
      </c>
      <c r="EZ333">
        <v>0</v>
      </c>
      <c r="FA333">
        <v>2.5563758677556444E-2</v>
      </c>
      <c r="FB333">
        <v>8.5749064949568101E-3</v>
      </c>
      <c r="FC333">
        <v>0</v>
      </c>
      <c r="FD333">
        <v>0</v>
      </c>
      <c r="FE333">
        <v>1.3029102351105354E-3</v>
      </c>
      <c r="FF333">
        <v>5.3552655986274693E-3</v>
      </c>
      <c r="FG333">
        <v>1.5635292829236251E-2</v>
      </c>
      <c r="FH333">
        <v>0</v>
      </c>
      <c r="FI333">
        <v>2.0805041702204582E-2</v>
      </c>
      <c r="FJ333">
        <v>1.8777645549150238E-2</v>
      </c>
      <c r="FK333">
        <v>0</v>
      </c>
      <c r="FL333">
        <v>0</v>
      </c>
      <c r="FM333">
        <v>0</v>
      </c>
      <c r="FN333">
        <v>6.6715525061357612E-4</v>
      </c>
      <c r="FO333">
        <v>7.4695337551455212E-3</v>
      </c>
      <c r="FP333">
        <v>1.2966422589433046E-2</v>
      </c>
      <c r="FQ333">
        <v>6.1064268203797276E-3</v>
      </c>
      <c r="FR333">
        <v>1.9925247751028949E-3</v>
      </c>
      <c r="FS333">
        <v>0</v>
      </c>
      <c r="FT333">
        <v>0</v>
      </c>
      <c r="FU333">
        <v>3.255646811733163E-4</v>
      </c>
      <c r="FV333">
        <v>0</v>
      </c>
      <c r="FW333">
        <v>0</v>
      </c>
      <c r="FX333">
        <v>1.4189940672673604E-2</v>
      </c>
      <c r="FY333">
        <v>0</v>
      </c>
      <c r="FZ333">
        <v>0</v>
      </c>
      <c r="GA333">
        <v>0</v>
      </c>
      <c r="GB333">
        <v>1.0019105703202752E-2</v>
      </c>
    </row>
    <row r="334" spans="1:184">
      <c r="A334" s="1" t="s">
        <v>987</v>
      </c>
      <c r="B334" s="1" t="s">
        <v>988</v>
      </c>
      <c r="C334" s="1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9.8512433173695985E-3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1.6141505815252467E-2</v>
      </c>
      <c r="S334">
        <v>0</v>
      </c>
      <c r="T334">
        <v>0</v>
      </c>
      <c r="U334">
        <v>2.175860348372299E-2</v>
      </c>
      <c r="V334">
        <v>8.6512427737742773E-3</v>
      </c>
      <c r="W334">
        <v>0</v>
      </c>
      <c r="X334">
        <v>1.8926126581010214E-2</v>
      </c>
      <c r="Y334">
        <v>0</v>
      </c>
      <c r="Z334">
        <v>5.1564909691587243E-3</v>
      </c>
      <c r="AA334">
        <v>0</v>
      </c>
      <c r="AB334">
        <v>4.8557307225669602E-2</v>
      </c>
      <c r="AC334">
        <v>0</v>
      </c>
      <c r="AD334">
        <v>0</v>
      </c>
      <c r="AE334">
        <v>0</v>
      </c>
      <c r="AF334">
        <v>1.5511036670576276E-2</v>
      </c>
      <c r="AG334">
        <v>0</v>
      </c>
      <c r="AH334">
        <v>0</v>
      </c>
      <c r="AI334">
        <v>5.2284523443419401E-3</v>
      </c>
      <c r="AJ334">
        <v>0</v>
      </c>
      <c r="AK334">
        <v>0</v>
      </c>
      <c r="AL334">
        <v>0</v>
      </c>
      <c r="AM334">
        <v>2.9662644066778291E-3</v>
      </c>
      <c r="AN334">
        <v>0</v>
      </c>
      <c r="AO334">
        <v>0</v>
      </c>
      <c r="AP334">
        <v>0</v>
      </c>
      <c r="AQ334">
        <v>0</v>
      </c>
      <c r="AR334">
        <v>1.0499671441133219E-2</v>
      </c>
      <c r="AS334">
        <v>0</v>
      </c>
      <c r="AT334">
        <v>0</v>
      </c>
      <c r="AU334">
        <v>3.0528141354956516E-3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3.7491129224603556E-2</v>
      </c>
      <c r="BB334">
        <v>0</v>
      </c>
      <c r="BC334">
        <v>0</v>
      </c>
      <c r="BD334">
        <v>5.7393344458655231E-2</v>
      </c>
      <c r="BE334">
        <v>0</v>
      </c>
      <c r="BF334">
        <v>0</v>
      </c>
      <c r="BG334">
        <v>0</v>
      </c>
      <c r="BH334">
        <v>0</v>
      </c>
      <c r="BI334">
        <v>5.7193691225265828E-3</v>
      </c>
      <c r="BJ334">
        <v>0</v>
      </c>
      <c r="BK334">
        <v>1.2772420939278827E-3</v>
      </c>
      <c r="BL334">
        <v>1.1429652465963233E-3</v>
      </c>
      <c r="BM334">
        <v>9.0857766857011021E-3</v>
      </c>
      <c r="BN334">
        <v>0</v>
      </c>
      <c r="BO334">
        <v>1.3633166451811996E-2</v>
      </c>
      <c r="BP334">
        <v>0</v>
      </c>
      <c r="BQ334">
        <v>0</v>
      </c>
      <c r="BR334">
        <v>3.3527313073955969E-2</v>
      </c>
      <c r="BS334">
        <v>0</v>
      </c>
      <c r="BT334">
        <v>4.5110677373052391E-3</v>
      </c>
      <c r="BU334">
        <v>2.8580414728657517E-3</v>
      </c>
      <c r="BV334">
        <v>0</v>
      </c>
      <c r="BW334">
        <v>0</v>
      </c>
      <c r="BX334">
        <v>0</v>
      </c>
      <c r="BY334">
        <v>1.5600137595290248E-2</v>
      </c>
      <c r="BZ334">
        <v>0</v>
      </c>
      <c r="CA334">
        <v>1.1430996721089541E-2</v>
      </c>
      <c r="CB334">
        <v>0</v>
      </c>
      <c r="CC334">
        <v>3.3560087012240937E-3</v>
      </c>
      <c r="CD334">
        <v>0</v>
      </c>
      <c r="CE334">
        <v>1.9027946756435727E-2</v>
      </c>
      <c r="CF334">
        <v>4.3854708125582204E-2</v>
      </c>
      <c r="CG334">
        <v>0</v>
      </c>
      <c r="CH334">
        <v>0</v>
      </c>
      <c r="CI334">
        <v>7.0999570827450179E-3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2.2073401134515787E-2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1.468592021221699E-2</v>
      </c>
      <c r="DE334">
        <v>0</v>
      </c>
      <c r="DF334">
        <v>0</v>
      </c>
      <c r="DG334">
        <v>0</v>
      </c>
      <c r="DH334">
        <v>9.7765319266329784E-3</v>
      </c>
      <c r="DI334">
        <v>2.0809874744445508E-3</v>
      </c>
      <c r="DJ334">
        <v>2.0209984554744369E-2</v>
      </c>
      <c r="DK334">
        <v>2.2268270769169048E-2</v>
      </c>
      <c r="DL334">
        <v>0</v>
      </c>
      <c r="DM334">
        <v>0</v>
      </c>
      <c r="DN334">
        <v>0</v>
      </c>
      <c r="DO334">
        <v>0</v>
      </c>
      <c r="DP334">
        <v>2.1877907327896018E-2</v>
      </c>
      <c r="DQ334">
        <v>2.823687539451018E-2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8.9799559774660729E-3</v>
      </c>
      <c r="DZ334">
        <v>0</v>
      </c>
      <c r="EA334">
        <v>3.8269549921913629E-2</v>
      </c>
      <c r="EB334">
        <v>1.6192950201571139E-2</v>
      </c>
      <c r="EC334">
        <v>2.2652411239849859E-2</v>
      </c>
      <c r="ED334">
        <v>3.1144378050616445E-2</v>
      </c>
      <c r="EE334">
        <v>0</v>
      </c>
      <c r="EF334">
        <v>1.5845911972627007E-2</v>
      </c>
      <c r="EG334">
        <v>7.1732324586290216E-4</v>
      </c>
      <c r="EH334">
        <v>0</v>
      </c>
      <c r="EI334">
        <v>0</v>
      </c>
      <c r="EJ334">
        <v>2.3008125114336659E-2</v>
      </c>
      <c r="EK334">
        <v>0</v>
      </c>
      <c r="EL334">
        <v>1.0054129925750112E-2</v>
      </c>
      <c r="EM334">
        <v>0</v>
      </c>
      <c r="EN334">
        <v>0</v>
      </c>
      <c r="EO334">
        <v>1.887294807266085E-2</v>
      </c>
      <c r="EP334">
        <v>0</v>
      </c>
      <c r="EQ334">
        <v>0</v>
      </c>
      <c r="ER334">
        <v>0</v>
      </c>
      <c r="ES334">
        <v>3.1709049448773216E-2</v>
      </c>
      <c r="ET334">
        <v>3.5908905684836215E-3</v>
      </c>
      <c r="EU334">
        <v>3.6701404017429914E-3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1.3809475828303344E-2</v>
      </c>
      <c r="FB334">
        <v>2.5344589161475944E-2</v>
      </c>
      <c r="FC334">
        <v>0</v>
      </c>
      <c r="FD334">
        <v>0</v>
      </c>
      <c r="FE334">
        <v>0</v>
      </c>
      <c r="FF334">
        <v>8.5206467967062806E-3</v>
      </c>
      <c r="FG334">
        <v>9.9973266557976358E-3</v>
      </c>
      <c r="FH334">
        <v>0</v>
      </c>
      <c r="FI334">
        <v>6.7202839100534298E-3</v>
      </c>
      <c r="FJ334">
        <v>2.9876704049759849E-2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5.8765681547374646E-3</v>
      </c>
      <c r="FQ334">
        <v>1.3282382663017029E-2</v>
      </c>
      <c r="FR334">
        <v>0</v>
      </c>
      <c r="FS334">
        <v>1.4614727658185671E-3</v>
      </c>
      <c r="FT334">
        <v>0</v>
      </c>
      <c r="FU334">
        <v>2.4505677507336714E-2</v>
      </c>
      <c r="FV334">
        <v>0</v>
      </c>
      <c r="FW334">
        <v>0</v>
      </c>
      <c r="FX334">
        <v>3.3598077160206762E-2</v>
      </c>
      <c r="FY334">
        <v>0</v>
      </c>
      <c r="FZ334">
        <v>0</v>
      </c>
      <c r="GA334">
        <v>1.1838041191381396E-2</v>
      </c>
      <c r="GB334">
        <v>1.5941181505121971E-2</v>
      </c>
    </row>
    <row r="335" spans="1:184">
      <c r="A335" s="1" t="s">
        <v>989</v>
      </c>
      <c r="B335" s="1" t="s">
        <v>990</v>
      </c>
      <c r="C335" s="1">
        <v>0</v>
      </c>
      <c r="D335">
        <v>1.7037440828240661E-2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1.4668128148786218E-2</v>
      </c>
      <c r="K335">
        <v>2.6547556591753532E-3</v>
      </c>
      <c r="L335">
        <v>2.4164086827233897E-2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2.5130909996315582E-2</v>
      </c>
      <c r="S335">
        <v>8.1469137898051627E-3</v>
      </c>
      <c r="T335">
        <v>0</v>
      </c>
      <c r="U335">
        <v>0</v>
      </c>
      <c r="V335">
        <v>0</v>
      </c>
      <c r="W335">
        <v>0</v>
      </c>
      <c r="X335">
        <v>1.719477601164399E-2</v>
      </c>
      <c r="Y335">
        <v>0</v>
      </c>
      <c r="Z335">
        <v>0</v>
      </c>
      <c r="AA335">
        <v>0</v>
      </c>
      <c r="AB335">
        <v>4.1204376884432396E-2</v>
      </c>
      <c r="AC335">
        <v>0</v>
      </c>
      <c r="AD335">
        <v>0</v>
      </c>
      <c r="AE335">
        <v>0</v>
      </c>
      <c r="AF335">
        <v>2.4047987551973019E-2</v>
      </c>
      <c r="AG335">
        <v>0</v>
      </c>
      <c r="AH335">
        <v>0</v>
      </c>
      <c r="AI335">
        <v>1.6265121619588031E-2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2.8616618007917476E-2</v>
      </c>
      <c r="AR335">
        <v>1.8736906162009282E-2</v>
      </c>
      <c r="AS335">
        <v>5.6472754528749287E-3</v>
      </c>
      <c r="AT335">
        <v>0</v>
      </c>
      <c r="AU335">
        <v>1.6247030908510429E-2</v>
      </c>
      <c r="AV335">
        <v>0</v>
      </c>
      <c r="AW335">
        <v>1.2475668400802673E-2</v>
      </c>
      <c r="AX335">
        <v>0</v>
      </c>
      <c r="AY335">
        <v>4.2215623676281962E-2</v>
      </c>
      <c r="AZ335">
        <v>2.4878825003990749E-2</v>
      </c>
      <c r="BA335">
        <v>0</v>
      </c>
      <c r="BB335">
        <v>0</v>
      </c>
      <c r="BC335">
        <v>0</v>
      </c>
      <c r="BD335">
        <v>3.503431494298017E-2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2.35154118810144E-2</v>
      </c>
      <c r="BL335">
        <v>0</v>
      </c>
      <c r="BM335">
        <v>1.1131430504636977E-2</v>
      </c>
      <c r="BN335">
        <v>0</v>
      </c>
      <c r="BO335">
        <v>5.2108315064252854E-3</v>
      </c>
      <c r="BP335">
        <v>0</v>
      </c>
      <c r="BQ335">
        <v>0</v>
      </c>
      <c r="BR335">
        <v>0</v>
      </c>
      <c r="BS335">
        <v>0</v>
      </c>
      <c r="BT335">
        <v>3.3088989529369305E-3</v>
      </c>
      <c r="BU335">
        <v>9.1963651424114955E-3</v>
      </c>
      <c r="BV335">
        <v>0</v>
      </c>
      <c r="BW335">
        <v>3.5752495078903108E-2</v>
      </c>
      <c r="BX335">
        <v>0</v>
      </c>
      <c r="BY335">
        <v>8.2590304926580989E-3</v>
      </c>
      <c r="BZ335">
        <v>0</v>
      </c>
      <c r="CA335">
        <v>0</v>
      </c>
      <c r="CB335">
        <v>0</v>
      </c>
      <c r="CC335">
        <v>5.8188336869535442E-3</v>
      </c>
      <c r="CD335">
        <v>0</v>
      </c>
      <c r="CE335">
        <v>1.3415313332768967E-2</v>
      </c>
      <c r="CF335">
        <v>1.4315123463971827E-2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4.8587454704256709E-3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1.6190990283242123E-2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1.0772222640608956E-2</v>
      </c>
      <c r="DE335">
        <v>5.551332867263694E-3</v>
      </c>
      <c r="DF335">
        <v>0</v>
      </c>
      <c r="DG335">
        <v>0</v>
      </c>
      <c r="DH335">
        <v>1.3655993405314914E-2</v>
      </c>
      <c r="DI335">
        <v>0</v>
      </c>
      <c r="DJ335">
        <v>0</v>
      </c>
      <c r="DK335">
        <v>1.4510842139316535E-2</v>
      </c>
      <c r="DL335">
        <v>0</v>
      </c>
      <c r="DM335">
        <v>0</v>
      </c>
      <c r="DN335">
        <v>0</v>
      </c>
      <c r="DO335">
        <v>0</v>
      </c>
      <c r="DP335">
        <v>8.651783388064287E-3</v>
      </c>
      <c r="DQ335">
        <v>0</v>
      </c>
      <c r="DR335">
        <v>1.3356756941483494E-3</v>
      </c>
      <c r="DS335">
        <v>0</v>
      </c>
      <c r="DT335">
        <v>2.5916639052170704E-2</v>
      </c>
      <c r="DU335">
        <v>0</v>
      </c>
      <c r="DV335">
        <v>0</v>
      </c>
      <c r="DW335">
        <v>0</v>
      </c>
      <c r="DX335">
        <v>0</v>
      </c>
      <c r="DY335">
        <v>1.6351298862427494E-2</v>
      </c>
      <c r="DZ335">
        <v>0</v>
      </c>
      <c r="EA335">
        <v>2.8070975884222076E-2</v>
      </c>
      <c r="EB335">
        <v>1.5184276240643172E-2</v>
      </c>
      <c r="EC335">
        <v>1.2976681149390795E-2</v>
      </c>
      <c r="ED335">
        <v>2.2844613719570851E-2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1.2555105539948345E-2</v>
      </c>
      <c r="EM335">
        <v>0</v>
      </c>
      <c r="EN335">
        <v>0</v>
      </c>
      <c r="EO335">
        <v>2.0054879492626437E-2</v>
      </c>
      <c r="EP335">
        <v>0</v>
      </c>
      <c r="EQ335">
        <v>0</v>
      </c>
      <c r="ER335">
        <v>0</v>
      </c>
      <c r="ES335">
        <v>2.3258804041445848E-2</v>
      </c>
      <c r="ET335">
        <v>4.4416411202276372E-2</v>
      </c>
      <c r="EU335">
        <v>1.4977836064647143E-2</v>
      </c>
      <c r="EV335">
        <v>1.6309687267970999E-2</v>
      </c>
      <c r="EW335">
        <v>0</v>
      </c>
      <c r="EX335">
        <v>0</v>
      </c>
      <c r="EY335">
        <v>0</v>
      </c>
      <c r="EZ335">
        <v>0</v>
      </c>
      <c r="FA335">
        <v>1.6259872727299618E-2</v>
      </c>
      <c r="FB335">
        <v>1.3226091161422843E-2</v>
      </c>
      <c r="FC335">
        <v>0</v>
      </c>
      <c r="FD335">
        <v>0</v>
      </c>
      <c r="FE335">
        <v>0</v>
      </c>
      <c r="FF335">
        <v>0</v>
      </c>
      <c r="FG335">
        <v>1.915695770040278E-2</v>
      </c>
      <c r="FH335">
        <v>0</v>
      </c>
      <c r="FI335">
        <v>0</v>
      </c>
      <c r="FJ335">
        <v>2.1914766193804038E-2</v>
      </c>
      <c r="FK335">
        <v>0</v>
      </c>
      <c r="FL335">
        <v>0</v>
      </c>
      <c r="FM335">
        <v>0</v>
      </c>
      <c r="FN335">
        <v>3.3685137864757969E-3</v>
      </c>
      <c r="FO335">
        <v>1.2269559666296418E-2</v>
      </c>
      <c r="FP335">
        <v>0</v>
      </c>
      <c r="FQ335">
        <v>1.3143661837385459E-2</v>
      </c>
      <c r="FR335">
        <v>0</v>
      </c>
      <c r="FS335">
        <v>0</v>
      </c>
      <c r="FT335">
        <v>0</v>
      </c>
      <c r="FU335">
        <v>1.7175303143342324E-2</v>
      </c>
      <c r="FV335">
        <v>0</v>
      </c>
      <c r="FW335">
        <v>0</v>
      </c>
      <c r="FX335">
        <v>2.5948259152376366E-2</v>
      </c>
      <c r="FY335">
        <v>0</v>
      </c>
      <c r="FZ335">
        <v>0</v>
      </c>
      <c r="GA335">
        <v>1.3108760949794081E-2</v>
      </c>
      <c r="GB335">
        <v>1.1692965360432695E-2</v>
      </c>
    </row>
    <row r="336" spans="1:184">
      <c r="A336" s="1" t="s">
        <v>991</v>
      </c>
      <c r="B336" s="1" t="s">
        <v>992</v>
      </c>
      <c r="C336" s="1">
        <v>0</v>
      </c>
      <c r="D336">
        <v>9.8650385603563043E-3</v>
      </c>
      <c r="E336">
        <v>0</v>
      </c>
      <c r="F336">
        <v>0</v>
      </c>
      <c r="G336">
        <v>0</v>
      </c>
      <c r="H336">
        <v>2.1768439274026545E-2</v>
      </c>
      <c r="I336">
        <v>0</v>
      </c>
      <c r="J336">
        <v>1.1938498785700713E-2</v>
      </c>
      <c r="K336">
        <v>0</v>
      </c>
      <c r="L336">
        <v>3.0600513077036862E-2</v>
      </c>
      <c r="M336">
        <v>0</v>
      </c>
      <c r="N336">
        <v>2.730826456372978E-3</v>
      </c>
      <c r="O336">
        <v>0</v>
      </c>
      <c r="P336">
        <v>0</v>
      </c>
      <c r="Q336">
        <v>0</v>
      </c>
      <c r="R336">
        <v>2.1452661955903E-2</v>
      </c>
      <c r="S336">
        <v>0</v>
      </c>
      <c r="T336">
        <v>0</v>
      </c>
      <c r="U336">
        <v>1.891939315697607E-3</v>
      </c>
      <c r="V336">
        <v>3.0230261869724166E-2</v>
      </c>
      <c r="W336">
        <v>0</v>
      </c>
      <c r="X336">
        <v>1.5179849581751857E-2</v>
      </c>
      <c r="Y336">
        <v>0</v>
      </c>
      <c r="Z336">
        <v>0</v>
      </c>
      <c r="AA336">
        <v>4.5394410204898832E-3</v>
      </c>
      <c r="AB336">
        <v>3.0895355096049376E-2</v>
      </c>
      <c r="AC336">
        <v>0</v>
      </c>
      <c r="AD336">
        <v>0</v>
      </c>
      <c r="AE336">
        <v>0</v>
      </c>
      <c r="AF336">
        <v>1.7602167028587894E-2</v>
      </c>
      <c r="AG336">
        <v>0</v>
      </c>
      <c r="AH336">
        <v>0</v>
      </c>
      <c r="AI336">
        <v>1.0163408828830222E-2</v>
      </c>
      <c r="AJ336">
        <v>0</v>
      </c>
      <c r="AK336">
        <v>3.7698935408112012E-2</v>
      </c>
      <c r="AL336">
        <v>0</v>
      </c>
      <c r="AM336">
        <v>0</v>
      </c>
      <c r="AN336">
        <v>2.1045059153030079E-3</v>
      </c>
      <c r="AO336">
        <v>0</v>
      </c>
      <c r="AP336">
        <v>0</v>
      </c>
      <c r="AQ336">
        <v>0</v>
      </c>
      <c r="AR336">
        <v>6.7990903281007859E-3</v>
      </c>
      <c r="AS336">
        <v>1.3654807909497553E-2</v>
      </c>
      <c r="AT336">
        <v>0</v>
      </c>
      <c r="AU336">
        <v>0</v>
      </c>
      <c r="AV336">
        <v>0</v>
      </c>
      <c r="AW336">
        <v>1.5103769733162345E-2</v>
      </c>
      <c r="AX336">
        <v>0</v>
      </c>
      <c r="AY336">
        <v>1.6393218906632045E-2</v>
      </c>
      <c r="AZ336">
        <v>3.1923729946605216E-2</v>
      </c>
      <c r="BA336">
        <v>1.650888183310896E-2</v>
      </c>
      <c r="BB336">
        <v>0</v>
      </c>
      <c r="BC336">
        <v>0</v>
      </c>
      <c r="BD336">
        <v>3.1151632402108925E-2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8.2708153451809333E-4</v>
      </c>
      <c r="BL336">
        <v>0</v>
      </c>
      <c r="BM336">
        <v>3.0530412234128217E-2</v>
      </c>
      <c r="BN336">
        <v>0</v>
      </c>
      <c r="BO336">
        <v>3.8039691838964176E-2</v>
      </c>
      <c r="BP336">
        <v>0</v>
      </c>
      <c r="BQ336">
        <v>0</v>
      </c>
      <c r="BR336">
        <v>0</v>
      </c>
      <c r="BS336">
        <v>0</v>
      </c>
      <c r="BT336">
        <v>2.8907223202633621E-2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1.0520824527009934E-2</v>
      </c>
      <c r="CB336">
        <v>0</v>
      </c>
      <c r="CC336">
        <v>0</v>
      </c>
      <c r="CD336">
        <v>0</v>
      </c>
      <c r="CE336">
        <v>1.1125787513044914E-2</v>
      </c>
      <c r="CF336">
        <v>3.4001999497405781E-2</v>
      </c>
      <c r="CG336">
        <v>1.3381603590089235E-2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1.0327344859952653E-2</v>
      </c>
      <c r="CP336">
        <v>0</v>
      </c>
      <c r="CQ336">
        <v>0</v>
      </c>
      <c r="CR336">
        <v>0</v>
      </c>
      <c r="CS336">
        <v>0</v>
      </c>
      <c r="CT336">
        <v>4.8139881964343843E-3</v>
      </c>
      <c r="CU336">
        <v>0</v>
      </c>
      <c r="CV336">
        <v>0</v>
      </c>
      <c r="CW336">
        <v>0</v>
      </c>
      <c r="CX336">
        <v>1.1573320353058206E-2</v>
      </c>
      <c r="CY336">
        <v>0</v>
      </c>
      <c r="CZ336">
        <v>8.5440299166985537E-4</v>
      </c>
      <c r="DA336">
        <v>0</v>
      </c>
      <c r="DB336">
        <v>0</v>
      </c>
      <c r="DC336">
        <v>0</v>
      </c>
      <c r="DD336">
        <v>1.3713806189777187E-2</v>
      </c>
      <c r="DE336">
        <v>0</v>
      </c>
      <c r="DF336">
        <v>0</v>
      </c>
      <c r="DG336">
        <v>0</v>
      </c>
      <c r="DH336">
        <v>6.712481459949275E-3</v>
      </c>
      <c r="DI336">
        <v>1.7888732643218563E-2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8.4133385646315041E-3</v>
      </c>
      <c r="DP336">
        <v>6.7673924641260602E-3</v>
      </c>
      <c r="DQ336">
        <v>1.6812066822281271E-2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8.9381484755299903E-3</v>
      </c>
      <c r="DY336">
        <v>9.9526994707456289E-3</v>
      </c>
      <c r="DZ336">
        <v>0</v>
      </c>
      <c r="EA336">
        <v>0</v>
      </c>
      <c r="EB336">
        <v>1.3404945152216281E-2</v>
      </c>
      <c r="EC336">
        <v>1.7881217466060091E-2</v>
      </c>
      <c r="ED336">
        <v>2.0167625317217198E-2</v>
      </c>
      <c r="EE336">
        <v>4.8412743378862463E-3</v>
      </c>
      <c r="EF336">
        <v>0</v>
      </c>
      <c r="EG336">
        <v>1.6878435134762351E-2</v>
      </c>
      <c r="EH336">
        <v>0</v>
      </c>
      <c r="EI336">
        <v>6.7475307740118371E-3</v>
      </c>
      <c r="EJ336">
        <v>2.1298966991964822E-2</v>
      </c>
      <c r="EK336">
        <v>0</v>
      </c>
      <c r="EL336">
        <v>2.3170415247925024E-2</v>
      </c>
      <c r="EM336">
        <v>0</v>
      </c>
      <c r="EN336">
        <v>0</v>
      </c>
      <c r="EO336">
        <v>1.7247834800986548E-2</v>
      </c>
      <c r="EP336">
        <v>0</v>
      </c>
      <c r="EQ336">
        <v>0</v>
      </c>
      <c r="ER336">
        <v>0</v>
      </c>
      <c r="ES336">
        <v>2.1046633795637239E-2</v>
      </c>
      <c r="ET336">
        <v>2.4367101436748667E-2</v>
      </c>
      <c r="EU336">
        <v>0</v>
      </c>
      <c r="EV336">
        <v>1.2527712244760474E-2</v>
      </c>
      <c r="EW336">
        <v>0</v>
      </c>
      <c r="EX336">
        <v>0</v>
      </c>
      <c r="EY336">
        <v>4.741644385056514E-4</v>
      </c>
      <c r="EZ336">
        <v>0</v>
      </c>
      <c r="FA336">
        <v>1.8606894381524748E-2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1.5707678460453407E-2</v>
      </c>
      <c r="FH336">
        <v>0</v>
      </c>
      <c r="FI336">
        <v>4.3517378225698209E-3</v>
      </c>
      <c r="FJ336">
        <v>1.5925588684588304E-2</v>
      </c>
      <c r="FK336">
        <v>0</v>
      </c>
      <c r="FL336">
        <v>0</v>
      </c>
      <c r="FM336">
        <v>0</v>
      </c>
      <c r="FN336">
        <v>0</v>
      </c>
      <c r="FO336">
        <v>4.2987210771896125E-3</v>
      </c>
      <c r="FP336">
        <v>1.9476635508221323E-3</v>
      </c>
      <c r="FQ336">
        <v>2.5460743801026739E-2</v>
      </c>
      <c r="FR336">
        <v>0</v>
      </c>
      <c r="FS336">
        <v>1.2150416296149514E-2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2.6874624398707518E-2</v>
      </c>
      <c r="GB336">
        <v>1.0322754725958928E-2</v>
      </c>
    </row>
    <row r="337" spans="1:184">
      <c r="A337" s="1" t="s">
        <v>993</v>
      </c>
      <c r="B337" s="1" t="s">
        <v>994</v>
      </c>
      <c r="C337" s="1">
        <v>0</v>
      </c>
      <c r="D337">
        <v>7.5050810833433863E-3</v>
      </c>
      <c r="E337">
        <v>0</v>
      </c>
      <c r="F337">
        <v>0</v>
      </c>
      <c r="G337">
        <v>0</v>
      </c>
      <c r="H337">
        <v>5.0359975182564277E-3</v>
      </c>
      <c r="I337">
        <v>0</v>
      </c>
      <c r="J337">
        <v>5.3567357248194098E-3</v>
      </c>
      <c r="K337">
        <v>0</v>
      </c>
      <c r="L337">
        <v>1.2510082203747907E-3</v>
      </c>
      <c r="M337">
        <v>0</v>
      </c>
      <c r="N337">
        <v>0</v>
      </c>
      <c r="O337">
        <v>0</v>
      </c>
      <c r="P337">
        <v>0</v>
      </c>
      <c r="Q337">
        <v>2.1226160845304715E-3</v>
      </c>
      <c r="R337">
        <v>2.1424452429600713E-2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9.8650361872113009E-3</v>
      </c>
      <c r="Y337">
        <v>0</v>
      </c>
      <c r="Z337">
        <v>0</v>
      </c>
      <c r="AA337">
        <v>0</v>
      </c>
      <c r="AB337">
        <v>5.120327569012155E-2</v>
      </c>
      <c r="AC337">
        <v>0</v>
      </c>
      <c r="AD337">
        <v>0</v>
      </c>
      <c r="AE337">
        <v>0</v>
      </c>
      <c r="AF337">
        <v>1.6076053068835704E-2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1.402611254102217E-2</v>
      </c>
      <c r="AO337">
        <v>0</v>
      </c>
      <c r="AP337">
        <v>0</v>
      </c>
      <c r="AQ337">
        <v>0</v>
      </c>
      <c r="AR337">
        <v>1.8990311995794019E-2</v>
      </c>
      <c r="AS337">
        <v>6.3144038780069741E-3</v>
      </c>
      <c r="AT337">
        <v>0</v>
      </c>
      <c r="AU337">
        <v>1.7072351968076684E-2</v>
      </c>
      <c r="AV337">
        <v>0</v>
      </c>
      <c r="AW337">
        <v>8.463108710644339E-3</v>
      </c>
      <c r="AX337">
        <v>0</v>
      </c>
      <c r="AY337">
        <v>0</v>
      </c>
      <c r="AZ337">
        <v>0</v>
      </c>
      <c r="BA337">
        <v>2.6422941533972864E-2</v>
      </c>
      <c r="BB337">
        <v>0</v>
      </c>
      <c r="BC337">
        <v>0</v>
      </c>
      <c r="BD337">
        <v>6.4831168942805981E-2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1.3237678512285165E-3</v>
      </c>
      <c r="BL337">
        <v>0</v>
      </c>
      <c r="BM337">
        <v>1.5728432012435078E-2</v>
      </c>
      <c r="BN337">
        <v>0</v>
      </c>
      <c r="BO337">
        <v>2.2127146529620164E-2</v>
      </c>
      <c r="BP337">
        <v>0</v>
      </c>
      <c r="BQ337">
        <v>0</v>
      </c>
      <c r="BR337">
        <v>0</v>
      </c>
      <c r="BS337">
        <v>0</v>
      </c>
      <c r="BT337">
        <v>2.1446138496796829E-2</v>
      </c>
      <c r="BU337">
        <v>0</v>
      </c>
      <c r="BV337">
        <v>0</v>
      </c>
      <c r="BW337">
        <v>2.0114951323003265E-2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1.6537921864226014E-3</v>
      </c>
      <c r="CD337">
        <v>0</v>
      </c>
      <c r="CE337">
        <v>0</v>
      </c>
      <c r="CF337">
        <v>1.9105786657385038E-2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1.254994889775753E-2</v>
      </c>
      <c r="CP337">
        <v>0</v>
      </c>
      <c r="CQ337">
        <v>0</v>
      </c>
      <c r="CR337">
        <v>3.4870367829403538E-3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2.6868657203702316E-2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8.4924182769717093E-3</v>
      </c>
      <c r="DE337">
        <v>0</v>
      </c>
      <c r="DF337">
        <v>0</v>
      </c>
      <c r="DG337">
        <v>0</v>
      </c>
      <c r="DH337">
        <v>1.3797825849135826E-2</v>
      </c>
      <c r="DI337">
        <v>2.1567910504791603E-3</v>
      </c>
      <c r="DJ337">
        <v>0</v>
      </c>
      <c r="DK337">
        <v>2.4367418768207742E-2</v>
      </c>
      <c r="DL337">
        <v>0</v>
      </c>
      <c r="DM337">
        <v>0</v>
      </c>
      <c r="DN337">
        <v>0</v>
      </c>
      <c r="DO337">
        <v>0</v>
      </c>
      <c r="DP337">
        <v>1.8146473450753001E-2</v>
      </c>
      <c r="DQ337">
        <v>2.8479700969824478E-2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1.592958256526511E-2</v>
      </c>
      <c r="DZ337">
        <v>0</v>
      </c>
      <c r="EA337">
        <v>2.0161904041363112E-2</v>
      </c>
      <c r="EB337">
        <v>1.987522733103E-3</v>
      </c>
      <c r="EC337">
        <v>4.7784443216700431E-2</v>
      </c>
      <c r="ED337">
        <v>1.9516212046395122E-2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4.1474378115466809E-3</v>
      </c>
      <c r="EK337">
        <v>0</v>
      </c>
      <c r="EL337">
        <v>2.8196734946017252E-2</v>
      </c>
      <c r="EM337">
        <v>0</v>
      </c>
      <c r="EN337">
        <v>0</v>
      </c>
      <c r="EO337">
        <v>0</v>
      </c>
      <c r="EP337">
        <v>3.3738126108976358E-3</v>
      </c>
      <c r="EQ337">
        <v>0</v>
      </c>
      <c r="ER337">
        <v>0</v>
      </c>
      <c r="ES337">
        <v>3.0810011815864558E-2</v>
      </c>
      <c r="ET337">
        <v>7.7878654757347787E-2</v>
      </c>
      <c r="EU337">
        <v>2.3303515799745714E-2</v>
      </c>
      <c r="EV337">
        <v>8.0741083208561732E-3</v>
      </c>
      <c r="EW337">
        <v>0</v>
      </c>
      <c r="EX337">
        <v>0</v>
      </c>
      <c r="EY337">
        <v>0</v>
      </c>
      <c r="EZ337">
        <v>0</v>
      </c>
      <c r="FA337">
        <v>3.1637074474775803E-2</v>
      </c>
      <c r="FB337">
        <v>2.4751874797087112E-2</v>
      </c>
      <c r="FC337">
        <v>0</v>
      </c>
      <c r="FD337">
        <v>0</v>
      </c>
      <c r="FE337">
        <v>0</v>
      </c>
      <c r="FF337">
        <v>3.3119780435653906E-3</v>
      </c>
      <c r="FG337">
        <v>2.7068300577393418E-2</v>
      </c>
      <c r="FH337">
        <v>2.1712630843611614E-3</v>
      </c>
      <c r="FI337">
        <v>0</v>
      </c>
      <c r="FJ337">
        <v>4.4291688015555717E-3</v>
      </c>
      <c r="FK337">
        <v>0</v>
      </c>
      <c r="FL337">
        <v>3.6288570369006116E-2</v>
      </c>
      <c r="FM337">
        <v>0</v>
      </c>
      <c r="FN337">
        <v>0</v>
      </c>
      <c r="FO337">
        <v>1.4429235671242324E-3</v>
      </c>
      <c r="FP337">
        <v>0</v>
      </c>
      <c r="FQ337">
        <v>3.4466607526037703E-2</v>
      </c>
      <c r="FR337">
        <v>0</v>
      </c>
      <c r="FS337">
        <v>0</v>
      </c>
      <c r="FT337">
        <v>0</v>
      </c>
      <c r="FU337">
        <v>2.7970016643010286E-3</v>
      </c>
      <c r="FV337">
        <v>0</v>
      </c>
      <c r="FW337">
        <v>0</v>
      </c>
      <c r="FX337">
        <v>1.5662090129938393E-2</v>
      </c>
      <c r="FY337">
        <v>0</v>
      </c>
      <c r="FZ337">
        <v>0</v>
      </c>
      <c r="GA337">
        <v>1.6959078330356391E-2</v>
      </c>
      <c r="GB337">
        <v>2.0431860853143257E-3</v>
      </c>
    </row>
    <row r="338" spans="1:184">
      <c r="A338" s="1" t="s">
        <v>995</v>
      </c>
      <c r="B338" s="1" t="s">
        <v>996</v>
      </c>
      <c r="C338" s="1">
        <v>0</v>
      </c>
      <c r="D338">
        <v>0</v>
      </c>
      <c r="E338">
        <v>2.9451043571180027E-2</v>
      </c>
      <c r="F338">
        <v>0</v>
      </c>
      <c r="G338">
        <v>0</v>
      </c>
      <c r="H338">
        <v>2.7658818394819363E-2</v>
      </c>
      <c r="I338">
        <v>0</v>
      </c>
      <c r="J338">
        <v>3.0330410515309334E-3</v>
      </c>
      <c r="K338">
        <v>0</v>
      </c>
      <c r="L338">
        <v>9.2475960332657828E-3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2.6668625165744191E-2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5.7581075781783855E-3</v>
      </c>
      <c r="Y338">
        <v>0</v>
      </c>
      <c r="Z338">
        <v>0</v>
      </c>
      <c r="AA338">
        <v>0</v>
      </c>
      <c r="AB338">
        <v>9.0986548141947995E-2</v>
      </c>
      <c r="AC338">
        <v>0</v>
      </c>
      <c r="AD338">
        <v>0</v>
      </c>
      <c r="AE338">
        <v>0</v>
      </c>
      <c r="AF338">
        <v>1.1751849323802051E-2</v>
      </c>
      <c r="AG338">
        <v>0</v>
      </c>
      <c r="AH338">
        <v>0</v>
      </c>
      <c r="AI338">
        <v>3.1321767253309464E-2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4.3984096074461609E-3</v>
      </c>
      <c r="AX338">
        <v>0</v>
      </c>
      <c r="AY338">
        <v>0</v>
      </c>
      <c r="AZ338">
        <v>0</v>
      </c>
      <c r="BA338">
        <v>1.555533710492258E-2</v>
      </c>
      <c r="BB338">
        <v>0</v>
      </c>
      <c r="BC338">
        <v>0</v>
      </c>
      <c r="BD338">
        <v>6.8866546477799578E-2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1.5897308829641616E-3</v>
      </c>
      <c r="BL338">
        <v>0</v>
      </c>
      <c r="BM338">
        <v>3.7288989607020873E-3</v>
      </c>
      <c r="BN338">
        <v>0</v>
      </c>
      <c r="BO338">
        <v>2.8789134357380609E-2</v>
      </c>
      <c r="BP338">
        <v>0</v>
      </c>
      <c r="BQ338">
        <v>0</v>
      </c>
      <c r="BR338">
        <v>0</v>
      </c>
      <c r="BS338">
        <v>0</v>
      </c>
      <c r="BT338">
        <v>2.5754960476675824E-2</v>
      </c>
      <c r="BU338">
        <v>3.7605035884322541E-2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6.1316021034179088E-2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2.5716137636983437E-3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4.0981627324772618E-2</v>
      </c>
      <c r="CY338">
        <v>0</v>
      </c>
      <c r="CZ338">
        <v>9.9070724828916445E-3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3.8514966545450842E-3</v>
      </c>
      <c r="DG338">
        <v>0</v>
      </c>
      <c r="DH338">
        <v>6.2997167806639297E-3</v>
      </c>
      <c r="DI338">
        <v>1.2901609018800849E-2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4.3523861476058058E-3</v>
      </c>
      <c r="DP338">
        <v>1.1334296057503289E-2</v>
      </c>
      <c r="DQ338">
        <v>4.3637859385055829E-2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2.5188532222325234E-2</v>
      </c>
      <c r="EB338">
        <v>2.0154701402435842E-2</v>
      </c>
      <c r="EC338">
        <v>3.9982983748621234E-2</v>
      </c>
      <c r="ED338">
        <v>3.8764130819956909E-2</v>
      </c>
      <c r="EE338">
        <v>0</v>
      </c>
      <c r="EF338">
        <v>2.2367229034261256E-3</v>
      </c>
      <c r="EG338">
        <v>8.9282284262135955E-4</v>
      </c>
      <c r="EH338">
        <v>0</v>
      </c>
      <c r="EI338">
        <v>0</v>
      </c>
      <c r="EJ338">
        <v>4.9807146835226168E-3</v>
      </c>
      <c r="EK338">
        <v>0</v>
      </c>
      <c r="EL338">
        <v>3.0722449714811789E-2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5.0814189982363617E-2</v>
      </c>
      <c r="ET338">
        <v>2.2626504318918363E-2</v>
      </c>
      <c r="EU338">
        <v>0</v>
      </c>
      <c r="EV338">
        <v>0</v>
      </c>
      <c r="EW338">
        <v>0</v>
      </c>
      <c r="EX338">
        <v>5.8897589396855006E-3</v>
      </c>
      <c r="EY338">
        <v>0</v>
      </c>
      <c r="EZ338">
        <v>0</v>
      </c>
      <c r="FA338">
        <v>0</v>
      </c>
      <c r="FB338">
        <v>2.9724864325473829E-2</v>
      </c>
      <c r="FC338">
        <v>2.3075173795118996E-2</v>
      </c>
      <c r="FD338">
        <v>8.5212821887667486E-3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1.1894833017723863E-2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4.5462637299959153E-3</v>
      </c>
      <c r="FR338">
        <v>0</v>
      </c>
      <c r="FS338">
        <v>0</v>
      </c>
      <c r="FT338">
        <v>0</v>
      </c>
      <c r="FU338">
        <v>2.0322866779616904E-2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3.7888365608030633E-2</v>
      </c>
      <c r="GB338">
        <v>2.4536900608761823E-3</v>
      </c>
    </row>
    <row r="339" spans="1:184">
      <c r="A339" s="1" t="s">
        <v>997</v>
      </c>
      <c r="B339" s="1" t="s">
        <v>998</v>
      </c>
      <c r="C339" s="1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2.1408887968445981E-2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1.1079996827655508E-2</v>
      </c>
      <c r="Y339">
        <v>0</v>
      </c>
      <c r="Z339">
        <v>2.3860625806458247E-4</v>
      </c>
      <c r="AA339">
        <v>1.982122473672137E-2</v>
      </c>
      <c r="AB339">
        <v>6.9872914298114722E-2</v>
      </c>
      <c r="AC339">
        <v>0</v>
      </c>
      <c r="AD339">
        <v>0</v>
      </c>
      <c r="AE339">
        <v>0</v>
      </c>
      <c r="AF339">
        <v>3.8848739045297981E-2</v>
      </c>
      <c r="AG339">
        <v>0</v>
      </c>
      <c r="AH339">
        <v>0</v>
      </c>
      <c r="AI339">
        <v>2.1039845195968496E-3</v>
      </c>
      <c r="AJ339">
        <v>0</v>
      </c>
      <c r="AK339">
        <v>3.604813972159264E-2</v>
      </c>
      <c r="AL339">
        <v>0</v>
      </c>
      <c r="AM339">
        <v>0</v>
      </c>
      <c r="AN339">
        <v>1.040550121514351E-2</v>
      </c>
      <c r="AO339">
        <v>0</v>
      </c>
      <c r="AP339">
        <v>0</v>
      </c>
      <c r="AQ339">
        <v>0</v>
      </c>
      <c r="AR339">
        <v>2.5193221558158459E-2</v>
      </c>
      <c r="AS339">
        <v>5.6695039970684779E-4</v>
      </c>
      <c r="AT339">
        <v>0</v>
      </c>
      <c r="AU339">
        <v>5.5220864162344027E-3</v>
      </c>
      <c r="AV339">
        <v>0</v>
      </c>
      <c r="AW339">
        <v>1.858141382833231E-2</v>
      </c>
      <c r="AX339">
        <v>0</v>
      </c>
      <c r="AY339">
        <v>1.0187504072274687E-3</v>
      </c>
      <c r="AZ339">
        <v>0</v>
      </c>
      <c r="BA339">
        <v>3.8050827434357011E-2</v>
      </c>
      <c r="BB339">
        <v>0</v>
      </c>
      <c r="BC339">
        <v>0</v>
      </c>
      <c r="BD339">
        <v>3.9633370927889287E-2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8.7881470838502252E-4</v>
      </c>
      <c r="BM339">
        <v>3.6251155839101261E-2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3.4323816041466504E-2</v>
      </c>
      <c r="BU339">
        <v>1.2267636388676171E-3</v>
      </c>
      <c r="BV339">
        <v>0</v>
      </c>
      <c r="BW339">
        <v>7.2444652382292344E-3</v>
      </c>
      <c r="BX339">
        <v>0</v>
      </c>
      <c r="BY339">
        <v>0</v>
      </c>
      <c r="BZ339">
        <v>0</v>
      </c>
      <c r="CA339">
        <v>1.2492201106218258E-2</v>
      </c>
      <c r="CB339">
        <v>0</v>
      </c>
      <c r="CC339">
        <v>4.7460167063439829E-3</v>
      </c>
      <c r="CD339">
        <v>0</v>
      </c>
      <c r="CE339">
        <v>1.4630400644044033E-2</v>
      </c>
      <c r="CF339">
        <v>3.0808418957853571E-2</v>
      </c>
      <c r="CG339">
        <v>3.0248067835738973E-3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2.6601153714571248E-2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1.3598296961878792E-3</v>
      </c>
      <c r="CY339">
        <v>0</v>
      </c>
      <c r="CZ339">
        <v>8.2698409460010992E-3</v>
      </c>
      <c r="DA339">
        <v>0</v>
      </c>
      <c r="DB339">
        <v>0</v>
      </c>
      <c r="DC339">
        <v>2.5821342831997586E-2</v>
      </c>
      <c r="DD339">
        <v>1.1291859246901004E-2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5.0991733717621309E-3</v>
      </c>
      <c r="DO339">
        <v>9.9898175332412478E-3</v>
      </c>
      <c r="DP339">
        <v>1.0619647876470156E-2</v>
      </c>
      <c r="DQ339">
        <v>2.5208591015936966E-2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1.0612965551027229E-2</v>
      </c>
      <c r="DY339">
        <v>4.2933427659311678E-2</v>
      </c>
      <c r="DZ339">
        <v>0</v>
      </c>
      <c r="EA339">
        <v>0</v>
      </c>
      <c r="EB339">
        <v>1.2450599746286903E-2</v>
      </c>
      <c r="EC339">
        <v>2.6780221569418363E-2</v>
      </c>
      <c r="ED339">
        <v>2.3946605197220024E-2</v>
      </c>
      <c r="EE339">
        <v>0</v>
      </c>
      <c r="EF339">
        <v>2.854742809448477E-3</v>
      </c>
      <c r="EG339">
        <v>7.3992220227096627E-3</v>
      </c>
      <c r="EH339">
        <v>0</v>
      </c>
      <c r="EI339">
        <v>0</v>
      </c>
      <c r="EJ339">
        <v>0</v>
      </c>
      <c r="EK339">
        <v>0</v>
      </c>
      <c r="EL339">
        <v>2.6348433939454293E-2</v>
      </c>
      <c r="EM339">
        <v>0</v>
      </c>
      <c r="EN339">
        <v>5.0661238713133935E-3</v>
      </c>
      <c r="EO339">
        <v>1.5325107996711778E-2</v>
      </c>
      <c r="EP339">
        <v>0</v>
      </c>
      <c r="EQ339">
        <v>0</v>
      </c>
      <c r="ER339">
        <v>0</v>
      </c>
      <c r="ES339">
        <v>1.3713728867140507E-2</v>
      </c>
      <c r="ET339">
        <v>5.7775555011500571E-2</v>
      </c>
      <c r="EU339">
        <v>3.3511845209189144E-3</v>
      </c>
      <c r="EV339">
        <v>0</v>
      </c>
      <c r="EW339">
        <v>0</v>
      </c>
      <c r="EX339">
        <v>0</v>
      </c>
      <c r="EY339">
        <v>5.6301267149002645E-4</v>
      </c>
      <c r="EZ339">
        <v>1.2003381777479673E-2</v>
      </c>
      <c r="FA339">
        <v>5.1097504422426788E-3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5.3033428072012181E-3</v>
      </c>
      <c r="FH339">
        <v>0</v>
      </c>
      <c r="FI339">
        <v>0</v>
      </c>
      <c r="FJ339">
        <v>2.2971903157321932E-2</v>
      </c>
      <c r="FK339">
        <v>0</v>
      </c>
      <c r="FL339">
        <v>1.767515458061748E-2</v>
      </c>
      <c r="FM339">
        <v>0</v>
      </c>
      <c r="FN339">
        <v>0</v>
      </c>
      <c r="FO339">
        <v>2.0618642245338936E-2</v>
      </c>
      <c r="FP339">
        <v>0</v>
      </c>
      <c r="FQ339">
        <v>2.8586155700276169E-2</v>
      </c>
      <c r="FR339">
        <v>0</v>
      </c>
      <c r="FS339">
        <v>1.1237119994070234E-3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2.9204294396471722E-2</v>
      </c>
      <c r="GB339">
        <v>0</v>
      </c>
    </row>
    <row r="340" spans="1:184">
      <c r="A340" s="1" t="s">
        <v>999</v>
      </c>
      <c r="B340" s="1" t="s">
        <v>1000</v>
      </c>
      <c r="C340" s="1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2.1104220004690661E-2</v>
      </c>
      <c r="K340">
        <v>0</v>
      </c>
      <c r="L340">
        <v>0</v>
      </c>
      <c r="M340">
        <v>0</v>
      </c>
      <c r="N340">
        <v>0</v>
      </c>
      <c r="O340">
        <v>3.3416322184428901E-2</v>
      </c>
      <c r="P340">
        <v>0</v>
      </c>
      <c r="Q340">
        <v>0</v>
      </c>
      <c r="R340">
        <v>8.4594473533731271E-2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6.2168245829249411E-3</v>
      </c>
      <c r="Y340">
        <v>0</v>
      </c>
      <c r="Z340">
        <v>0</v>
      </c>
      <c r="AA340">
        <v>0</v>
      </c>
      <c r="AB340">
        <v>9.3685577336861753E-2</v>
      </c>
      <c r="AC340">
        <v>0</v>
      </c>
      <c r="AD340">
        <v>0</v>
      </c>
      <c r="AE340">
        <v>0</v>
      </c>
      <c r="AF340">
        <v>2.0843951376930688E-2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4.4031009352757139E-2</v>
      </c>
      <c r="AS340">
        <v>0</v>
      </c>
      <c r="AT340">
        <v>0</v>
      </c>
      <c r="AU340">
        <v>0</v>
      </c>
      <c r="AV340">
        <v>0</v>
      </c>
      <c r="AW340">
        <v>4.5489833396382962E-2</v>
      </c>
      <c r="AX340">
        <v>0</v>
      </c>
      <c r="AY340">
        <v>7.7303336171290757E-4</v>
      </c>
      <c r="AZ340">
        <v>0</v>
      </c>
      <c r="BA340">
        <v>0</v>
      </c>
      <c r="BB340">
        <v>0</v>
      </c>
      <c r="BC340">
        <v>0</v>
      </c>
      <c r="BD340">
        <v>6.6495303095642611E-2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2.039323151639115E-2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1.6499483640561294E-2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5.4560808994505291E-3</v>
      </c>
      <c r="CD340">
        <v>0</v>
      </c>
      <c r="CE340">
        <v>1.4651119922638149E-2</v>
      </c>
      <c r="CF340">
        <v>1.6050470149846521E-2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6.5416529207220978E-2</v>
      </c>
      <c r="CY340">
        <v>0</v>
      </c>
      <c r="CZ340">
        <v>1.9619555657663348E-2</v>
      </c>
      <c r="DA340">
        <v>0</v>
      </c>
      <c r="DB340">
        <v>0</v>
      </c>
      <c r="DC340">
        <v>0</v>
      </c>
      <c r="DD340">
        <v>1.5601159508669231E-3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4.8746583066330736E-3</v>
      </c>
      <c r="DL340">
        <v>0</v>
      </c>
      <c r="DM340">
        <v>0</v>
      </c>
      <c r="DN340">
        <v>0</v>
      </c>
      <c r="DO340">
        <v>0</v>
      </c>
      <c r="DP340">
        <v>4.5592300527644977E-3</v>
      </c>
      <c r="DQ340">
        <v>4.5076663861315078E-2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1.2067392382376902E-2</v>
      </c>
      <c r="DZ340">
        <v>0</v>
      </c>
      <c r="EA340">
        <v>3.1936208513865305E-2</v>
      </c>
      <c r="EB340">
        <v>1.5702423881556484E-2</v>
      </c>
      <c r="EC340">
        <v>5.0441111505289064E-2</v>
      </c>
      <c r="ED340">
        <v>1.669952330493819E-2</v>
      </c>
      <c r="EE340">
        <v>0</v>
      </c>
      <c r="EF340">
        <v>4.0173012718151491E-2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3.1136244056026718E-2</v>
      </c>
      <c r="EM340">
        <v>0</v>
      </c>
      <c r="EN340">
        <v>0</v>
      </c>
      <c r="EO340">
        <v>3.5793050152430589E-2</v>
      </c>
      <c r="EP340">
        <v>0</v>
      </c>
      <c r="EQ340">
        <v>0</v>
      </c>
      <c r="ER340">
        <v>0</v>
      </c>
      <c r="ES340">
        <v>2.503325059272201E-2</v>
      </c>
      <c r="ET340">
        <v>4.3099076984671858E-2</v>
      </c>
      <c r="EU340">
        <v>3.3903419014931673E-3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2.1282429414348086E-2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5.7427889012641228E-3</v>
      </c>
      <c r="FK340">
        <v>0</v>
      </c>
      <c r="FL340">
        <v>0</v>
      </c>
      <c r="FM340">
        <v>0</v>
      </c>
      <c r="FN340">
        <v>0</v>
      </c>
      <c r="FO340">
        <v>1.597071167098036E-2</v>
      </c>
      <c r="FP340">
        <v>0</v>
      </c>
      <c r="FQ340">
        <v>2.0724746628470538E-2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s="1" t="s">
        <v>1001</v>
      </c>
      <c r="B341" s="1" t="s">
        <v>1002</v>
      </c>
      <c r="C341" s="1">
        <v>0</v>
      </c>
      <c r="D341">
        <v>1.3072300061402101E-2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1.7561602879730611E-3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1.5146409577225295E-2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2.8510601808559601E-2</v>
      </c>
      <c r="Y341">
        <v>0</v>
      </c>
      <c r="Z341">
        <v>0</v>
      </c>
      <c r="AA341">
        <v>0</v>
      </c>
      <c r="AB341">
        <v>7.071573564765242E-2</v>
      </c>
      <c r="AC341">
        <v>0</v>
      </c>
      <c r="AD341">
        <v>0</v>
      </c>
      <c r="AE341">
        <v>0</v>
      </c>
      <c r="AF341">
        <v>4.3355176445939503E-2</v>
      </c>
      <c r="AG341">
        <v>0</v>
      </c>
      <c r="AH341">
        <v>0</v>
      </c>
      <c r="AI341">
        <v>7.4801822190525375E-3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4.1541501390861602E-2</v>
      </c>
      <c r="AS341">
        <v>9.8229584219766564E-3</v>
      </c>
      <c r="AT341">
        <v>0</v>
      </c>
      <c r="AU341">
        <v>0</v>
      </c>
      <c r="AV341">
        <v>0</v>
      </c>
      <c r="AW341">
        <v>2.0014215737955528E-2</v>
      </c>
      <c r="AX341">
        <v>0</v>
      </c>
      <c r="AY341">
        <v>1.780236206877504E-3</v>
      </c>
      <c r="AZ341">
        <v>0</v>
      </c>
      <c r="BA341">
        <v>0</v>
      </c>
      <c r="BB341">
        <v>0</v>
      </c>
      <c r="BC341">
        <v>0</v>
      </c>
      <c r="BD341">
        <v>4.8067597348535128E-2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2.9569627455528453E-2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1.7755741856912501E-2</v>
      </c>
      <c r="BU341">
        <v>0</v>
      </c>
      <c r="BV341">
        <v>0</v>
      </c>
      <c r="BW341">
        <v>0</v>
      </c>
      <c r="BX341">
        <v>6.4028188483262203E-4</v>
      </c>
      <c r="BY341">
        <v>0</v>
      </c>
      <c r="BZ341">
        <v>0</v>
      </c>
      <c r="CA341">
        <v>2.1888539745874267E-2</v>
      </c>
      <c r="CB341">
        <v>0</v>
      </c>
      <c r="CC341">
        <v>0</v>
      </c>
      <c r="CD341">
        <v>0</v>
      </c>
      <c r="CE341">
        <v>1.7278271911096266E-2</v>
      </c>
      <c r="CF341">
        <v>3.4382182607799079E-2</v>
      </c>
      <c r="CG341">
        <v>0</v>
      </c>
      <c r="CH341">
        <v>0</v>
      </c>
      <c r="CI341">
        <v>4.8342340206138281E-3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2.1215246361566565E-2</v>
      </c>
      <c r="CP341">
        <v>0</v>
      </c>
      <c r="CQ341">
        <v>0</v>
      </c>
      <c r="CR341">
        <v>2.8869964153544515E-3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1.5175693693921693E-3</v>
      </c>
      <c r="CY341">
        <v>0</v>
      </c>
      <c r="CZ341">
        <v>1.1328350277920387E-2</v>
      </c>
      <c r="DA341">
        <v>0</v>
      </c>
      <c r="DB341">
        <v>0</v>
      </c>
      <c r="DC341">
        <v>5.6428750356537653E-2</v>
      </c>
      <c r="DD341">
        <v>7.0310646687914017E-3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4.3532356362809138E-3</v>
      </c>
      <c r="DQ341">
        <v>2.292844545548468E-2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3.6034004483602923E-2</v>
      </c>
      <c r="DZ341">
        <v>0</v>
      </c>
      <c r="EA341">
        <v>6.2649468547703617E-3</v>
      </c>
      <c r="EB341">
        <v>2.1953646437130478E-2</v>
      </c>
      <c r="EC341">
        <v>2.1759629936344161E-2</v>
      </c>
      <c r="ED341">
        <v>4.7857379580843282E-2</v>
      </c>
      <c r="EE341">
        <v>0</v>
      </c>
      <c r="EF341">
        <v>3.9899019141271391E-2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3.6763568375258619E-2</v>
      </c>
      <c r="EM341">
        <v>0</v>
      </c>
      <c r="EN341">
        <v>2.8816852110175239E-3</v>
      </c>
      <c r="EO341">
        <v>1.7708343783306518E-2</v>
      </c>
      <c r="EP341">
        <v>0</v>
      </c>
      <c r="EQ341">
        <v>0</v>
      </c>
      <c r="ER341">
        <v>0</v>
      </c>
      <c r="ES341">
        <v>1.6665020739970577E-2</v>
      </c>
      <c r="ET341">
        <v>4.1826462533034202E-2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2.2375250636565713E-2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3.4354739625898988E-2</v>
      </c>
      <c r="FK341">
        <v>0</v>
      </c>
      <c r="FL341">
        <v>0</v>
      </c>
      <c r="FM341">
        <v>0</v>
      </c>
      <c r="FN341">
        <v>0</v>
      </c>
      <c r="FO341">
        <v>3.1667446519178216E-2</v>
      </c>
      <c r="FP341">
        <v>0</v>
      </c>
      <c r="FQ341">
        <v>3.067797198046877E-2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3.4317671131840005E-2</v>
      </c>
      <c r="GB341">
        <v>1.691599851502183E-3</v>
      </c>
    </row>
    <row r="342" spans="1:184">
      <c r="A342" s="1" t="s">
        <v>1003</v>
      </c>
      <c r="B342" s="1" t="s">
        <v>1004</v>
      </c>
      <c r="C342" s="1">
        <v>0</v>
      </c>
      <c r="D342">
        <v>1.0409098215620832E-2</v>
      </c>
      <c r="E342">
        <v>0</v>
      </c>
      <c r="F342">
        <v>0</v>
      </c>
      <c r="G342">
        <v>0</v>
      </c>
      <c r="H342">
        <v>2.2077796459061896E-3</v>
      </c>
      <c r="I342">
        <v>0</v>
      </c>
      <c r="J342">
        <v>8.8640669542585666E-3</v>
      </c>
      <c r="K342">
        <v>7.1291773927819315E-3</v>
      </c>
      <c r="L342">
        <v>0</v>
      </c>
      <c r="M342">
        <v>0</v>
      </c>
      <c r="N342">
        <v>0</v>
      </c>
      <c r="O342">
        <v>8.3366925730475692E-3</v>
      </c>
      <c r="P342">
        <v>6.8866623030876878E-3</v>
      </c>
      <c r="Q342">
        <v>0</v>
      </c>
      <c r="R342">
        <v>2.0314412289040552E-2</v>
      </c>
      <c r="S342">
        <v>0</v>
      </c>
      <c r="T342">
        <v>0</v>
      </c>
      <c r="U342">
        <v>1.4866900638547125E-2</v>
      </c>
      <c r="V342">
        <v>0</v>
      </c>
      <c r="W342">
        <v>0</v>
      </c>
      <c r="X342">
        <v>3.2215663157425065E-2</v>
      </c>
      <c r="Y342">
        <v>0</v>
      </c>
      <c r="Z342">
        <v>0</v>
      </c>
      <c r="AA342">
        <v>0</v>
      </c>
      <c r="AB342">
        <v>5.370663420883233E-2</v>
      </c>
      <c r="AC342">
        <v>0</v>
      </c>
      <c r="AD342">
        <v>0</v>
      </c>
      <c r="AE342">
        <v>0</v>
      </c>
      <c r="AF342">
        <v>2.6547708516679189E-2</v>
      </c>
      <c r="AG342">
        <v>1.4509321050769776E-2</v>
      </c>
      <c r="AH342">
        <v>0</v>
      </c>
      <c r="AI342">
        <v>1.4810496929524086E-2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4.2946592193929344E-2</v>
      </c>
      <c r="AS342">
        <v>7.8217405125374697E-3</v>
      </c>
      <c r="AT342">
        <v>0</v>
      </c>
      <c r="AU342">
        <v>0</v>
      </c>
      <c r="AV342">
        <v>0</v>
      </c>
      <c r="AW342">
        <v>1.5361333899990719E-2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4.0389928704526575E-2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7.6837414464888372E-3</v>
      </c>
      <c r="BM342">
        <v>3.2214173068265677E-2</v>
      </c>
      <c r="BN342">
        <v>4.0187532946845232E-3</v>
      </c>
      <c r="BO342">
        <v>1.9859617347067475E-2</v>
      </c>
      <c r="BP342">
        <v>0</v>
      </c>
      <c r="BQ342">
        <v>2.6673875047404066E-2</v>
      </c>
      <c r="BR342">
        <v>0</v>
      </c>
      <c r="BS342">
        <v>1.2012880611980534E-2</v>
      </c>
      <c r="BT342">
        <v>0</v>
      </c>
      <c r="BU342">
        <v>0</v>
      </c>
      <c r="BV342">
        <v>0</v>
      </c>
      <c r="BW342">
        <v>0</v>
      </c>
      <c r="BX342">
        <v>2.1565360530446186E-2</v>
      </c>
      <c r="BY342">
        <v>5.5749691220863947E-3</v>
      </c>
      <c r="BZ342">
        <v>0</v>
      </c>
      <c r="CA342">
        <v>2.0466737326318419E-2</v>
      </c>
      <c r="CB342">
        <v>5.7042814647696E-4</v>
      </c>
      <c r="CC342">
        <v>1.7929189650967233E-2</v>
      </c>
      <c r="CD342">
        <v>0</v>
      </c>
      <c r="CE342">
        <v>2.4609325582552806E-2</v>
      </c>
      <c r="CF342">
        <v>0</v>
      </c>
      <c r="CG342">
        <v>0</v>
      </c>
      <c r="CH342">
        <v>0</v>
      </c>
      <c r="CI342">
        <v>1.5119531163284879E-2</v>
      </c>
      <c r="CJ342">
        <v>6.0085944882636022E-3</v>
      </c>
      <c r="CK342">
        <v>0</v>
      </c>
      <c r="CL342">
        <v>0</v>
      </c>
      <c r="CM342">
        <v>0</v>
      </c>
      <c r="CN342">
        <v>0</v>
      </c>
      <c r="CO342">
        <v>4.5259464717320721E-3</v>
      </c>
      <c r="CP342">
        <v>0</v>
      </c>
      <c r="CQ342">
        <v>0</v>
      </c>
      <c r="CR342">
        <v>1.2220319221942251E-2</v>
      </c>
      <c r="CS342">
        <v>0</v>
      </c>
      <c r="CT342">
        <v>0</v>
      </c>
      <c r="CU342">
        <v>0</v>
      </c>
      <c r="CV342">
        <v>0</v>
      </c>
      <c r="CW342">
        <v>6.9068507756358134E-3</v>
      </c>
      <c r="CX342">
        <v>1.6277990455289042E-2</v>
      </c>
      <c r="CY342">
        <v>2.6833131628691363E-2</v>
      </c>
      <c r="CZ342">
        <v>0</v>
      </c>
      <c r="DA342">
        <v>0</v>
      </c>
      <c r="DB342">
        <v>0</v>
      </c>
      <c r="DC342">
        <v>0</v>
      </c>
      <c r="DD342">
        <v>1.0034380963097682E-2</v>
      </c>
      <c r="DE342">
        <v>0</v>
      </c>
      <c r="DF342">
        <v>0</v>
      </c>
      <c r="DG342">
        <v>1.8255494188567159E-2</v>
      </c>
      <c r="DH342">
        <v>3.4582792431174687E-3</v>
      </c>
      <c r="DI342">
        <v>0</v>
      </c>
      <c r="DJ342">
        <v>0</v>
      </c>
      <c r="DK342">
        <v>5.4504061971579034E-3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2.2847926972590152E-2</v>
      </c>
      <c r="DV342">
        <v>1.4568322535218418E-2</v>
      </c>
      <c r="DW342">
        <v>0</v>
      </c>
      <c r="DX342">
        <v>0</v>
      </c>
      <c r="DY342">
        <v>1.0501593649909359E-2</v>
      </c>
      <c r="DZ342">
        <v>6.6891115351980588E-3</v>
      </c>
      <c r="EA342">
        <v>0</v>
      </c>
      <c r="EB342">
        <v>1.4144231653098574E-2</v>
      </c>
      <c r="EC342">
        <v>2.4722417008318752E-2</v>
      </c>
      <c r="ED342">
        <v>2.1279875534026594E-2</v>
      </c>
      <c r="EE342">
        <v>0</v>
      </c>
      <c r="EF342">
        <v>3.4094795290077738E-3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2.7334904618369245E-3</v>
      </c>
      <c r="EM342">
        <v>0</v>
      </c>
      <c r="EN342">
        <v>0</v>
      </c>
      <c r="EO342">
        <v>2.4226132262285347E-2</v>
      </c>
      <c r="EP342">
        <v>1.0069638364740655E-2</v>
      </c>
      <c r="EQ342">
        <v>0</v>
      </c>
      <c r="ER342">
        <v>0</v>
      </c>
      <c r="ES342">
        <v>0</v>
      </c>
      <c r="ET342">
        <v>2.4761671384854089E-2</v>
      </c>
      <c r="EU342">
        <v>1.0816520150241784E-2</v>
      </c>
      <c r="EV342">
        <v>1.5982133321909529E-2</v>
      </c>
      <c r="EW342">
        <v>0</v>
      </c>
      <c r="EX342">
        <v>0</v>
      </c>
      <c r="EY342">
        <v>0</v>
      </c>
      <c r="EZ342">
        <v>0</v>
      </c>
      <c r="FA342">
        <v>4.5407210134939978E-3</v>
      </c>
      <c r="FB342">
        <v>0</v>
      </c>
      <c r="FC342">
        <v>0</v>
      </c>
      <c r="FD342">
        <v>0</v>
      </c>
      <c r="FE342">
        <v>0</v>
      </c>
      <c r="FF342">
        <v>2.462045994189923E-2</v>
      </c>
      <c r="FG342">
        <v>9.0022391647953442E-4</v>
      </c>
      <c r="FH342">
        <v>0</v>
      </c>
      <c r="FI342">
        <v>0</v>
      </c>
      <c r="FJ342">
        <v>2.0413717766736842E-2</v>
      </c>
      <c r="FK342">
        <v>0</v>
      </c>
      <c r="FL342">
        <v>0</v>
      </c>
      <c r="FM342">
        <v>0</v>
      </c>
      <c r="FN342">
        <v>5.248729264618124E-3</v>
      </c>
      <c r="FO342">
        <v>2.5215880870829009E-2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2.7814539444863087E-2</v>
      </c>
      <c r="FY342">
        <v>0</v>
      </c>
      <c r="FZ342">
        <v>2.8006940703140422E-2</v>
      </c>
      <c r="GA342">
        <v>0</v>
      </c>
      <c r="GB342">
        <v>1.0892057556680214E-2</v>
      </c>
    </row>
    <row r="343" spans="1:184">
      <c r="A343" s="1" t="s">
        <v>1005</v>
      </c>
      <c r="B343" s="1" t="s">
        <v>1006</v>
      </c>
      <c r="C343" s="1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1.7007612559196014E-2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4.2269387410793363E-3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1.011608864862425E-2</v>
      </c>
      <c r="AB343">
        <v>0.1030475227479339</v>
      </c>
      <c r="AC343">
        <v>0</v>
      </c>
      <c r="AD343">
        <v>0</v>
      </c>
      <c r="AE343">
        <v>0</v>
      </c>
      <c r="AF343">
        <v>1.3625146382955821E-2</v>
      </c>
      <c r="AG343">
        <v>0</v>
      </c>
      <c r="AH343">
        <v>0</v>
      </c>
      <c r="AI343">
        <v>8.2642273759033318E-3</v>
      </c>
      <c r="AJ343">
        <v>0</v>
      </c>
      <c r="AK343">
        <v>0</v>
      </c>
      <c r="AL343">
        <v>0</v>
      </c>
      <c r="AM343">
        <v>0</v>
      </c>
      <c r="AN343">
        <v>1.952918245978779E-2</v>
      </c>
      <c r="AO343">
        <v>0</v>
      </c>
      <c r="AP343">
        <v>0</v>
      </c>
      <c r="AQ343">
        <v>6.9534915642616879E-2</v>
      </c>
      <c r="AR343">
        <v>3.8623199356763544E-3</v>
      </c>
      <c r="AS343">
        <v>0</v>
      </c>
      <c r="AT343">
        <v>0</v>
      </c>
      <c r="AU343">
        <v>0</v>
      </c>
      <c r="AV343">
        <v>0</v>
      </c>
      <c r="AW343">
        <v>2.3842417991620329E-4</v>
      </c>
      <c r="AX343">
        <v>0</v>
      </c>
      <c r="AY343">
        <v>0</v>
      </c>
      <c r="AZ343">
        <v>0</v>
      </c>
      <c r="BA343">
        <v>1.8034927035826275E-2</v>
      </c>
      <c r="BB343">
        <v>0</v>
      </c>
      <c r="BC343">
        <v>0</v>
      </c>
      <c r="BD343">
        <v>7.3391754435595036E-2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4.3233020426763219E-3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2.9860415745053041E-2</v>
      </c>
      <c r="BU343">
        <v>3.5704423601385364E-2</v>
      </c>
      <c r="BV343">
        <v>0</v>
      </c>
      <c r="BW343">
        <v>2.2603030877181133E-2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2.9419224511721942E-3</v>
      </c>
      <c r="CF343">
        <v>7.9675515075939535E-2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2.4353337453830075E-3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2.3265039866877227E-2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1.6753401659356929E-3</v>
      </c>
      <c r="DE343">
        <v>0</v>
      </c>
      <c r="DF343">
        <v>2.4761896015409086E-2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5.0461758606935954E-3</v>
      </c>
      <c r="DP343">
        <v>0</v>
      </c>
      <c r="DQ343">
        <v>4.6217780444193245E-2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1.9918554272408927E-2</v>
      </c>
      <c r="DY343">
        <v>3.7378192121103591E-3</v>
      </c>
      <c r="DZ343">
        <v>0</v>
      </c>
      <c r="EA343">
        <v>7.7075236480193187E-3</v>
      </c>
      <c r="EB343">
        <v>0</v>
      </c>
      <c r="EC343">
        <v>3.2688860949178521E-2</v>
      </c>
      <c r="ED343">
        <v>2.7173293017808846E-2</v>
      </c>
      <c r="EE343">
        <v>0</v>
      </c>
      <c r="EF343">
        <v>7.2008541846393988E-3</v>
      </c>
      <c r="EG343">
        <v>1.0351427753693394E-3</v>
      </c>
      <c r="EH343">
        <v>0</v>
      </c>
      <c r="EI343">
        <v>0</v>
      </c>
      <c r="EJ343">
        <v>0</v>
      </c>
      <c r="EK343">
        <v>0</v>
      </c>
      <c r="EL343">
        <v>5.3818882801922076E-2</v>
      </c>
      <c r="EM343">
        <v>0</v>
      </c>
      <c r="EN343">
        <v>7.5101925961288847E-3</v>
      </c>
      <c r="EO343">
        <v>0</v>
      </c>
      <c r="EP343">
        <v>0</v>
      </c>
      <c r="EQ343">
        <v>0</v>
      </c>
      <c r="ER343">
        <v>0</v>
      </c>
      <c r="ES343">
        <v>2.802611412722935E-2</v>
      </c>
      <c r="ET343">
        <v>2.7235716794394252E-2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4.501665940955208E-2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1.1362283613306002E-3</v>
      </c>
      <c r="FM343">
        <v>0</v>
      </c>
      <c r="FN343">
        <v>0</v>
      </c>
      <c r="FO343">
        <v>0</v>
      </c>
      <c r="FP343">
        <v>0</v>
      </c>
      <c r="FQ343">
        <v>5.8282995253190327E-2</v>
      </c>
      <c r="FR343">
        <v>0</v>
      </c>
      <c r="FS343">
        <v>2.7077053719771121E-2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3.3044872839936013E-2</v>
      </c>
      <c r="GB343">
        <v>0</v>
      </c>
    </row>
    <row r="344" spans="1:184">
      <c r="A344" s="1" t="s">
        <v>1007</v>
      </c>
      <c r="B344" s="1" t="s">
        <v>1008</v>
      </c>
      <c r="C344" s="1">
        <v>0</v>
      </c>
      <c r="D344">
        <v>4.0624814246546358E-3</v>
      </c>
      <c r="E344">
        <v>8.6063597965117672E-3</v>
      </c>
      <c r="F344">
        <v>5.552224981421989E-5</v>
      </c>
      <c r="G344">
        <v>5.9592517241166829E-3</v>
      </c>
      <c r="H344">
        <v>3.073108622372769E-2</v>
      </c>
      <c r="I344">
        <v>5.4991547684398803E-3</v>
      </c>
      <c r="J344">
        <v>5.5266969612086572E-3</v>
      </c>
      <c r="K344">
        <v>0</v>
      </c>
      <c r="L344">
        <v>0</v>
      </c>
      <c r="M344">
        <v>0</v>
      </c>
      <c r="N344">
        <v>0</v>
      </c>
      <c r="O344">
        <v>1.9747269347832584E-2</v>
      </c>
      <c r="P344">
        <v>0</v>
      </c>
      <c r="Q344">
        <v>2.4731351214778183E-3</v>
      </c>
      <c r="R344">
        <v>1.9644680918292683E-2</v>
      </c>
      <c r="S344">
        <v>0</v>
      </c>
      <c r="T344">
        <v>0</v>
      </c>
      <c r="U344">
        <v>4.1753772043655437E-3</v>
      </c>
      <c r="V344">
        <v>0</v>
      </c>
      <c r="W344">
        <v>0</v>
      </c>
      <c r="X344">
        <v>5.3399191586399617E-3</v>
      </c>
      <c r="Y344">
        <v>0</v>
      </c>
      <c r="Z344">
        <v>0</v>
      </c>
      <c r="AA344">
        <v>9.4081995574369828E-3</v>
      </c>
      <c r="AB344">
        <v>3.0802518701398447E-2</v>
      </c>
      <c r="AC344">
        <v>1.6953062777791211E-2</v>
      </c>
      <c r="AD344">
        <v>0</v>
      </c>
      <c r="AE344">
        <v>5.2877602038870399E-3</v>
      </c>
      <c r="AF344">
        <v>1.5249852466849822E-2</v>
      </c>
      <c r="AG344">
        <v>0</v>
      </c>
      <c r="AH344">
        <v>2.0263625157363155E-3</v>
      </c>
      <c r="AI344">
        <v>1.7752930290201963E-2</v>
      </c>
      <c r="AJ344">
        <v>0</v>
      </c>
      <c r="AK344">
        <v>0</v>
      </c>
      <c r="AL344">
        <v>1.1263739215614178E-2</v>
      </c>
      <c r="AM344">
        <v>0</v>
      </c>
      <c r="AN344">
        <v>1.8232644123794715E-3</v>
      </c>
      <c r="AO344">
        <v>0</v>
      </c>
      <c r="AP344">
        <v>2.6450767851786236E-3</v>
      </c>
      <c r="AQ344">
        <v>5.42074262862323E-3</v>
      </c>
      <c r="AR344">
        <v>1.4330730586676416E-2</v>
      </c>
      <c r="AS344">
        <v>3.1175409050550307E-3</v>
      </c>
      <c r="AT344">
        <v>0</v>
      </c>
      <c r="AU344">
        <v>8.9516615186434872E-3</v>
      </c>
      <c r="AV344">
        <v>0</v>
      </c>
      <c r="AW344">
        <v>1.5100707715497794E-3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1.483207147312228E-2</v>
      </c>
      <c r="BE344">
        <v>0</v>
      </c>
      <c r="BF344">
        <v>7.7081978045151966E-3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1.2214970930526148E-2</v>
      </c>
      <c r="BN344">
        <v>1.4308778690106178E-2</v>
      </c>
      <c r="BO344">
        <v>2.0968275624293996E-2</v>
      </c>
      <c r="BP344">
        <v>0</v>
      </c>
      <c r="BQ344">
        <v>9.7833276478379071E-4</v>
      </c>
      <c r="BR344">
        <v>0</v>
      </c>
      <c r="BS344">
        <v>0</v>
      </c>
      <c r="BT344">
        <v>6.8881997443431099E-3</v>
      </c>
      <c r="BU344">
        <v>9.394763410849237E-3</v>
      </c>
      <c r="BV344">
        <v>3.1347351320172847E-3</v>
      </c>
      <c r="BW344">
        <v>1.6140328810776691E-2</v>
      </c>
      <c r="BX344">
        <v>3.3900367604151899E-3</v>
      </c>
      <c r="BY344">
        <v>1.4665677330230361E-2</v>
      </c>
      <c r="BZ344">
        <v>0</v>
      </c>
      <c r="CA344">
        <v>1.1816727154603697E-2</v>
      </c>
      <c r="CB344">
        <v>0</v>
      </c>
      <c r="CC344">
        <v>6.4256318235604952E-3</v>
      </c>
      <c r="CD344">
        <v>5.8794016715426889E-3</v>
      </c>
      <c r="CE344">
        <v>1.5854991171815616E-2</v>
      </c>
      <c r="CF344">
        <v>0</v>
      </c>
      <c r="CG344">
        <v>0</v>
      </c>
      <c r="CH344">
        <v>7.5745481265398111E-3</v>
      </c>
      <c r="CI344">
        <v>5.0113730029904529E-3</v>
      </c>
      <c r="CJ344">
        <v>2.9780099522120737E-3</v>
      </c>
      <c r="CK344">
        <v>0</v>
      </c>
      <c r="CL344">
        <v>0</v>
      </c>
      <c r="CM344">
        <v>3.5343213626525239E-3</v>
      </c>
      <c r="CN344">
        <v>0</v>
      </c>
      <c r="CO344">
        <v>2.4332691212388249E-2</v>
      </c>
      <c r="CP344">
        <v>0</v>
      </c>
      <c r="CQ344">
        <v>0</v>
      </c>
      <c r="CR344">
        <v>1.8875241986688737E-3</v>
      </c>
      <c r="CS344">
        <v>0</v>
      </c>
      <c r="CT344">
        <v>1.19646812464844E-2</v>
      </c>
      <c r="CU344">
        <v>0</v>
      </c>
      <c r="CV344">
        <v>0</v>
      </c>
      <c r="CW344">
        <v>5.4867264102844149E-3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8.2390240495130093E-3</v>
      </c>
      <c r="DE344">
        <v>2.9339325503056624E-3</v>
      </c>
      <c r="DF344">
        <v>7.1348400639780754E-3</v>
      </c>
      <c r="DG344">
        <v>9.2156869066628098E-3</v>
      </c>
      <c r="DH344">
        <v>1.6065825546862769E-2</v>
      </c>
      <c r="DI344">
        <v>2.0533217630460614E-2</v>
      </c>
      <c r="DJ344">
        <v>0</v>
      </c>
      <c r="DK344">
        <v>0</v>
      </c>
      <c r="DL344">
        <v>6.7933648783044167E-3</v>
      </c>
      <c r="DM344">
        <v>0</v>
      </c>
      <c r="DN344">
        <v>0</v>
      </c>
      <c r="DO344">
        <v>0</v>
      </c>
      <c r="DP344">
        <v>3.9774764412952041E-3</v>
      </c>
      <c r="DQ344">
        <v>3.0815555165053725E-3</v>
      </c>
      <c r="DR344">
        <v>0</v>
      </c>
      <c r="DS344">
        <v>0</v>
      </c>
      <c r="DT344">
        <v>4.6266440900615911E-3</v>
      </c>
      <c r="DU344">
        <v>0</v>
      </c>
      <c r="DV344">
        <v>4.145911829526912E-3</v>
      </c>
      <c r="DW344">
        <v>4.352198166510092E-3</v>
      </c>
      <c r="DX344">
        <v>7.7436741372386517E-3</v>
      </c>
      <c r="DY344">
        <v>1.2506123300910457E-2</v>
      </c>
      <c r="DZ344">
        <v>8.6421771626703347E-3</v>
      </c>
      <c r="EA344">
        <v>2.7847508578522879E-2</v>
      </c>
      <c r="EB344">
        <v>1.0758410328476822E-3</v>
      </c>
      <c r="EC344">
        <v>4.3585518567911402E-3</v>
      </c>
      <c r="ED344">
        <v>1.4156440277696164E-2</v>
      </c>
      <c r="EE344">
        <v>0</v>
      </c>
      <c r="EF344">
        <v>2.1070483893437984E-2</v>
      </c>
      <c r="EG344">
        <v>1.0010813868675392E-2</v>
      </c>
      <c r="EH344">
        <v>5.7986651913487074E-3</v>
      </c>
      <c r="EI344">
        <v>5.8458057267659277E-3</v>
      </c>
      <c r="EJ344">
        <v>3.9778439592402966E-2</v>
      </c>
      <c r="EK344">
        <v>0</v>
      </c>
      <c r="EL344">
        <v>0</v>
      </c>
      <c r="EM344">
        <v>0</v>
      </c>
      <c r="EN344">
        <v>0</v>
      </c>
      <c r="EO344">
        <v>1.3161337872349512E-2</v>
      </c>
      <c r="EP344">
        <v>5.0471047090471996E-3</v>
      </c>
      <c r="EQ344">
        <v>0</v>
      </c>
      <c r="ER344">
        <v>0</v>
      </c>
      <c r="ES344">
        <v>8.894247550557989E-3</v>
      </c>
      <c r="ET344">
        <v>0</v>
      </c>
      <c r="EU344">
        <v>9.1386646562002585E-3</v>
      </c>
      <c r="EV344">
        <v>1.8957339234803403E-2</v>
      </c>
      <c r="EW344">
        <v>0</v>
      </c>
      <c r="EX344">
        <v>6.1922127217837776E-3</v>
      </c>
      <c r="EY344">
        <v>6.9655318375167969E-3</v>
      </c>
      <c r="EZ344">
        <v>0</v>
      </c>
      <c r="FA344">
        <v>2.147902057705189E-2</v>
      </c>
      <c r="FB344">
        <v>2.078327313577719E-2</v>
      </c>
      <c r="FC344">
        <v>0</v>
      </c>
      <c r="FD344">
        <v>0</v>
      </c>
      <c r="FE344">
        <v>3.0094055914086888E-2</v>
      </c>
      <c r="FF344">
        <v>4.7802121256977298E-3</v>
      </c>
      <c r="FG344">
        <v>1.4999823882859859E-2</v>
      </c>
      <c r="FH344">
        <v>0</v>
      </c>
      <c r="FI344">
        <v>3.7701812317096246E-3</v>
      </c>
      <c r="FJ344">
        <v>8.325409715981065E-3</v>
      </c>
      <c r="FK344">
        <v>0</v>
      </c>
      <c r="FL344">
        <v>0</v>
      </c>
      <c r="FM344">
        <v>0</v>
      </c>
      <c r="FN344">
        <v>0</v>
      </c>
      <c r="FO344">
        <v>1.2101045673074162E-2</v>
      </c>
      <c r="FP344">
        <v>0</v>
      </c>
      <c r="FQ344">
        <v>4.0500792761456444E-3</v>
      </c>
      <c r="FR344">
        <v>0</v>
      </c>
      <c r="FS344">
        <v>1.5006701556741364E-2</v>
      </c>
      <c r="FT344">
        <v>0</v>
      </c>
      <c r="FU344">
        <v>3.5463490196301947E-2</v>
      </c>
      <c r="FV344">
        <v>0</v>
      </c>
      <c r="FW344">
        <v>0</v>
      </c>
      <c r="FX344">
        <v>1.4062332003019649E-2</v>
      </c>
      <c r="FY344">
        <v>1.005827026484574E-2</v>
      </c>
      <c r="FZ344">
        <v>0</v>
      </c>
      <c r="GA344">
        <v>1.0000195293269263E-3</v>
      </c>
      <c r="GB344">
        <v>0</v>
      </c>
    </row>
    <row r="345" spans="1:184">
      <c r="A345" s="1" t="s">
        <v>1009</v>
      </c>
      <c r="B345" s="1" t="s">
        <v>1010</v>
      </c>
      <c r="C345" s="1">
        <v>8.5440094332447144E-4</v>
      </c>
      <c r="D345">
        <v>4.0586329574906878E-3</v>
      </c>
      <c r="E345">
        <v>0</v>
      </c>
      <c r="F345">
        <v>0</v>
      </c>
      <c r="G345">
        <v>2.1017164271078383E-2</v>
      </c>
      <c r="H345">
        <v>2.0664778139432027E-2</v>
      </c>
      <c r="I345">
        <v>5.6707032766872816E-3</v>
      </c>
      <c r="J345">
        <v>4.5997985871508986E-3</v>
      </c>
      <c r="K345">
        <v>6.1315026770508499E-3</v>
      </c>
      <c r="L345">
        <v>0</v>
      </c>
      <c r="M345">
        <v>0</v>
      </c>
      <c r="N345">
        <v>1.2918174871921279E-2</v>
      </c>
      <c r="O345">
        <v>0</v>
      </c>
      <c r="P345">
        <v>5.6727410941471001E-3</v>
      </c>
      <c r="Q345">
        <v>9.3490650487289672E-3</v>
      </c>
      <c r="R345">
        <v>4.6020237715423597E-3</v>
      </c>
      <c r="S345">
        <v>0</v>
      </c>
      <c r="T345">
        <v>9.0541070388818687E-3</v>
      </c>
      <c r="U345">
        <v>4.5923654658160127E-3</v>
      </c>
      <c r="V345">
        <v>7.3710076050495631E-3</v>
      </c>
      <c r="W345">
        <v>4.5674325565633672E-3</v>
      </c>
      <c r="X345">
        <v>3.8391177857484619E-3</v>
      </c>
      <c r="Y345">
        <v>1.679190228359193E-3</v>
      </c>
      <c r="Z345">
        <v>0</v>
      </c>
      <c r="AA345">
        <v>4.4677411862597263E-3</v>
      </c>
      <c r="AB345">
        <v>0</v>
      </c>
      <c r="AC345">
        <v>1.808279754675636E-2</v>
      </c>
      <c r="AD345">
        <v>8.6684983100149477E-4</v>
      </c>
      <c r="AE345">
        <v>1.1397774637955223E-2</v>
      </c>
      <c r="AF345">
        <v>5.7492683895170611E-3</v>
      </c>
      <c r="AG345">
        <v>2.5499705942789901E-3</v>
      </c>
      <c r="AH345">
        <v>9.6227372884449456E-4</v>
      </c>
      <c r="AI345">
        <v>4.9780893082065599E-3</v>
      </c>
      <c r="AJ345">
        <v>0</v>
      </c>
      <c r="AK345">
        <v>0</v>
      </c>
      <c r="AL345">
        <v>9.5594990719812308E-3</v>
      </c>
      <c r="AM345">
        <v>2.2049103183707053E-3</v>
      </c>
      <c r="AN345">
        <v>6.1342581453097738E-3</v>
      </c>
      <c r="AO345">
        <v>3.8722096679971486E-3</v>
      </c>
      <c r="AP345">
        <v>7.4331228470679422E-3</v>
      </c>
      <c r="AQ345">
        <v>0</v>
      </c>
      <c r="AR345">
        <v>2.7972533424734376E-3</v>
      </c>
      <c r="AS345">
        <v>7.1871453442091003E-3</v>
      </c>
      <c r="AT345">
        <v>8.6760706021311359E-3</v>
      </c>
      <c r="AU345">
        <v>0</v>
      </c>
      <c r="AV345">
        <v>0</v>
      </c>
      <c r="AW345">
        <v>2.175441480267379E-3</v>
      </c>
      <c r="AX345">
        <v>4.7329848981868781E-3</v>
      </c>
      <c r="AY345">
        <v>1.013988317098174E-2</v>
      </c>
      <c r="AZ345">
        <v>8.6946317794085026E-3</v>
      </c>
      <c r="BA345">
        <v>9.9881398312885797E-3</v>
      </c>
      <c r="BB345">
        <v>0</v>
      </c>
      <c r="BC345">
        <v>0</v>
      </c>
      <c r="BD345">
        <v>0</v>
      </c>
      <c r="BE345">
        <v>0</v>
      </c>
      <c r="BF345">
        <v>9.5582297937884652E-3</v>
      </c>
      <c r="BG345">
        <v>0</v>
      </c>
      <c r="BH345">
        <v>0</v>
      </c>
      <c r="BI345">
        <v>1.523716669090376E-3</v>
      </c>
      <c r="BJ345">
        <v>0</v>
      </c>
      <c r="BK345">
        <v>8.5409174783255808E-3</v>
      </c>
      <c r="BL345">
        <v>5.6874656788885748E-3</v>
      </c>
      <c r="BM345">
        <v>2.4205728098765731E-3</v>
      </c>
      <c r="BN345">
        <v>6.7949153808423632E-3</v>
      </c>
      <c r="BO345">
        <v>1.5175733516430616E-2</v>
      </c>
      <c r="BP345">
        <v>1.2548346718688672E-3</v>
      </c>
      <c r="BQ345">
        <v>7.8171374830269154E-3</v>
      </c>
      <c r="BR345">
        <v>0</v>
      </c>
      <c r="BS345">
        <v>8.1562400452425145E-4</v>
      </c>
      <c r="BT345">
        <v>3.2710502694066139E-3</v>
      </c>
      <c r="BU345">
        <v>0</v>
      </c>
      <c r="BV345">
        <v>1.8615691975252492E-3</v>
      </c>
      <c r="BW345">
        <v>1.2652937770519158E-2</v>
      </c>
      <c r="BX345">
        <v>0</v>
      </c>
      <c r="BY345">
        <v>1.7041284559758452E-2</v>
      </c>
      <c r="BZ345">
        <v>1.3018008354605509E-2</v>
      </c>
      <c r="CA345">
        <v>6.7958621196476466E-3</v>
      </c>
      <c r="CB345">
        <v>6.4571500891757857E-3</v>
      </c>
      <c r="CC345">
        <v>9.8788146101841325E-4</v>
      </c>
      <c r="CD345">
        <v>1.788274978740971E-2</v>
      </c>
      <c r="CE345">
        <v>5.1152429992090593E-5</v>
      </c>
      <c r="CF345">
        <v>4.0465868336712636E-3</v>
      </c>
      <c r="CG345">
        <v>3.6232402229672281E-4</v>
      </c>
      <c r="CH345">
        <v>7.0891450483302424E-3</v>
      </c>
      <c r="CI345">
        <v>2.6727460217231239E-3</v>
      </c>
      <c r="CJ345">
        <v>7.9146268624263969E-3</v>
      </c>
      <c r="CK345">
        <v>6.5987477582168958E-3</v>
      </c>
      <c r="CL345">
        <v>5.617926422548227E-3</v>
      </c>
      <c r="CM345">
        <v>4.2564891203387446E-3</v>
      </c>
      <c r="CN345">
        <v>0</v>
      </c>
      <c r="CO345">
        <v>3.9565846184041005E-3</v>
      </c>
      <c r="CP345">
        <v>2.7411118443262622E-3</v>
      </c>
      <c r="CQ345">
        <v>2.0934081701324755E-3</v>
      </c>
      <c r="CR345">
        <v>6.550314795157346E-3</v>
      </c>
      <c r="CS345">
        <v>0</v>
      </c>
      <c r="CT345">
        <v>5.6817565208991117E-3</v>
      </c>
      <c r="CU345">
        <v>0</v>
      </c>
      <c r="CV345">
        <v>1.8438007970333613E-4</v>
      </c>
      <c r="CW345">
        <v>1.0746942572021117E-2</v>
      </c>
      <c r="CX345">
        <v>1.5953478083041039E-2</v>
      </c>
      <c r="CY345">
        <v>1.0462561705629659E-2</v>
      </c>
      <c r="CZ345">
        <v>0</v>
      </c>
      <c r="DA345">
        <v>1.9802277440859428E-3</v>
      </c>
      <c r="DB345">
        <v>0</v>
      </c>
      <c r="DC345">
        <v>1.3233310827051613E-2</v>
      </c>
      <c r="DD345">
        <v>3.9125261805800322E-3</v>
      </c>
      <c r="DE345">
        <v>0</v>
      </c>
      <c r="DF345">
        <v>6.3463811866409457E-3</v>
      </c>
      <c r="DG345">
        <v>4.7464835000133953E-4</v>
      </c>
      <c r="DH345">
        <v>1.1868886064816373E-2</v>
      </c>
      <c r="DI345">
        <v>7.3597076614857204E-3</v>
      </c>
      <c r="DJ345">
        <v>0</v>
      </c>
      <c r="DK345">
        <v>1.4954417844332777E-2</v>
      </c>
      <c r="DL345">
        <v>1.4023015032160083E-2</v>
      </c>
      <c r="DM345">
        <v>0</v>
      </c>
      <c r="DN345">
        <v>4.1280984988252669E-3</v>
      </c>
      <c r="DO345">
        <v>5.9911534020562181E-3</v>
      </c>
      <c r="DP345">
        <v>0</v>
      </c>
      <c r="DQ345">
        <v>0</v>
      </c>
      <c r="DR345">
        <v>0</v>
      </c>
      <c r="DS345">
        <v>0</v>
      </c>
      <c r="DT345">
        <v>2.3774878081411076E-3</v>
      </c>
      <c r="DU345">
        <v>1.0875109405371612E-2</v>
      </c>
      <c r="DV345">
        <v>8.1881788344605345E-3</v>
      </c>
      <c r="DW345">
        <v>8.0012835647651701E-3</v>
      </c>
      <c r="DX345">
        <v>5.8906404490951681E-3</v>
      </c>
      <c r="DY345">
        <v>5.9388751068479174E-3</v>
      </c>
      <c r="DZ345">
        <v>1.1123560784501788E-3</v>
      </c>
      <c r="EA345">
        <v>1.3641894133260939E-2</v>
      </c>
      <c r="EB345">
        <v>5.515006541056541E-3</v>
      </c>
      <c r="EC345">
        <v>0</v>
      </c>
      <c r="ED345">
        <v>5.0166408910738711E-3</v>
      </c>
      <c r="EE345">
        <v>3.9678852736501537E-3</v>
      </c>
      <c r="EF345">
        <v>6.7734750362081026E-3</v>
      </c>
      <c r="EG345">
        <v>4.7539090934467249E-3</v>
      </c>
      <c r="EH345">
        <v>1.4147739859048495E-2</v>
      </c>
      <c r="EI345">
        <v>4.556361842633954E-3</v>
      </c>
      <c r="EJ345">
        <v>1.3623763681145895E-2</v>
      </c>
      <c r="EK345">
        <v>0</v>
      </c>
      <c r="EL345">
        <v>5.9040235058629266E-3</v>
      </c>
      <c r="EM345">
        <v>1.9329172831926158E-3</v>
      </c>
      <c r="EN345">
        <v>4.9521479106414247E-3</v>
      </c>
      <c r="EO345">
        <v>0</v>
      </c>
      <c r="EP345">
        <v>5.5832508558680514E-3</v>
      </c>
      <c r="EQ345">
        <v>0</v>
      </c>
      <c r="ER345">
        <v>0</v>
      </c>
      <c r="ES345">
        <v>8.553317182806287E-3</v>
      </c>
      <c r="ET345">
        <v>0</v>
      </c>
      <c r="EU345">
        <v>9.2910108232026264E-3</v>
      </c>
      <c r="EV345">
        <v>9.4642091604945217E-3</v>
      </c>
      <c r="EW345">
        <v>4.6345881417524332E-4</v>
      </c>
      <c r="EX345">
        <v>9.8069748773643673E-4</v>
      </c>
      <c r="EY345">
        <v>1.8392371305533225E-2</v>
      </c>
      <c r="EZ345">
        <v>0</v>
      </c>
      <c r="FA345">
        <v>1.7038863822105975E-2</v>
      </c>
      <c r="FB345">
        <v>8.8953289330539372E-3</v>
      </c>
      <c r="FC345">
        <v>1.0204132759522295E-2</v>
      </c>
      <c r="FD345">
        <v>3.8806833678339927E-3</v>
      </c>
      <c r="FE345">
        <v>2.09795655824969E-2</v>
      </c>
      <c r="FF345">
        <v>8.1811434144586897E-3</v>
      </c>
      <c r="FG345">
        <v>1.8685146051548137E-2</v>
      </c>
      <c r="FH345">
        <v>0</v>
      </c>
      <c r="FI345">
        <v>6.5993905991730542E-3</v>
      </c>
      <c r="FJ345">
        <v>3.9535487798165398E-3</v>
      </c>
      <c r="FK345">
        <v>6.4379193585261613E-3</v>
      </c>
      <c r="FL345">
        <v>0</v>
      </c>
      <c r="FM345">
        <v>0</v>
      </c>
      <c r="FN345">
        <v>8.6311946521518638E-3</v>
      </c>
      <c r="FO345">
        <v>9.8319761265122808E-3</v>
      </c>
      <c r="FP345">
        <v>1.8931524565648295E-3</v>
      </c>
      <c r="FQ345">
        <v>6.1991219557457353E-3</v>
      </c>
      <c r="FR345">
        <v>2.8753257252686938E-3</v>
      </c>
      <c r="FS345">
        <v>7.1263431654107348E-3</v>
      </c>
      <c r="FT345">
        <v>1.7951803903454289E-2</v>
      </c>
      <c r="FU345">
        <v>2.061709635113412E-2</v>
      </c>
      <c r="FV345">
        <v>8.012792372833831E-3</v>
      </c>
      <c r="FW345">
        <v>0</v>
      </c>
      <c r="FX345">
        <v>1.5580839257087654E-2</v>
      </c>
      <c r="FY345">
        <v>1.367961771870789E-2</v>
      </c>
      <c r="FZ345">
        <v>8.691244290273209E-3</v>
      </c>
      <c r="GA345">
        <v>1.1592430981416737E-2</v>
      </c>
      <c r="GB345">
        <v>2.4605076086436036E-3</v>
      </c>
    </row>
    <row r="346" spans="1:184">
      <c r="A346" s="1" t="s">
        <v>1011</v>
      </c>
      <c r="B346" s="1" t="s">
        <v>1012</v>
      </c>
      <c r="C346" s="1">
        <v>0</v>
      </c>
      <c r="D346">
        <v>8.1958657697293463E-3</v>
      </c>
      <c r="E346">
        <v>0</v>
      </c>
      <c r="F346">
        <v>0</v>
      </c>
      <c r="G346">
        <v>0</v>
      </c>
      <c r="H346">
        <v>0</v>
      </c>
      <c r="I346">
        <v>1.0131550703584064E-2</v>
      </c>
      <c r="J346">
        <v>1.4330567306171933E-3</v>
      </c>
      <c r="K346">
        <v>0</v>
      </c>
      <c r="L346">
        <v>0</v>
      </c>
      <c r="M346">
        <v>0</v>
      </c>
      <c r="N346">
        <v>0</v>
      </c>
      <c r="O346">
        <v>4.0216429712302021E-2</v>
      </c>
      <c r="P346">
        <v>0</v>
      </c>
      <c r="Q346">
        <v>0</v>
      </c>
      <c r="R346">
        <v>4.1341255691127676E-2</v>
      </c>
      <c r="S346">
        <v>0</v>
      </c>
      <c r="T346">
        <v>0</v>
      </c>
      <c r="U346">
        <v>8.423627711202886E-3</v>
      </c>
      <c r="V346">
        <v>0</v>
      </c>
      <c r="W346">
        <v>0</v>
      </c>
      <c r="X346">
        <v>2.1421002670542907E-2</v>
      </c>
      <c r="Y346">
        <v>0</v>
      </c>
      <c r="Z346">
        <v>0</v>
      </c>
      <c r="AA346">
        <v>0</v>
      </c>
      <c r="AB346">
        <v>6.8848093957716863E-2</v>
      </c>
      <c r="AC346">
        <v>0</v>
      </c>
      <c r="AD346">
        <v>0</v>
      </c>
      <c r="AE346">
        <v>0</v>
      </c>
      <c r="AF346">
        <v>3.0765862230890693E-2</v>
      </c>
      <c r="AG346">
        <v>1.0833209326872839E-2</v>
      </c>
      <c r="AH346">
        <v>0</v>
      </c>
      <c r="AI346">
        <v>3.8636273041555924E-2</v>
      </c>
      <c r="AJ346">
        <v>0</v>
      </c>
      <c r="AK346">
        <v>0</v>
      </c>
      <c r="AL346">
        <v>3.5549559481840014E-2</v>
      </c>
      <c r="AM346">
        <v>0</v>
      </c>
      <c r="AN346">
        <v>0</v>
      </c>
      <c r="AO346">
        <v>0</v>
      </c>
      <c r="AP346">
        <v>4.7483059930749603E-2</v>
      </c>
      <c r="AQ346">
        <v>0</v>
      </c>
      <c r="AR346">
        <v>2.8911576938604612E-2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6.4180460043182064E-2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4.5895414405436381E-2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1.4569217269544981E-2</v>
      </c>
      <c r="BT346">
        <v>0</v>
      </c>
      <c r="BU346">
        <v>0</v>
      </c>
      <c r="BV346">
        <v>5.531957703971805E-3</v>
      </c>
      <c r="BW346">
        <v>1.4808168405078942E-3</v>
      </c>
      <c r="BX346">
        <v>0</v>
      </c>
      <c r="BY346">
        <v>0</v>
      </c>
      <c r="BZ346">
        <v>0</v>
      </c>
      <c r="CA346">
        <v>1.8388772099916285E-2</v>
      </c>
      <c r="CB346">
        <v>0</v>
      </c>
      <c r="CC346">
        <v>0</v>
      </c>
      <c r="CD346">
        <v>2.5699598177501334E-3</v>
      </c>
      <c r="CE346">
        <v>2.6552463953409863E-2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5.0766780550013857E-3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1.098670511943778E-2</v>
      </c>
      <c r="DA346">
        <v>0</v>
      </c>
      <c r="DB346">
        <v>0</v>
      </c>
      <c r="DC346">
        <v>1.8281588040644059E-2</v>
      </c>
      <c r="DD346">
        <v>1.6621844662125716E-2</v>
      </c>
      <c r="DE346">
        <v>0</v>
      </c>
      <c r="DF346">
        <v>0</v>
      </c>
      <c r="DG346">
        <v>1.3216301770354563E-2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2.3240299719523946E-2</v>
      </c>
      <c r="DQ346">
        <v>0</v>
      </c>
      <c r="DR346">
        <v>0</v>
      </c>
      <c r="DS346">
        <v>0</v>
      </c>
      <c r="DT346">
        <v>0</v>
      </c>
      <c r="DU346">
        <v>1.1392688141251186E-2</v>
      </c>
      <c r="DV346">
        <v>0</v>
      </c>
      <c r="DW346">
        <v>0</v>
      </c>
      <c r="DX346">
        <v>0</v>
      </c>
      <c r="DY346">
        <v>2.5230517302035495E-2</v>
      </c>
      <c r="DZ346">
        <v>0</v>
      </c>
      <c r="EA346">
        <v>2.3792373045903318E-2</v>
      </c>
      <c r="EB346">
        <v>1.3225299777080651E-2</v>
      </c>
      <c r="EC346">
        <v>1.287688765570281E-2</v>
      </c>
      <c r="ED346">
        <v>4.1939817691535951E-2</v>
      </c>
      <c r="EE346">
        <v>0</v>
      </c>
      <c r="EF346">
        <v>1.5766457634976035E-2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1.6337387935633843E-2</v>
      </c>
      <c r="EO346">
        <v>2.2159516829157667E-2</v>
      </c>
      <c r="EP346">
        <v>1.0182297073428794E-2</v>
      </c>
      <c r="EQ346">
        <v>0</v>
      </c>
      <c r="ER346">
        <v>0</v>
      </c>
      <c r="ES346">
        <v>0</v>
      </c>
      <c r="ET346">
        <v>0</v>
      </c>
      <c r="EU346">
        <v>2.8564689520691081E-2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3.6168200151223849E-3</v>
      </c>
      <c r="FG346">
        <v>0</v>
      </c>
      <c r="FH346">
        <v>0</v>
      </c>
      <c r="FI346">
        <v>0</v>
      </c>
      <c r="FJ346">
        <v>4.5314416663336396E-2</v>
      </c>
      <c r="FK346">
        <v>7.2098806656663746E-3</v>
      </c>
      <c r="FL346">
        <v>0</v>
      </c>
      <c r="FM346">
        <v>0</v>
      </c>
      <c r="FN346">
        <v>0</v>
      </c>
      <c r="FO346">
        <v>4.7250850841706327E-2</v>
      </c>
      <c r="FP346">
        <v>1.4536832567130488E-2</v>
      </c>
      <c r="FQ346">
        <v>0</v>
      </c>
      <c r="FR346">
        <v>0</v>
      </c>
      <c r="FS346">
        <v>0</v>
      </c>
      <c r="FT346">
        <v>0</v>
      </c>
      <c r="FU346">
        <v>1.8203632414976283E-3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s="1" t="s">
        <v>1013</v>
      </c>
      <c r="B347" s="1" t="s">
        <v>1014</v>
      </c>
      <c r="C347" s="1">
        <v>0</v>
      </c>
      <c r="D347">
        <v>0</v>
      </c>
      <c r="E347">
        <v>0</v>
      </c>
      <c r="F347">
        <v>0</v>
      </c>
      <c r="G347">
        <v>0</v>
      </c>
      <c r="H347">
        <v>1.0590257100047174E-2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3.6921359499127115E-2</v>
      </c>
      <c r="P347">
        <v>0</v>
      </c>
      <c r="Q347">
        <v>0</v>
      </c>
      <c r="R347">
        <v>7.777595351501658E-2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1.2810641850884248E-2</v>
      </c>
      <c r="Y347">
        <v>0</v>
      </c>
      <c r="Z347">
        <v>0</v>
      </c>
      <c r="AA347">
        <v>0</v>
      </c>
      <c r="AB347">
        <v>6.2729185076151536E-2</v>
      </c>
      <c r="AC347">
        <v>0</v>
      </c>
      <c r="AD347">
        <v>0</v>
      </c>
      <c r="AE347">
        <v>0</v>
      </c>
      <c r="AF347">
        <v>4.9897154420734155E-2</v>
      </c>
      <c r="AG347">
        <v>0</v>
      </c>
      <c r="AH347">
        <v>0</v>
      </c>
      <c r="AI347">
        <v>0.10522765500857324</v>
      </c>
      <c r="AJ347">
        <v>0</v>
      </c>
      <c r="AK347">
        <v>0</v>
      </c>
      <c r="AL347">
        <v>3.1103521016111541E-2</v>
      </c>
      <c r="AM347">
        <v>0</v>
      </c>
      <c r="AN347">
        <v>0</v>
      </c>
      <c r="AO347">
        <v>0</v>
      </c>
      <c r="AP347">
        <v>8.5636377955320957E-3</v>
      </c>
      <c r="AQ347">
        <v>0</v>
      </c>
      <c r="AR347">
        <v>2.912828798343934E-2</v>
      </c>
      <c r="AS347">
        <v>1.4937387118707847E-2</v>
      </c>
      <c r="AT347">
        <v>0</v>
      </c>
      <c r="AU347">
        <v>0</v>
      </c>
      <c r="AV347">
        <v>0</v>
      </c>
      <c r="AW347">
        <v>4.6388512118211355E-3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4.8881587655866157E-2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3.0634660769619858E-2</v>
      </c>
      <c r="BN347">
        <v>0</v>
      </c>
      <c r="BO347">
        <v>1.5663532441568195E-3</v>
      </c>
      <c r="BP347">
        <v>0</v>
      </c>
      <c r="BQ347">
        <v>0</v>
      </c>
      <c r="BR347">
        <v>0</v>
      </c>
      <c r="BS347">
        <v>0</v>
      </c>
      <c r="BT347">
        <v>1.8395264847943061E-2</v>
      </c>
      <c r="BU347">
        <v>0</v>
      </c>
      <c r="BV347">
        <v>0</v>
      </c>
      <c r="BW347">
        <v>0</v>
      </c>
      <c r="BX347">
        <v>1.9474865485558108E-3</v>
      </c>
      <c r="BY347">
        <v>0</v>
      </c>
      <c r="BZ347">
        <v>0</v>
      </c>
      <c r="CA347">
        <v>1.0162010644630366E-2</v>
      </c>
      <c r="CB347">
        <v>0</v>
      </c>
      <c r="CC347">
        <v>4.8613544284547743E-3</v>
      </c>
      <c r="CD347">
        <v>0</v>
      </c>
      <c r="CE347">
        <v>3.3660516060844789E-2</v>
      </c>
      <c r="CF347">
        <v>0</v>
      </c>
      <c r="CG347">
        <v>5.2134472223892862E-3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2.4089418044553762E-4</v>
      </c>
      <c r="DA347">
        <v>0</v>
      </c>
      <c r="DB347">
        <v>0</v>
      </c>
      <c r="DC347">
        <v>4.4157854738425678E-2</v>
      </c>
      <c r="DD347">
        <v>7.2843082416790212E-3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2.3333360668147066E-2</v>
      </c>
      <c r="DQ347">
        <v>6.9049649092378547E-3</v>
      </c>
      <c r="DR347">
        <v>0</v>
      </c>
      <c r="DS347">
        <v>0</v>
      </c>
      <c r="DT347">
        <v>1.0777627499493837E-4</v>
      </c>
      <c r="DU347">
        <v>0</v>
      </c>
      <c r="DV347">
        <v>0</v>
      </c>
      <c r="DW347">
        <v>0</v>
      </c>
      <c r="DX347">
        <v>0</v>
      </c>
      <c r="DY347">
        <v>3.1651456860664604E-2</v>
      </c>
      <c r="DZ347">
        <v>0</v>
      </c>
      <c r="EA347">
        <v>1.9384649928263945E-2</v>
      </c>
      <c r="EB347">
        <v>0</v>
      </c>
      <c r="EC347">
        <v>4.6199009497230652E-2</v>
      </c>
      <c r="ED347">
        <v>3.8634026779477998E-2</v>
      </c>
      <c r="EE347">
        <v>0</v>
      </c>
      <c r="EF347">
        <v>3.2253001079714107E-2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2.7128913381459178E-2</v>
      </c>
      <c r="EP347">
        <v>0</v>
      </c>
      <c r="EQ347">
        <v>0</v>
      </c>
      <c r="ER347">
        <v>0</v>
      </c>
      <c r="ES347">
        <v>0</v>
      </c>
      <c r="ET347">
        <v>5.6624532096999402E-3</v>
      </c>
      <c r="EU347">
        <v>2.7535382234705509E-2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4.4624234662398302E-2</v>
      </c>
      <c r="FK347">
        <v>0</v>
      </c>
      <c r="FL347">
        <v>0</v>
      </c>
      <c r="FM347">
        <v>0</v>
      </c>
      <c r="FN347">
        <v>0</v>
      </c>
      <c r="FO347">
        <v>1.9175373822741898E-2</v>
      </c>
      <c r="FP347">
        <v>0</v>
      </c>
      <c r="FQ347">
        <v>2.607576651210711E-2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s="1" t="s">
        <v>1015</v>
      </c>
      <c r="B348" s="1" t="s">
        <v>1016</v>
      </c>
      <c r="C348" s="1">
        <v>9.5274383433575232E-4</v>
      </c>
      <c r="D348">
        <v>6.9003437152696549E-3</v>
      </c>
      <c r="E348">
        <v>4.557381783033717E-3</v>
      </c>
      <c r="F348">
        <v>0</v>
      </c>
      <c r="G348">
        <v>0</v>
      </c>
      <c r="H348">
        <v>0</v>
      </c>
      <c r="I348">
        <v>1.2893527080037468E-2</v>
      </c>
      <c r="J348">
        <v>1.1621277764832069E-2</v>
      </c>
      <c r="K348">
        <v>1.0886252267418727E-2</v>
      </c>
      <c r="L348">
        <v>0</v>
      </c>
      <c r="M348">
        <v>5.9551647995469744E-3</v>
      </c>
      <c r="N348">
        <v>1.4405077096713844E-2</v>
      </c>
      <c r="O348">
        <v>2.3375018220347238E-3</v>
      </c>
      <c r="P348">
        <v>6.3256825070933899E-3</v>
      </c>
      <c r="Q348">
        <v>0</v>
      </c>
      <c r="R348">
        <v>9.3932638170333982E-3</v>
      </c>
      <c r="S348">
        <v>0</v>
      </c>
      <c r="T348">
        <v>8.875059069899811E-3</v>
      </c>
      <c r="U348">
        <v>6.4640028302449101E-3</v>
      </c>
      <c r="V348">
        <v>2.5700940695319069E-3</v>
      </c>
      <c r="W348">
        <v>5.0931512201731598E-3</v>
      </c>
      <c r="X348">
        <v>5.6225362016795568E-3</v>
      </c>
      <c r="Y348">
        <v>0</v>
      </c>
      <c r="Z348">
        <v>5.2339381292424826E-3</v>
      </c>
      <c r="AA348">
        <v>4.9819852165125045E-3</v>
      </c>
      <c r="AB348">
        <v>1.7568224958694978E-2</v>
      </c>
      <c r="AC348">
        <v>1.2605446391663498E-2</v>
      </c>
      <c r="AD348">
        <v>0</v>
      </c>
      <c r="AE348">
        <v>9.2279200346016971E-3</v>
      </c>
      <c r="AF348">
        <v>9.7396892785731447E-3</v>
      </c>
      <c r="AG348">
        <v>6.3085302456338602E-3</v>
      </c>
      <c r="AH348">
        <v>1.0730329469588347E-3</v>
      </c>
      <c r="AI348">
        <v>1.4879314739543782E-2</v>
      </c>
      <c r="AJ348">
        <v>0</v>
      </c>
      <c r="AK348">
        <v>0</v>
      </c>
      <c r="AL348">
        <v>1.5355063647492033E-2</v>
      </c>
      <c r="AM348">
        <v>8.6700540429176399E-3</v>
      </c>
      <c r="AN348">
        <v>9.6548508487870983E-4</v>
      </c>
      <c r="AO348">
        <v>6.4541921585051178E-4</v>
      </c>
      <c r="AP348">
        <v>1.5802893023890745E-2</v>
      </c>
      <c r="AQ348">
        <v>0</v>
      </c>
      <c r="AR348">
        <v>7.5886451481791597E-3</v>
      </c>
      <c r="AS348">
        <v>0</v>
      </c>
      <c r="AT348">
        <v>3.0124261394809089E-3</v>
      </c>
      <c r="AU348">
        <v>2.4402470479741138E-3</v>
      </c>
      <c r="AV348">
        <v>0</v>
      </c>
      <c r="AW348">
        <v>0</v>
      </c>
      <c r="AX348">
        <v>3.5164721577133717E-4</v>
      </c>
      <c r="AY348">
        <v>0</v>
      </c>
      <c r="AZ348">
        <v>3.4123679214222587E-3</v>
      </c>
      <c r="BA348">
        <v>1.1137790419233705E-2</v>
      </c>
      <c r="BB348">
        <v>0</v>
      </c>
      <c r="BC348">
        <v>0</v>
      </c>
      <c r="BD348">
        <v>6.9345056895458159E-3</v>
      </c>
      <c r="BE348">
        <v>0</v>
      </c>
      <c r="BF348">
        <v>1.133630036727657E-3</v>
      </c>
      <c r="BG348">
        <v>0</v>
      </c>
      <c r="BH348">
        <v>3.9812596053295209E-3</v>
      </c>
      <c r="BI348">
        <v>0</v>
      </c>
      <c r="BJ348">
        <v>0</v>
      </c>
      <c r="BK348">
        <v>6.3110405178849324E-3</v>
      </c>
      <c r="BL348">
        <v>6.3421019146738733E-3</v>
      </c>
      <c r="BM348">
        <v>1.5966376441679902E-2</v>
      </c>
      <c r="BN348">
        <v>3.5882781458120385E-3</v>
      </c>
      <c r="BO348">
        <v>3.168444897431478E-3</v>
      </c>
      <c r="BP348">
        <v>1.3992681141970225E-3</v>
      </c>
      <c r="BQ348">
        <v>1.9796414946025739E-2</v>
      </c>
      <c r="BR348">
        <v>1.2663828365926494E-2</v>
      </c>
      <c r="BS348">
        <v>6.7386866077258E-3</v>
      </c>
      <c r="BT348">
        <v>6.147252039305811E-3</v>
      </c>
      <c r="BU348">
        <v>0</v>
      </c>
      <c r="BV348">
        <v>8.1061279737222013E-3</v>
      </c>
      <c r="BW348">
        <v>0</v>
      </c>
      <c r="BX348">
        <v>0</v>
      </c>
      <c r="BY348">
        <v>7.5818026387282139E-3</v>
      </c>
      <c r="BZ348">
        <v>0</v>
      </c>
      <c r="CA348">
        <v>6.2573885292708745E-3</v>
      </c>
      <c r="CB348">
        <v>1.6045755586745719E-3</v>
      </c>
      <c r="CC348">
        <v>2.6485416195439848E-4</v>
      </c>
      <c r="CD348">
        <v>1.9290735544450415E-2</v>
      </c>
      <c r="CE348">
        <v>9.3832811261986091E-3</v>
      </c>
      <c r="CF348">
        <v>0</v>
      </c>
      <c r="CG348">
        <v>4.0402808654652522E-4</v>
      </c>
      <c r="CH348">
        <v>0</v>
      </c>
      <c r="CI348">
        <v>6.0293806364729282E-3</v>
      </c>
      <c r="CJ348">
        <v>0</v>
      </c>
      <c r="CK348">
        <v>5.034182761433875E-3</v>
      </c>
      <c r="CL348">
        <v>1.6511625987578479E-2</v>
      </c>
      <c r="CM348">
        <v>1.1035185953650217E-2</v>
      </c>
      <c r="CN348">
        <v>0</v>
      </c>
      <c r="CO348">
        <v>4.0861070011975692E-3</v>
      </c>
      <c r="CP348">
        <v>0</v>
      </c>
      <c r="CQ348">
        <v>2.3343627396773272E-3</v>
      </c>
      <c r="CR348">
        <v>1.7590969124281666E-2</v>
      </c>
      <c r="CS348">
        <v>3.8459163014491725E-3</v>
      </c>
      <c r="CT348">
        <v>0</v>
      </c>
      <c r="CU348">
        <v>2.6257044375202895E-3</v>
      </c>
      <c r="CV348">
        <v>0</v>
      </c>
      <c r="CW348">
        <v>1.7548180955093712E-2</v>
      </c>
      <c r="CX348">
        <v>1.4565683553427439E-2</v>
      </c>
      <c r="CY348">
        <v>1.6602796121594928E-2</v>
      </c>
      <c r="CZ348">
        <v>0</v>
      </c>
      <c r="DA348">
        <v>4.5880236459742508E-3</v>
      </c>
      <c r="DB348">
        <v>8.0524396909493149E-3</v>
      </c>
      <c r="DC348">
        <v>4.798509769295879E-3</v>
      </c>
      <c r="DD348">
        <v>1.8506111737099082E-2</v>
      </c>
      <c r="DE348">
        <v>1.0325813474693927E-3</v>
      </c>
      <c r="DF348">
        <v>6.5270760856271943E-3</v>
      </c>
      <c r="DG348">
        <v>6.4086887117465368E-3</v>
      </c>
      <c r="DH348">
        <v>0</v>
      </c>
      <c r="DI348">
        <v>5.5405546252267606E-3</v>
      </c>
      <c r="DJ348">
        <v>1.4783774775439358E-2</v>
      </c>
      <c r="DK348">
        <v>1.1968590853992741E-2</v>
      </c>
      <c r="DL348">
        <v>2.4870579592689027E-2</v>
      </c>
      <c r="DM348">
        <v>0</v>
      </c>
      <c r="DN348">
        <v>1.9701804559075563E-3</v>
      </c>
      <c r="DO348">
        <v>3.8597909557393779E-3</v>
      </c>
      <c r="DP348">
        <v>7.4979059168914742E-3</v>
      </c>
      <c r="DQ348">
        <v>5.0566969791999766E-4</v>
      </c>
      <c r="DR348">
        <v>0</v>
      </c>
      <c r="DS348">
        <v>3.1961024768055223E-3</v>
      </c>
      <c r="DT348">
        <v>5.467427957251904E-3</v>
      </c>
      <c r="DU348">
        <v>1.2126851584900154E-2</v>
      </c>
      <c r="DV348">
        <v>9.1306510835723019E-3</v>
      </c>
      <c r="DW348">
        <v>0</v>
      </c>
      <c r="DX348">
        <v>1.4267786792527277E-3</v>
      </c>
      <c r="DY348">
        <v>6.6224489628057921E-3</v>
      </c>
      <c r="DZ348">
        <v>6.1160214827157451E-3</v>
      </c>
      <c r="EA348">
        <v>0</v>
      </c>
      <c r="EB348">
        <v>4.8105695759046493E-3</v>
      </c>
      <c r="EC348">
        <v>8.0693883478721341E-3</v>
      </c>
      <c r="ED348">
        <v>9.2523101501436941E-3</v>
      </c>
      <c r="EE348">
        <v>0</v>
      </c>
      <c r="EF348">
        <v>1.5520906081126759E-2</v>
      </c>
      <c r="EG348">
        <v>7.7433269539465936E-3</v>
      </c>
      <c r="EH348">
        <v>9.5998520932755009E-3</v>
      </c>
      <c r="EI348">
        <v>1.1103289471384671E-3</v>
      </c>
      <c r="EJ348">
        <v>3.8990802258270763E-3</v>
      </c>
      <c r="EK348">
        <v>0</v>
      </c>
      <c r="EL348">
        <v>0</v>
      </c>
      <c r="EM348">
        <v>2.1553990994874319E-3</v>
      </c>
      <c r="EN348">
        <v>1.5667937494017327E-2</v>
      </c>
      <c r="EO348">
        <v>6.6549464730705403E-3</v>
      </c>
      <c r="EP348">
        <v>6.225891801781373E-3</v>
      </c>
      <c r="EQ348">
        <v>1.075839509247853E-3</v>
      </c>
      <c r="ER348">
        <v>1.1968734203055097E-2</v>
      </c>
      <c r="ES348">
        <v>6.7116777798540304E-3</v>
      </c>
      <c r="ET348">
        <v>0</v>
      </c>
      <c r="EU348">
        <v>7.7020824855212281E-3</v>
      </c>
      <c r="EV348">
        <v>0</v>
      </c>
      <c r="EW348">
        <v>1.0351138683376945E-2</v>
      </c>
      <c r="EX348">
        <v>4.2156136555302863E-3</v>
      </c>
      <c r="EY348">
        <v>2.175326236092715E-4</v>
      </c>
      <c r="EZ348">
        <v>7.5961114087088246E-3</v>
      </c>
      <c r="FA348">
        <v>0</v>
      </c>
      <c r="FB348">
        <v>0</v>
      </c>
      <c r="FC348">
        <v>0</v>
      </c>
      <c r="FD348">
        <v>2.0338788467501334E-3</v>
      </c>
      <c r="FE348">
        <v>8.2758769094667048E-3</v>
      </c>
      <c r="FF348">
        <v>5.8270513754913921E-3</v>
      </c>
      <c r="FG348">
        <v>0</v>
      </c>
      <c r="FH348">
        <v>3.9340839133916328E-3</v>
      </c>
      <c r="FI348">
        <v>9.8340102991255687E-3</v>
      </c>
      <c r="FJ348">
        <v>1.1894025320204251E-2</v>
      </c>
      <c r="FK348">
        <v>1.6744983177396078E-2</v>
      </c>
      <c r="FL348">
        <v>6.8291939832286078E-3</v>
      </c>
      <c r="FM348">
        <v>2.8080581478300546E-3</v>
      </c>
      <c r="FN348">
        <v>0</v>
      </c>
      <c r="FO348">
        <v>9.5250078815155795E-3</v>
      </c>
      <c r="FP348">
        <v>1.8425916841578439E-2</v>
      </c>
      <c r="FQ348">
        <v>9.7734420907428909E-3</v>
      </c>
      <c r="FR348">
        <v>9.4181542340039703E-4</v>
      </c>
      <c r="FS348">
        <v>1.0318941205655199E-2</v>
      </c>
      <c r="FT348">
        <v>1.8697260979032885E-3</v>
      </c>
      <c r="FU348">
        <v>0</v>
      </c>
      <c r="FV348">
        <v>6.0499277614933754E-3</v>
      </c>
      <c r="FW348">
        <v>1.5456189186829573E-3</v>
      </c>
      <c r="FX348">
        <v>0</v>
      </c>
      <c r="FY348">
        <v>7.8082068484902848E-3</v>
      </c>
      <c r="FZ348">
        <v>1.4662742372593504E-2</v>
      </c>
      <c r="GA348">
        <v>1.1881191760360094E-2</v>
      </c>
      <c r="GB348">
        <v>2.7437159003476691E-3</v>
      </c>
    </row>
    <row r="349" spans="1:184">
      <c r="A349" s="1" t="s">
        <v>1017</v>
      </c>
      <c r="B349" s="1" t="s">
        <v>1018</v>
      </c>
      <c r="C349" s="1">
        <v>0</v>
      </c>
      <c r="D349">
        <v>0</v>
      </c>
      <c r="E349">
        <v>0</v>
      </c>
      <c r="F349">
        <v>0</v>
      </c>
      <c r="G349">
        <v>4.2554273998291592E-2</v>
      </c>
      <c r="H349">
        <v>0</v>
      </c>
      <c r="I349">
        <v>8.937057011410298E-3</v>
      </c>
      <c r="J349">
        <v>4.9554609201000388E-3</v>
      </c>
      <c r="K349">
        <v>9.663279194257194E-3</v>
      </c>
      <c r="L349">
        <v>5.7323045744524358E-3</v>
      </c>
      <c r="M349">
        <v>0</v>
      </c>
      <c r="N349">
        <v>0</v>
      </c>
      <c r="O349">
        <v>0</v>
      </c>
      <c r="P349">
        <v>4.2318772676059168E-3</v>
      </c>
      <c r="Q349">
        <v>0</v>
      </c>
      <c r="R349">
        <v>1.0422789874860552E-2</v>
      </c>
      <c r="S349">
        <v>0</v>
      </c>
      <c r="T349">
        <v>0</v>
      </c>
      <c r="U349">
        <v>1.1033930234597547E-2</v>
      </c>
      <c r="V349">
        <v>0</v>
      </c>
      <c r="W349">
        <v>0</v>
      </c>
      <c r="X349">
        <v>1.3950563794839973E-2</v>
      </c>
      <c r="Y349">
        <v>0</v>
      </c>
      <c r="Z349">
        <v>0</v>
      </c>
      <c r="AA349">
        <v>0</v>
      </c>
      <c r="AB349">
        <v>2.5540392315232266E-2</v>
      </c>
      <c r="AC349">
        <v>0</v>
      </c>
      <c r="AD349">
        <v>0</v>
      </c>
      <c r="AE349">
        <v>0</v>
      </c>
      <c r="AF349">
        <v>2.1214184074642626E-2</v>
      </c>
      <c r="AG349">
        <v>8.9160268386644578E-3</v>
      </c>
      <c r="AH349">
        <v>0</v>
      </c>
      <c r="AI349">
        <v>1.7890346188087748E-2</v>
      </c>
      <c r="AJ349">
        <v>0</v>
      </c>
      <c r="AK349">
        <v>0</v>
      </c>
      <c r="AL349">
        <v>1.7444738309120501E-2</v>
      </c>
      <c r="AM349">
        <v>0</v>
      </c>
      <c r="AN349">
        <v>0</v>
      </c>
      <c r="AO349">
        <v>0</v>
      </c>
      <c r="AP349">
        <v>2.1271002795230226E-3</v>
      </c>
      <c r="AQ349">
        <v>6.6243485637343556E-3</v>
      </c>
      <c r="AR349">
        <v>1.3757296960008165E-2</v>
      </c>
      <c r="AS349">
        <v>0</v>
      </c>
      <c r="AT349">
        <v>0</v>
      </c>
      <c r="AU349">
        <v>0</v>
      </c>
      <c r="AV349">
        <v>0</v>
      </c>
      <c r="AW349">
        <v>7.4948288687017106E-3</v>
      </c>
      <c r="AX349">
        <v>9.3213153964328752E-4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1.6732587516731394E-2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2.6384783965054826E-2</v>
      </c>
      <c r="BL349">
        <v>8.9634746419601126E-3</v>
      </c>
      <c r="BM349">
        <v>1.9795718259801018E-2</v>
      </c>
      <c r="BN349">
        <v>0</v>
      </c>
      <c r="BO349">
        <v>0</v>
      </c>
      <c r="BP349">
        <v>0</v>
      </c>
      <c r="BQ349">
        <v>1.2319848163992831E-2</v>
      </c>
      <c r="BR349">
        <v>0</v>
      </c>
      <c r="BS349">
        <v>9.523979169857354E-3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2.7656424524592733E-2</v>
      </c>
      <c r="CA349">
        <v>2.0354238650555471E-2</v>
      </c>
      <c r="CB349">
        <v>0</v>
      </c>
      <c r="CC349">
        <v>1.5895690919593423E-2</v>
      </c>
      <c r="CD349">
        <v>3.0825871335224988E-2</v>
      </c>
      <c r="CE349">
        <v>1.1245736119604036E-2</v>
      </c>
      <c r="CF349">
        <v>7.7399831437453366E-3</v>
      </c>
      <c r="CG349">
        <v>0</v>
      </c>
      <c r="CH349">
        <v>0</v>
      </c>
      <c r="CI349">
        <v>1.8678980251667518E-2</v>
      </c>
      <c r="CJ349">
        <v>0</v>
      </c>
      <c r="CK349">
        <v>7.1149549679580711E-3</v>
      </c>
      <c r="CL349">
        <v>0</v>
      </c>
      <c r="CM349">
        <v>7.7240308297916119E-3</v>
      </c>
      <c r="CN349">
        <v>0</v>
      </c>
      <c r="CO349">
        <v>0</v>
      </c>
      <c r="CP349">
        <v>0</v>
      </c>
      <c r="CQ349">
        <v>0</v>
      </c>
      <c r="CR349">
        <v>1.3137230940094197E-2</v>
      </c>
      <c r="CS349">
        <v>0</v>
      </c>
      <c r="CT349">
        <v>0</v>
      </c>
      <c r="CU349">
        <v>0</v>
      </c>
      <c r="CV349">
        <v>0</v>
      </c>
      <c r="CW349">
        <v>1.2936196368209682E-2</v>
      </c>
      <c r="CX349">
        <v>1.9263196272069603E-2</v>
      </c>
      <c r="CY349">
        <v>1.6489050103011917E-2</v>
      </c>
      <c r="CZ349">
        <v>0</v>
      </c>
      <c r="DA349">
        <v>0</v>
      </c>
      <c r="DB349">
        <v>0</v>
      </c>
      <c r="DC349">
        <v>3.4929657866562519E-2</v>
      </c>
      <c r="DD349">
        <v>1.7523580219926924E-2</v>
      </c>
      <c r="DE349">
        <v>0</v>
      </c>
      <c r="DF349">
        <v>0</v>
      </c>
      <c r="DG349">
        <v>6.8971044494827915E-3</v>
      </c>
      <c r="DH349">
        <v>0</v>
      </c>
      <c r="DI349">
        <v>0</v>
      </c>
      <c r="DJ349">
        <v>0</v>
      </c>
      <c r="DK349">
        <v>3.1525371276887072E-2</v>
      </c>
      <c r="DL349">
        <v>1.3016545911216893E-2</v>
      </c>
      <c r="DM349">
        <v>0</v>
      </c>
      <c r="DN349">
        <v>0</v>
      </c>
      <c r="DO349">
        <v>0</v>
      </c>
      <c r="DP349">
        <v>1.2572619710551862E-2</v>
      </c>
      <c r="DQ349">
        <v>0</v>
      </c>
      <c r="DR349">
        <v>0</v>
      </c>
      <c r="DS349">
        <v>0</v>
      </c>
      <c r="DT349">
        <v>0</v>
      </c>
      <c r="DU349">
        <v>1.404012836869797E-2</v>
      </c>
      <c r="DV349">
        <v>1.4801728532103446E-2</v>
      </c>
      <c r="DW349">
        <v>0</v>
      </c>
      <c r="DX349">
        <v>0</v>
      </c>
      <c r="DY349">
        <v>2.0538283204909698E-2</v>
      </c>
      <c r="DZ349">
        <v>1.7530787990560298E-3</v>
      </c>
      <c r="EA349">
        <v>1.5841918576881963E-3</v>
      </c>
      <c r="EB349">
        <v>8.6916781695049461E-3</v>
      </c>
      <c r="EC349">
        <v>1.1789592238170665E-3</v>
      </c>
      <c r="ED349">
        <v>1.8246859529415758E-2</v>
      </c>
      <c r="EE349">
        <v>0</v>
      </c>
      <c r="EF349">
        <v>1.4160612885271057E-2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1.2693673867338155E-2</v>
      </c>
      <c r="EM349">
        <v>0</v>
      </c>
      <c r="EN349">
        <v>0</v>
      </c>
      <c r="EO349">
        <v>1.4887040178638226E-2</v>
      </c>
      <c r="EP349">
        <v>8.7992315544056267E-3</v>
      </c>
      <c r="EQ349">
        <v>0</v>
      </c>
      <c r="ER349">
        <v>0</v>
      </c>
      <c r="ES349">
        <v>0</v>
      </c>
      <c r="ET349">
        <v>2.4257859583632285E-2</v>
      </c>
      <c r="EU349">
        <v>1.550970440515155E-2</v>
      </c>
      <c r="EV349">
        <v>3.5135164473224976E-3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2.5336854742805094E-2</v>
      </c>
      <c r="FD349">
        <v>0</v>
      </c>
      <c r="FE349">
        <v>0</v>
      </c>
      <c r="FF349">
        <v>1.5129355870900002E-2</v>
      </c>
      <c r="FG349">
        <v>0</v>
      </c>
      <c r="FH349">
        <v>1.1020794193998399E-2</v>
      </c>
      <c r="FI349">
        <v>0</v>
      </c>
      <c r="FJ349">
        <v>1.8857784314709341E-2</v>
      </c>
      <c r="FK349">
        <v>6.9440948383639239E-3</v>
      </c>
      <c r="FL349">
        <v>0</v>
      </c>
      <c r="FM349">
        <v>0</v>
      </c>
      <c r="FN349">
        <v>0</v>
      </c>
      <c r="FO349">
        <v>1.752852110135196E-2</v>
      </c>
      <c r="FP349">
        <v>1.1415369342930474E-2</v>
      </c>
      <c r="FQ349">
        <v>0</v>
      </c>
      <c r="FR349">
        <v>0</v>
      </c>
      <c r="FS349">
        <v>0</v>
      </c>
      <c r="FT349">
        <v>2.3628570715713507E-2</v>
      </c>
      <c r="FU349">
        <v>0</v>
      </c>
      <c r="FV349">
        <v>0</v>
      </c>
      <c r="FW349">
        <v>0</v>
      </c>
      <c r="FX349">
        <v>2.8287157809069825E-2</v>
      </c>
      <c r="FY349">
        <v>0</v>
      </c>
      <c r="FZ349">
        <v>1.3697444908039992E-2</v>
      </c>
      <c r="GA349">
        <v>0</v>
      </c>
      <c r="GB349">
        <v>8.2771916924735277E-4</v>
      </c>
    </row>
    <row r="350" spans="1:184">
      <c r="A350" s="1" t="s">
        <v>1019</v>
      </c>
      <c r="B350" s="1" t="s">
        <v>1020</v>
      </c>
      <c r="C350" s="1">
        <v>0</v>
      </c>
      <c r="D350">
        <v>6.2841895305378002E-3</v>
      </c>
      <c r="E350">
        <v>9.7605859383096925E-3</v>
      </c>
      <c r="F350">
        <v>0</v>
      </c>
      <c r="G350">
        <v>2.3094642687226389E-2</v>
      </c>
      <c r="H350">
        <v>0</v>
      </c>
      <c r="I350">
        <v>3.6925251048239498E-3</v>
      </c>
      <c r="J350">
        <v>1.1951236936852643E-2</v>
      </c>
      <c r="K350">
        <v>1.7710724491159832E-2</v>
      </c>
      <c r="L350">
        <v>0</v>
      </c>
      <c r="M350">
        <v>0</v>
      </c>
      <c r="N350">
        <v>1.1573122500092178E-2</v>
      </c>
      <c r="O350">
        <v>0</v>
      </c>
      <c r="P350">
        <v>8.7833959283007031E-3</v>
      </c>
      <c r="Q350">
        <v>0</v>
      </c>
      <c r="R350">
        <v>7.9041379807092589E-3</v>
      </c>
      <c r="S350">
        <v>0</v>
      </c>
      <c r="T350">
        <v>8.1783382297257786E-3</v>
      </c>
      <c r="U350">
        <v>1.4880856678447508E-2</v>
      </c>
      <c r="V350">
        <v>0</v>
      </c>
      <c r="W350">
        <v>0</v>
      </c>
      <c r="X350">
        <v>9.6698103340549148E-3</v>
      </c>
      <c r="Y350">
        <v>0</v>
      </c>
      <c r="Z350">
        <v>1.8405045357480412E-2</v>
      </c>
      <c r="AA350">
        <v>0</v>
      </c>
      <c r="AB350">
        <v>1.0952779033986905E-2</v>
      </c>
      <c r="AC350">
        <v>1.5498873847710854E-3</v>
      </c>
      <c r="AD350">
        <v>0</v>
      </c>
      <c r="AE350">
        <v>0</v>
      </c>
      <c r="AF350">
        <v>3.8947664106301358E-3</v>
      </c>
      <c r="AG350">
        <v>1.1365716202127866E-2</v>
      </c>
      <c r="AH350">
        <v>0</v>
      </c>
      <c r="AI350">
        <v>0</v>
      </c>
      <c r="AJ350">
        <v>0</v>
      </c>
      <c r="AK350">
        <v>0</v>
      </c>
      <c r="AL350">
        <v>1.9475816942452179E-2</v>
      </c>
      <c r="AM350">
        <v>1.217552384283211E-2</v>
      </c>
      <c r="AN350">
        <v>0</v>
      </c>
      <c r="AO350">
        <v>0</v>
      </c>
      <c r="AP350">
        <v>3.1072264859173766E-2</v>
      </c>
      <c r="AQ350">
        <v>0</v>
      </c>
      <c r="AR350">
        <v>7.5582122348069863E-3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1.7835736466988413E-3</v>
      </c>
      <c r="AZ350">
        <v>8.1749677718642427E-3</v>
      </c>
      <c r="BA350">
        <v>0</v>
      </c>
      <c r="BB350">
        <v>0</v>
      </c>
      <c r="BC350">
        <v>0</v>
      </c>
      <c r="BD350">
        <v>2.8185446723657179E-3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4.6449647227043873E-3</v>
      </c>
      <c r="BL350">
        <v>8.8061947579172409E-3</v>
      </c>
      <c r="BM350">
        <v>8.9813872247545834E-3</v>
      </c>
      <c r="BN350">
        <v>0</v>
      </c>
      <c r="BO350">
        <v>1.0520596612283082E-2</v>
      </c>
      <c r="BP350">
        <v>0</v>
      </c>
      <c r="BQ350">
        <v>1.6103574280836246E-2</v>
      </c>
      <c r="BR350">
        <v>3.1455251713736459E-3</v>
      </c>
      <c r="BS350">
        <v>9.3568642507779014E-3</v>
      </c>
      <c r="BT350">
        <v>0</v>
      </c>
      <c r="BU350">
        <v>0</v>
      </c>
      <c r="BV350">
        <v>5.4809528160262525E-3</v>
      </c>
      <c r="BW350">
        <v>1.0546009206048265E-3</v>
      </c>
      <c r="BX350">
        <v>0</v>
      </c>
      <c r="BY350">
        <v>6.9466403338020706E-3</v>
      </c>
      <c r="BZ350">
        <v>1.5638511271745637E-2</v>
      </c>
      <c r="CA350">
        <v>1.2356195874615087E-2</v>
      </c>
      <c r="CB350">
        <v>8.1528459156638387E-4</v>
      </c>
      <c r="CC350">
        <v>1.1114682892982597E-2</v>
      </c>
      <c r="CD350">
        <v>2.7801656715480811E-2</v>
      </c>
      <c r="CE350">
        <v>1.7142414413068727E-2</v>
      </c>
      <c r="CF350">
        <v>1.8034256837788467E-3</v>
      </c>
      <c r="CG350">
        <v>0</v>
      </c>
      <c r="CH350">
        <v>0</v>
      </c>
      <c r="CI350">
        <v>1.9863232766356046E-2</v>
      </c>
      <c r="CJ350">
        <v>0</v>
      </c>
      <c r="CK350">
        <v>2.6705033893550207E-4</v>
      </c>
      <c r="CL350">
        <v>0</v>
      </c>
      <c r="CM350">
        <v>6.027876452245625E-4</v>
      </c>
      <c r="CN350">
        <v>0</v>
      </c>
      <c r="CO350">
        <v>3.4111631396369136E-3</v>
      </c>
      <c r="CP350">
        <v>0</v>
      </c>
      <c r="CQ350">
        <v>0</v>
      </c>
      <c r="CR350">
        <v>1.2906715181257777E-2</v>
      </c>
      <c r="CS350">
        <v>1.6302501732046639E-2</v>
      </c>
      <c r="CT350">
        <v>0</v>
      </c>
      <c r="CU350">
        <v>0</v>
      </c>
      <c r="CV350">
        <v>0</v>
      </c>
      <c r="CW350">
        <v>2.5857170657741745E-2</v>
      </c>
      <c r="CX350">
        <v>2.3979538382802725E-2</v>
      </c>
      <c r="CY350">
        <v>1.29099211852138E-2</v>
      </c>
      <c r="CZ350">
        <v>0</v>
      </c>
      <c r="DA350">
        <v>0</v>
      </c>
      <c r="DB350">
        <v>0</v>
      </c>
      <c r="DC350">
        <v>0</v>
      </c>
      <c r="DD350">
        <v>6.0579649156442591E-3</v>
      </c>
      <c r="DE350">
        <v>1.9160919311928387E-3</v>
      </c>
      <c r="DF350">
        <v>2.3451995409890271E-3</v>
      </c>
      <c r="DG350">
        <v>1.918495240880248E-2</v>
      </c>
      <c r="DH350">
        <v>0</v>
      </c>
      <c r="DI350">
        <v>0</v>
      </c>
      <c r="DJ350">
        <v>0</v>
      </c>
      <c r="DK350">
        <v>1.6490583960297959E-2</v>
      </c>
      <c r="DL350">
        <v>3.1014046292165164E-2</v>
      </c>
      <c r="DM350">
        <v>0</v>
      </c>
      <c r="DN350">
        <v>0</v>
      </c>
      <c r="DO350">
        <v>0</v>
      </c>
      <c r="DP350">
        <v>1.1520175979586149E-2</v>
      </c>
      <c r="DQ350">
        <v>0</v>
      </c>
      <c r="DR350">
        <v>7.5114270877825809E-4</v>
      </c>
      <c r="DS350">
        <v>0</v>
      </c>
      <c r="DT350">
        <v>8.4296481369925472E-3</v>
      </c>
      <c r="DU350">
        <v>1.3793769690843448E-2</v>
      </c>
      <c r="DV350">
        <v>1.2678177170645557E-2</v>
      </c>
      <c r="DW350">
        <v>5.1068788626186111E-4</v>
      </c>
      <c r="DX350">
        <v>0</v>
      </c>
      <c r="DY350">
        <v>9.1954648672393207E-3</v>
      </c>
      <c r="DZ350">
        <v>4.0383560426981834E-3</v>
      </c>
      <c r="EA350">
        <v>1.3946915420851758E-3</v>
      </c>
      <c r="EB350">
        <v>1.256819308665119E-2</v>
      </c>
      <c r="EC350">
        <v>5.6232991517246736E-3</v>
      </c>
      <c r="ED350">
        <v>1.0408904988906504E-2</v>
      </c>
      <c r="EE350">
        <v>0</v>
      </c>
      <c r="EF350">
        <v>1.2595054956799778E-2</v>
      </c>
      <c r="EG350">
        <v>0</v>
      </c>
      <c r="EH350">
        <v>1.7005102788866026E-2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1.622683596557159E-2</v>
      </c>
      <c r="EP350">
        <v>8.6448336034073911E-3</v>
      </c>
      <c r="EQ350">
        <v>1.493834752919747E-3</v>
      </c>
      <c r="ER350">
        <v>6.8375375433927634E-3</v>
      </c>
      <c r="ES350">
        <v>9.1558542876394294E-3</v>
      </c>
      <c r="ET350">
        <v>6.0660612641291606E-3</v>
      </c>
      <c r="EU350">
        <v>1.6373307367906181E-2</v>
      </c>
      <c r="EV350">
        <v>2.0218161001140417E-3</v>
      </c>
      <c r="EW350">
        <v>0</v>
      </c>
      <c r="EX350">
        <v>0</v>
      </c>
      <c r="EY350">
        <v>0</v>
      </c>
      <c r="EZ350">
        <v>0</v>
      </c>
      <c r="FA350">
        <v>3.4801034935618511E-3</v>
      </c>
      <c r="FB350">
        <v>0</v>
      </c>
      <c r="FC350">
        <v>8.1178239791036937E-3</v>
      </c>
      <c r="FD350">
        <v>0</v>
      </c>
      <c r="FE350">
        <v>0</v>
      </c>
      <c r="FF350">
        <v>1.7243535779474177E-2</v>
      </c>
      <c r="FG350">
        <v>0</v>
      </c>
      <c r="FH350">
        <v>6.0870268055568226E-4</v>
      </c>
      <c r="FI350">
        <v>1.0218174874550241E-2</v>
      </c>
      <c r="FJ350">
        <v>6.121482309638146E-3</v>
      </c>
      <c r="FK350">
        <v>1.2414981239697476E-2</v>
      </c>
      <c r="FL350">
        <v>0</v>
      </c>
      <c r="FM350">
        <v>0</v>
      </c>
      <c r="FN350">
        <v>0</v>
      </c>
      <c r="FO350">
        <v>1.5223352810135905E-2</v>
      </c>
      <c r="FP350">
        <v>1.2905638428825601E-2</v>
      </c>
      <c r="FQ350">
        <v>1.5336174895462313E-2</v>
      </c>
      <c r="FR350">
        <v>0</v>
      </c>
      <c r="FS350">
        <v>0</v>
      </c>
      <c r="FT350">
        <v>2.6650265399908904E-2</v>
      </c>
      <c r="FU350">
        <v>0</v>
      </c>
      <c r="FV350">
        <v>0</v>
      </c>
      <c r="FW350">
        <v>8.3548958015447813E-3</v>
      </c>
      <c r="FX350">
        <v>5.6469763847461175E-3</v>
      </c>
      <c r="FY350">
        <v>1.6011389052100176E-2</v>
      </c>
      <c r="FZ350">
        <v>1.6908373799849937E-2</v>
      </c>
      <c r="GA350">
        <v>1.6082591772908581E-2</v>
      </c>
      <c r="GB350">
        <v>3.8097301027207285E-3</v>
      </c>
    </row>
    <row r="351" spans="1:184">
      <c r="A351" s="1" t="s">
        <v>1021</v>
      </c>
      <c r="B351" s="1" t="s">
        <v>1022</v>
      </c>
      <c r="C351" s="1">
        <v>0</v>
      </c>
      <c r="D351">
        <v>1.5088548476601755E-2</v>
      </c>
      <c r="E351">
        <v>0</v>
      </c>
      <c r="F351">
        <v>0</v>
      </c>
      <c r="G351">
        <v>1.7529284037414841E-2</v>
      </c>
      <c r="H351">
        <v>0</v>
      </c>
      <c r="I351">
        <v>2.5205792162992138E-2</v>
      </c>
      <c r="J351">
        <v>1.6586030971639618E-2</v>
      </c>
      <c r="K351">
        <v>1.3138474992005189E-2</v>
      </c>
      <c r="L351">
        <v>1.5607526943225942E-4</v>
      </c>
      <c r="M351">
        <v>0</v>
      </c>
      <c r="N351">
        <v>9.5333962717987428E-3</v>
      </c>
      <c r="O351">
        <v>0</v>
      </c>
      <c r="P351">
        <v>1.3105960265686346E-2</v>
      </c>
      <c r="Q351">
        <v>6.8463836436055761E-3</v>
      </c>
      <c r="R351">
        <v>1.2267903372188306E-2</v>
      </c>
      <c r="S351">
        <v>0</v>
      </c>
      <c r="T351">
        <v>0</v>
      </c>
      <c r="U351">
        <v>1.5862772523099023E-2</v>
      </c>
      <c r="V351">
        <v>1.2460119661859151E-2</v>
      </c>
      <c r="W351">
        <v>0</v>
      </c>
      <c r="X351">
        <v>1.3890127714789804E-2</v>
      </c>
      <c r="Y351">
        <v>0</v>
      </c>
      <c r="Z351">
        <v>7.8435985725734125E-3</v>
      </c>
      <c r="AA351">
        <v>0</v>
      </c>
      <c r="AB351">
        <v>9.1199247182018345E-3</v>
      </c>
      <c r="AC351">
        <v>0</v>
      </c>
      <c r="AD351">
        <v>0</v>
      </c>
      <c r="AE351">
        <v>0</v>
      </c>
      <c r="AF351">
        <v>1.6600720618197538E-2</v>
      </c>
      <c r="AG351">
        <v>1.5525972610423376E-2</v>
      </c>
      <c r="AH351">
        <v>0</v>
      </c>
      <c r="AI351">
        <v>9.7762784807916107E-3</v>
      </c>
      <c r="AJ351">
        <v>0</v>
      </c>
      <c r="AK351">
        <v>0</v>
      </c>
      <c r="AL351">
        <v>5.9954823407687881E-3</v>
      </c>
      <c r="AM351">
        <v>0</v>
      </c>
      <c r="AN351">
        <v>0</v>
      </c>
      <c r="AO351">
        <v>0</v>
      </c>
      <c r="AP351">
        <v>8.8532739482301299E-3</v>
      </c>
      <c r="AQ351">
        <v>0</v>
      </c>
      <c r="AR351">
        <v>2.0952331339748425E-2</v>
      </c>
      <c r="AS351">
        <v>1.9680502352435587E-4</v>
      </c>
      <c r="AT351">
        <v>0</v>
      </c>
      <c r="AU351">
        <v>0</v>
      </c>
      <c r="AV351">
        <v>0</v>
      </c>
      <c r="AW351">
        <v>2.1794490388232697E-3</v>
      </c>
      <c r="AX351">
        <v>0</v>
      </c>
      <c r="AY351">
        <v>3.3551455453616217E-3</v>
      </c>
      <c r="AZ351">
        <v>2.5526081737100408E-3</v>
      </c>
      <c r="BA351">
        <v>6.8045273312714186E-3</v>
      </c>
      <c r="BB351">
        <v>0</v>
      </c>
      <c r="BC351">
        <v>0</v>
      </c>
      <c r="BD351">
        <v>9.6268322493148848E-3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1.2879644974756674E-2</v>
      </c>
      <c r="BK351">
        <v>8.55665140048616E-3</v>
      </c>
      <c r="BL351">
        <v>2.0582294035322236E-2</v>
      </c>
      <c r="BM351">
        <v>1.5970101026112921E-2</v>
      </c>
      <c r="BN351">
        <v>5.0156271687947776E-3</v>
      </c>
      <c r="BO351">
        <v>0</v>
      </c>
      <c r="BP351">
        <v>7.0530342320031889E-3</v>
      </c>
      <c r="BQ351">
        <v>7.8315380709015336E-3</v>
      </c>
      <c r="BR351">
        <v>6.5195811600017159E-3</v>
      </c>
      <c r="BS351">
        <v>6.0542471353833205E-3</v>
      </c>
      <c r="BT351">
        <v>0</v>
      </c>
      <c r="BU351">
        <v>0</v>
      </c>
      <c r="BV351">
        <v>5.6014128545173814E-3</v>
      </c>
      <c r="BW351">
        <v>0</v>
      </c>
      <c r="BX351">
        <v>0</v>
      </c>
      <c r="BY351">
        <v>0</v>
      </c>
      <c r="BZ351">
        <v>1.7119193641049659E-2</v>
      </c>
      <c r="CA351">
        <v>1.5509729427690879E-2</v>
      </c>
      <c r="CB351">
        <v>0</v>
      </c>
      <c r="CC351">
        <v>1.0950362883130832E-2</v>
      </c>
      <c r="CD351">
        <v>1.9084277009840937E-2</v>
      </c>
      <c r="CE351">
        <v>1.3063320637619983E-2</v>
      </c>
      <c r="CF351">
        <v>0</v>
      </c>
      <c r="CG351">
        <v>0</v>
      </c>
      <c r="CH351">
        <v>0</v>
      </c>
      <c r="CI351">
        <v>1.206960591051412E-2</v>
      </c>
      <c r="CJ351">
        <v>0</v>
      </c>
      <c r="CK351">
        <v>6.6109038507969446E-3</v>
      </c>
      <c r="CL351">
        <v>8.7777946764605198E-3</v>
      </c>
      <c r="CM351">
        <v>2.1537268159321627E-2</v>
      </c>
      <c r="CN351">
        <v>0</v>
      </c>
      <c r="CO351">
        <v>0</v>
      </c>
      <c r="CP351">
        <v>0</v>
      </c>
      <c r="CQ351">
        <v>0</v>
      </c>
      <c r="CR351">
        <v>2.1468665579604546E-2</v>
      </c>
      <c r="CS351">
        <v>1.0161445339572287E-2</v>
      </c>
      <c r="CT351">
        <v>0</v>
      </c>
      <c r="CU351">
        <v>0</v>
      </c>
      <c r="CV351">
        <v>1.8471974131807197E-4</v>
      </c>
      <c r="CW351">
        <v>1.8923158661140506E-2</v>
      </c>
      <c r="CX351">
        <v>1.4300969980788709E-2</v>
      </c>
      <c r="CY351">
        <v>1.9351108579168816E-2</v>
      </c>
      <c r="CZ351">
        <v>0</v>
      </c>
      <c r="DA351">
        <v>0</v>
      </c>
      <c r="DB351">
        <v>0</v>
      </c>
      <c r="DC351">
        <v>2.2204246492668767E-2</v>
      </c>
      <c r="DD351">
        <v>2.1969075692753824E-2</v>
      </c>
      <c r="DE351">
        <v>2.0199867386370297E-3</v>
      </c>
      <c r="DF351">
        <v>0</v>
      </c>
      <c r="DG351">
        <v>1.1040010638612367E-2</v>
      </c>
      <c r="DH351">
        <v>0</v>
      </c>
      <c r="DI351">
        <v>5.5542429414823799E-4</v>
      </c>
      <c r="DJ351">
        <v>0</v>
      </c>
      <c r="DK351">
        <v>1.5479497148483123E-2</v>
      </c>
      <c r="DL351">
        <v>1.6163427921780292E-2</v>
      </c>
      <c r="DM351">
        <v>0</v>
      </c>
      <c r="DN351">
        <v>0</v>
      </c>
      <c r="DO351">
        <v>0</v>
      </c>
      <c r="DP351">
        <v>3.327570298460752E-3</v>
      </c>
      <c r="DQ351">
        <v>0</v>
      </c>
      <c r="DR351">
        <v>0</v>
      </c>
      <c r="DS351">
        <v>0</v>
      </c>
      <c r="DT351">
        <v>0</v>
      </c>
      <c r="DU351">
        <v>8.9250937492208835E-3</v>
      </c>
      <c r="DV351">
        <v>1.5740564924327578E-2</v>
      </c>
      <c r="DW351">
        <v>0</v>
      </c>
      <c r="DX351">
        <v>0</v>
      </c>
      <c r="DY351">
        <v>2.2009500529231976E-2</v>
      </c>
      <c r="DZ351">
        <v>8.3766805729704186E-3</v>
      </c>
      <c r="EA351">
        <v>7.8078613443097137E-3</v>
      </c>
      <c r="EB351">
        <v>1.1841965077403246E-2</v>
      </c>
      <c r="EC351">
        <v>4.9626328332679518E-3</v>
      </c>
      <c r="ED351">
        <v>1.4885930882243515E-2</v>
      </c>
      <c r="EE351">
        <v>0</v>
      </c>
      <c r="EF351">
        <v>1.5819317429827465E-2</v>
      </c>
      <c r="EG351">
        <v>0</v>
      </c>
      <c r="EH351">
        <v>1.0368777606268536E-2</v>
      </c>
      <c r="EI351">
        <v>2.7811548979820907E-3</v>
      </c>
      <c r="EJ351">
        <v>0</v>
      </c>
      <c r="EK351">
        <v>0</v>
      </c>
      <c r="EL351">
        <v>0</v>
      </c>
      <c r="EM351">
        <v>0</v>
      </c>
      <c r="EN351">
        <v>1.1427010687215301E-3</v>
      </c>
      <c r="EO351">
        <v>1.0499380190615606E-2</v>
      </c>
      <c r="EP351">
        <v>1.363829622486299E-2</v>
      </c>
      <c r="EQ351">
        <v>0</v>
      </c>
      <c r="ER351">
        <v>3.5554339043344528E-4</v>
      </c>
      <c r="ES351">
        <v>0</v>
      </c>
      <c r="ET351">
        <v>0</v>
      </c>
      <c r="EU351">
        <v>1.2676290427910786E-2</v>
      </c>
      <c r="EV351">
        <v>0</v>
      </c>
      <c r="EW351">
        <v>3.3298719352913117E-3</v>
      </c>
      <c r="EX351">
        <v>4.348426410756329E-3</v>
      </c>
      <c r="EY351">
        <v>0</v>
      </c>
      <c r="EZ351">
        <v>0</v>
      </c>
      <c r="FA351">
        <v>0</v>
      </c>
      <c r="FB351">
        <v>1.4943282459603472E-3</v>
      </c>
      <c r="FC351">
        <v>1.5396193358764163E-2</v>
      </c>
      <c r="FD351">
        <v>0</v>
      </c>
      <c r="FE351">
        <v>2.9076714875627416E-3</v>
      </c>
      <c r="FF351">
        <v>1.4118232730054666E-2</v>
      </c>
      <c r="FG351">
        <v>0</v>
      </c>
      <c r="FH351">
        <v>0</v>
      </c>
      <c r="FI351">
        <v>4.20260993365587E-3</v>
      </c>
      <c r="FJ351">
        <v>1.8821206442443734E-2</v>
      </c>
      <c r="FK351">
        <v>1.4704963276211444E-2</v>
      </c>
      <c r="FL351">
        <v>0</v>
      </c>
      <c r="FM351">
        <v>0</v>
      </c>
      <c r="FN351">
        <v>0</v>
      </c>
      <c r="FO351">
        <v>1.7928356944797039E-2</v>
      </c>
      <c r="FP351">
        <v>7.1471883653866789E-3</v>
      </c>
      <c r="FQ351">
        <v>0</v>
      </c>
      <c r="FR351">
        <v>0</v>
      </c>
      <c r="FS351">
        <v>0</v>
      </c>
      <c r="FT351">
        <v>5.3855145616465488E-3</v>
      </c>
      <c r="FU351">
        <v>1.0032893017722033E-2</v>
      </c>
      <c r="FV351">
        <v>0</v>
      </c>
      <c r="FW351">
        <v>0</v>
      </c>
      <c r="FX351">
        <v>7.1231857557983356E-4</v>
      </c>
      <c r="FY351">
        <v>9.4308555581762328E-3</v>
      </c>
      <c r="FZ351">
        <v>1.3173467052817427E-2</v>
      </c>
      <c r="GA351">
        <v>0</v>
      </c>
      <c r="GB351">
        <v>6.0444962376794299E-3</v>
      </c>
    </row>
    <row r="352" spans="1:184">
      <c r="A352" s="1" t="s">
        <v>1657</v>
      </c>
      <c r="B352" s="1" t="s">
        <v>1658</v>
      </c>
      <c r="C352" s="1">
        <v>0</v>
      </c>
      <c r="D352">
        <v>0</v>
      </c>
      <c r="E352">
        <v>8.0281723391508897E-3</v>
      </c>
      <c r="F352">
        <v>0</v>
      </c>
      <c r="G352">
        <v>0</v>
      </c>
      <c r="H352">
        <v>1.8444214689929302E-2</v>
      </c>
      <c r="I352">
        <v>0</v>
      </c>
      <c r="J352">
        <v>0</v>
      </c>
      <c r="K352">
        <v>0</v>
      </c>
      <c r="L352">
        <v>2.3101802993787116E-2</v>
      </c>
      <c r="M352">
        <v>0</v>
      </c>
      <c r="N352">
        <v>8.7028615497660225E-4</v>
      </c>
      <c r="O352">
        <v>0</v>
      </c>
      <c r="P352">
        <v>0</v>
      </c>
      <c r="Q352">
        <v>4.7774041720406151E-3</v>
      </c>
      <c r="R352">
        <v>0</v>
      </c>
      <c r="S352">
        <v>0</v>
      </c>
      <c r="T352">
        <v>7.7462866607556826E-3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2.8420582874439809E-2</v>
      </c>
      <c r="AB352">
        <v>1.389538331059828E-2</v>
      </c>
      <c r="AC352">
        <v>8.8902082222599363E-3</v>
      </c>
      <c r="AD352">
        <v>0</v>
      </c>
      <c r="AE352">
        <v>4.5978966451652406E-2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1.1683697146457112E-2</v>
      </c>
      <c r="AL352">
        <v>3.7965590231303103E-3</v>
      </c>
      <c r="AM352">
        <v>0</v>
      </c>
      <c r="AN352">
        <v>7.0822378404701344E-3</v>
      </c>
      <c r="AO352">
        <v>0</v>
      </c>
      <c r="AP352">
        <v>0</v>
      </c>
      <c r="AQ352">
        <v>3.4496855468458015E-2</v>
      </c>
      <c r="AR352">
        <v>0</v>
      </c>
      <c r="AS352">
        <v>1.0474759544685401E-2</v>
      </c>
      <c r="AT352">
        <v>0</v>
      </c>
      <c r="AU352">
        <v>2.2665917721380564E-2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1.9620059327886744E-2</v>
      </c>
      <c r="BB352">
        <v>0</v>
      </c>
      <c r="BC352">
        <v>0</v>
      </c>
      <c r="BD352">
        <v>2.4455475682038548E-2</v>
      </c>
      <c r="BE352">
        <v>2.6796380071446718E-2</v>
      </c>
      <c r="BF352">
        <v>0</v>
      </c>
      <c r="BG352">
        <v>0</v>
      </c>
      <c r="BH352">
        <v>2.1175705501207524E-3</v>
      </c>
      <c r="BI352">
        <v>0</v>
      </c>
      <c r="BJ352">
        <v>6.2091519597334164E-3</v>
      </c>
      <c r="BK352">
        <v>6.6841320006157654E-4</v>
      </c>
      <c r="BL352">
        <v>0</v>
      </c>
      <c r="BM352">
        <v>0</v>
      </c>
      <c r="BN352">
        <v>0</v>
      </c>
      <c r="BO352">
        <v>0</v>
      </c>
      <c r="BP352">
        <v>2.4319021466984343E-2</v>
      </c>
      <c r="BQ352">
        <v>0</v>
      </c>
      <c r="BR352">
        <v>0</v>
      </c>
      <c r="BS352">
        <v>0</v>
      </c>
      <c r="BT352">
        <v>1.0828848916601439E-2</v>
      </c>
      <c r="BU352">
        <v>2.3766461458092111E-3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3.8800845823026266E-2</v>
      </c>
      <c r="CG352">
        <v>0</v>
      </c>
      <c r="CH352">
        <v>2.9498105003348523E-3</v>
      </c>
      <c r="CI352">
        <v>0</v>
      </c>
      <c r="CJ352">
        <v>0</v>
      </c>
      <c r="CK352">
        <v>0</v>
      </c>
      <c r="CL352">
        <v>1.1035493252188344E-2</v>
      </c>
      <c r="CM352">
        <v>0</v>
      </c>
      <c r="CN352">
        <v>0</v>
      </c>
      <c r="CO352">
        <v>1.9540579037255788E-2</v>
      </c>
      <c r="CP352">
        <v>0</v>
      </c>
      <c r="CQ352">
        <v>9.5760749362179681E-3</v>
      </c>
      <c r="CR352">
        <v>0</v>
      </c>
      <c r="CS352">
        <v>9.3035094748367617E-3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1.8065508117000938E-2</v>
      </c>
      <c r="DA352">
        <v>3.889831988533661E-3</v>
      </c>
      <c r="DB352">
        <v>0</v>
      </c>
      <c r="DC352">
        <v>0</v>
      </c>
      <c r="DD352">
        <v>0</v>
      </c>
      <c r="DE352">
        <v>0</v>
      </c>
      <c r="DF352">
        <v>1.2319939532807118E-3</v>
      </c>
      <c r="DG352">
        <v>0</v>
      </c>
      <c r="DH352">
        <v>1.2210508722065418E-2</v>
      </c>
      <c r="DI352">
        <v>9.7601055832962479E-3</v>
      </c>
      <c r="DJ352">
        <v>2.5339017840140948E-3</v>
      </c>
      <c r="DK352">
        <v>0</v>
      </c>
      <c r="DL352">
        <v>0</v>
      </c>
      <c r="DM352">
        <v>0</v>
      </c>
      <c r="DN352">
        <v>1.7028873803797476E-2</v>
      </c>
      <c r="DO352">
        <v>1.6355703639568953E-2</v>
      </c>
      <c r="DP352">
        <v>0</v>
      </c>
      <c r="DQ352">
        <v>2.1125095433394896E-2</v>
      </c>
      <c r="DR352">
        <v>1.1656425559832142E-2</v>
      </c>
      <c r="DS352">
        <v>1.7362903604255515E-3</v>
      </c>
      <c r="DT352">
        <v>0</v>
      </c>
      <c r="DU352">
        <v>0</v>
      </c>
      <c r="DV352">
        <v>0</v>
      </c>
      <c r="DW352">
        <v>4.3441380375163442E-3</v>
      </c>
      <c r="DX352">
        <v>1.1571195141707001E-2</v>
      </c>
      <c r="DY352">
        <v>0</v>
      </c>
      <c r="DZ352">
        <v>0</v>
      </c>
      <c r="EA352">
        <v>0</v>
      </c>
      <c r="EB352">
        <v>0</v>
      </c>
      <c r="EC352">
        <v>1.2334314392299548E-3</v>
      </c>
      <c r="ED352">
        <v>6.5033427300448454E-3</v>
      </c>
      <c r="EE352">
        <v>3.9125183401029556E-3</v>
      </c>
      <c r="EF352">
        <v>0</v>
      </c>
      <c r="EG352">
        <v>1.3640455468555076E-2</v>
      </c>
      <c r="EH352">
        <v>2.2195458180285618E-2</v>
      </c>
      <c r="EI352">
        <v>5.4530762070502427E-3</v>
      </c>
      <c r="EJ352">
        <v>0</v>
      </c>
      <c r="EK352">
        <v>0</v>
      </c>
      <c r="EL352">
        <v>2.479728109441582E-2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2.9455168091259417E-2</v>
      </c>
      <c r="ET352">
        <v>2.0783096000954595E-2</v>
      </c>
      <c r="EU352">
        <v>0</v>
      </c>
      <c r="EV352">
        <v>1.6171882755715038E-2</v>
      </c>
      <c r="EW352">
        <v>6.5289586840474954E-3</v>
      </c>
      <c r="EX352">
        <v>1.9525468353593839E-2</v>
      </c>
      <c r="EY352">
        <v>3.0014413597487001E-2</v>
      </c>
      <c r="EZ352">
        <v>0</v>
      </c>
      <c r="FA352">
        <v>1.4724905943263061E-2</v>
      </c>
      <c r="FB352">
        <v>2.2831524012292707E-2</v>
      </c>
      <c r="FC352">
        <v>1.2088782229515373E-2</v>
      </c>
      <c r="FD352">
        <v>0</v>
      </c>
      <c r="FE352">
        <v>2.3456024625483903E-2</v>
      </c>
      <c r="FF352">
        <v>0</v>
      </c>
      <c r="FG352">
        <v>8.476395369215137E-3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1.4301747068362264E-2</v>
      </c>
      <c r="FN352">
        <v>0</v>
      </c>
      <c r="FO352">
        <v>0</v>
      </c>
      <c r="FP352">
        <v>0</v>
      </c>
      <c r="FQ352">
        <v>2.8788842532840184E-2</v>
      </c>
      <c r="FR352">
        <v>5.6481048793539683E-3</v>
      </c>
      <c r="FS352">
        <v>2.2704914454951385E-2</v>
      </c>
      <c r="FT352">
        <v>0</v>
      </c>
      <c r="FU352">
        <v>2.4521892890010989E-2</v>
      </c>
      <c r="FV352">
        <v>1.065740484799819E-2</v>
      </c>
      <c r="FW352">
        <v>0</v>
      </c>
      <c r="FX352">
        <v>0</v>
      </c>
      <c r="FY352">
        <v>1.7033899981019642E-2</v>
      </c>
      <c r="FZ352">
        <v>0</v>
      </c>
      <c r="GA352">
        <v>4.0902231398028295E-3</v>
      </c>
      <c r="GB352">
        <v>0</v>
      </c>
    </row>
    <row r="353" spans="1:184">
      <c r="A353" s="1" t="s">
        <v>1659</v>
      </c>
      <c r="B353" s="1" t="s">
        <v>1660</v>
      </c>
      <c r="C353" s="1">
        <v>0</v>
      </c>
      <c r="D353">
        <v>0</v>
      </c>
      <c r="E353">
        <v>3.8712639631574997E-3</v>
      </c>
      <c r="F353">
        <v>0</v>
      </c>
      <c r="G353">
        <v>0</v>
      </c>
      <c r="H353">
        <v>3.2903384411715517E-2</v>
      </c>
      <c r="I353">
        <v>0</v>
      </c>
      <c r="J353">
        <v>2.4200092303517224E-3</v>
      </c>
      <c r="K353">
        <v>0</v>
      </c>
      <c r="L353">
        <v>2.262986007140726E-2</v>
      </c>
      <c r="M353">
        <v>0</v>
      </c>
      <c r="N353">
        <v>4.9082761172434949E-3</v>
      </c>
      <c r="O353">
        <v>1.6103814641656548E-2</v>
      </c>
      <c r="P353">
        <v>5.5586525588521346E-3</v>
      </c>
      <c r="Q353">
        <v>0</v>
      </c>
      <c r="R353">
        <v>5.1546920706369345E-3</v>
      </c>
      <c r="S353">
        <v>3.5158507399660937E-4</v>
      </c>
      <c r="T353">
        <v>0</v>
      </c>
      <c r="U353">
        <v>0</v>
      </c>
      <c r="V353">
        <v>2.574642717915681E-2</v>
      </c>
      <c r="W353">
        <v>0</v>
      </c>
      <c r="X353">
        <v>6.0943355544751303E-5</v>
      </c>
      <c r="Y353">
        <v>0</v>
      </c>
      <c r="Z353">
        <v>1.4298215856396707E-2</v>
      </c>
      <c r="AA353">
        <v>0</v>
      </c>
      <c r="AB353">
        <v>3.821549352109261E-2</v>
      </c>
      <c r="AC353">
        <v>0</v>
      </c>
      <c r="AD353">
        <v>0</v>
      </c>
      <c r="AE353">
        <v>2.3594682440152042E-2</v>
      </c>
      <c r="AF353">
        <v>8.5544282447388431E-3</v>
      </c>
      <c r="AG353">
        <v>0</v>
      </c>
      <c r="AH353">
        <v>0</v>
      </c>
      <c r="AI353">
        <v>8.1061898968705672E-3</v>
      </c>
      <c r="AJ353">
        <v>1.0322044060699328E-2</v>
      </c>
      <c r="AK353">
        <v>0</v>
      </c>
      <c r="AL353">
        <v>1.2224043700393849E-2</v>
      </c>
      <c r="AM353">
        <v>0</v>
      </c>
      <c r="AN353">
        <v>1.7923598720366637E-3</v>
      </c>
      <c r="AO353">
        <v>0</v>
      </c>
      <c r="AP353">
        <v>0</v>
      </c>
      <c r="AQ353">
        <v>2.1178902659091257E-2</v>
      </c>
      <c r="AR353">
        <v>0</v>
      </c>
      <c r="AS353">
        <v>5.4273993110666727E-3</v>
      </c>
      <c r="AT353">
        <v>0</v>
      </c>
      <c r="AU353">
        <v>1.9047379977814336E-2</v>
      </c>
      <c r="AV353">
        <v>0</v>
      </c>
      <c r="AW353">
        <v>2.8778295049148345E-3</v>
      </c>
      <c r="AX353">
        <v>0</v>
      </c>
      <c r="AY353">
        <v>1.5202139036519648E-2</v>
      </c>
      <c r="AZ353">
        <v>0</v>
      </c>
      <c r="BA353">
        <v>6.8925385279057193E-3</v>
      </c>
      <c r="BB353">
        <v>0</v>
      </c>
      <c r="BC353">
        <v>0</v>
      </c>
      <c r="BD353">
        <v>2.1409506943513457E-2</v>
      </c>
      <c r="BE353">
        <v>0</v>
      </c>
      <c r="BF353">
        <v>1.7681603892109189E-2</v>
      </c>
      <c r="BG353">
        <v>0</v>
      </c>
      <c r="BH353">
        <v>0</v>
      </c>
      <c r="BI353">
        <v>0</v>
      </c>
      <c r="BJ353">
        <v>1.6578401691393536E-2</v>
      </c>
      <c r="BK353">
        <v>6.2102201170974956E-3</v>
      </c>
      <c r="BL353">
        <v>6.303520774201889E-4</v>
      </c>
      <c r="BM353">
        <v>5.0108594516438303E-3</v>
      </c>
      <c r="BN353">
        <v>0</v>
      </c>
      <c r="BO353">
        <v>0</v>
      </c>
      <c r="BP353">
        <v>8.5856903407714458E-3</v>
      </c>
      <c r="BQ353">
        <v>0</v>
      </c>
      <c r="BR353">
        <v>0</v>
      </c>
      <c r="BS353">
        <v>7.0991822933241626E-3</v>
      </c>
      <c r="BT353">
        <v>6.7714439707740126E-3</v>
      </c>
      <c r="BU353">
        <v>0</v>
      </c>
      <c r="BV353">
        <v>0</v>
      </c>
      <c r="BW353">
        <v>6.2289022937268325E-3</v>
      </c>
      <c r="BX353">
        <v>5.191427318889886E-3</v>
      </c>
      <c r="BY353">
        <v>5.1838476413231735E-3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9.6792693322204099E-3</v>
      </c>
      <c r="CF353">
        <v>2.836215540364035E-2</v>
      </c>
      <c r="CG353">
        <v>2.0269104434525009E-2</v>
      </c>
      <c r="CH353">
        <v>5.2774066882472258E-3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3.0272616736371296E-2</v>
      </c>
      <c r="CP353">
        <v>0</v>
      </c>
      <c r="CQ353">
        <v>0</v>
      </c>
      <c r="CR353">
        <v>0</v>
      </c>
      <c r="CS353">
        <v>6.0737711868432817E-3</v>
      </c>
      <c r="CT353">
        <v>0</v>
      </c>
      <c r="CU353">
        <v>7.3676039752203666E-3</v>
      </c>
      <c r="CV353">
        <v>0</v>
      </c>
      <c r="CW353">
        <v>0</v>
      </c>
      <c r="CX353">
        <v>0</v>
      </c>
      <c r="CY353">
        <v>0</v>
      </c>
      <c r="CZ353">
        <v>1.7689111672289749E-2</v>
      </c>
      <c r="DA353">
        <v>0</v>
      </c>
      <c r="DB353">
        <v>0</v>
      </c>
      <c r="DC353">
        <v>0</v>
      </c>
      <c r="DD353">
        <v>0</v>
      </c>
      <c r="DE353">
        <v>2.6421406289782901E-2</v>
      </c>
      <c r="DF353">
        <v>0</v>
      </c>
      <c r="DG353">
        <v>9.8257576103758589E-4</v>
      </c>
      <c r="DH353">
        <v>3.4646576389884248E-2</v>
      </c>
      <c r="DI353">
        <v>0</v>
      </c>
      <c r="DJ353">
        <v>0</v>
      </c>
      <c r="DK353">
        <v>0</v>
      </c>
      <c r="DL353">
        <v>0</v>
      </c>
      <c r="DM353">
        <v>6.2181574537612666E-3</v>
      </c>
      <c r="DN353">
        <v>8.5456307266419552E-3</v>
      </c>
      <c r="DO353">
        <v>7.1654492978380935E-3</v>
      </c>
      <c r="DP353">
        <v>1.0397576002653917E-2</v>
      </c>
      <c r="DQ353">
        <v>1.5154687368522558E-2</v>
      </c>
      <c r="DR353">
        <v>9.5769479019553322E-3</v>
      </c>
      <c r="DS353">
        <v>5.9333550730748651E-3</v>
      </c>
      <c r="DT353">
        <v>0</v>
      </c>
      <c r="DU353">
        <v>0</v>
      </c>
      <c r="DV353">
        <v>0</v>
      </c>
      <c r="DW353">
        <v>1.5964286994947081E-2</v>
      </c>
      <c r="DX353">
        <v>7.6124179748570647E-3</v>
      </c>
      <c r="DY353">
        <v>0</v>
      </c>
      <c r="DZ353">
        <v>0</v>
      </c>
      <c r="EA353">
        <v>9.863827694078767E-3</v>
      </c>
      <c r="EB353">
        <v>1.0576054042815007E-3</v>
      </c>
      <c r="EC353">
        <v>1.7973210096606485E-3</v>
      </c>
      <c r="ED353">
        <v>1.3916486995713521E-2</v>
      </c>
      <c r="EE353">
        <v>0</v>
      </c>
      <c r="EF353">
        <v>1.1908761169838876E-2</v>
      </c>
      <c r="EG353">
        <v>5.3072791440636948E-3</v>
      </c>
      <c r="EH353">
        <v>0</v>
      </c>
      <c r="EI353">
        <v>0</v>
      </c>
      <c r="EJ353">
        <v>2.2069446403589362E-3</v>
      </c>
      <c r="EK353">
        <v>0</v>
      </c>
      <c r="EL353">
        <v>2.1681199151456089E-2</v>
      </c>
      <c r="EM353">
        <v>0</v>
      </c>
      <c r="EN353">
        <v>0</v>
      </c>
      <c r="EO353">
        <v>2.6248207720185623E-3</v>
      </c>
      <c r="EP353">
        <v>0</v>
      </c>
      <c r="EQ353">
        <v>0</v>
      </c>
      <c r="ER353">
        <v>6.3393164502273244E-3</v>
      </c>
      <c r="ES353">
        <v>2.9511056256167255E-2</v>
      </c>
      <c r="ET353">
        <v>5.8115216867044616E-3</v>
      </c>
      <c r="EU353">
        <v>0</v>
      </c>
      <c r="EV353">
        <v>1.2262856336792548E-2</v>
      </c>
      <c r="EW353">
        <v>0</v>
      </c>
      <c r="EX353">
        <v>0</v>
      </c>
      <c r="EY353">
        <v>4.0383507888689426E-4</v>
      </c>
      <c r="EZ353">
        <v>0</v>
      </c>
      <c r="FA353">
        <v>2.5724343318829907E-2</v>
      </c>
      <c r="FB353">
        <v>9.5410440931620964E-3</v>
      </c>
      <c r="FC353">
        <v>3.1603656606154482E-2</v>
      </c>
      <c r="FD353">
        <v>8.0334534260671619E-3</v>
      </c>
      <c r="FE353">
        <v>1.0872991944559056E-2</v>
      </c>
      <c r="FF353">
        <v>0</v>
      </c>
      <c r="FG353">
        <v>1.7139054174360301E-2</v>
      </c>
      <c r="FH353">
        <v>0</v>
      </c>
      <c r="FI353">
        <v>0</v>
      </c>
      <c r="FJ353">
        <v>1.356346204078376E-2</v>
      </c>
      <c r="FK353">
        <v>0</v>
      </c>
      <c r="FL353">
        <v>0</v>
      </c>
      <c r="FM353">
        <v>0</v>
      </c>
      <c r="FN353">
        <v>0</v>
      </c>
      <c r="FO353">
        <v>7.6781197877078282E-4</v>
      </c>
      <c r="FP353">
        <v>0</v>
      </c>
      <c r="FQ353">
        <v>3.6633458506077569E-2</v>
      </c>
      <c r="FR353">
        <v>0</v>
      </c>
      <c r="FS353">
        <v>1.0348233492431471E-2</v>
      </c>
      <c r="FT353">
        <v>0</v>
      </c>
      <c r="FU353">
        <v>1.381569269912602E-2</v>
      </c>
      <c r="FV353">
        <v>0</v>
      </c>
      <c r="FW353">
        <v>7.4214904457997567E-3</v>
      </c>
      <c r="FX353">
        <v>0</v>
      </c>
      <c r="FY353">
        <v>2.2083755039143315E-3</v>
      </c>
      <c r="FZ353">
        <v>0</v>
      </c>
      <c r="GA353">
        <v>0</v>
      </c>
      <c r="GB353">
        <v>0</v>
      </c>
    </row>
    <row r="354" spans="1:184">
      <c r="A354" s="1" t="s">
        <v>1023</v>
      </c>
      <c r="B354" s="1" t="s">
        <v>1024</v>
      </c>
      <c r="C354" s="1">
        <v>0</v>
      </c>
      <c r="D354">
        <v>6.6710662856704645E-3</v>
      </c>
      <c r="E354">
        <v>0</v>
      </c>
      <c r="F354">
        <v>4.9540526981772749E-4</v>
      </c>
      <c r="G354">
        <v>0</v>
      </c>
      <c r="H354">
        <v>9.493340215157511E-3</v>
      </c>
      <c r="I354">
        <v>0</v>
      </c>
      <c r="J354">
        <v>4.1799864775860429E-5</v>
      </c>
      <c r="K354">
        <v>0</v>
      </c>
      <c r="L354">
        <v>1.8910263739129168E-3</v>
      </c>
      <c r="M354">
        <v>3.0939339693653741E-3</v>
      </c>
      <c r="N354">
        <v>0</v>
      </c>
      <c r="O354">
        <v>4.9050293415965097E-3</v>
      </c>
      <c r="P354">
        <v>0</v>
      </c>
      <c r="Q354">
        <v>0</v>
      </c>
      <c r="R354">
        <v>7.7295274592057003E-3</v>
      </c>
      <c r="S354">
        <v>0</v>
      </c>
      <c r="T354">
        <v>3.8816955068113981E-3</v>
      </c>
      <c r="U354">
        <v>0</v>
      </c>
      <c r="V354">
        <v>3.7883497734301406E-3</v>
      </c>
      <c r="W354">
        <v>7.5073665589612372E-3</v>
      </c>
      <c r="X354">
        <v>0</v>
      </c>
      <c r="Y354">
        <v>0</v>
      </c>
      <c r="Z354">
        <v>0</v>
      </c>
      <c r="AA354">
        <v>1.9507358808855117E-2</v>
      </c>
      <c r="AB354">
        <v>7.550297469474338E-3</v>
      </c>
      <c r="AC354">
        <v>2.392856270533877E-2</v>
      </c>
      <c r="AD354">
        <v>5.9266042192438933E-3</v>
      </c>
      <c r="AE354">
        <v>0</v>
      </c>
      <c r="AF354">
        <v>1.6812911717439482E-3</v>
      </c>
      <c r="AG354">
        <v>0</v>
      </c>
      <c r="AH354">
        <v>1.2006023485262696E-2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1.0082715813276239E-2</v>
      </c>
      <c r="AO354">
        <v>0</v>
      </c>
      <c r="AP354">
        <v>0</v>
      </c>
      <c r="AQ354">
        <v>1.7083848852341352E-2</v>
      </c>
      <c r="AR354">
        <v>0</v>
      </c>
      <c r="AS354">
        <v>7.8268425960738748E-3</v>
      </c>
      <c r="AT354">
        <v>1.961713701525046E-2</v>
      </c>
      <c r="AU354">
        <v>1.7888442761362924E-3</v>
      </c>
      <c r="AV354">
        <v>0</v>
      </c>
      <c r="AW354">
        <v>1.0582445354357524E-2</v>
      </c>
      <c r="AX354">
        <v>5.7372825618828048E-3</v>
      </c>
      <c r="AY354">
        <v>1.2727113665648762E-2</v>
      </c>
      <c r="AZ354">
        <v>0</v>
      </c>
      <c r="BA354">
        <v>1.6417237918027332E-2</v>
      </c>
      <c r="BB354">
        <v>0</v>
      </c>
      <c r="BC354">
        <v>0</v>
      </c>
      <c r="BD354">
        <v>6.305576373144264E-3</v>
      </c>
      <c r="BE354">
        <v>0</v>
      </c>
      <c r="BF354">
        <v>1.7381989864308243E-2</v>
      </c>
      <c r="BG354">
        <v>0</v>
      </c>
      <c r="BH354">
        <v>1.7718937006540071E-3</v>
      </c>
      <c r="BI354">
        <v>0</v>
      </c>
      <c r="BJ354">
        <v>0</v>
      </c>
      <c r="BK354">
        <v>4.9309250475629823E-3</v>
      </c>
      <c r="BL354">
        <v>0</v>
      </c>
      <c r="BM354">
        <v>1.3119032206646379E-3</v>
      </c>
      <c r="BN354">
        <v>8.2288929224035023E-3</v>
      </c>
      <c r="BO354">
        <v>2.2864601013524517E-2</v>
      </c>
      <c r="BP354">
        <v>1.1571566529963386E-2</v>
      </c>
      <c r="BQ354">
        <v>0</v>
      </c>
      <c r="BR354">
        <v>0</v>
      </c>
      <c r="BS354">
        <v>0</v>
      </c>
      <c r="BT354">
        <v>1.6146866643194653E-2</v>
      </c>
      <c r="BU354">
        <v>1.2493073183191582E-2</v>
      </c>
      <c r="BV354">
        <v>9.1899626991361928E-3</v>
      </c>
      <c r="BW354">
        <v>2.1070597264809341E-2</v>
      </c>
      <c r="BX354">
        <v>5.3759652112910666E-4</v>
      </c>
      <c r="BY354">
        <v>1.1990247949073938E-2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4.2828586453277405E-3</v>
      </c>
      <c r="CG354">
        <v>1.8347980297642414E-2</v>
      </c>
      <c r="CH354">
        <v>5.9122623028954454E-3</v>
      </c>
      <c r="CI354">
        <v>0</v>
      </c>
      <c r="CJ354">
        <v>1.484070498775859E-2</v>
      </c>
      <c r="CK354">
        <v>0</v>
      </c>
      <c r="CL354">
        <v>4.4642557960322777E-3</v>
      </c>
      <c r="CM354">
        <v>0</v>
      </c>
      <c r="CN354">
        <v>1.0337382384665464E-2</v>
      </c>
      <c r="CO354">
        <v>1.6350732163927611E-2</v>
      </c>
      <c r="CP354">
        <v>0</v>
      </c>
      <c r="CQ354">
        <v>3.4408789393343166E-3</v>
      </c>
      <c r="CR354">
        <v>0</v>
      </c>
      <c r="CS354">
        <v>0</v>
      </c>
      <c r="CT354">
        <v>6.2971647527642668E-3</v>
      </c>
      <c r="CU354">
        <v>1.0600856825768008E-2</v>
      </c>
      <c r="CV354">
        <v>0</v>
      </c>
      <c r="CW354">
        <v>0</v>
      </c>
      <c r="CX354">
        <v>0</v>
      </c>
      <c r="CY354">
        <v>0</v>
      </c>
      <c r="CZ354">
        <v>1.3892145203218657E-2</v>
      </c>
      <c r="DA354">
        <v>1.0000914794424288E-2</v>
      </c>
      <c r="DB354">
        <v>0</v>
      </c>
      <c r="DC354">
        <v>0</v>
      </c>
      <c r="DD354">
        <v>0</v>
      </c>
      <c r="DE354">
        <v>1.304239438754027E-2</v>
      </c>
      <c r="DF354">
        <v>1.091760933737961E-2</v>
      </c>
      <c r="DG354">
        <v>0</v>
      </c>
      <c r="DH354">
        <v>7.6363131293588505E-3</v>
      </c>
      <c r="DI354">
        <v>4.5390509643452401E-3</v>
      </c>
      <c r="DJ354">
        <v>0</v>
      </c>
      <c r="DK354">
        <v>0</v>
      </c>
      <c r="DL354">
        <v>0</v>
      </c>
      <c r="DM354">
        <v>3.1758111417824487E-4</v>
      </c>
      <c r="DN354">
        <v>6.7852449353947965E-3</v>
      </c>
      <c r="DO354">
        <v>9.8474983797124625E-3</v>
      </c>
      <c r="DP354">
        <v>0</v>
      </c>
      <c r="DQ354">
        <v>2.0332467127947215E-2</v>
      </c>
      <c r="DR354">
        <v>0</v>
      </c>
      <c r="DS354">
        <v>0</v>
      </c>
      <c r="DT354">
        <v>6.2799512995764537E-3</v>
      </c>
      <c r="DU354">
        <v>0</v>
      </c>
      <c r="DV354">
        <v>0</v>
      </c>
      <c r="DW354">
        <v>2.5047125549627163E-2</v>
      </c>
      <c r="DX354">
        <v>9.6822879310725796E-3</v>
      </c>
      <c r="DY354">
        <v>3.9322921668287292E-3</v>
      </c>
      <c r="DZ354">
        <v>0</v>
      </c>
      <c r="EA354">
        <v>8.518527061082689E-3</v>
      </c>
      <c r="EB354">
        <v>0</v>
      </c>
      <c r="EC354">
        <v>0</v>
      </c>
      <c r="ED354">
        <v>1.1049713698927656E-2</v>
      </c>
      <c r="EE354">
        <v>6.52190674833069E-3</v>
      </c>
      <c r="EF354">
        <v>2.2765723635179169E-4</v>
      </c>
      <c r="EG354">
        <v>2.2813392327010549E-2</v>
      </c>
      <c r="EH354">
        <v>1.2069392408437102E-2</v>
      </c>
      <c r="EI354">
        <v>1.3829412503389281E-2</v>
      </c>
      <c r="EJ354">
        <v>1.007517969882645E-2</v>
      </c>
      <c r="EK354">
        <v>2.1437190808674782E-3</v>
      </c>
      <c r="EL354">
        <v>2.2958325351259364E-2</v>
      </c>
      <c r="EM354">
        <v>7.1890451690850062E-3</v>
      </c>
      <c r="EN354">
        <v>0</v>
      </c>
      <c r="EO354">
        <v>0</v>
      </c>
      <c r="EP354">
        <v>0</v>
      </c>
      <c r="EQ354">
        <v>0</v>
      </c>
      <c r="ER354">
        <v>1.0225217135479883E-2</v>
      </c>
      <c r="ES354">
        <v>1.4926725873213861E-2</v>
      </c>
      <c r="ET354">
        <v>0</v>
      </c>
      <c r="EU354">
        <v>0</v>
      </c>
      <c r="EV354">
        <v>1.3784963967730801E-2</v>
      </c>
      <c r="EW354">
        <v>0</v>
      </c>
      <c r="EX354">
        <v>4.373097816265362E-3</v>
      </c>
      <c r="EY354">
        <v>1.9998542018311347E-2</v>
      </c>
      <c r="EZ354">
        <v>1.1196760179044071E-2</v>
      </c>
      <c r="FA354">
        <v>3.11433528975705E-2</v>
      </c>
      <c r="FB354">
        <v>1.6542489128807257E-2</v>
      </c>
      <c r="FC354">
        <v>0</v>
      </c>
      <c r="FD354">
        <v>0</v>
      </c>
      <c r="FE354">
        <v>3.4483550030584072E-2</v>
      </c>
      <c r="FF354">
        <v>0</v>
      </c>
      <c r="FG354">
        <v>5.7352426847085882E-3</v>
      </c>
      <c r="FH354">
        <v>0</v>
      </c>
      <c r="FI354">
        <v>0</v>
      </c>
      <c r="FJ354">
        <v>1.8713507522280352E-3</v>
      </c>
      <c r="FK354">
        <v>0</v>
      </c>
      <c r="FL354">
        <v>1.0066314609171697E-2</v>
      </c>
      <c r="FM354">
        <v>3.8167800264286221E-4</v>
      </c>
      <c r="FN354">
        <v>0</v>
      </c>
      <c r="FO354">
        <v>0</v>
      </c>
      <c r="FP354">
        <v>0</v>
      </c>
      <c r="FQ354">
        <v>9.720792805272941E-3</v>
      </c>
      <c r="FR354">
        <v>8.0639444273971576E-3</v>
      </c>
      <c r="FS354">
        <v>1.5210244263783944E-2</v>
      </c>
      <c r="FT354">
        <v>0</v>
      </c>
      <c r="FU354">
        <v>2.7919517448093203E-2</v>
      </c>
      <c r="FV354">
        <v>1.3170412208335756E-2</v>
      </c>
      <c r="FW354">
        <v>0</v>
      </c>
      <c r="FX354">
        <v>0</v>
      </c>
      <c r="FY354">
        <v>1.0289899222368719E-2</v>
      </c>
      <c r="FZ354">
        <v>0</v>
      </c>
      <c r="GA354">
        <v>1.8613840364323016E-2</v>
      </c>
      <c r="GB354">
        <v>0</v>
      </c>
    </row>
    <row r="355" spans="1:184">
      <c r="A355" s="1" t="s">
        <v>1025</v>
      </c>
      <c r="B355" s="1" t="s">
        <v>1026</v>
      </c>
      <c r="C355" s="1">
        <v>5.7644255884431632E-3</v>
      </c>
      <c r="D355">
        <v>1.1218270221161198E-2</v>
      </c>
      <c r="E355">
        <v>0</v>
      </c>
      <c r="F355">
        <v>9.2035973030713696E-4</v>
      </c>
      <c r="G355">
        <v>1.0873696017670241E-2</v>
      </c>
      <c r="H355">
        <v>0</v>
      </c>
      <c r="I355">
        <v>0</v>
      </c>
      <c r="J355">
        <v>0</v>
      </c>
      <c r="K355">
        <v>1.7698382090936118E-2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1.5635791444521648E-2</v>
      </c>
      <c r="S355">
        <v>2.0814499297046363E-2</v>
      </c>
      <c r="T355">
        <v>1.0016772020404007E-2</v>
      </c>
      <c r="U355">
        <v>5.9599933643386714E-3</v>
      </c>
      <c r="V355">
        <v>8.5868679853780949E-3</v>
      </c>
      <c r="W355">
        <v>0</v>
      </c>
      <c r="X355">
        <v>9.1408679105541759E-3</v>
      </c>
      <c r="Y355">
        <v>0</v>
      </c>
      <c r="Z355">
        <v>0</v>
      </c>
      <c r="AA355">
        <v>0</v>
      </c>
      <c r="AB355">
        <v>2.161256111586686E-2</v>
      </c>
      <c r="AC355">
        <v>0</v>
      </c>
      <c r="AD355">
        <v>0</v>
      </c>
      <c r="AE355">
        <v>0</v>
      </c>
      <c r="AF355">
        <v>2.4402725136774946E-2</v>
      </c>
      <c r="AG355">
        <v>0</v>
      </c>
      <c r="AH355">
        <v>9.6112013569710966E-3</v>
      </c>
      <c r="AI355">
        <v>8.5432474545906311E-3</v>
      </c>
      <c r="AJ355">
        <v>0</v>
      </c>
      <c r="AK355">
        <v>0</v>
      </c>
      <c r="AL355">
        <v>0</v>
      </c>
      <c r="AM355">
        <v>1.3614522161063279E-2</v>
      </c>
      <c r="AN355">
        <v>0</v>
      </c>
      <c r="AO355">
        <v>0</v>
      </c>
      <c r="AP355">
        <v>0</v>
      </c>
      <c r="AQ355">
        <v>8.2740522157085338E-4</v>
      </c>
      <c r="AR355">
        <v>2.6869657772132127E-2</v>
      </c>
      <c r="AS355">
        <v>1.9754067140172794E-2</v>
      </c>
      <c r="AT355">
        <v>9.1643146328874072E-3</v>
      </c>
      <c r="AU355">
        <v>0</v>
      </c>
      <c r="AV355">
        <v>8.4940109969298787E-3</v>
      </c>
      <c r="AW355">
        <v>4.3505583885342421E-3</v>
      </c>
      <c r="AX355">
        <v>1.4336563061229986E-2</v>
      </c>
      <c r="AY355">
        <v>1.3675223365648283E-2</v>
      </c>
      <c r="AZ355">
        <v>0</v>
      </c>
      <c r="BA355">
        <v>6.0360764553254835E-3</v>
      </c>
      <c r="BB355">
        <v>0</v>
      </c>
      <c r="BC355">
        <v>0</v>
      </c>
      <c r="BD355">
        <v>1.8749176411370031E-2</v>
      </c>
      <c r="BE355">
        <v>7.7375676936644834E-3</v>
      </c>
      <c r="BF355">
        <v>0</v>
      </c>
      <c r="BG355">
        <v>0</v>
      </c>
      <c r="BH355">
        <v>0</v>
      </c>
      <c r="BI355">
        <v>2.7623189275915272E-3</v>
      </c>
      <c r="BJ355">
        <v>0</v>
      </c>
      <c r="BK355">
        <v>6.1687747994398261E-4</v>
      </c>
      <c r="BL355">
        <v>1.2652789035649859E-2</v>
      </c>
      <c r="BM355">
        <v>2.889867632063477E-2</v>
      </c>
      <c r="BN355">
        <v>0</v>
      </c>
      <c r="BO355">
        <v>3.7177376751647896E-3</v>
      </c>
      <c r="BP355">
        <v>7.5188383944213531E-3</v>
      </c>
      <c r="BQ355">
        <v>1.4171549912780844E-2</v>
      </c>
      <c r="BR355">
        <v>1.1797499926952932E-2</v>
      </c>
      <c r="BS355">
        <v>0</v>
      </c>
      <c r="BT355">
        <v>2.178738166299884E-3</v>
      </c>
      <c r="BU355">
        <v>1.2153106925571599E-2</v>
      </c>
      <c r="BV355">
        <v>2.3320416095897752E-2</v>
      </c>
      <c r="BW355">
        <v>5.7563408438325633E-3</v>
      </c>
      <c r="BX355">
        <v>0</v>
      </c>
      <c r="BY355">
        <v>5.438142780098282E-3</v>
      </c>
      <c r="BZ355">
        <v>0</v>
      </c>
      <c r="CA355">
        <v>1.2320097917949292E-2</v>
      </c>
      <c r="CB355">
        <v>8.6735843180723513E-3</v>
      </c>
      <c r="CC355">
        <v>0</v>
      </c>
      <c r="CD355">
        <v>2.5018186286987917E-2</v>
      </c>
      <c r="CE355">
        <v>2.2033307631799684E-2</v>
      </c>
      <c r="CF355">
        <v>0</v>
      </c>
      <c r="CG355">
        <v>5.3187495404964525E-3</v>
      </c>
      <c r="CH355">
        <v>0</v>
      </c>
      <c r="CI355">
        <v>0</v>
      </c>
      <c r="CJ355">
        <v>0</v>
      </c>
      <c r="CK355">
        <v>0</v>
      </c>
      <c r="CL355">
        <v>4.9238316255780408E-3</v>
      </c>
      <c r="CM355">
        <v>0</v>
      </c>
      <c r="CN355">
        <v>0</v>
      </c>
      <c r="CO355">
        <v>6.1131979664162291E-3</v>
      </c>
      <c r="CP355">
        <v>0</v>
      </c>
      <c r="CQ355">
        <v>3.7951025468427784E-3</v>
      </c>
      <c r="CR355">
        <v>1.187494952795108E-2</v>
      </c>
      <c r="CS355">
        <v>0</v>
      </c>
      <c r="CT355">
        <v>2.0924284809542667E-2</v>
      </c>
      <c r="CU355">
        <v>0</v>
      </c>
      <c r="CV355">
        <v>0</v>
      </c>
      <c r="CW355">
        <v>2.342950865817049E-3</v>
      </c>
      <c r="CX355">
        <v>1.7424204636436531E-2</v>
      </c>
      <c r="CY355">
        <v>1.8967392571617857E-2</v>
      </c>
      <c r="CZ355">
        <v>0</v>
      </c>
      <c r="DA355">
        <v>7.4590036620523622E-3</v>
      </c>
      <c r="DB355">
        <v>0</v>
      </c>
      <c r="DC355">
        <v>0</v>
      </c>
      <c r="DD355">
        <v>1.0228421080297829E-2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1.7357286270893002E-2</v>
      </c>
      <c r="DL355">
        <v>5.4068742046228966E-3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8.7235156409234682E-3</v>
      </c>
      <c r="DV355">
        <v>0</v>
      </c>
      <c r="DW355">
        <v>6.370840162564945E-3</v>
      </c>
      <c r="DX355">
        <v>0</v>
      </c>
      <c r="DY355">
        <v>2.0281958904887192E-2</v>
      </c>
      <c r="DZ355">
        <v>0</v>
      </c>
      <c r="EA355">
        <v>7.3128500056571302E-3</v>
      </c>
      <c r="EB355">
        <v>5.6435602104666499E-3</v>
      </c>
      <c r="EC355">
        <v>6.1483670447797893E-3</v>
      </c>
      <c r="ED355">
        <v>1.504199206839776E-2</v>
      </c>
      <c r="EE355">
        <v>1.0775760733721478E-2</v>
      </c>
      <c r="EF355">
        <v>1.0428986739548923E-2</v>
      </c>
      <c r="EG355">
        <v>4.6478003066102056E-3</v>
      </c>
      <c r="EH355">
        <v>0</v>
      </c>
      <c r="EI355">
        <v>2.5204586721290577E-2</v>
      </c>
      <c r="EJ355">
        <v>1.9327112250361236E-3</v>
      </c>
      <c r="EK355">
        <v>0</v>
      </c>
      <c r="EL355">
        <v>1.2012835088787766E-3</v>
      </c>
      <c r="EM355">
        <v>0</v>
      </c>
      <c r="EN355">
        <v>3.9292007763281123E-2</v>
      </c>
      <c r="EO355">
        <v>7.9222926786305745E-3</v>
      </c>
      <c r="EP355">
        <v>2.1675256937853785E-2</v>
      </c>
      <c r="EQ355">
        <v>0</v>
      </c>
      <c r="ER355">
        <v>2.343544076378419E-4</v>
      </c>
      <c r="ES355">
        <v>8.9971241414304962E-3</v>
      </c>
      <c r="ET355">
        <v>0</v>
      </c>
      <c r="EU355">
        <v>0</v>
      </c>
      <c r="EV355">
        <v>1.1297205299900992E-2</v>
      </c>
      <c r="EW355">
        <v>8.4019626517550772E-4</v>
      </c>
      <c r="EX355">
        <v>0</v>
      </c>
      <c r="EY355">
        <v>0</v>
      </c>
      <c r="EZ355">
        <v>0</v>
      </c>
      <c r="FA355">
        <v>1.4796890570614779E-3</v>
      </c>
      <c r="FB355">
        <v>0</v>
      </c>
      <c r="FC355">
        <v>6.9412079211929019E-4</v>
      </c>
      <c r="FD355">
        <v>0</v>
      </c>
      <c r="FE355">
        <v>1.0012251189042156E-3</v>
      </c>
      <c r="FF355">
        <v>9.4733595339890897E-3</v>
      </c>
      <c r="FG355">
        <v>3.0318415886891464E-3</v>
      </c>
      <c r="FH355">
        <v>3.4047208188583591E-3</v>
      </c>
      <c r="FI355">
        <v>0</v>
      </c>
      <c r="FJ355">
        <v>1.698139587439278E-2</v>
      </c>
      <c r="FK355">
        <v>0</v>
      </c>
      <c r="FL355">
        <v>0</v>
      </c>
      <c r="FM355">
        <v>0</v>
      </c>
      <c r="FN355">
        <v>0</v>
      </c>
      <c r="FO355">
        <v>1.5485331844713221E-2</v>
      </c>
      <c r="FP355">
        <v>0</v>
      </c>
      <c r="FQ355">
        <v>1.7611797966015703E-2</v>
      </c>
      <c r="FR355">
        <v>8.8940926355096459E-3</v>
      </c>
      <c r="FS355">
        <v>0</v>
      </c>
      <c r="FT355">
        <v>0</v>
      </c>
      <c r="FU355">
        <v>1.3034062856805957E-3</v>
      </c>
      <c r="FV355">
        <v>0</v>
      </c>
      <c r="FW355">
        <v>0</v>
      </c>
      <c r="FX355">
        <v>0</v>
      </c>
      <c r="FY355">
        <v>6.3053236578570352E-3</v>
      </c>
      <c r="FZ355">
        <v>1.9797116728577487E-2</v>
      </c>
      <c r="GA355">
        <v>2.0530054738523786E-2</v>
      </c>
      <c r="GB355">
        <v>4.460610608727324E-3</v>
      </c>
    </row>
    <row r="356" spans="1:184">
      <c r="A356" s="1" t="s">
        <v>1027</v>
      </c>
      <c r="B356" s="1" t="s">
        <v>1028</v>
      </c>
      <c r="C356" s="1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1.1775251613129928E-2</v>
      </c>
      <c r="K356">
        <v>0</v>
      </c>
      <c r="L356">
        <v>0</v>
      </c>
      <c r="M356">
        <v>0</v>
      </c>
      <c r="N356">
        <v>0</v>
      </c>
      <c r="O356">
        <v>4.3885553021400368E-2</v>
      </c>
      <c r="P356">
        <v>0</v>
      </c>
      <c r="Q356">
        <v>0</v>
      </c>
      <c r="R356">
        <v>2.6254907348865725E-2</v>
      </c>
      <c r="S356">
        <v>0</v>
      </c>
      <c r="T356">
        <v>8.2462816647913321E-4</v>
      </c>
      <c r="U356">
        <v>0</v>
      </c>
      <c r="V356">
        <v>0</v>
      </c>
      <c r="W356">
        <v>0</v>
      </c>
      <c r="X356">
        <v>7.1367452260308797E-3</v>
      </c>
      <c r="Y356">
        <v>0</v>
      </c>
      <c r="Z356">
        <v>1.37289461762165E-2</v>
      </c>
      <c r="AA356">
        <v>0</v>
      </c>
      <c r="AB356">
        <v>3.0061935113218675E-2</v>
      </c>
      <c r="AC356">
        <v>0</v>
      </c>
      <c r="AD356">
        <v>0</v>
      </c>
      <c r="AE356">
        <v>0</v>
      </c>
      <c r="AF356">
        <v>2.9132498768394154E-2</v>
      </c>
      <c r="AG356">
        <v>0</v>
      </c>
      <c r="AH356">
        <v>0</v>
      </c>
      <c r="AI356">
        <v>3.2695519189291943E-2</v>
      </c>
      <c r="AJ356">
        <v>0</v>
      </c>
      <c r="AK356">
        <v>0</v>
      </c>
      <c r="AL356">
        <v>2.4221061705758155E-2</v>
      </c>
      <c r="AM356">
        <v>1.3919428876323307E-2</v>
      </c>
      <c r="AN356">
        <v>0</v>
      </c>
      <c r="AO356">
        <v>0</v>
      </c>
      <c r="AP356">
        <v>9.0665734507827927E-3</v>
      </c>
      <c r="AQ356">
        <v>1.228806960526594E-2</v>
      </c>
      <c r="AR356">
        <v>1.3738319445043206E-2</v>
      </c>
      <c r="AS356">
        <v>0</v>
      </c>
      <c r="AT356">
        <v>0</v>
      </c>
      <c r="AU356">
        <v>0</v>
      </c>
      <c r="AV356">
        <v>0</v>
      </c>
      <c r="AW356">
        <v>1.2121193226356713E-2</v>
      </c>
      <c r="AX356">
        <v>8.875172038181956E-4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2.9364834586475218E-2</v>
      </c>
      <c r="BE356">
        <v>0</v>
      </c>
      <c r="BF356">
        <v>1.5453228448090736E-2</v>
      </c>
      <c r="BG356">
        <v>0</v>
      </c>
      <c r="BH356">
        <v>0</v>
      </c>
      <c r="BI356">
        <v>0</v>
      </c>
      <c r="BJ356">
        <v>0</v>
      </c>
      <c r="BK356">
        <v>8.4430030791665146E-3</v>
      </c>
      <c r="BL356">
        <v>0</v>
      </c>
      <c r="BM356">
        <v>1.137855046322224E-2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3.3823571640690911E-3</v>
      </c>
      <c r="BU356">
        <v>2.4964811608829701E-4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3.5556395818054261E-2</v>
      </c>
      <c r="CE356">
        <v>3.5866888004836665E-2</v>
      </c>
      <c r="CF356">
        <v>1.0983134956530917E-2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3.8166041473333243E-3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1.1518095070742383E-2</v>
      </c>
      <c r="CT356">
        <v>0</v>
      </c>
      <c r="CU356">
        <v>1.2050222622427106E-2</v>
      </c>
      <c r="CV356">
        <v>0</v>
      </c>
      <c r="CW356">
        <v>0</v>
      </c>
      <c r="CX356">
        <v>4.3849325520747662E-2</v>
      </c>
      <c r="CY356">
        <v>0</v>
      </c>
      <c r="CZ356">
        <v>2.2476693782648605E-2</v>
      </c>
      <c r="DA356">
        <v>0</v>
      </c>
      <c r="DB356">
        <v>0</v>
      </c>
      <c r="DC356">
        <v>1.2110887793034831E-2</v>
      </c>
      <c r="DD356">
        <v>6.1437408282602841E-3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1.669654493207022E-2</v>
      </c>
      <c r="DL356">
        <v>1.9817505545849316E-2</v>
      </c>
      <c r="DM356">
        <v>0</v>
      </c>
      <c r="DN356">
        <v>0</v>
      </c>
      <c r="DO356">
        <v>0</v>
      </c>
      <c r="DP356">
        <v>2.0398553038538524E-3</v>
      </c>
      <c r="DQ356">
        <v>2.287707823612848E-2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1.152407048163679E-2</v>
      </c>
      <c r="DZ356">
        <v>0</v>
      </c>
      <c r="EA356">
        <v>0</v>
      </c>
      <c r="EB356">
        <v>8.7612805448508274E-3</v>
      </c>
      <c r="EC356">
        <v>0</v>
      </c>
      <c r="ED356">
        <v>2.3351768661958983E-2</v>
      </c>
      <c r="EE356">
        <v>0</v>
      </c>
      <c r="EF356">
        <v>3.3427329187927922E-2</v>
      </c>
      <c r="EG356">
        <v>0</v>
      </c>
      <c r="EH356">
        <v>1.5766699389161944E-2</v>
      </c>
      <c r="EI356">
        <v>0</v>
      </c>
      <c r="EJ356">
        <v>0</v>
      </c>
      <c r="EK356">
        <v>0</v>
      </c>
      <c r="EL356">
        <v>8.2949710157630245E-3</v>
      </c>
      <c r="EM356">
        <v>0</v>
      </c>
      <c r="EN356">
        <v>3.1931240709003245E-2</v>
      </c>
      <c r="EO356">
        <v>2.5262105755838208E-2</v>
      </c>
      <c r="EP356">
        <v>0</v>
      </c>
      <c r="EQ356">
        <v>0</v>
      </c>
      <c r="ER356">
        <v>1.2428372222205082E-2</v>
      </c>
      <c r="ES356">
        <v>5.6458218291020375E-3</v>
      </c>
      <c r="ET356">
        <v>1.1026084585985061E-2</v>
      </c>
      <c r="EU356">
        <v>0</v>
      </c>
      <c r="EV356">
        <v>0</v>
      </c>
      <c r="EW356">
        <v>0</v>
      </c>
      <c r="EX356">
        <v>2.4823115312765626E-2</v>
      </c>
      <c r="EY356">
        <v>0</v>
      </c>
      <c r="EZ356">
        <v>0</v>
      </c>
      <c r="FA356">
        <v>0</v>
      </c>
      <c r="FB356">
        <v>2.2293196539715385E-2</v>
      </c>
      <c r="FC356">
        <v>4.125649290718543E-2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2.6362573933879491E-2</v>
      </c>
      <c r="FK356">
        <v>0</v>
      </c>
      <c r="FL356">
        <v>0</v>
      </c>
      <c r="FM356">
        <v>0</v>
      </c>
      <c r="FN356">
        <v>0</v>
      </c>
      <c r="FO356">
        <v>3.1301971765094562E-2</v>
      </c>
      <c r="FP356">
        <v>2.8374800891225547E-2</v>
      </c>
      <c r="FQ356">
        <v>1.0493846268180987E-2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1.7166819713788923E-3</v>
      </c>
      <c r="FX356">
        <v>0</v>
      </c>
      <c r="FY356">
        <v>2.4803402284692307E-3</v>
      </c>
      <c r="FZ356">
        <v>1.7664493242666283E-2</v>
      </c>
      <c r="GA356">
        <v>0</v>
      </c>
      <c r="GB356">
        <v>0</v>
      </c>
    </row>
    <row r="357" spans="1:184">
      <c r="A357" s="1" t="s">
        <v>1029</v>
      </c>
      <c r="B357" s="1" t="s">
        <v>1030</v>
      </c>
      <c r="C357" s="1">
        <v>0</v>
      </c>
      <c r="D357">
        <v>1.407483165966417E-2</v>
      </c>
      <c r="E357">
        <v>2.1860989919830973E-2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3.5035198285537299E-2</v>
      </c>
      <c r="M357">
        <v>0</v>
      </c>
      <c r="N357">
        <v>0</v>
      </c>
      <c r="O357">
        <v>7.5773750563949615E-3</v>
      </c>
      <c r="P357">
        <v>0</v>
      </c>
      <c r="Q357">
        <v>2.4789075551747555E-2</v>
      </c>
      <c r="R357">
        <v>2.6073406378702431E-2</v>
      </c>
      <c r="S357">
        <v>0</v>
      </c>
      <c r="T357">
        <v>0</v>
      </c>
      <c r="U357">
        <v>0</v>
      </c>
      <c r="V357">
        <v>1.6425878915298411E-2</v>
      </c>
      <c r="W357">
        <v>0</v>
      </c>
      <c r="X357">
        <v>1.748562918810128E-2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3.5472425546131852E-3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3.6586517189537895E-4</v>
      </c>
      <c r="AM357">
        <v>0</v>
      </c>
      <c r="AN357">
        <v>3.0025798990478011E-3</v>
      </c>
      <c r="AO357">
        <v>0</v>
      </c>
      <c r="AP357">
        <v>0</v>
      </c>
      <c r="AQ357">
        <v>8.926962400025237E-3</v>
      </c>
      <c r="AR357">
        <v>0</v>
      </c>
      <c r="AS357">
        <v>0</v>
      </c>
      <c r="AT357">
        <v>0</v>
      </c>
      <c r="AU357">
        <v>2.1894498587544133E-2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1.1546452227691302E-2</v>
      </c>
      <c r="BB357">
        <v>0</v>
      </c>
      <c r="BC357">
        <v>0</v>
      </c>
      <c r="BD357">
        <v>4.4445237522476227E-2</v>
      </c>
      <c r="BE357">
        <v>2.5921578125637123E-2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2.7678958945871516E-3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1.1343593366142142E-2</v>
      </c>
      <c r="BU357">
        <v>1.8970785423702667E-2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6.8499739819339669E-2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7.2596778023990135E-3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2.3175262464707514E-2</v>
      </c>
      <c r="DA357">
        <v>0</v>
      </c>
      <c r="DB357">
        <v>0</v>
      </c>
      <c r="DC357">
        <v>3.1026590664472255E-2</v>
      </c>
      <c r="DD357">
        <v>1.0725984725461703E-3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3.6048912657766725E-2</v>
      </c>
      <c r="DQ357">
        <v>1.8382966848199414E-2</v>
      </c>
      <c r="DR357">
        <v>3.4939524550762539E-2</v>
      </c>
      <c r="DS357">
        <v>1.6813956739464311E-2</v>
      </c>
      <c r="DT357">
        <v>0</v>
      </c>
      <c r="DU357">
        <v>0</v>
      </c>
      <c r="DV357">
        <v>0</v>
      </c>
      <c r="DW357">
        <v>0</v>
      </c>
      <c r="DX357">
        <v>4.4371653687973796E-3</v>
      </c>
      <c r="DY357">
        <v>8.2964773418029263E-3</v>
      </c>
      <c r="DZ357">
        <v>0</v>
      </c>
      <c r="EA357">
        <v>0</v>
      </c>
      <c r="EB357">
        <v>1.0795605199261652E-2</v>
      </c>
      <c r="EC357">
        <v>4.259586551626382E-2</v>
      </c>
      <c r="ED357">
        <v>1.7397083396895077E-2</v>
      </c>
      <c r="EE357">
        <v>0</v>
      </c>
      <c r="EF357">
        <v>4.0009023193828493E-2</v>
      </c>
      <c r="EG357">
        <v>0</v>
      </c>
      <c r="EH357">
        <v>2.2720418391664887E-2</v>
      </c>
      <c r="EI357">
        <v>0</v>
      </c>
      <c r="EJ357">
        <v>0</v>
      </c>
      <c r="EK357">
        <v>0</v>
      </c>
      <c r="EL357">
        <v>5.0302471744315555E-2</v>
      </c>
      <c r="EM357">
        <v>0</v>
      </c>
      <c r="EN357">
        <v>0</v>
      </c>
      <c r="EO357">
        <v>2.1152371101105637E-3</v>
      </c>
      <c r="EP357">
        <v>0</v>
      </c>
      <c r="EQ357">
        <v>0</v>
      </c>
      <c r="ER357">
        <v>0</v>
      </c>
      <c r="ES357">
        <v>3.5887421526212167E-2</v>
      </c>
      <c r="ET357">
        <v>9.2526939285994841E-2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5.930634660978179E-3</v>
      </c>
      <c r="FA357">
        <v>0</v>
      </c>
      <c r="FB357">
        <v>1.5983256296351216E-2</v>
      </c>
      <c r="FC357">
        <v>1.6426049595438037E-2</v>
      </c>
      <c r="FD357">
        <v>1.3457724731159647E-2</v>
      </c>
      <c r="FE357">
        <v>0</v>
      </c>
      <c r="FF357">
        <v>0</v>
      </c>
      <c r="FG357">
        <v>0</v>
      </c>
      <c r="FH357">
        <v>0</v>
      </c>
      <c r="FI357">
        <v>6.2087924851914117E-3</v>
      </c>
      <c r="FJ357">
        <v>3.9482364116770812E-3</v>
      </c>
      <c r="FK357">
        <v>0</v>
      </c>
      <c r="FL357">
        <v>1.0982840450559002E-2</v>
      </c>
      <c r="FM357">
        <v>0</v>
      </c>
      <c r="FN357">
        <v>0</v>
      </c>
      <c r="FO357">
        <v>0</v>
      </c>
      <c r="FP357">
        <v>0</v>
      </c>
      <c r="FQ357">
        <v>2.5781437908276549E-2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2.0923013236924057E-2</v>
      </c>
    </row>
    <row r="358" spans="1:184">
      <c r="A358" s="1" t="s">
        <v>1031</v>
      </c>
      <c r="B358" s="1" t="s">
        <v>1032</v>
      </c>
      <c r="C358" s="1">
        <v>0</v>
      </c>
      <c r="D358">
        <v>0</v>
      </c>
      <c r="E358">
        <v>4.029004594518263E-2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9.7986074090109544E-3</v>
      </c>
      <c r="O358">
        <v>0</v>
      </c>
      <c r="P358">
        <v>0</v>
      </c>
      <c r="Q358">
        <v>1.11559240463744E-3</v>
      </c>
      <c r="R358">
        <v>3.2800206887251713E-3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5.9468277009586063E-3</v>
      </c>
      <c r="Y358">
        <v>0</v>
      </c>
      <c r="Z358">
        <v>0</v>
      </c>
      <c r="AA358">
        <v>0</v>
      </c>
      <c r="AB358">
        <v>3.576336985154932E-2</v>
      </c>
      <c r="AC358">
        <v>0</v>
      </c>
      <c r="AD358">
        <v>0</v>
      </c>
      <c r="AE358">
        <v>0</v>
      </c>
      <c r="AF358">
        <v>1.213701240336789E-2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1.5842091367081413E-2</v>
      </c>
      <c r="AM358">
        <v>0</v>
      </c>
      <c r="AN358">
        <v>2.959796997633812E-2</v>
      </c>
      <c r="AO358">
        <v>0</v>
      </c>
      <c r="AP358">
        <v>0</v>
      </c>
      <c r="AQ358">
        <v>0</v>
      </c>
      <c r="AR358">
        <v>3.2835958235362589E-2</v>
      </c>
      <c r="AS358">
        <v>0</v>
      </c>
      <c r="AT358">
        <v>0</v>
      </c>
      <c r="AU358">
        <v>6.7617048629396687E-2</v>
      </c>
      <c r="AV358">
        <v>0</v>
      </c>
      <c r="AW358">
        <v>1.8615659181878873E-2</v>
      </c>
      <c r="AX358">
        <v>0</v>
      </c>
      <c r="AY358">
        <v>0</v>
      </c>
      <c r="AZ358">
        <v>0</v>
      </c>
      <c r="BA358">
        <v>3.277166649207619E-2</v>
      </c>
      <c r="BB358">
        <v>0</v>
      </c>
      <c r="BC358">
        <v>0</v>
      </c>
      <c r="BD358">
        <v>3.4868939669660245E-2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1.469227317356468E-3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2.9640881173231503E-2</v>
      </c>
      <c r="BV358">
        <v>0</v>
      </c>
      <c r="BW358">
        <v>0</v>
      </c>
      <c r="BX358">
        <v>1.5781229964660498E-3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2.647739452843698E-2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2.7106654732324136E-2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3.583888607399921E-2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6.224062596501506E-3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2.5098779477601748E-2</v>
      </c>
      <c r="DQ358">
        <v>2.5577144053434409E-2</v>
      </c>
      <c r="DR358">
        <v>1.6012121764931192E-2</v>
      </c>
      <c r="DS358">
        <v>3.2222974368767331E-2</v>
      </c>
      <c r="DT358">
        <v>0</v>
      </c>
      <c r="DU358">
        <v>0</v>
      </c>
      <c r="DV358">
        <v>0</v>
      </c>
      <c r="DW358">
        <v>8.9302795842838344E-4</v>
      </c>
      <c r="DX358">
        <v>6.1736507911810314E-3</v>
      </c>
      <c r="DY358">
        <v>0</v>
      </c>
      <c r="DZ358">
        <v>0</v>
      </c>
      <c r="EA358">
        <v>0</v>
      </c>
      <c r="EB358">
        <v>0</v>
      </c>
      <c r="EC358">
        <v>5.3468231974466034E-2</v>
      </c>
      <c r="ED358">
        <v>0</v>
      </c>
      <c r="EE358">
        <v>0</v>
      </c>
      <c r="EF358">
        <v>6.68291378158655E-4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6.285532161426996E-2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3.6174721304259728E-2</v>
      </c>
      <c r="ET358">
        <v>6.8909045906773395E-2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2.6938740156938316E-2</v>
      </c>
      <c r="FC358">
        <v>2.5785591768972025E-2</v>
      </c>
      <c r="FD358">
        <v>3.7808721298101665E-2</v>
      </c>
      <c r="FE358">
        <v>0</v>
      </c>
      <c r="FF358">
        <v>1.0952885114002223E-2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1.0121298756671554E-3</v>
      </c>
      <c r="FM358">
        <v>0</v>
      </c>
      <c r="FN358">
        <v>0</v>
      </c>
      <c r="FO358">
        <v>0</v>
      </c>
      <c r="FP358">
        <v>0</v>
      </c>
      <c r="FQ358">
        <v>5.2834279383720165E-2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2.8108071702466195E-2</v>
      </c>
      <c r="FY358">
        <v>0</v>
      </c>
      <c r="FZ358">
        <v>0</v>
      </c>
      <c r="GA358">
        <v>1.7156121771352138E-2</v>
      </c>
      <c r="GB358">
        <v>2.5341089629661731E-3</v>
      </c>
    </row>
    <row r="359" spans="1:184">
      <c r="A359" s="1" t="s">
        <v>1033</v>
      </c>
      <c r="B359" s="1" t="s">
        <v>1034</v>
      </c>
      <c r="C359" s="1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1.4630031479604795E-2</v>
      </c>
      <c r="J359">
        <v>0</v>
      </c>
      <c r="K359">
        <v>0</v>
      </c>
      <c r="L359">
        <v>9.0537120190099504E-2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1.5176073614942839E-4</v>
      </c>
      <c r="Y359">
        <v>0</v>
      </c>
      <c r="Z359">
        <v>0</v>
      </c>
      <c r="AA359">
        <v>2.3031124306114464E-2</v>
      </c>
      <c r="AB359">
        <v>3.5884309153824116E-2</v>
      </c>
      <c r="AC359">
        <v>0</v>
      </c>
      <c r="AD359">
        <v>0</v>
      </c>
      <c r="AE359">
        <v>0</v>
      </c>
      <c r="AF359">
        <v>1.296698628014098E-2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3.1745056826247169E-2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1.2949222299638441E-2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4.4811244115834217E-2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1.7541084794851231E-3</v>
      </c>
      <c r="BL359">
        <v>0</v>
      </c>
      <c r="BM359">
        <v>1.2478008674208653E-2</v>
      </c>
      <c r="BN359">
        <v>0</v>
      </c>
      <c r="BO359">
        <v>0</v>
      </c>
      <c r="BP359">
        <v>0</v>
      </c>
      <c r="BQ359">
        <v>2.394943196189857E-3</v>
      </c>
      <c r="BR359">
        <v>0</v>
      </c>
      <c r="BS359">
        <v>0</v>
      </c>
      <c r="BT359">
        <v>2.8418014045689093E-2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7.0265717396837714E-3</v>
      </c>
      <c r="CD359">
        <v>0</v>
      </c>
      <c r="CE359">
        <v>0</v>
      </c>
      <c r="CF359">
        <v>7.2112836701885785E-2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8.343837449649576E-3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4.1649463502852389E-2</v>
      </c>
      <c r="DA359">
        <v>0</v>
      </c>
      <c r="DB359">
        <v>0</v>
      </c>
      <c r="DC359">
        <v>0</v>
      </c>
      <c r="DD359">
        <v>2.0169001081126535E-2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5.2314757069776299E-2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1.2332679137621467E-2</v>
      </c>
      <c r="DZ359">
        <v>0</v>
      </c>
      <c r="EA359">
        <v>0</v>
      </c>
      <c r="EB359">
        <v>0</v>
      </c>
      <c r="EC359">
        <v>1.1908464190306856E-2</v>
      </c>
      <c r="ED359">
        <v>1.7066641752016103E-2</v>
      </c>
      <c r="EE359">
        <v>0</v>
      </c>
      <c r="EF359">
        <v>0</v>
      </c>
      <c r="EG359">
        <v>1.3216151008655481E-2</v>
      </c>
      <c r="EH359">
        <v>0</v>
      </c>
      <c r="EI359">
        <v>0</v>
      </c>
      <c r="EJ359">
        <v>0</v>
      </c>
      <c r="EK359">
        <v>0</v>
      </c>
      <c r="EL359">
        <v>5.7454383446590269E-2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6.0423327793672293E-2</v>
      </c>
      <c r="ET359">
        <v>0.12704664701299923</v>
      </c>
      <c r="EU359">
        <v>0</v>
      </c>
      <c r="EV359">
        <v>0</v>
      </c>
      <c r="EW359">
        <v>0</v>
      </c>
      <c r="EX359">
        <v>1.80449996342056E-2</v>
      </c>
      <c r="EY359">
        <v>0</v>
      </c>
      <c r="EZ359">
        <v>0</v>
      </c>
      <c r="FA359">
        <v>0</v>
      </c>
      <c r="FB359">
        <v>0</v>
      </c>
      <c r="FC359">
        <v>3.8509686383219194E-2</v>
      </c>
      <c r="FD359">
        <v>0</v>
      </c>
      <c r="FE359">
        <v>0</v>
      </c>
      <c r="FF359">
        <v>0</v>
      </c>
      <c r="FG359">
        <v>0</v>
      </c>
      <c r="FH359">
        <v>2.3290030522047575E-2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1.9120002513980179E-3</v>
      </c>
      <c r="FP359">
        <v>0</v>
      </c>
      <c r="FQ359">
        <v>4.958982484158854E-2</v>
      </c>
      <c r="FR359">
        <v>0</v>
      </c>
      <c r="FS359">
        <v>2.5769101793293437E-2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3.006766490418572E-2</v>
      </c>
      <c r="GB359">
        <v>0</v>
      </c>
    </row>
    <row r="360" spans="1:184">
      <c r="A360" s="1" t="s">
        <v>1035</v>
      </c>
      <c r="B360" s="1" t="s">
        <v>1036</v>
      </c>
      <c r="C360" s="1">
        <v>0</v>
      </c>
      <c r="D360">
        <v>5.0198838288576277E-3</v>
      </c>
      <c r="E360">
        <v>0</v>
      </c>
      <c r="F360">
        <v>0</v>
      </c>
      <c r="G360">
        <v>0</v>
      </c>
      <c r="H360">
        <v>0</v>
      </c>
      <c r="I360">
        <v>2.0357455983532505E-2</v>
      </c>
      <c r="J360">
        <v>0</v>
      </c>
      <c r="K360">
        <v>0</v>
      </c>
      <c r="L360">
        <v>6.4249841382006859E-2</v>
      </c>
      <c r="M360">
        <v>0</v>
      </c>
      <c r="N360">
        <v>2.2990437439256509E-2</v>
      </c>
      <c r="O360">
        <v>4.5303202970188479E-3</v>
      </c>
      <c r="P360">
        <v>0</v>
      </c>
      <c r="Q360">
        <v>0</v>
      </c>
      <c r="R360">
        <v>1.4068368684299138E-2</v>
      </c>
      <c r="S360">
        <v>0</v>
      </c>
      <c r="T360">
        <v>5.8284428592390598E-3</v>
      </c>
      <c r="U360">
        <v>5.1593856849098648E-3</v>
      </c>
      <c r="V360">
        <v>0</v>
      </c>
      <c r="W360">
        <v>0</v>
      </c>
      <c r="X360">
        <v>3.2070539892617147E-3</v>
      </c>
      <c r="Y360">
        <v>0</v>
      </c>
      <c r="Z360">
        <v>0</v>
      </c>
      <c r="AA360">
        <v>4.859640701111119E-3</v>
      </c>
      <c r="AB360">
        <v>3.1314475441148668E-2</v>
      </c>
      <c r="AC360">
        <v>0</v>
      </c>
      <c r="AD360">
        <v>0</v>
      </c>
      <c r="AE360">
        <v>0</v>
      </c>
      <c r="AF360">
        <v>6.5453475370852755E-3</v>
      </c>
      <c r="AG360">
        <v>0</v>
      </c>
      <c r="AH360">
        <v>0</v>
      </c>
      <c r="AI360">
        <v>2.2282265924527207E-2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3.0012523919935516E-2</v>
      </c>
      <c r="AR360">
        <v>1.7708044716509209E-2</v>
      </c>
      <c r="AS360">
        <v>0</v>
      </c>
      <c r="AT360">
        <v>0</v>
      </c>
      <c r="AU360">
        <v>4.1474272772268415E-2</v>
      </c>
      <c r="AV360">
        <v>0</v>
      </c>
      <c r="AW360">
        <v>1.9963874603227159E-2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3.621021076270018E-2</v>
      </c>
      <c r="BE360">
        <v>0</v>
      </c>
      <c r="BF360">
        <v>3.1745066812739059E-3</v>
      </c>
      <c r="BG360">
        <v>0</v>
      </c>
      <c r="BH360">
        <v>0</v>
      </c>
      <c r="BI360">
        <v>0</v>
      </c>
      <c r="BJ360">
        <v>0</v>
      </c>
      <c r="BK360">
        <v>2.2224158114238019E-2</v>
      </c>
      <c r="BL360">
        <v>4.1539950579060096E-3</v>
      </c>
      <c r="BM360">
        <v>6.298526240329479E-3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1.4344565053460023E-2</v>
      </c>
      <c r="BU360">
        <v>0</v>
      </c>
      <c r="BV360">
        <v>0</v>
      </c>
      <c r="BW360">
        <v>2.7732024429785725E-2</v>
      </c>
      <c r="BX360">
        <v>0</v>
      </c>
      <c r="BY360">
        <v>0</v>
      </c>
      <c r="BZ360">
        <v>0</v>
      </c>
      <c r="CA360">
        <v>1.1262934544127658E-2</v>
      </c>
      <c r="CB360">
        <v>0</v>
      </c>
      <c r="CC360">
        <v>0</v>
      </c>
      <c r="CD360">
        <v>4.6092327015841393E-3</v>
      </c>
      <c r="CE360">
        <v>1.6775175969932176E-2</v>
      </c>
      <c r="CF360">
        <v>4.8023547329593103E-2</v>
      </c>
      <c r="CG360">
        <v>0</v>
      </c>
      <c r="CH360">
        <v>6.0277767308457367E-3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4.2849900879941899E-3</v>
      </c>
      <c r="CT360">
        <v>0</v>
      </c>
      <c r="CU360">
        <v>0</v>
      </c>
      <c r="CV360">
        <v>0</v>
      </c>
      <c r="CW360">
        <v>0</v>
      </c>
      <c r="CX360">
        <v>4.5637937770527971E-2</v>
      </c>
      <c r="CY360">
        <v>0</v>
      </c>
      <c r="CZ360">
        <v>1.5451105513751057E-2</v>
      </c>
      <c r="DA360">
        <v>0</v>
      </c>
      <c r="DB360">
        <v>0</v>
      </c>
      <c r="DC360">
        <v>0</v>
      </c>
      <c r="DD360">
        <v>5.6802788275105319E-3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5.763235398934237E-4</v>
      </c>
      <c r="DL360">
        <v>0</v>
      </c>
      <c r="DM360">
        <v>0</v>
      </c>
      <c r="DN360">
        <v>4.5974008444939129E-3</v>
      </c>
      <c r="DO360">
        <v>0</v>
      </c>
      <c r="DP360">
        <v>5.1478357687983929E-3</v>
      </c>
      <c r="DQ360">
        <v>2.7458050445227884E-2</v>
      </c>
      <c r="DR360">
        <v>1.6007964092667391E-2</v>
      </c>
      <c r="DS360">
        <v>0</v>
      </c>
      <c r="DT360">
        <v>0</v>
      </c>
      <c r="DU360">
        <v>1.8064309738000876E-2</v>
      </c>
      <c r="DV360">
        <v>8.2552331415717082E-3</v>
      </c>
      <c r="DW360">
        <v>0</v>
      </c>
      <c r="DX360">
        <v>9.5686208782534941E-3</v>
      </c>
      <c r="DY360">
        <v>6.2251682291604923E-3</v>
      </c>
      <c r="DZ360">
        <v>0</v>
      </c>
      <c r="EA360">
        <v>3.7127810187868739E-2</v>
      </c>
      <c r="EB360">
        <v>1.3293838023327551E-3</v>
      </c>
      <c r="EC360">
        <v>3.2586635612347474E-2</v>
      </c>
      <c r="ED360">
        <v>8.6147312216220545E-3</v>
      </c>
      <c r="EE360">
        <v>0</v>
      </c>
      <c r="EF360">
        <v>1.585438855881105E-2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3.179890065290919E-2</v>
      </c>
      <c r="EM360">
        <v>0</v>
      </c>
      <c r="EN360">
        <v>0</v>
      </c>
      <c r="EO360">
        <v>1.9442844125516091E-2</v>
      </c>
      <c r="EP360">
        <v>1.0216481138823678E-2</v>
      </c>
      <c r="EQ360">
        <v>0</v>
      </c>
      <c r="ER360">
        <v>0</v>
      </c>
      <c r="ES360">
        <v>2.8576415854598306E-2</v>
      </c>
      <c r="ET360">
        <v>3.3790895226810128E-2</v>
      </c>
      <c r="EU360">
        <v>6.0434963958828254E-3</v>
      </c>
      <c r="EV360">
        <v>0</v>
      </c>
      <c r="EW360">
        <v>0</v>
      </c>
      <c r="EX360">
        <v>0</v>
      </c>
      <c r="EY360">
        <v>0</v>
      </c>
      <c r="EZ360">
        <v>1.0822216366708421E-2</v>
      </c>
      <c r="FA360">
        <v>0</v>
      </c>
      <c r="FB360">
        <v>9.9649453773105953E-3</v>
      </c>
      <c r="FC360">
        <v>2.5770552768675488E-3</v>
      </c>
      <c r="FD360">
        <v>0</v>
      </c>
      <c r="FE360">
        <v>0</v>
      </c>
      <c r="FF360">
        <v>2.2152652100354041E-3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8.240850498592571E-3</v>
      </c>
      <c r="FM360">
        <v>0</v>
      </c>
      <c r="FN360">
        <v>0</v>
      </c>
      <c r="FO360">
        <v>4.6019410352820178E-3</v>
      </c>
      <c r="FP360">
        <v>1.0040096814446682E-2</v>
      </c>
      <c r="FQ360">
        <v>3.3685063614405847E-2</v>
      </c>
      <c r="FR360">
        <v>0</v>
      </c>
      <c r="FS360">
        <v>0</v>
      </c>
      <c r="FT360">
        <v>4.747982781418505E-3</v>
      </c>
      <c r="FU360">
        <v>3.5909198958795495E-4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s="1" t="s">
        <v>1037</v>
      </c>
      <c r="B361" s="1" t="s">
        <v>1038</v>
      </c>
      <c r="C361" s="1">
        <v>0</v>
      </c>
      <c r="D361">
        <v>1.7399400932953481E-2</v>
      </c>
      <c r="E361">
        <v>0</v>
      </c>
      <c r="F361">
        <v>3.0607276516654907E-3</v>
      </c>
      <c r="G361">
        <v>0</v>
      </c>
      <c r="H361">
        <v>1.8313123120183693E-3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3.4960323462300463E-2</v>
      </c>
      <c r="O361">
        <v>0</v>
      </c>
      <c r="P361">
        <v>0</v>
      </c>
      <c r="Q361">
        <v>0</v>
      </c>
      <c r="R361">
        <v>1.7573199407990375E-2</v>
      </c>
      <c r="S361">
        <v>0</v>
      </c>
      <c r="T361">
        <v>0</v>
      </c>
      <c r="U361">
        <v>0</v>
      </c>
      <c r="V361">
        <v>0</v>
      </c>
      <c r="W361">
        <v>3.7150528809210353E-3</v>
      </c>
      <c r="X361">
        <v>1.6458337150144563E-2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1.078366621335089E-2</v>
      </c>
      <c r="AG361">
        <v>0</v>
      </c>
      <c r="AH361">
        <v>0</v>
      </c>
      <c r="AI361">
        <v>1.7925649654221849E-2</v>
      </c>
      <c r="AJ361">
        <v>0</v>
      </c>
      <c r="AK361">
        <v>0</v>
      </c>
      <c r="AL361">
        <v>1.9865519881926027E-2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1.5462054803978682E-2</v>
      </c>
      <c r="AU361">
        <v>0</v>
      </c>
      <c r="AV361">
        <v>0</v>
      </c>
      <c r="AW361">
        <v>1.4616235669718845E-2</v>
      </c>
      <c r="AX361">
        <v>5.3432635381693551E-2</v>
      </c>
      <c r="AY361">
        <v>0</v>
      </c>
      <c r="AZ361">
        <v>6.5310952831621064E-3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2.0923522222012114E-2</v>
      </c>
      <c r="BG361">
        <v>0</v>
      </c>
      <c r="BH361">
        <v>0</v>
      </c>
      <c r="BI361">
        <v>0</v>
      </c>
      <c r="BJ361">
        <v>0</v>
      </c>
      <c r="BK361">
        <v>2.4262807840376585E-2</v>
      </c>
      <c r="BL361">
        <v>1.3054000816142088E-3</v>
      </c>
      <c r="BM361">
        <v>1.0377020353298332E-2</v>
      </c>
      <c r="BN361">
        <v>0</v>
      </c>
      <c r="BO361">
        <v>9.469429547763553E-3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8.7799957789766753E-3</v>
      </c>
      <c r="BW361">
        <v>2.0027714399485655E-2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1.3081328195166133E-2</v>
      </c>
      <c r="CD361">
        <v>0</v>
      </c>
      <c r="CE361">
        <v>3.1012195638355756E-2</v>
      </c>
      <c r="CF361">
        <v>0</v>
      </c>
      <c r="CG361">
        <v>8.1678169946831723E-3</v>
      </c>
      <c r="CH361">
        <v>0</v>
      </c>
      <c r="CI361">
        <v>0</v>
      </c>
      <c r="CJ361">
        <v>5.2664325399948567E-3</v>
      </c>
      <c r="CK361">
        <v>0</v>
      </c>
      <c r="CL361">
        <v>0</v>
      </c>
      <c r="CM361">
        <v>3.741303091338861E-3</v>
      </c>
      <c r="CN361">
        <v>0</v>
      </c>
      <c r="CO361">
        <v>0</v>
      </c>
      <c r="CP361">
        <v>3.8739526580038948E-3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2.4410734997996071E-2</v>
      </c>
      <c r="CY361">
        <v>0</v>
      </c>
      <c r="CZ361">
        <v>3.4636723034692465E-2</v>
      </c>
      <c r="DA361">
        <v>0</v>
      </c>
      <c r="DB361">
        <v>0</v>
      </c>
      <c r="DC361">
        <v>0</v>
      </c>
      <c r="DD361">
        <v>9.3584382689501922E-3</v>
      </c>
      <c r="DE361">
        <v>0</v>
      </c>
      <c r="DF361">
        <v>0</v>
      </c>
      <c r="DG361">
        <v>0</v>
      </c>
      <c r="DH361">
        <v>2.4149403443654615E-3</v>
      </c>
      <c r="DI361">
        <v>2.3767312497625691E-3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5.6847373946329473E-2</v>
      </c>
      <c r="DQ361">
        <v>9.7369600140099558E-3</v>
      </c>
      <c r="DR361">
        <v>0</v>
      </c>
      <c r="DS361">
        <v>0</v>
      </c>
      <c r="DT361">
        <v>2.6433149250815337E-2</v>
      </c>
      <c r="DU361">
        <v>3.0662249813339414E-3</v>
      </c>
      <c r="DV361">
        <v>0</v>
      </c>
      <c r="DW361">
        <v>0</v>
      </c>
      <c r="DX361">
        <v>0</v>
      </c>
      <c r="DY361">
        <v>1.7554012323135058E-2</v>
      </c>
      <c r="DZ361">
        <v>0</v>
      </c>
      <c r="EA361">
        <v>0</v>
      </c>
      <c r="EB361">
        <v>1.8494244315524214E-2</v>
      </c>
      <c r="EC361">
        <v>2.8447242198173135E-2</v>
      </c>
      <c r="ED361">
        <v>6.914722990920809E-4</v>
      </c>
      <c r="EE361">
        <v>1.70103646856712E-2</v>
      </c>
      <c r="EF361">
        <v>0</v>
      </c>
      <c r="EG361">
        <v>8.1926710062420693E-4</v>
      </c>
      <c r="EH361">
        <v>0</v>
      </c>
      <c r="EI361">
        <v>0</v>
      </c>
      <c r="EJ361">
        <v>4.5703755358962274E-3</v>
      </c>
      <c r="EK361">
        <v>0</v>
      </c>
      <c r="EL361">
        <v>3.5681321035686178E-2</v>
      </c>
      <c r="EM361">
        <v>0</v>
      </c>
      <c r="EN361">
        <v>0</v>
      </c>
      <c r="EO361">
        <v>4.7346087864941794E-2</v>
      </c>
      <c r="EP361">
        <v>0</v>
      </c>
      <c r="EQ361">
        <v>0</v>
      </c>
      <c r="ER361">
        <v>2.1833166470562958E-2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1.9807737579856839E-2</v>
      </c>
      <c r="EY361">
        <v>8.3630460471414666E-4</v>
      </c>
      <c r="EZ361">
        <v>0</v>
      </c>
      <c r="FA361">
        <v>0</v>
      </c>
      <c r="FB361">
        <v>5.6510123719751296E-2</v>
      </c>
      <c r="FC361">
        <v>0</v>
      </c>
      <c r="FD361">
        <v>0</v>
      </c>
      <c r="FE361">
        <v>0</v>
      </c>
      <c r="FF361">
        <v>0</v>
      </c>
      <c r="FG361">
        <v>2.2747650270868055E-2</v>
      </c>
      <c r="FH361">
        <v>0</v>
      </c>
      <c r="FI361">
        <v>1.7983502819587986E-2</v>
      </c>
      <c r="FJ361">
        <v>1.0914870110433014E-2</v>
      </c>
      <c r="FK361">
        <v>0</v>
      </c>
      <c r="FL361">
        <v>0</v>
      </c>
      <c r="FM361">
        <v>0</v>
      </c>
      <c r="FN361">
        <v>4.2368318051777048E-3</v>
      </c>
      <c r="FO361">
        <v>7.5818427939584529E-3</v>
      </c>
      <c r="FP361">
        <v>2.6839101251001241E-2</v>
      </c>
      <c r="FQ361">
        <v>0</v>
      </c>
      <c r="FR361">
        <v>2.1032290219439444E-2</v>
      </c>
      <c r="FS361">
        <v>1.1549697384377972E-2</v>
      </c>
      <c r="FT361">
        <v>0</v>
      </c>
      <c r="FU361">
        <v>2.6120392498400435E-2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1.8206694997755037E-2</v>
      </c>
    </row>
    <row r="362" spans="1:184">
      <c r="A362" s="1" t="s">
        <v>1039</v>
      </c>
      <c r="B362" s="1" t="s">
        <v>1040</v>
      </c>
      <c r="C362" s="1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2.4301584218978659E-2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6.6482772463874504E-2</v>
      </c>
      <c r="AC362">
        <v>0</v>
      </c>
      <c r="AD362">
        <v>0</v>
      </c>
      <c r="AE362">
        <v>0</v>
      </c>
      <c r="AF362">
        <v>2.189615663311998E-2</v>
      </c>
      <c r="AG362">
        <v>0</v>
      </c>
      <c r="AH362">
        <v>0</v>
      </c>
      <c r="AI362">
        <v>4.0341616844729823E-3</v>
      </c>
      <c r="AJ362">
        <v>0</v>
      </c>
      <c r="AK362">
        <v>0</v>
      </c>
      <c r="AL362">
        <v>9.1836137611218829E-4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7.8859180888707206E-2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2.1070465141028276E-2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8.5512332466279595E-2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1.5862335663287399E-2</v>
      </c>
      <c r="CF362">
        <v>6.28188169002728E-2</v>
      </c>
      <c r="CG362">
        <v>3.0015449608970585E-2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6.3845783603071096E-2</v>
      </c>
      <c r="DA362">
        <v>0</v>
      </c>
      <c r="DB362">
        <v>0</v>
      </c>
      <c r="DC362">
        <v>0</v>
      </c>
      <c r="DD362">
        <v>1.9002241549782094E-2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1.5379688920399839E-2</v>
      </c>
      <c r="DO362">
        <v>0</v>
      </c>
      <c r="DP362">
        <v>4.6059659333851879E-2</v>
      </c>
      <c r="DQ362">
        <v>6.5483020249432367E-2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8.7499615365779181E-3</v>
      </c>
      <c r="EB362">
        <v>0</v>
      </c>
      <c r="EC362">
        <v>2.7430181923942455E-2</v>
      </c>
      <c r="ED362">
        <v>5.8518275549029997E-2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1.5127046361138277E-2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9.1000560888238616E-2</v>
      </c>
      <c r="ET362">
        <v>5.9878614953700178E-2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2.2162565201833757E-2</v>
      </c>
      <c r="FK362">
        <v>0</v>
      </c>
      <c r="FL362">
        <v>2.7568124119450699E-2</v>
      </c>
      <c r="FM362">
        <v>0</v>
      </c>
      <c r="FN362">
        <v>0</v>
      </c>
      <c r="FO362">
        <v>0</v>
      </c>
      <c r="FP362">
        <v>0</v>
      </c>
      <c r="FQ362">
        <v>6.8022658764446617E-2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s="1" t="s">
        <v>1041</v>
      </c>
      <c r="B363" s="1" t="s">
        <v>1042</v>
      </c>
      <c r="C363" s="1">
        <v>0</v>
      </c>
      <c r="D363">
        <v>7.2880119238397014E-3</v>
      </c>
      <c r="E363">
        <v>0</v>
      </c>
      <c r="F363">
        <v>4.7345405307924872E-5</v>
      </c>
      <c r="G363">
        <v>0</v>
      </c>
      <c r="H363">
        <v>0</v>
      </c>
      <c r="I363">
        <v>0</v>
      </c>
      <c r="J363">
        <v>1.1620089694816458E-2</v>
      </c>
      <c r="K363">
        <v>1.1010225632482357E-2</v>
      </c>
      <c r="L363">
        <v>1.1728280774746325E-3</v>
      </c>
      <c r="M363">
        <v>0</v>
      </c>
      <c r="N363">
        <v>0</v>
      </c>
      <c r="O363">
        <v>3.979987775901906E-2</v>
      </c>
      <c r="P363">
        <v>2.0321144156062432E-3</v>
      </c>
      <c r="Q363">
        <v>9.448427765126409E-3</v>
      </c>
      <c r="R363">
        <v>0</v>
      </c>
      <c r="S363">
        <v>0</v>
      </c>
      <c r="T363">
        <v>1.4947279618217041E-2</v>
      </c>
      <c r="U363">
        <v>5.9034443340678731E-3</v>
      </c>
      <c r="V363">
        <v>0</v>
      </c>
      <c r="W363">
        <v>0</v>
      </c>
      <c r="X363">
        <v>1.5895106825932329E-2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1.8367783473290464E-3</v>
      </c>
      <c r="AG363">
        <v>1.0158815166729751E-2</v>
      </c>
      <c r="AH363">
        <v>0</v>
      </c>
      <c r="AI363">
        <v>0</v>
      </c>
      <c r="AJ363">
        <v>0</v>
      </c>
      <c r="AK363">
        <v>0</v>
      </c>
      <c r="AL363">
        <v>2.1730889067005307E-2</v>
      </c>
      <c r="AM363">
        <v>0</v>
      </c>
      <c r="AN363">
        <v>0</v>
      </c>
      <c r="AO363">
        <v>1.4049955708490589E-2</v>
      </c>
      <c r="AP363">
        <v>3.3850893412341584E-2</v>
      </c>
      <c r="AQ363">
        <v>0</v>
      </c>
      <c r="AR363">
        <v>5.0229759447257558E-3</v>
      </c>
      <c r="AS363">
        <v>0</v>
      </c>
      <c r="AT363">
        <v>1.7204983156699924E-2</v>
      </c>
      <c r="AU363">
        <v>1.3559311517511835E-2</v>
      </c>
      <c r="AV363">
        <v>1.1273315488715323E-3</v>
      </c>
      <c r="AW363">
        <v>2.6870555700386389E-2</v>
      </c>
      <c r="AX363">
        <v>0</v>
      </c>
      <c r="AY363">
        <v>5.2963822003512422E-3</v>
      </c>
      <c r="AZ363">
        <v>5.8016367572437163E-3</v>
      </c>
      <c r="BA363">
        <v>0</v>
      </c>
      <c r="BB363">
        <v>0</v>
      </c>
      <c r="BC363">
        <v>0</v>
      </c>
      <c r="BD363">
        <v>9.6859541437703603E-3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1.4332290979727027E-3</v>
      </c>
      <c r="BN363">
        <v>0</v>
      </c>
      <c r="BO363">
        <v>3.682463397580907E-3</v>
      </c>
      <c r="BP363">
        <v>7.4474988821139334E-3</v>
      </c>
      <c r="BQ363">
        <v>9.3982543258748254E-3</v>
      </c>
      <c r="BR363">
        <v>0</v>
      </c>
      <c r="BS363">
        <v>3.9051969616615465E-3</v>
      </c>
      <c r="BT363">
        <v>5.8737642986207801E-3</v>
      </c>
      <c r="BU363">
        <v>3.7832374774311966E-3</v>
      </c>
      <c r="BV363">
        <v>1.7071784206362937E-2</v>
      </c>
      <c r="BW363">
        <v>7.4931895194390065E-3</v>
      </c>
      <c r="BX363">
        <v>1.2104649423790935E-2</v>
      </c>
      <c r="BY363">
        <v>3.4371042445323428E-4</v>
      </c>
      <c r="BZ363">
        <v>0</v>
      </c>
      <c r="CA363">
        <v>1.0076460129405414E-2</v>
      </c>
      <c r="CB363">
        <v>0</v>
      </c>
      <c r="CC363">
        <v>1.1879554130651457E-2</v>
      </c>
      <c r="CD363">
        <v>1.6795354591141894E-2</v>
      </c>
      <c r="CE363">
        <v>2.1294194808491346E-2</v>
      </c>
      <c r="CF363">
        <v>0</v>
      </c>
      <c r="CG363">
        <v>1.4503617039623757E-2</v>
      </c>
      <c r="CH363">
        <v>1.6074279954106336E-2</v>
      </c>
      <c r="CI363">
        <v>7.4296996011950318E-3</v>
      </c>
      <c r="CJ363">
        <v>0</v>
      </c>
      <c r="CK363">
        <v>1.1849248958454401E-2</v>
      </c>
      <c r="CL363">
        <v>0</v>
      </c>
      <c r="CM363">
        <v>0</v>
      </c>
      <c r="CN363">
        <v>0</v>
      </c>
      <c r="CO363">
        <v>8.9415136373037288E-3</v>
      </c>
      <c r="CP363">
        <v>0</v>
      </c>
      <c r="CQ363">
        <v>0</v>
      </c>
      <c r="CR363">
        <v>1.609545695887964E-3</v>
      </c>
      <c r="CS363">
        <v>2.0293546865522694E-2</v>
      </c>
      <c r="CT363">
        <v>0</v>
      </c>
      <c r="CU363">
        <v>0</v>
      </c>
      <c r="CV363">
        <v>0</v>
      </c>
      <c r="CW363">
        <v>1.2381381293354105E-2</v>
      </c>
      <c r="CX363">
        <v>2.5208455485010192E-3</v>
      </c>
      <c r="CY363">
        <v>6.7056293019967655E-3</v>
      </c>
      <c r="CZ363">
        <v>1.066272141867724E-2</v>
      </c>
      <c r="DA363">
        <v>0</v>
      </c>
      <c r="DB363">
        <v>0</v>
      </c>
      <c r="DC363">
        <v>0</v>
      </c>
      <c r="DD363">
        <v>0</v>
      </c>
      <c r="DE363">
        <v>1.5646984406945362E-2</v>
      </c>
      <c r="DF363">
        <v>1.3697944550935997E-2</v>
      </c>
      <c r="DG363">
        <v>5.5862102912572426E-3</v>
      </c>
      <c r="DH363">
        <v>0</v>
      </c>
      <c r="DI363">
        <v>0</v>
      </c>
      <c r="DJ363">
        <v>9.6683278930110687E-3</v>
      </c>
      <c r="DK363">
        <v>1.7353630303367801E-3</v>
      </c>
      <c r="DL363">
        <v>2.8387900978040555E-2</v>
      </c>
      <c r="DM363">
        <v>0</v>
      </c>
      <c r="DN363">
        <v>7.4127499079946913E-3</v>
      </c>
      <c r="DO363">
        <v>0</v>
      </c>
      <c r="DP363">
        <v>2.748567195113222E-3</v>
      </c>
      <c r="DQ363">
        <v>1.9311333937038849E-2</v>
      </c>
      <c r="DR363">
        <v>1.9657364578994512E-2</v>
      </c>
      <c r="DS363">
        <v>0</v>
      </c>
      <c r="DT363">
        <v>4.5931502035236526E-3</v>
      </c>
      <c r="DU363">
        <v>4.8154130289682654E-3</v>
      </c>
      <c r="DV363">
        <v>1.1936548354831726E-3</v>
      </c>
      <c r="DW363">
        <v>0</v>
      </c>
      <c r="DX363">
        <v>0</v>
      </c>
      <c r="DY363">
        <v>1.2391341629329341E-3</v>
      </c>
      <c r="DZ363">
        <v>0</v>
      </c>
      <c r="EA363">
        <v>1.7932843044111114E-2</v>
      </c>
      <c r="EB363">
        <v>1.2239501560860507E-2</v>
      </c>
      <c r="EC363">
        <v>0</v>
      </c>
      <c r="ED363">
        <v>1.2071600212664664E-2</v>
      </c>
      <c r="EE363">
        <v>0</v>
      </c>
      <c r="EF363">
        <v>0</v>
      </c>
      <c r="EG363">
        <v>0</v>
      </c>
      <c r="EH363">
        <v>2.8814858547282308E-2</v>
      </c>
      <c r="EI363">
        <v>0</v>
      </c>
      <c r="EJ363">
        <v>1.9143734620743005E-3</v>
      </c>
      <c r="EK363">
        <v>0</v>
      </c>
      <c r="EL363">
        <v>3.3618532757980829E-3</v>
      </c>
      <c r="EM363">
        <v>0</v>
      </c>
      <c r="EN363">
        <v>1.9931715813743894E-2</v>
      </c>
      <c r="EO363">
        <v>2.2532389641820836E-2</v>
      </c>
      <c r="EP363">
        <v>0</v>
      </c>
      <c r="EQ363">
        <v>1.3149176633778471E-2</v>
      </c>
      <c r="ER363">
        <v>8.7400262678797441E-3</v>
      </c>
      <c r="ES363">
        <v>1.4600530136928606E-2</v>
      </c>
      <c r="ET363">
        <v>0</v>
      </c>
      <c r="EU363">
        <v>1.5256761895895726E-2</v>
      </c>
      <c r="EV363">
        <v>0</v>
      </c>
      <c r="EW363">
        <v>0</v>
      </c>
      <c r="EX363">
        <v>0</v>
      </c>
      <c r="EY363">
        <v>3.5029929792439966E-4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5.2116509516890001E-3</v>
      </c>
      <c r="FF363">
        <v>0</v>
      </c>
      <c r="FG363">
        <v>0</v>
      </c>
      <c r="FH363">
        <v>0</v>
      </c>
      <c r="FI363">
        <v>1.5836001269182408E-2</v>
      </c>
      <c r="FJ363">
        <v>0</v>
      </c>
      <c r="FK363">
        <v>3.8923700904962437E-2</v>
      </c>
      <c r="FL363">
        <v>0</v>
      </c>
      <c r="FM363">
        <v>0</v>
      </c>
      <c r="FN363">
        <v>0</v>
      </c>
      <c r="FO363">
        <v>1.5338405422868585E-2</v>
      </c>
      <c r="FP363">
        <v>0</v>
      </c>
      <c r="FQ363">
        <v>1.3179123051467271E-2</v>
      </c>
      <c r="FR363">
        <v>0</v>
      </c>
      <c r="FS363">
        <v>0</v>
      </c>
      <c r="FT363">
        <v>0</v>
      </c>
      <c r="FU363">
        <v>2.606780088006971E-2</v>
      </c>
      <c r="FV363">
        <v>0</v>
      </c>
      <c r="FW363">
        <v>0</v>
      </c>
      <c r="FX363">
        <v>0</v>
      </c>
      <c r="FY363">
        <v>2.6562643564056659E-2</v>
      </c>
      <c r="FZ363">
        <v>6.9344636349358661E-3</v>
      </c>
      <c r="GA363">
        <v>1.3117041033235136E-4</v>
      </c>
      <c r="GB363">
        <v>1.430922600613461E-2</v>
      </c>
    </row>
    <row r="364" spans="1:184">
      <c r="A364" s="1" t="s">
        <v>1043</v>
      </c>
      <c r="B364" s="1" t="s">
        <v>1044</v>
      </c>
      <c r="C364" s="1">
        <v>0</v>
      </c>
      <c r="D364">
        <v>0</v>
      </c>
      <c r="E364">
        <v>0</v>
      </c>
      <c r="F364">
        <v>0</v>
      </c>
      <c r="G364">
        <v>0</v>
      </c>
      <c r="H364">
        <v>1.454309508948339E-2</v>
      </c>
      <c r="I364">
        <v>0</v>
      </c>
      <c r="J364">
        <v>1.4669233459713965E-2</v>
      </c>
      <c r="K364">
        <v>0</v>
      </c>
      <c r="L364">
        <v>0</v>
      </c>
      <c r="M364">
        <v>0</v>
      </c>
      <c r="N364">
        <v>0</v>
      </c>
      <c r="O364">
        <v>2.7994596263889608E-2</v>
      </c>
      <c r="P364">
        <v>0</v>
      </c>
      <c r="Q364">
        <v>0</v>
      </c>
      <c r="R364">
        <v>0</v>
      </c>
      <c r="S364">
        <v>1.6003384356895474E-2</v>
      </c>
      <c r="T364">
        <v>2.3200849733556964E-2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1.3153137750303402E-2</v>
      </c>
      <c r="AA364">
        <v>1.6085444818688226E-2</v>
      </c>
      <c r="AB364">
        <v>4.6854975953436549E-3</v>
      </c>
      <c r="AC364">
        <v>0</v>
      </c>
      <c r="AD364">
        <v>0</v>
      </c>
      <c r="AE364">
        <v>0</v>
      </c>
      <c r="AF364">
        <v>5.8914569370464237E-3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8.9924472970980794E-3</v>
      </c>
      <c r="AM364">
        <v>0</v>
      </c>
      <c r="AN364">
        <v>0</v>
      </c>
      <c r="AO364">
        <v>0</v>
      </c>
      <c r="AP364">
        <v>9.9564215832842751E-3</v>
      </c>
      <c r="AQ364">
        <v>0</v>
      </c>
      <c r="AR364">
        <v>1.1433004500831779E-2</v>
      </c>
      <c r="AS364">
        <v>1.2155184800742109E-2</v>
      </c>
      <c r="AT364">
        <v>2.5108744974215963E-3</v>
      </c>
      <c r="AU364">
        <v>0</v>
      </c>
      <c r="AV364">
        <v>4.0920007012496115E-3</v>
      </c>
      <c r="AW364">
        <v>4.082788078928834E-2</v>
      </c>
      <c r="AX364">
        <v>0</v>
      </c>
      <c r="AY364">
        <v>2.0474317413706471E-2</v>
      </c>
      <c r="AZ364">
        <v>7.9670445946083863E-3</v>
      </c>
      <c r="BA364">
        <v>0</v>
      </c>
      <c r="BB364">
        <v>0</v>
      </c>
      <c r="BC364">
        <v>0</v>
      </c>
      <c r="BD364">
        <v>7.0535017469676867E-3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9.4692090382203411E-3</v>
      </c>
      <c r="BN364">
        <v>0</v>
      </c>
      <c r="BO364">
        <v>1.9247385525555952E-2</v>
      </c>
      <c r="BP364">
        <v>0</v>
      </c>
      <c r="BQ364">
        <v>1.225825595627217E-2</v>
      </c>
      <c r="BR364">
        <v>0</v>
      </c>
      <c r="BS364">
        <v>0</v>
      </c>
      <c r="BT364">
        <v>1.8161819210214317E-2</v>
      </c>
      <c r="BU364">
        <v>9.9238854959578481E-3</v>
      </c>
      <c r="BV364">
        <v>0</v>
      </c>
      <c r="BW364">
        <v>2.3014359647971029E-2</v>
      </c>
      <c r="BX364">
        <v>1.9678164735001643E-3</v>
      </c>
      <c r="BY364">
        <v>1.282935004186839E-2</v>
      </c>
      <c r="BZ364">
        <v>0</v>
      </c>
      <c r="CA364">
        <v>4.3587141184512459E-3</v>
      </c>
      <c r="CB364">
        <v>3.370206669920496E-3</v>
      </c>
      <c r="CC364">
        <v>6.2680155134437919E-3</v>
      </c>
      <c r="CD364">
        <v>3.3687880264126106E-2</v>
      </c>
      <c r="CE364">
        <v>9.337961707295124E-3</v>
      </c>
      <c r="CF364">
        <v>0</v>
      </c>
      <c r="CG364">
        <v>7.6745373079003427E-3</v>
      </c>
      <c r="CH364">
        <v>0</v>
      </c>
      <c r="CI364">
        <v>5.3450541069896317E-3</v>
      </c>
      <c r="CJ364">
        <v>1.1372339676457227E-3</v>
      </c>
      <c r="CK364">
        <v>0</v>
      </c>
      <c r="CL364">
        <v>0</v>
      </c>
      <c r="CM364">
        <v>0</v>
      </c>
      <c r="CN364">
        <v>0</v>
      </c>
      <c r="CO364">
        <v>2.2272018946722118E-2</v>
      </c>
      <c r="CP364">
        <v>0</v>
      </c>
      <c r="CQ364">
        <v>0</v>
      </c>
      <c r="CR364">
        <v>1.5341681441695452E-2</v>
      </c>
      <c r="CS364">
        <v>1.4449443504569433E-3</v>
      </c>
      <c r="CT364">
        <v>0</v>
      </c>
      <c r="CU364">
        <v>1.2284781148565358E-2</v>
      </c>
      <c r="CV364">
        <v>0</v>
      </c>
      <c r="CW364">
        <v>3.2962054782617822E-2</v>
      </c>
      <c r="CX364">
        <v>0</v>
      </c>
      <c r="CY364">
        <v>3.7698848827481791E-3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1.1288677639999486E-2</v>
      </c>
      <c r="DF364">
        <v>1.394024237336525E-2</v>
      </c>
      <c r="DG364">
        <v>1.1116876074307813E-3</v>
      </c>
      <c r="DH364">
        <v>1.2352317541768739E-2</v>
      </c>
      <c r="DI364">
        <v>0</v>
      </c>
      <c r="DJ364">
        <v>0</v>
      </c>
      <c r="DK364">
        <v>2.223065638764081E-2</v>
      </c>
      <c r="DL364">
        <v>3.5885869640301826E-2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1.9933998424047673E-2</v>
      </c>
      <c r="DU364">
        <v>6.2808010293726804E-3</v>
      </c>
      <c r="DV364">
        <v>0</v>
      </c>
      <c r="DW364">
        <v>1.9757067876288278E-2</v>
      </c>
      <c r="DX364">
        <v>0</v>
      </c>
      <c r="DY364">
        <v>9.5903105333595418E-3</v>
      </c>
      <c r="DZ364">
        <v>0</v>
      </c>
      <c r="EA364">
        <v>3.5773028214676475E-3</v>
      </c>
      <c r="EB364">
        <v>0</v>
      </c>
      <c r="EC364">
        <v>0</v>
      </c>
      <c r="ED364">
        <v>7.7541059094039713E-3</v>
      </c>
      <c r="EE364">
        <v>0</v>
      </c>
      <c r="EF364">
        <v>0</v>
      </c>
      <c r="EG364">
        <v>0</v>
      </c>
      <c r="EH364">
        <v>1.4974241892551868E-2</v>
      </c>
      <c r="EI364">
        <v>0</v>
      </c>
      <c r="EJ364">
        <v>2.4969402912830073E-3</v>
      </c>
      <c r="EK364">
        <v>0</v>
      </c>
      <c r="EL364">
        <v>2.3271062307565989E-2</v>
      </c>
      <c r="EM364">
        <v>0</v>
      </c>
      <c r="EN364">
        <v>3.2908507898408025E-2</v>
      </c>
      <c r="EO364">
        <v>1.8381124507340078E-2</v>
      </c>
      <c r="EP364">
        <v>0</v>
      </c>
      <c r="EQ364">
        <v>0</v>
      </c>
      <c r="ER364">
        <v>1.1399721197291532E-2</v>
      </c>
      <c r="ES364">
        <v>2.2011620015219658E-2</v>
      </c>
      <c r="ET364">
        <v>2.0879144266606777E-2</v>
      </c>
      <c r="EU364">
        <v>0</v>
      </c>
      <c r="EV364">
        <v>1.7408201608257377E-4</v>
      </c>
      <c r="EW364">
        <v>0</v>
      </c>
      <c r="EX364">
        <v>0</v>
      </c>
      <c r="EY364">
        <v>0</v>
      </c>
      <c r="EZ364">
        <v>0</v>
      </c>
      <c r="FA364">
        <v>9.7342777521510198E-3</v>
      </c>
      <c r="FB364">
        <v>2.1290336590442639E-2</v>
      </c>
      <c r="FC364">
        <v>0</v>
      </c>
      <c r="FD364">
        <v>0</v>
      </c>
      <c r="FE364">
        <v>0</v>
      </c>
      <c r="FF364">
        <v>0</v>
      </c>
      <c r="FG364">
        <v>1.3975179053145211E-2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2.3147148322163022E-3</v>
      </c>
      <c r="FO364">
        <v>2.3027755213661127E-2</v>
      </c>
      <c r="FP364">
        <v>0</v>
      </c>
      <c r="FQ364">
        <v>3.2990418212830726E-2</v>
      </c>
      <c r="FR364">
        <v>0</v>
      </c>
      <c r="FS364">
        <v>0</v>
      </c>
      <c r="FT364">
        <v>0</v>
      </c>
      <c r="FU364">
        <v>9.50794382236019E-3</v>
      </c>
      <c r="FV364">
        <v>0</v>
      </c>
      <c r="FW364">
        <v>8.3966847997036416E-3</v>
      </c>
      <c r="FX364">
        <v>0</v>
      </c>
      <c r="FY364">
        <v>1.5531295287003897E-2</v>
      </c>
      <c r="FZ364">
        <v>9.0447041768677398E-3</v>
      </c>
      <c r="GA364">
        <v>1.6170783554563389E-2</v>
      </c>
      <c r="GB364">
        <v>0</v>
      </c>
    </row>
    <row r="365" spans="1:184">
      <c r="A365" s="1" t="s">
        <v>1045</v>
      </c>
      <c r="B365" s="1" t="s">
        <v>1046</v>
      </c>
      <c r="C365" s="1">
        <v>0</v>
      </c>
      <c r="D365">
        <v>2.5702416099393954E-2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6.4904720866655417E-3</v>
      </c>
      <c r="M365">
        <v>0</v>
      </c>
      <c r="N365">
        <v>0</v>
      </c>
      <c r="O365">
        <v>4.1268408917006394E-2</v>
      </c>
      <c r="P365">
        <v>0</v>
      </c>
      <c r="Q365">
        <v>6.158108979323966E-2</v>
      </c>
      <c r="R365">
        <v>2.0313835372769665E-2</v>
      </c>
      <c r="S365">
        <v>0</v>
      </c>
      <c r="T365">
        <v>0</v>
      </c>
      <c r="U365">
        <v>1.7538727430514194E-2</v>
      </c>
      <c r="V365">
        <v>0</v>
      </c>
      <c r="W365">
        <v>0</v>
      </c>
      <c r="X365">
        <v>2.6782130554901373E-2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7.610669930739093E-3</v>
      </c>
      <c r="AG365">
        <v>7.7151813853839927E-3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1.9479666838567007E-2</v>
      </c>
      <c r="AX365">
        <v>2.2673838465830282E-2</v>
      </c>
      <c r="AY365">
        <v>0</v>
      </c>
      <c r="AZ365">
        <v>0</v>
      </c>
      <c r="BA365">
        <v>1.0073864385511286E-2</v>
      </c>
      <c r="BB365">
        <v>0</v>
      </c>
      <c r="BC365">
        <v>0</v>
      </c>
      <c r="BD365">
        <v>4.0163089127238212E-2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9.5637354605143526E-3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6.5799806201484283E-3</v>
      </c>
      <c r="BT365">
        <v>9.8968773231351524E-3</v>
      </c>
      <c r="BU365">
        <v>2.6838314441796101E-4</v>
      </c>
      <c r="BV365">
        <v>3.9484637666046866E-2</v>
      </c>
      <c r="BW365">
        <v>0</v>
      </c>
      <c r="BX365">
        <v>1.9619242150581015E-2</v>
      </c>
      <c r="BY365">
        <v>0</v>
      </c>
      <c r="BZ365">
        <v>0</v>
      </c>
      <c r="CA365">
        <v>2.0472381869010882E-3</v>
      </c>
      <c r="CB365">
        <v>0</v>
      </c>
      <c r="CC365">
        <v>6.1105980303873793E-3</v>
      </c>
      <c r="CD365">
        <v>0</v>
      </c>
      <c r="CE365">
        <v>2.8436619101094608E-2</v>
      </c>
      <c r="CF365">
        <v>0</v>
      </c>
      <c r="CG365">
        <v>4.2084225261034697E-3</v>
      </c>
      <c r="CH365">
        <v>0</v>
      </c>
      <c r="CI365">
        <v>1.4882181163370152E-2</v>
      </c>
      <c r="CJ365">
        <v>0</v>
      </c>
      <c r="CK365">
        <v>1.3659208018143259E-2</v>
      </c>
      <c r="CL365">
        <v>0</v>
      </c>
      <c r="CM365">
        <v>0</v>
      </c>
      <c r="CN365">
        <v>0</v>
      </c>
      <c r="CO365">
        <v>0</v>
      </c>
      <c r="CP365">
        <v>2.7340771147826019E-3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3.1337499667979066E-2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1.6218140270050432E-2</v>
      </c>
      <c r="DG365">
        <v>9.4123691627853948E-3</v>
      </c>
      <c r="DH365">
        <v>0</v>
      </c>
      <c r="DI365">
        <v>0</v>
      </c>
      <c r="DJ365">
        <v>3.9028786060305441E-3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4.1746017165584709E-2</v>
      </c>
      <c r="DQ365">
        <v>2.7649415567291946E-2</v>
      </c>
      <c r="DR365">
        <v>1.201894957986523E-2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1.796863806087497E-2</v>
      </c>
      <c r="DZ365">
        <v>0</v>
      </c>
      <c r="EA365">
        <v>3.6732726591252626E-3</v>
      </c>
      <c r="EB365">
        <v>3.969963393317575E-2</v>
      </c>
      <c r="EC365">
        <v>4.588836320962409E-2</v>
      </c>
      <c r="ED365">
        <v>2.5104219488685128E-2</v>
      </c>
      <c r="EE365">
        <v>0</v>
      </c>
      <c r="EF365">
        <v>6.887907058191059E-2</v>
      </c>
      <c r="EG365">
        <v>0</v>
      </c>
      <c r="EH365">
        <v>0</v>
      </c>
      <c r="EI365">
        <v>0</v>
      </c>
      <c r="EJ365">
        <v>3.2255838575721649E-3</v>
      </c>
      <c r="EK365">
        <v>0</v>
      </c>
      <c r="EL365">
        <v>5.5272556998261634E-2</v>
      </c>
      <c r="EM365">
        <v>0</v>
      </c>
      <c r="EN365">
        <v>0</v>
      </c>
      <c r="EO365">
        <v>1.5781536808794586E-2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7.703268267386645E-3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4.8942228191974045E-2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3.0726276613843091E-2</v>
      </c>
      <c r="FZ365">
        <v>0</v>
      </c>
      <c r="GA365">
        <v>0</v>
      </c>
      <c r="GB365">
        <v>2.996549041579764E-2</v>
      </c>
    </row>
    <row r="366" spans="1:184">
      <c r="A366" s="1" t="s">
        <v>1047</v>
      </c>
      <c r="B366" s="1" t="s">
        <v>1048</v>
      </c>
      <c r="C366" s="1">
        <v>6.4560886835725471E-3</v>
      </c>
      <c r="D366">
        <v>8.240675792533899E-3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8.4029225000482408E-3</v>
      </c>
      <c r="P366">
        <v>0</v>
      </c>
      <c r="Q366">
        <v>1.5790515986030488E-2</v>
      </c>
      <c r="R366">
        <v>3.3030953575179385E-2</v>
      </c>
      <c r="S366">
        <v>7.5810674922564417E-3</v>
      </c>
      <c r="T366">
        <v>8.5009634555952163E-3</v>
      </c>
      <c r="U366">
        <v>9.3243698853755011E-3</v>
      </c>
      <c r="V366">
        <v>0</v>
      </c>
      <c r="W366">
        <v>0</v>
      </c>
      <c r="X366">
        <v>2.8150750408759258E-2</v>
      </c>
      <c r="Y366">
        <v>0</v>
      </c>
      <c r="Z366">
        <v>0</v>
      </c>
      <c r="AA366">
        <v>0</v>
      </c>
      <c r="AB366">
        <v>1.314989447425817E-3</v>
      </c>
      <c r="AC366">
        <v>0</v>
      </c>
      <c r="AD366">
        <v>1.7600577566177981E-3</v>
      </c>
      <c r="AE366">
        <v>0</v>
      </c>
      <c r="AF366">
        <v>5.1073423425068432E-3</v>
      </c>
      <c r="AG366">
        <v>1.7599600541560946E-3</v>
      </c>
      <c r="AH366">
        <v>0</v>
      </c>
      <c r="AI366">
        <v>6.7137508026627007E-4</v>
      </c>
      <c r="AJ366">
        <v>0</v>
      </c>
      <c r="AK366">
        <v>0</v>
      </c>
      <c r="AL366">
        <v>6.182547102114677E-3</v>
      </c>
      <c r="AM366">
        <v>0</v>
      </c>
      <c r="AN366">
        <v>1.7579810606290743E-3</v>
      </c>
      <c r="AO366">
        <v>6.5247678617672816E-3</v>
      </c>
      <c r="AP366">
        <v>5.4007985175922087E-3</v>
      </c>
      <c r="AQ366">
        <v>0</v>
      </c>
      <c r="AR366">
        <v>0</v>
      </c>
      <c r="AS366">
        <v>7.9303532400797037E-3</v>
      </c>
      <c r="AT366">
        <v>0</v>
      </c>
      <c r="AU366">
        <v>9.7479068142157978E-3</v>
      </c>
      <c r="AV366">
        <v>3.2632958297583964E-3</v>
      </c>
      <c r="AW366">
        <v>2.3777608808042642E-2</v>
      </c>
      <c r="AX366">
        <v>1.3814382599017426E-2</v>
      </c>
      <c r="AY366">
        <v>0</v>
      </c>
      <c r="AZ366">
        <v>0</v>
      </c>
      <c r="BA366">
        <v>1.379055358492081E-2</v>
      </c>
      <c r="BB366">
        <v>0</v>
      </c>
      <c r="BC366">
        <v>0</v>
      </c>
      <c r="BD366">
        <v>2.6766456837199783E-2</v>
      </c>
      <c r="BE366">
        <v>2.6559738052413873E-3</v>
      </c>
      <c r="BF366">
        <v>0</v>
      </c>
      <c r="BG366">
        <v>0</v>
      </c>
      <c r="BH366">
        <v>0</v>
      </c>
      <c r="BI366">
        <v>3.0937646249777338E-3</v>
      </c>
      <c r="BJ366">
        <v>0</v>
      </c>
      <c r="BK366">
        <v>6.9089550317063056E-4</v>
      </c>
      <c r="BL366">
        <v>0</v>
      </c>
      <c r="BM366">
        <v>1.6205758794363115E-3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2.4147402264863858E-2</v>
      </c>
      <c r="BU366">
        <v>0</v>
      </c>
      <c r="BV366">
        <v>2.5361341931048033E-2</v>
      </c>
      <c r="BW366">
        <v>0</v>
      </c>
      <c r="BX366">
        <v>7.4359634051478756E-3</v>
      </c>
      <c r="BY366">
        <v>2.7365283057854562E-3</v>
      </c>
      <c r="BZ366">
        <v>0</v>
      </c>
      <c r="CA366">
        <v>1.1393620363216433E-2</v>
      </c>
      <c r="CB366">
        <v>0</v>
      </c>
      <c r="CC366">
        <v>0</v>
      </c>
      <c r="CD366">
        <v>0</v>
      </c>
      <c r="CE366">
        <v>1.1890997513385945E-2</v>
      </c>
      <c r="CF366">
        <v>0</v>
      </c>
      <c r="CG366">
        <v>1.0830123611911914E-2</v>
      </c>
      <c r="CH366">
        <v>0</v>
      </c>
      <c r="CI366">
        <v>3.2457381985335856E-3</v>
      </c>
      <c r="CJ366">
        <v>0</v>
      </c>
      <c r="CK366">
        <v>2.6798739021842502E-2</v>
      </c>
      <c r="CL366">
        <v>0</v>
      </c>
      <c r="CM366">
        <v>0</v>
      </c>
      <c r="CN366">
        <v>0</v>
      </c>
      <c r="CO366">
        <v>1.8417683213148052E-2</v>
      </c>
      <c r="CP366">
        <v>1.27401814425938E-2</v>
      </c>
      <c r="CQ366">
        <v>0</v>
      </c>
      <c r="CR366">
        <v>0</v>
      </c>
      <c r="CS366">
        <v>0</v>
      </c>
      <c r="CT366">
        <v>4.0213239667730135E-3</v>
      </c>
      <c r="CU366">
        <v>0</v>
      </c>
      <c r="CV366">
        <v>0</v>
      </c>
      <c r="CW366">
        <v>0</v>
      </c>
      <c r="CX366">
        <v>1.4023179684446479E-2</v>
      </c>
      <c r="CY366">
        <v>0</v>
      </c>
      <c r="CZ366">
        <v>9.40986297158675E-3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1.8491674533399928E-2</v>
      </c>
      <c r="DG366">
        <v>0</v>
      </c>
      <c r="DH366">
        <v>7.8389411279558736E-3</v>
      </c>
      <c r="DI366">
        <v>0</v>
      </c>
      <c r="DJ366">
        <v>2.6918692444734361E-2</v>
      </c>
      <c r="DK366">
        <v>0</v>
      </c>
      <c r="DL366">
        <v>0</v>
      </c>
      <c r="DM366">
        <v>0</v>
      </c>
      <c r="DN366">
        <v>8.381719097234468E-3</v>
      </c>
      <c r="DO366">
        <v>1.2164478366677993E-2</v>
      </c>
      <c r="DP366">
        <v>2.9469193310893045E-2</v>
      </c>
      <c r="DQ366">
        <v>1.8964971455364906E-2</v>
      </c>
      <c r="DR366">
        <v>3.6402380252452691E-3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2.5979167727389202E-3</v>
      </c>
      <c r="DY366">
        <v>1.205833216269498E-2</v>
      </c>
      <c r="DZ366">
        <v>0</v>
      </c>
      <c r="EA366">
        <v>6.4939328763731581E-3</v>
      </c>
      <c r="EB366">
        <v>2.6641494535191261E-2</v>
      </c>
      <c r="EC366">
        <v>3.8845429667547518E-2</v>
      </c>
      <c r="ED366">
        <v>1.3649558300563611E-2</v>
      </c>
      <c r="EE366">
        <v>3.3133320266808187E-2</v>
      </c>
      <c r="EF366">
        <v>2.135232305837555E-2</v>
      </c>
      <c r="EG366">
        <v>5.2054815354317463E-3</v>
      </c>
      <c r="EH366">
        <v>7.7132566682480913E-4</v>
      </c>
      <c r="EI366">
        <v>2.0217166383081518E-3</v>
      </c>
      <c r="EJ366">
        <v>0</v>
      </c>
      <c r="EK366">
        <v>0</v>
      </c>
      <c r="EL366">
        <v>3.4363363121901989E-2</v>
      </c>
      <c r="EM366">
        <v>0</v>
      </c>
      <c r="EN366">
        <v>0</v>
      </c>
      <c r="EO366">
        <v>5.2465230680168512E-3</v>
      </c>
      <c r="EP366">
        <v>0</v>
      </c>
      <c r="EQ366">
        <v>0</v>
      </c>
      <c r="ER366">
        <v>0</v>
      </c>
      <c r="ES366">
        <v>2.2512623674930329E-2</v>
      </c>
      <c r="ET366">
        <v>0</v>
      </c>
      <c r="EU366">
        <v>6.453317258866699E-3</v>
      </c>
      <c r="EV366">
        <v>0</v>
      </c>
      <c r="EW366">
        <v>9.4100990920146718E-4</v>
      </c>
      <c r="EX366">
        <v>1.5065995519022114E-2</v>
      </c>
      <c r="EY366">
        <v>0</v>
      </c>
      <c r="EZ366">
        <v>0</v>
      </c>
      <c r="FA366">
        <v>7.1469992932392942E-3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2.241261056547611E-2</v>
      </c>
      <c r="FJ366">
        <v>1.6161133880312234E-2</v>
      </c>
      <c r="FK366">
        <v>0</v>
      </c>
      <c r="FL366">
        <v>1.2434779024459126E-2</v>
      </c>
      <c r="FM366">
        <v>0</v>
      </c>
      <c r="FN366">
        <v>1.0516755223262432E-3</v>
      </c>
      <c r="FO366">
        <v>0</v>
      </c>
      <c r="FP366">
        <v>0</v>
      </c>
      <c r="FQ366">
        <v>2.5126937759236904E-2</v>
      </c>
      <c r="FR366">
        <v>1.4428076791831217E-2</v>
      </c>
      <c r="FS366">
        <v>5.4701487719772696E-3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4.1759039250953964E-2</v>
      </c>
      <c r="GB366">
        <v>3.5222446323112631E-2</v>
      </c>
    </row>
    <row r="367" spans="1:184">
      <c r="A367" s="1" t="s">
        <v>1049</v>
      </c>
      <c r="B367" s="1" t="s">
        <v>1050</v>
      </c>
      <c r="C367" s="1">
        <v>0</v>
      </c>
      <c r="D367">
        <v>9.9337228405684333E-3</v>
      </c>
      <c r="E367">
        <v>0</v>
      </c>
      <c r="F367">
        <v>1.53789937276709E-2</v>
      </c>
      <c r="G367">
        <v>0</v>
      </c>
      <c r="H367">
        <v>1.4136302427568985E-2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2.9674884539645154E-2</v>
      </c>
      <c r="O367">
        <v>0</v>
      </c>
      <c r="P367">
        <v>0</v>
      </c>
      <c r="Q367">
        <v>5.0585510708594232E-2</v>
      </c>
      <c r="R367">
        <v>1.3725206538960448E-2</v>
      </c>
      <c r="S367">
        <v>2.3119736302251183E-3</v>
      </c>
      <c r="T367">
        <v>0</v>
      </c>
      <c r="U367">
        <v>0</v>
      </c>
      <c r="V367">
        <v>0</v>
      </c>
      <c r="W367">
        <v>1.1179037273166255E-2</v>
      </c>
      <c r="X367">
        <v>3.0744399015345945E-2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2.5035698641271056E-3</v>
      </c>
      <c r="AG367">
        <v>0</v>
      </c>
      <c r="AH367">
        <v>0</v>
      </c>
      <c r="AI367">
        <v>7.6342087222067076E-3</v>
      </c>
      <c r="AJ367">
        <v>0</v>
      </c>
      <c r="AK367">
        <v>0</v>
      </c>
      <c r="AL367">
        <v>0</v>
      </c>
      <c r="AM367">
        <v>1.8813634042490389E-2</v>
      </c>
      <c r="AN367">
        <v>2.1191583135790398E-3</v>
      </c>
      <c r="AO367">
        <v>2.0762563284063357E-2</v>
      </c>
      <c r="AP367">
        <v>0</v>
      </c>
      <c r="AQ367">
        <v>0</v>
      </c>
      <c r="AR367">
        <v>6.8464282703121319E-3</v>
      </c>
      <c r="AS367">
        <v>0</v>
      </c>
      <c r="AT367">
        <v>0</v>
      </c>
      <c r="AU367">
        <v>0</v>
      </c>
      <c r="AV367">
        <v>0</v>
      </c>
      <c r="AW367">
        <v>9.1684505238518732E-3</v>
      </c>
      <c r="AX367">
        <v>4.604875919541155E-2</v>
      </c>
      <c r="AY367">
        <v>0</v>
      </c>
      <c r="AZ367">
        <v>3.728754262188461E-3</v>
      </c>
      <c r="BA367">
        <v>0</v>
      </c>
      <c r="BB367">
        <v>0</v>
      </c>
      <c r="BC367">
        <v>0</v>
      </c>
      <c r="BD367">
        <v>2.3518864596358366E-2</v>
      </c>
      <c r="BE367">
        <v>3.2016436900698872E-3</v>
      </c>
      <c r="BF367">
        <v>0</v>
      </c>
      <c r="BG367">
        <v>0</v>
      </c>
      <c r="BH367">
        <v>0</v>
      </c>
      <c r="BI367">
        <v>3.7293786446892939E-3</v>
      </c>
      <c r="BJ367">
        <v>7.7365769072822617E-3</v>
      </c>
      <c r="BK367">
        <v>0</v>
      </c>
      <c r="BL367">
        <v>0</v>
      </c>
      <c r="BM367">
        <v>1.9535232344677317E-3</v>
      </c>
      <c r="BN367">
        <v>0</v>
      </c>
      <c r="BO367">
        <v>8.5026208607979162E-3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9.3635976970498479E-3</v>
      </c>
      <c r="BZ367">
        <v>0</v>
      </c>
      <c r="CA367">
        <v>4.5549105988458259E-3</v>
      </c>
      <c r="CB367">
        <v>0</v>
      </c>
      <c r="CC367">
        <v>0</v>
      </c>
      <c r="CD367">
        <v>1.8788505693658905E-2</v>
      </c>
      <c r="CE367">
        <v>1.4093176048356207E-2</v>
      </c>
      <c r="CF367">
        <v>0</v>
      </c>
      <c r="CG367">
        <v>8.0199871739727608E-3</v>
      </c>
      <c r="CH367">
        <v>4.8150857533968477E-3</v>
      </c>
      <c r="CI367">
        <v>0</v>
      </c>
      <c r="CJ367">
        <v>1.6189441580774459E-2</v>
      </c>
      <c r="CK367">
        <v>2.1677073553030491E-2</v>
      </c>
      <c r="CL367">
        <v>1.3750177610247298E-2</v>
      </c>
      <c r="CM367">
        <v>0</v>
      </c>
      <c r="CN367">
        <v>0</v>
      </c>
      <c r="CO367">
        <v>3.2463092366035737E-3</v>
      </c>
      <c r="CP367">
        <v>1.950899593217343E-2</v>
      </c>
      <c r="CQ367">
        <v>0</v>
      </c>
      <c r="CR367">
        <v>0</v>
      </c>
      <c r="CS367">
        <v>0</v>
      </c>
      <c r="CT367">
        <v>0</v>
      </c>
      <c r="CU367">
        <v>5.7631997375407595E-3</v>
      </c>
      <c r="CV367">
        <v>0</v>
      </c>
      <c r="CW367">
        <v>0</v>
      </c>
      <c r="CX367">
        <v>0</v>
      </c>
      <c r="CY367">
        <v>0</v>
      </c>
      <c r="CZ367">
        <v>1.088237939609949E-3</v>
      </c>
      <c r="DA367">
        <v>0</v>
      </c>
      <c r="DB367">
        <v>0</v>
      </c>
      <c r="DC367">
        <v>0</v>
      </c>
      <c r="DD367">
        <v>7.5701764704054258E-4</v>
      </c>
      <c r="DE367">
        <v>0</v>
      </c>
      <c r="DF367">
        <v>2.0177506232863774E-3</v>
      </c>
      <c r="DG367">
        <v>0</v>
      </c>
      <c r="DH367">
        <v>2.1473843138038024E-3</v>
      </c>
      <c r="DI367">
        <v>3.4669630905601864E-2</v>
      </c>
      <c r="DJ367">
        <v>2.3199062382942583E-2</v>
      </c>
      <c r="DK367">
        <v>1.0266047344426156E-2</v>
      </c>
      <c r="DL367">
        <v>0</v>
      </c>
      <c r="DM367">
        <v>0</v>
      </c>
      <c r="DN367">
        <v>0</v>
      </c>
      <c r="DO367">
        <v>0</v>
      </c>
      <c r="DP367">
        <v>2.4127649240248274E-2</v>
      </c>
      <c r="DQ367">
        <v>1.2479964344912641E-2</v>
      </c>
      <c r="DR367">
        <v>0</v>
      </c>
      <c r="DS367">
        <v>0</v>
      </c>
      <c r="DT367">
        <v>2.480510708312722E-2</v>
      </c>
      <c r="DU367">
        <v>1.1777529601275578E-2</v>
      </c>
      <c r="DV367">
        <v>0</v>
      </c>
      <c r="DW367">
        <v>0</v>
      </c>
      <c r="DX367">
        <v>3.1316588387852512E-3</v>
      </c>
      <c r="DY367">
        <v>1.0021994080709232E-2</v>
      </c>
      <c r="DZ367">
        <v>0</v>
      </c>
      <c r="EA367">
        <v>0</v>
      </c>
      <c r="EB367">
        <v>2.8930552231246385E-2</v>
      </c>
      <c r="EC367">
        <v>1.5653018792933984E-2</v>
      </c>
      <c r="ED367">
        <v>8.1031373546166345E-3</v>
      </c>
      <c r="EE367">
        <v>2.5027613695335984E-2</v>
      </c>
      <c r="EF367">
        <v>0</v>
      </c>
      <c r="EG367">
        <v>0</v>
      </c>
      <c r="EH367">
        <v>0</v>
      </c>
      <c r="EI367">
        <v>0</v>
      </c>
      <c r="EJ367">
        <v>3.3344895651164871E-2</v>
      </c>
      <c r="EK367">
        <v>0</v>
      </c>
      <c r="EL367">
        <v>3.2870933597262807E-2</v>
      </c>
      <c r="EM367">
        <v>0</v>
      </c>
      <c r="EN367">
        <v>4.5825311666992607E-2</v>
      </c>
      <c r="EO367">
        <v>1.0465733732485636E-2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1.6889502687525066E-3</v>
      </c>
      <c r="EW367">
        <v>0</v>
      </c>
      <c r="EX367">
        <v>3.0855705813823704E-3</v>
      </c>
      <c r="EY367">
        <v>0</v>
      </c>
      <c r="EZ367">
        <v>0</v>
      </c>
      <c r="FA367">
        <v>5.5011681925797732E-3</v>
      </c>
      <c r="FB367">
        <v>9.3731677804332059E-3</v>
      </c>
      <c r="FC367">
        <v>0</v>
      </c>
      <c r="FD367">
        <v>0</v>
      </c>
      <c r="FE367">
        <v>0</v>
      </c>
      <c r="FF367">
        <v>0</v>
      </c>
      <c r="FG367">
        <v>1.2987162830245062E-2</v>
      </c>
      <c r="FH367">
        <v>0</v>
      </c>
      <c r="FI367">
        <v>4.9652527601700074E-2</v>
      </c>
      <c r="FJ367">
        <v>9.6765236538281212E-3</v>
      </c>
      <c r="FK367">
        <v>0</v>
      </c>
      <c r="FL367">
        <v>5.1341508911703529E-4</v>
      </c>
      <c r="FM367">
        <v>0</v>
      </c>
      <c r="FN367">
        <v>0</v>
      </c>
      <c r="FO367">
        <v>9.0780605137559902E-4</v>
      </c>
      <c r="FP367">
        <v>1.5055830525504455E-2</v>
      </c>
      <c r="FQ367">
        <v>0</v>
      </c>
      <c r="FR367">
        <v>1.2007823864016495E-2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2.1458331648093205E-3</v>
      </c>
      <c r="GB367">
        <v>3.2985363599155756E-2</v>
      </c>
    </row>
    <row r="368" spans="1:184">
      <c r="A368" s="1" t="s">
        <v>1051</v>
      </c>
      <c r="B368" s="1" t="s">
        <v>1052</v>
      </c>
      <c r="C368" s="1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1.8475423912072002E-2</v>
      </c>
      <c r="P368">
        <v>0</v>
      </c>
      <c r="Q368">
        <v>0</v>
      </c>
      <c r="R368">
        <v>5.5235180386494628E-3</v>
      </c>
      <c r="S368">
        <v>0</v>
      </c>
      <c r="T368">
        <v>0</v>
      </c>
      <c r="U368">
        <v>3.7314318408119211E-2</v>
      </c>
      <c r="V368">
        <v>0</v>
      </c>
      <c r="W368">
        <v>0</v>
      </c>
      <c r="X368">
        <v>4.0969145257763684E-2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0.11898681869358725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7.6496302898566839E-3</v>
      </c>
      <c r="AX368">
        <v>0</v>
      </c>
      <c r="AY368">
        <v>0</v>
      </c>
      <c r="AZ368">
        <v>0</v>
      </c>
      <c r="BA368">
        <v>0</v>
      </c>
      <c r="BB368">
        <v>6.9340446204354825E-2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1.2380645525147539E-2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9.7650508996756855E-3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1.2785520493070422E-3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2.2016090964956159E-2</v>
      </c>
      <c r="CY368">
        <v>0</v>
      </c>
      <c r="CZ368">
        <v>1.9499775625764666E-2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4.8086365235684582E-2</v>
      </c>
      <c r="DQ368">
        <v>2.3378117002790716E-2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2.8533167036526585E-2</v>
      </c>
      <c r="EB368">
        <v>4.4811048168457907E-2</v>
      </c>
      <c r="EC368">
        <v>0.13885480336569683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0.12550356504798138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8.1456159932688316E-2</v>
      </c>
      <c r="EU368">
        <v>2.5824923072135915E-2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3.40846500996086E-2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3.7244786950903011E-2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4.902299821827201E-2</v>
      </c>
    </row>
    <row r="369" spans="1:184">
      <c r="A369" s="1" t="s">
        <v>1053</v>
      </c>
      <c r="B369" s="1" t="s">
        <v>1054</v>
      </c>
      <c r="C369" s="1">
        <v>3.2472743980632413E-3</v>
      </c>
      <c r="D369">
        <v>7.3321297830990723E-3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2.0791381419525436E-2</v>
      </c>
      <c r="P369">
        <v>0</v>
      </c>
      <c r="Q369">
        <v>5.3456816995755579E-2</v>
      </c>
      <c r="R369">
        <v>1.0610500815694257E-2</v>
      </c>
      <c r="S369">
        <v>2.06688778397143E-2</v>
      </c>
      <c r="T369">
        <v>0</v>
      </c>
      <c r="U369">
        <v>1.2494918995690177E-2</v>
      </c>
      <c r="V369">
        <v>0</v>
      </c>
      <c r="W369">
        <v>0</v>
      </c>
      <c r="X369">
        <v>1.9163511955579419E-2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3.8876281987569338E-3</v>
      </c>
      <c r="AG369">
        <v>3.2944053110691273E-3</v>
      </c>
      <c r="AH369">
        <v>0</v>
      </c>
      <c r="AI369">
        <v>7.8173494328222307E-3</v>
      </c>
      <c r="AJ369">
        <v>0</v>
      </c>
      <c r="AK369">
        <v>0</v>
      </c>
      <c r="AL369">
        <v>0</v>
      </c>
      <c r="AM369">
        <v>0</v>
      </c>
      <c r="AN369">
        <v>1.3702886932343977E-2</v>
      </c>
      <c r="AO369">
        <v>0</v>
      </c>
      <c r="AP369">
        <v>5.8410644513495827E-3</v>
      </c>
      <c r="AQ369">
        <v>0</v>
      </c>
      <c r="AR369">
        <v>0</v>
      </c>
      <c r="AS369">
        <v>0</v>
      </c>
      <c r="AT369">
        <v>0</v>
      </c>
      <c r="AU369">
        <v>1.9291969865618E-2</v>
      </c>
      <c r="AV369">
        <v>0</v>
      </c>
      <c r="AW369">
        <v>4.0671227589432098E-2</v>
      </c>
      <c r="AX369">
        <v>1.9562443312638064E-2</v>
      </c>
      <c r="AY369">
        <v>0</v>
      </c>
      <c r="AZ369">
        <v>0</v>
      </c>
      <c r="BA369">
        <v>0</v>
      </c>
      <c r="BB369">
        <v>5.190395610063449E-3</v>
      </c>
      <c r="BC369">
        <v>0</v>
      </c>
      <c r="BD369">
        <v>5.1771955445879285E-3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3.7336194431175695E-2</v>
      </c>
      <c r="BU369">
        <v>0</v>
      </c>
      <c r="BV369">
        <v>3.7550705359274017E-2</v>
      </c>
      <c r="BW369">
        <v>0</v>
      </c>
      <c r="BX369">
        <v>0</v>
      </c>
      <c r="BY369">
        <v>0</v>
      </c>
      <c r="BZ369">
        <v>0</v>
      </c>
      <c r="CA369">
        <v>7.073019667084012E-3</v>
      </c>
      <c r="CB369">
        <v>0</v>
      </c>
      <c r="CC369">
        <v>0</v>
      </c>
      <c r="CD369">
        <v>0</v>
      </c>
      <c r="CE369">
        <v>2.4128149652175197E-2</v>
      </c>
      <c r="CF369">
        <v>0</v>
      </c>
      <c r="CG369">
        <v>7.8927373559329016E-3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7.5273702959235489E-3</v>
      </c>
      <c r="CU369">
        <v>0</v>
      </c>
      <c r="CV369">
        <v>0</v>
      </c>
      <c r="CW369">
        <v>0</v>
      </c>
      <c r="CX369">
        <v>8.8802331772020928E-3</v>
      </c>
      <c r="CY369">
        <v>0</v>
      </c>
      <c r="CZ369">
        <v>2.4337501475973945E-2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4.9026551248531527E-3</v>
      </c>
      <c r="DK369">
        <v>0</v>
      </c>
      <c r="DL369">
        <v>0</v>
      </c>
      <c r="DM369">
        <v>0</v>
      </c>
      <c r="DN369">
        <v>6.7150437751125657E-3</v>
      </c>
      <c r="DO369">
        <v>0</v>
      </c>
      <c r="DP369">
        <v>1.5346131225660772E-2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1.3976094371210172E-2</v>
      </c>
      <c r="DY369">
        <v>1.5562492325144157E-2</v>
      </c>
      <c r="DZ369">
        <v>0</v>
      </c>
      <c r="EA369">
        <v>0</v>
      </c>
      <c r="EB369">
        <v>2.5905483628943664E-2</v>
      </c>
      <c r="EC369">
        <v>5.2619956010877864E-2</v>
      </c>
      <c r="ED369">
        <v>0</v>
      </c>
      <c r="EE369">
        <v>1.5080522047929323E-2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7.7603962416347275E-2</v>
      </c>
      <c r="EM369">
        <v>0</v>
      </c>
      <c r="EN369">
        <v>0</v>
      </c>
      <c r="EO369">
        <v>2.2682316614045482E-2</v>
      </c>
      <c r="EP369">
        <v>0</v>
      </c>
      <c r="EQ369">
        <v>0</v>
      </c>
      <c r="ER369">
        <v>0</v>
      </c>
      <c r="ES369">
        <v>1.3644584703434558E-2</v>
      </c>
      <c r="ET369">
        <v>3.8804884124342923E-2</v>
      </c>
      <c r="EU369">
        <v>1.3009014244407041E-2</v>
      </c>
      <c r="EV369">
        <v>0</v>
      </c>
      <c r="EW369">
        <v>0</v>
      </c>
      <c r="EX369">
        <v>1.22400504061699E-2</v>
      </c>
      <c r="EY369">
        <v>0</v>
      </c>
      <c r="EZ369">
        <v>6.4997254034854773E-3</v>
      </c>
      <c r="FA369">
        <v>0</v>
      </c>
      <c r="FB369">
        <v>1.8257475095184994E-2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2.5081938758318437E-2</v>
      </c>
      <c r="FJ369">
        <v>9.6765673395187938E-3</v>
      </c>
      <c r="FK369">
        <v>1.8891185303745971E-2</v>
      </c>
      <c r="FL369">
        <v>1.2036729820607793E-2</v>
      </c>
      <c r="FM369">
        <v>0</v>
      </c>
      <c r="FN369">
        <v>0</v>
      </c>
      <c r="FO369">
        <v>1.4096720266923565E-3</v>
      </c>
      <c r="FP369">
        <v>0</v>
      </c>
      <c r="FQ369">
        <v>6.2562853425780926E-2</v>
      </c>
      <c r="FR369">
        <v>3.2100266639263574E-3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6.4422005411323674E-2</v>
      </c>
      <c r="GB369">
        <v>2.2930739866391946E-2</v>
      </c>
    </row>
    <row r="370" spans="1:184">
      <c r="A370" s="1" t="s">
        <v>1055</v>
      </c>
      <c r="B370" s="1" t="s">
        <v>1056</v>
      </c>
      <c r="C370" s="1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1.6878741324343732E-2</v>
      </c>
      <c r="K370">
        <v>8.1975168250536957E-3</v>
      </c>
      <c r="L370">
        <v>3.6417321323068794E-3</v>
      </c>
      <c r="M370">
        <v>0</v>
      </c>
      <c r="N370">
        <v>6.2401103987364892E-3</v>
      </c>
      <c r="O370">
        <v>0</v>
      </c>
      <c r="P370">
        <v>0</v>
      </c>
      <c r="Q370">
        <v>0</v>
      </c>
      <c r="R370">
        <v>4.2111701848516116E-3</v>
      </c>
      <c r="S370">
        <v>1.0860623768880836E-2</v>
      </c>
      <c r="T370">
        <v>1.3075903175348364E-2</v>
      </c>
      <c r="U370">
        <v>8.4490890281684675E-3</v>
      </c>
      <c r="V370">
        <v>1.8408113431639433E-2</v>
      </c>
      <c r="W370">
        <v>0</v>
      </c>
      <c r="X370">
        <v>7.0632549179423911E-3</v>
      </c>
      <c r="Y370">
        <v>0</v>
      </c>
      <c r="Z370">
        <v>0</v>
      </c>
      <c r="AA370">
        <v>0</v>
      </c>
      <c r="AB370">
        <v>2.9815589648605242E-2</v>
      </c>
      <c r="AC370">
        <v>0</v>
      </c>
      <c r="AD370">
        <v>0</v>
      </c>
      <c r="AE370">
        <v>0</v>
      </c>
      <c r="AF370">
        <v>2.4765218924311137E-2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4.3819584520014797E-3</v>
      </c>
      <c r="AN370">
        <v>1.5929589531176044E-3</v>
      </c>
      <c r="AO370">
        <v>0</v>
      </c>
      <c r="AP370">
        <v>0</v>
      </c>
      <c r="AQ370">
        <v>1.1394134191999639E-3</v>
      </c>
      <c r="AR370">
        <v>1.2520545806611898E-2</v>
      </c>
      <c r="AS370">
        <v>0</v>
      </c>
      <c r="AT370">
        <v>0</v>
      </c>
      <c r="AU370">
        <v>0</v>
      </c>
      <c r="AV370">
        <v>0</v>
      </c>
      <c r="AW370">
        <v>2.4641456964244888E-2</v>
      </c>
      <c r="AX370">
        <v>0</v>
      </c>
      <c r="AY370">
        <v>5.7940160531334871E-3</v>
      </c>
      <c r="AZ370">
        <v>0</v>
      </c>
      <c r="BA370">
        <v>1.8376299379595978E-2</v>
      </c>
      <c r="BB370">
        <v>0</v>
      </c>
      <c r="BC370">
        <v>0</v>
      </c>
      <c r="BD370">
        <v>1.7004645787867759E-2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2.1014745533316434E-2</v>
      </c>
      <c r="BL370">
        <v>2.9370992808970295E-3</v>
      </c>
      <c r="BM370">
        <v>1.9875624203998743E-2</v>
      </c>
      <c r="BN370">
        <v>0</v>
      </c>
      <c r="BO370">
        <v>5.7268787579871285E-4</v>
      </c>
      <c r="BP370">
        <v>0</v>
      </c>
      <c r="BQ370">
        <v>1.4382063237598018E-2</v>
      </c>
      <c r="BR370">
        <v>0</v>
      </c>
      <c r="BS370">
        <v>0</v>
      </c>
      <c r="BT370">
        <v>2.6004945964295513E-2</v>
      </c>
      <c r="BU370">
        <v>0</v>
      </c>
      <c r="BV370">
        <v>8.2280989061617668E-3</v>
      </c>
      <c r="BW370">
        <v>0</v>
      </c>
      <c r="BX370">
        <v>0</v>
      </c>
      <c r="BY370">
        <v>1.0989618953067503E-2</v>
      </c>
      <c r="BZ370">
        <v>0</v>
      </c>
      <c r="CA370">
        <v>1.7042712999780971E-2</v>
      </c>
      <c r="CB370">
        <v>0</v>
      </c>
      <c r="CC370">
        <v>1.372460352041154E-2</v>
      </c>
      <c r="CD370">
        <v>3.3303276412733354E-2</v>
      </c>
      <c r="CE370">
        <v>1.7472837653952616E-2</v>
      </c>
      <c r="CF370">
        <v>1.804907399245613E-2</v>
      </c>
      <c r="CG370">
        <v>0</v>
      </c>
      <c r="CH370">
        <v>0</v>
      </c>
      <c r="CI370">
        <v>8.3309423262118865E-3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2.4402317325232545E-3</v>
      </c>
      <c r="CP370">
        <v>0</v>
      </c>
      <c r="CQ370">
        <v>0</v>
      </c>
      <c r="CR370">
        <v>2.9023433090175688E-2</v>
      </c>
      <c r="CS370">
        <v>1.8771030237065104E-4</v>
      </c>
      <c r="CT370">
        <v>0</v>
      </c>
      <c r="CU370">
        <v>7.8689845281886559E-4</v>
      </c>
      <c r="CV370">
        <v>0</v>
      </c>
      <c r="CW370">
        <v>3.0080264388631584E-2</v>
      </c>
      <c r="CX370">
        <v>0</v>
      </c>
      <c r="CY370">
        <v>1.5340076930797796E-2</v>
      </c>
      <c r="CZ370">
        <v>1.40081815624883E-2</v>
      </c>
      <c r="DA370">
        <v>0</v>
      </c>
      <c r="DB370">
        <v>0</v>
      </c>
      <c r="DC370">
        <v>0</v>
      </c>
      <c r="DD370">
        <v>1.0380360631193504E-2</v>
      </c>
      <c r="DE370">
        <v>0</v>
      </c>
      <c r="DF370">
        <v>3.3309129532993246E-3</v>
      </c>
      <c r="DG370">
        <v>0</v>
      </c>
      <c r="DH370">
        <v>8.8364414764458554E-3</v>
      </c>
      <c r="DI370">
        <v>1.0199972533899257E-3</v>
      </c>
      <c r="DJ370">
        <v>0</v>
      </c>
      <c r="DK370">
        <v>9.5442869613674222E-3</v>
      </c>
      <c r="DL370">
        <v>3.8046965686374883E-2</v>
      </c>
      <c r="DM370">
        <v>0</v>
      </c>
      <c r="DN370">
        <v>3.2506111649456835E-3</v>
      </c>
      <c r="DO370">
        <v>1.7139832264435448E-3</v>
      </c>
      <c r="DP370">
        <v>0</v>
      </c>
      <c r="DQ370">
        <v>1.949108331162918E-3</v>
      </c>
      <c r="DR370">
        <v>0</v>
      </c>
      <c r="DS370">
        <v>0</v>
      </c>
      <c r="DT370">
        <v>0</v>
      </c>
      <c r="DU370">
        <v>1.2772444454502783E-2</v>
      </c>
      <c r="DV370">
        <v>3.6222213974231579E-3</v>
      </c>
      <c r="DW370">
        <v>0</v>
      </c>
      <c r="DX370">
        <v>2.3540496967060518E-3</v>
      </c>
      <c r="DY370">
        <v>2.0583240178223602E-2</v>
      </c>
      <c r="DZ370">
        <v>0</v>
      </c>
      <c r="EA370">
        <v>9.7271807284924922E-3</v>
      </c>
      <c r="EB370">
        <v>3.3336697843023731E-3</v>
      </c>
      <c r="EC370">
        <v>0</v>
      </c>
      <c r="ED370">
        <v>3.3372713882449917E-2</v>
      </c>
      <c r="EE370">
        <v>0</v>
      </c>
      <c r="EF370">
        <v>2.3417007689532317E-2</v>
      </c>
      <c r="EG370">
        <v>0</v>
      </c>
      <c r="EH370">
        <v>1.8635308055026478E-3</v>
      </c>
      <c r="EI370">
        <v>0</v>
      </c>
      <c r="EJ370">
        <v>0</v>
      </c>
      <c r="EK370">
        <v>0</v>
      </c>
      <c r="EL370">
        <v>1.7291069921397877E-2</v>
      </c>
      <c r="EM370">
        <v>0</v>
      </c>
      <c r="EN370">
        <v>3.9423255135600743E-2</v>
      </c>
      <c r="EO370">
        <v>2.5161477551664507E-2</v>
      </c>
      <c r="EP370">
        <v>4.4095801898015926E-3</v>
      </c>
      <c r="EQ370">
        <v>0</v>
      </c>
      <c r="ER370">
        <v>6.879347920629315E-3</v>
      </c>
      <c r="ES370">
        <v>1.7873640909562966E-2</v>
      </c>
      <c r="ET370">
        <v>5.8459690113024905E-3</v>
      </c>
      <c r="EU370">
        <v>0</v>
      </c>
      <c r="EV370">
        <v>8.6329525967073512E-3</v>
      </c>
      <c r="EW370">
        <v>0</v>
      </c>
      <c r="EX370">
        <v>0</v>
      </c>
      <c r="EY370">
        <v>0</v>
      </c>
      <c r="EZ370">
        <v>0</v>
      </c>
      <c r="FA370">
        <v>8.2317932448787989E-3</v>
      </c>
      <c r="FB370">
        <v>4.536530959626672E-3</v>
      </c>
      <c r="FC370">
        <v>0</v>
      </c>
      <c r="FD370">
        <v>0</v>
      </c>
      <c r="FE370">
        <v>0</v>
      </c>
      <c r="FF370">
        <v>6.7864878593640945E-3</v>
      </c>
      <c r="FG370">
        <v>0</v>
      </c>
      <c r="FH370">
        <v>0</v>
      </c>
      <c r="FI370">
        <v>0</v>
      </c>
      <c r="FJ370">
        <v>1.9624015346448406E-2</v>
      </c>
      <c r="FK370">
        <v>0</v>
      </c>
      <c r="FL370">
        <v>5.8267272194582904E-3</v>
      </c>
      <c r="FM370">
        <v>0</v>
      </c>
      <c r="FN370">
        <v>0</v>
      </c>
      <c r="FO370">
        <v>2.7979098322610058E-2</v>
      </c>
      <c r="FP370">
        <v>0</v>
      </c>
      <c r="FQ370">
        <v>2.9935726545543651E-2</v>
      </c>
      <c r="FR370">
        <v>0</v>
      </c>
      <c r="FS370">
        <v>0</v>
      </c>
      <c r="FT370">
        <v>1.9960319694990146E-3</v>
      </c>
      <c r="FU370">
        <v>5.211150808947713E-4</v>
      </c>
      <c r="FV370">
        <v>0</v>
      </c>
      <c r="FW370">
        <v>0</v>
      </c>
      <c r="FX370">
        <v>6.1111118351775341E-4</v>
      </c>
      <c r="FY370">
        <v>0</v>
      </c>
      <c r="FZ370">
        <v>2.0091195844127715E-2</v>
      </c>
      <c r="GA370">
        <v>1.8370660989157822E-2</v>
      </c>
      <c r="GB370">
        <v>0</v>
      </c>
    </row>
    <row r="371" spans="1:184">
      <c r="A371" s="1" t="s">
        <v>1057</v>
      </c>
      <c r="B371" s="1" t="s">
        <v>1058</v>
      </c>
      <c r="C371" s="1">
        <v>0</v>
      </c>
      <c r="D371">
        <v>0</v>
      </c>
      <c r="E371">
        <v>0</v>
      </c>
      <c r="F371">
        <v>2.0081233130798903E-2</v>
      </c>
      <c r="G371">
        <v>0</v>
      </c>
      <c r="H371">
        <v>1.6353145430695191E-2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5.4055138880778307E-3</v>
      </c>
      <c r="T371">
        <v>3.1326692192847401E-2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3.8980428047739837E-2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1.3460607579285367E-2</v>
      </c>
      <c r="AK371">
        <v>2.1304047113916036E-2</v>
      </c>
      <c r="AL371">
        <v>0</v>
      </c>
      <c r="AM371">
        <v>0</v>
      </c>
      <c r="AN371">
        <v>1.4175360895872907E-2</v>
      </c>
      <c r="AO371">
        <v>4.0012223190751079E-3</v>
      </c>
      <c r="AP371">
        <v>0</v>
      </c>
      <c r="AQ371">
        <v>0</v>
      </c>
      <c r="AR371">
        <v>0</v>
      </c>
      <c r="AS371">
        <v>0</v>
      </c>
      <c r="AT371">
        <v>1.2099979096624969E-2</v>
      </c>
      <c r="AU371">
        <v>0</v>
      </c>
      <c r="AV371">
        <v>0</v>
      </c>
      <c r="AW371">
        <v>2.2914122499755604E-2</v>
      </c>
      <c r="AX371">
        <v>1.795556947264967E-2</v>
      </c>
      <c r="AY371">
        <v>3.220126053866363E-2</v>
      </c>
      <c r="AZ371">
        <v>0</v>
      </c>
      <c r="BA371">
        <v>0</v>
      </c>
      <c r="BB371">
        <v>0</v>
      </c>
      <c r="BC371">
        <v>0</v>
      </c>
      <c r="BD371">
        <v>1.8773189833199058E-3</v>
      </c>
      <c r="BE371">
        <v>0</v>
      </c>
      <c r="BF371">
        <v>8.4587543572851934E-3</v>
      </c>
      <c r="BG371">
        <v>0</v>
      </c>
      <c r="BH371">
        <v>8.2504596763683952E-3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1.3509040210536987E-2</v>
      </c>
      <c r="BP371">
        <v>2.8997368413645704E-3</v>
      </c>
      <c r="BQ371">
        <v>0</v>
      </c>
      <c r="BR371">
        <v>0</v>
      </c>
      <c r="BS371">
        <v>0</v>
      </c>
      <c r="BT371">
        <v>4.7406493663520226E-2</v>
      </c>
      <c r="BU371">
        <v>7.2316488708150286E-4</v>
      </c>
      <c r="BV371">
        <v>1.4643917564722331E-2</v>
      </c>
      <c r="BW371">
        <v>0</v>
      </c>
      <c r="BX371">
        <v>0</v>
      </c>
      <c r="BY371">
        <v>3.7471177436540479E-2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1.1348918727225193E-2</v>
      </c>
      <c r="CG371">
        <v>3.7284284962346627E-2</v>
      </c>
      <c r="CH371">
        <v>2.7141792091744752E-2</v>
      </c>
      <c r="CI371">
        <v>0</v>
      </c>
      <c r="CJ371">
        <v>3.2452701485817595E-2</v>
      </c>
      <c r="CK371">
        <v>0</v>
      </c>
      <c r="CL371">
        <v>0</v>
      </c>
      <c r="CM371">
        <v>0</v>
      </c>
      <c r="CN371">
        <v>0</v>
      </c>
      <c r="CO371">
        <v>1.319513750572297E-2</v>
      </c>
      <c r="CP371">
        <v>0</v>
      </c>
      <c r="CQ371">
        <v>0</v>
      </c>
      <c r="CR371">
        <v>2.0713147151749513E-3</v>
      </c>
      <c r="CS371">
        <v>0</v>
      </c>
      <c r="CT371">
        <v>0</v>
      </c>
      <c r="CU371">
        <v>2.9375891200029848E-2</v>
      </c>
      <c r="CV371">
        <v>0</v>
      </c>
      <c r="CW371">
        <v>0</v>
      </c>
      <c r="CX371">
        <v>0</v>
      </c>
      <c r="CY371">
        <v>0</v>
      </c>
      <c r="CZ371">
        <v>1.2000526526478971E-2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2.1729389419574419E-2</v>
      </c>
      <c r="DG371">
        <v>0</v>
      </c>
      <c r="DH371">
        <v>4.2045720859831878E-3</v>
      </c>
      <c r="DI371">
        <v>0</v>
      </c>
      <c r="DJ371">
        <v>0</v>
      </c>
      <c r="DK371">
        <v>0</v>
      </c>
      <c r="DL371">
        <v>1.0643974678318586E-2</v>
      </c>
      <c r="DM371">
        <v>8.5667683615685535E-5</v>
      </c>
      <c r="DN371">
        <v>2.0032829780243375E-2</v>
      </c>
      <c r="DO371">
        <v>1.9240909922917219E-2</v>
      </c>
      <c r="DP371">
        <v>0</v>
      </c>
      <c r="DQ371">
        <v>2.2051201320592653E-2</v>
      </c>
      <c r="DR371">
        <v>0</v>
      </c>
      <c r="DS371">
        <v>0</v>
      </c>
      <c r="DT371">
        <v>1.758341789850518E-2</v>
      </c>
      <c r="DU371">
        <v>0</v>
      </c>
      <c r="DV371">
        <v>0</v>
      </c>
      <c r="DW371">
        <v>4.5582902373075822E-2</v>
      </c>
      <c r="DX371">
        <v>1.8727107990787424E-2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9.1691944510708199E-3</v>
      </c>
      <c r="EF371">
        <v>0</v>
      </c>
      <c r="EG371">
        <v>4.4161424471493896E-4</v>
      </c>
      <c r="EH371">
        <v>1.0751628331288966E-2</v>
      </c>
      <c r="EI371">
        <v>0</v>
      </c>
      <c r="EJ371">
        <v>0</v>
      </c>
      <c r="EK371">
        <v>0</v>
      </c>
      <c r="EL371">
        <v>5.5686120361695696E-3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3.4163111678257564E-2</v>
      </c>
      <c r="ET371">
        <v>0</v>
      </c>
      <c r="EU371">
        <v>0</v>
      </c>
      <c r="EV371">
        <v>5.8632003341136359E-3</v>
      </c>
      <c r="EW371">
        <v>0</v>
      </c>
      <c r="EX371">
        <v>3.2528524349221378E-4</v>
      </c>
      <c r="EY371">
        <v>3.5309066558364771E-2</v>
      </c>
      <c r="EZ371">
        <v>2.7531272157844351E-2</v>
      </c>
      <c r="FA371">
        <v>1.7322433514405482E-2</v>
      </c>
      <c r="FB371">
        <v>2.0961135623798898E-3</v>
      </c>
      <c r="FC371">
        <v>0</v>
      </c>
      <c r="FD371">
        <v>0</v>
      </c>
      <c r="FE371">
        <v>1.2762454666712423E-3</v>
      </c>
      <c r="FF371">
        <v>0</v>
      </c>
      <c r="FG371">
        <v>1.9513886520442218E-2</v>
      </c>
      <c r="FH371">
        <v>0</v>
      </c>
      <c r="FI371">
        <v>0</v>
      </c>
      <c r="FJ371">
        <v>0</v>
      </c>
      <c r="FK371">
        <v>0</v>
      </c>
      <c r="FL371">
        <v>3.5792610080392501E-2</v>
      </c>
      <c r="FM371">
        <v>0</v>
      </c>
      <c r="FN371">
        <v>0</v>
      </c>
      <c r="FO371">
        <v>0</v>
      </c>
      <c r="FP371">
        <v>0</v>
      </c>
      <c r="FQ371">
        <v>3.254985876401665E-2</v>
      </c>
      <c r="FR371">
        <v>1.6420919452400668E-2</v>
      </c>
      <c r="FS371">
        <v>8.9974386773431338E-4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3.7510624860479492E-3</v>
      </c>
      <c r="FZ371">
        <v>0</v>
      </c>
      <c r="GA371">
        <v>1.1002355055295857E-2</v>
      </c>
      <c r="GB371">
        <v>0</v>
      </c>
    </row>
    <row r="372" spans="1:184">
      <c r="A372" s="1" t="s">
        <v>1661</v>
      </c>
      <c r="B372" s="1" t="s">
        <v>1662</v>
      </c>
      <c r="C372" s="1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2.3776682078474158E-2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3.3058128222769038E-2</v>
      </c>
      <c r="AB372">
        <v>4.7921397008029269E-3</v>
      </c>
      <c r="AC372">
        <v>0</v>
      </c>
      <c r="AD372">
        <v>0</v>
      </c>
      <c r="AE372">
        <v>0</v>
      </c>
      <c r="AF372">
        <v>7.568637537900583E-3</v>
      </c>
      <c r="AG372">
        <v>0</v>
      </c>
      <c r="AH372">
        <v>0</v>
      </c>
      <c r="AI372">
        <v>0</v>
      </c>
      <c r="AJ372">
        <v>0</v>
      </c>
      <c r="AK372">
        <v>4.401035195083048E-2</v>
      </c>
      <c r="AL372">
        <v>5.4833510296783926E-3</v>
      </c>
      <c r="AM372">
        <v>0</v>
      </c>
      <c r="AN372">
        <v>2.6677495663527669E-2</v>
      </c>
      <c r="AO372">
        <v>0</v>
      </c>
      <c r="AP372">
        <v>0</v>
      </c>
      <c r="AQ372">
        <v>4.5824542648920845E-3</v>
      </c>
      <c r="AR372">
        <v>5.2760541076066142E-3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1.9430289765828986E-3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1.791052860616538E-2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2.4203460926010938E-2</v>
      </c>
      <c r="BU372">
        <v>0.16823642040110823</v>
      </c>
      <c r="BV372">
        <v>2.8952090880851118E-2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2.3895338043016856E-2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2.0096658190141222E-2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6.1678880475374551E-2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4.6095318969988412E-2</v>
      </c>
      <c r="DM372">
        <v>0</v>
      </c>
      <c r="DN372">
        <v>6.4144655586066912E-2</v>
      </c>
      <c r="DO372">
        <v>0</v>
      </c>
      <c r="DP372">
        <v>0</v>
      </c>
      <c r="DQ372">
        <v>1.8300287240414971E-2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4.3586577458718814E-2</v>
      </c>
      <c r="DY372">
        <v>5.1059820874451529E-3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4.7601284058136156E-2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4.468002709432594E-2</v>
      </c>
      <c r="EM372">
        <v>0</v>
      </c>
      <c r="EN372">
        <v>7.529866694768946E-3</v>
      </c>
      <c r="EO372">
        <v>0</v>
      </c>
      <c r="EP372">
        <v>0</v>
      </c>
      <c r="EQ372">
        <v>0</v>
      </c>
      <c r="ER372">
        <v>0</v>
      </c>
      <c r="ES372">
        <v>8.2822820118282958E-2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3.0774122139388425E-2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7.8913389418250102E-2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3.8593543919262208E-3</v>
      </c>
      <c r="FY372">
        <v>1.2010814941714064E-2</v>
      </c>
      <c r="FZ372">
        <v>0</v>
      </c>
      <c r="GA372">
        <v>1.2433798744840045E-2</v>
      </c>
      <c r="GB372">
        <v>0</v>
      </c>
    </row>
    <row r="373" spans="1:184">
      <c r="A373" s="1" t="s">
        <v>1059</v>
      </c>
      <c r="B373" s="1" t="s">
        <v>1060</v>
      </c>
      <c r="C373" s="1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4.3151317487073911E-2</v>
      </c>
      <c r="M373">
        <v>0</v>
      </c>
      <c r="N373">
        <v>0</v>
      </c>
      <c r="O373">
        <v>3.3355996451801886E-2</v>
      </c>
      <c r="P373">
        <v>0</v>
      </c>
      <c r="Q373">
        <v>0</v>
      </c>
      <c r="R373">
        <v>3.5491930242091768E-2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7.2619430210897271E-3</v>
      </c>
      <c r="AB373">
        <v>1.5669619701002089E-2</v>
      </c>
      <c r="AC373">
        <v>0</v>
      </c>
      <c r="AD373">
        <v>0</v>
      </c>
      <c r="AE373">
        <v>2.0970936259625712E-2</v>
      </c>
      <c r="AF373">
        <v>9.7809578507883198E-3</v>
      </c>
      <c r="AG373">
        <v>0</v>
      </c>
      <c r="AH373">
        <v>0</v>
      </c>
      <c r="AI373">
        <v>6.3243455392278616E-2</v>
      </c>
      <c r="AJ373">
        <v>0</v>
      </c>
      <c r="AK373">
        <v>2.3127785841935387E-2</v>
      </c>
      <c r="AL373">
        <v>0</v>
      </c>
      <c r="AM373">
        <v>0</v>
      </c>
      <c r="AN373">
        <v>1.401923363836188E-2</v>
      </c>
      <c r="AO373">
        <v>0</v>
      </c>
      <c r="AP373">
        <v>0</v>
      </c>
      <c r="AQ373">
        <v>3.0279634844362278E-2</v>
      </c>
      <c r="AR373">
        <v>1.0876803186790122E-2</v>
      </c>
      <c r="AS373">
        <v>0</v>
      </c>
      <c r="AT373">
        <v>0</v>
      </c>
      <c r="AU373">
        <v>0</v>
      </c>
      <c r="AV373">
        <v>0</v>
      </c>
      <c r="AW373">
        <v>5.6877174113848301E-2</v>
      </c>
      <c r="AX373">
        <v>2.0014064531886963E-2</v>
      </c>
      <c r="AY373">
        <v>0</v>
      </c>
      <c r="AZ373">
        <v>0</v>
      </c>
      <c r="BA373">
        <v>3.883775183945342E-2</v>
      </c>
      <c r="BB373">
        <v>0</v>
      </c>
      <c r="BC373">
        <v>0</v>
      </c>
      <c r="BD373">
        <v>1.7767333605749166E-2</v>
      </c>
      <c r="BE373">
        <v>1.6596034525643351E-2</v>
      </c>
      <c r="BF373">
        <v>0</v>
      </c>
      <c r="BG373">
        <v>0</v>
      </c>
      <c r="BH373">
        <v>0</v>
      </c>
      <c r="BI373">
        <v>5.9247998994159069E-3</v>
      </c>
      <c r="BJ373">
        <v>0</v>
      </c>
      <c r="BK373">
        <v>1.3231186285613812E-3</v>
      </c>
      <c r="BL373">
        <v>0</v>
      </c>
      <c r="BM373">
        <v>2.2555029140430664E-2</v>
      </c>
      <c r="BN373">
        <v>0</v>
      </c>
      <c r="BO373">
        <v>0</v>
      </c>
      <c r="BP373">
        <v>4.879282670124341E-3</v>
      </c>
      <c r="BQ373">
        <v>0</v>
      </c>
      <c r="BR373">
        <v>0</v>
      </c>
      <c r="BS373">
        <v>0</v>
      </c>
      <c r="BT373">
        <v>3.0152132161353023E-2</v>
      </c>
      <c r="BU373">
        <v>0</v>
      </c>
      <c r="BV373">
        <v>0</v>
      </c>
      <c r="BW373">
        <v>4.5880564051981147E-3</v>
      </c>
      <c r="BX373">
        <v>0</v>
      </c>
      <c r="BY373">
        <v>0</v>
      </c>
      <c r="BZ373">
        <v>0</v>
      </c>
      <c r="CA373">
        <v>0</v>
      </c>
      <c r="CB373">
        <v>9.1429589807585279E-3</v>
      </c>
      <c r="CC373">
        <v>0</v>
      </c>
      <c r="CD373">
        <v>6.3208050763772531E-3</v>
      </c>
      <c r="CE373">
        <v>1.4737626188845361E-2</v>
      </c>
      <c r="CF373">
        <v>0</v>
      </c>
      <c r="CG373">
        <v>0</v>
      </c>
      <c r="CH373">
        <v>9.9127912563144981E-3</v>
      </c>
      <c r="CI373">
        <v>0</v>
      </c>
      <c r="CJ373">
        <v>0</v>
      </c>
      <c r="CK373">
        <v>6.706456392449689E-4</v>
      </c>
      <c r="CL373">
        <v>2.184467137391766E-2</v>
      </c>
      <c r="CM373">
        <v>0</v>
      </c>
      <c r="CN373">
        <v>0</v>
      </c>
      <c r="CO373">
        <v>2.3907544947809081E-2</v>
      </c>
      <c r="CP373">
        <v>0</v>
      </c>
      <c r="CQ373">
        <v>0</v>
      </c>
      <c r="CR373">
        <v>0</v>
      </c>
      <c r="CS373">
        <v>0</v>
      </c>
      <c r="CT373">
        <v>1.489700783902622E-2</v>
      </c>
      <c r="CU373">
        <v>0</v>
      </c>
      <c r="CV373">
        <v>0</v>
      </c>
      <c r="CW373">
        <v>0</v>
      </c>
      <c r="CX373">
        <v>1.6701059052069481E-2</v>
      </c>
      <c r="CY373">
        <v>0</v>
      </c>
      <c r="CZ373">
        <v>1.0417800721432665E-2</v>
      </c>
      <c r="DA373">
        <v>0</v>
      </c>
      <c r="DB373">
        <v>0</v>
      </c>
      <c r="DC373">
        <v>0</v>
      </c>
      <c r="DD373">
        <v>1.5213415454069401E-2</v>
      </c>
      <c r="DE373">
        <v>0</v>
      </c>
      <c r="DF373">
        <v>0</v>
      </c>
      <c r="DG373">
        <v>0</v>
      </c>
      <c r="DH373">
        <v>9.5171280886719046E-3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3.1607198305577344E-2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4.9752126937986536E-3</v>
      </c>
      <c r="DY373">
        <v>1.5921770133448025E-2</v>
      </c>
      <c r="DZ373">
        <v>0</v>
      </c>
      <c r="EA373">
        <v>2.9898074058783128E-2</v>
      </c>
      <c r="EB373">
        <v>0</v>
      </c>
      <c r="EC373">
        <v>0</v>
      </c>
      <c r="ED373">
        <v>6.2717644246387881E-4</v>
      </c>
      <c r="EE373">
        <v>7.7447990253654113E-3</v>
      </c>
      <c r="EF373">
        <v>5.1692106117652873E-3</v>
      </c>
      <c r="EG373">
        <v>9.9689020388095441E-3</v>
      </c>
      <c r="EH373">
        <v>0</v>
      </c>
      <c r="EI373">
        <v>1.0794321105340735E-2</v>
      </c>
      <c r="EJ373">
        <v>0</v>
      </c>
      <c r="EK373">
        <v>0</v>
      </c>
      <c r="EL373">
        <v>4.3860242517603044E-2</v>
      </c>
      <c r="EM373">
        <v>0</v>
      </c>
      <c r="EN373">
        <v>4.3160340098535185E-2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1.8021071707826999E-3</v>
      </c>
      <c r="EX373">
        <v>0</v>
      </c>
      <c r="EY373">
        <v>7.5854166174042456E-4</v>
      </c>
      <c r="EZ373">
        <v>0</v>
      </c>
      <c r="FA373">
        <v>0</v>
      </c>
      <c r="FB373">
        <v>2.3224544110678876E-2</v>
      </c>
      <c r="FC373">
        <v>0</v>
      </c>
      <c r="FD373">
        <v>0</v>
      </c>
      <c r="FE373">
        <v>0</v>
      </c>
      <c r="FF373">
        <v>0</v>
      </c>
      <c r="FG373">
        <v>7.1451437409163219E-3</v>
      </c>
      <c r="FH373">
        <v>0</v>
      </c>
      <c r="FI373">
        <v>0</v>
      </c>
      <c r="FJ373">
        <v>3.0949828443787988E-2</v>
      </c>
      <c r="FK373">
        <v>0</v>
      </c>
      <c r="FL373">
        <v>0</v>
      </c>
      <c r="FM373">
        <v>0</v>
      </c>
      <c r="FN373">
        <v>0</v>
      </c>
      <c r="FO373">
        <v>1.2311489620555715E-2</v>
      </c>
      <c r="FP373">
        <v>0</v>
      </c>
      <c r="FQ373">
        <v>6.0006254685570498E-3</v>
      </c>
      <c r="FR373">
        <v>1.1180378815459089E-2</v>
      </c>
      <c r="FS373">
        <v>1.0475760383430666E-2</v>
      </c>
      <c r="FT373">
        <v>0</v>
      </c>
      <c r="FU373">
        <v>1.2396487495197468E-2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s="1" t="s">
        <v>1061</v>
      </c>
      <c r="B374" s="1" t="s">
        <v>1062</v>
      </c>
      <c r="C374" s="1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6.9319296178279061E-2</v>
      </c>
      <c r="M374">
        <v>0</v>
      </c>
      <c r="N374">
        <v>0</v>
      </c>
      <c r="O374">
        <v>5.6093719892019722E-2</v>
      </c>
      <c r="P374">
        <v>0</v>
      </c>
      <c r="Q374">
        <v>0</v>
      </c>
      <c r="R374">
        <v>4.3499389052023621E-2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1.560504667359117E-2</v>
      </c>
      <c r="AA374">
        <v>3.4931131243660138E-2</v>
      </c>
      <c r="AB374">
        <v>5.0031760192924879E-2</v>
      </c>
      <c r="AC374">
        <v>0</v>
      </c>
      <c r="AD374">
        <v>0</v>
      </c>
      <c r="AE374">
        <v>0</v>
      </c>
      <c r="AF374">
        <v>3.2919787914220289E-2</v>
      </c>
      <c r="AG374">
        <v>0</v>
      </c>
      <c r="AH374">
        <v>0</v>
      </c>
      <c r="AI374">
        <v>4.0782753915007276E-2</v>
      </c>
      <c r="AJ374">
        <v>0</v>
      </c>
      <c r="AK374">
        <v>0</v>
      </c>
      <c r="AL374">
        <v>3.9763443959368953E-4</v>
      </c>
      <c r="AM374">
        <v>0</v>
      </c>
      <c r="AN374">
        <v>3.2633037173447036E-3</v>
      </c>
      <c r="AO374">
        <v>0</v>
      </c>
      <c r="AP374">
        <v>0</v>
      </c>
      <c r="AQ374">
        <v>0</v>
      </c>
      <c r="AR374">
        <v>2.564933866873139E-2</v>
      </c>
      <c r="AS374">
        <v>0</v>
      </c>
      <c r="AT374">
        <v>0</v>
      </c>
      <c r="AU374">
        <v>0</v>
      </c>
      <c r="AV374">
        <v>0</v>
      </c>
      <c r="AW374">
        <v>7.7539674326088742E-2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3.0000283126102378E-2</v>
      </c>
      <c r="BE374">
        <v>0</v>
      </c>
      <c r="BF374">
        <v>2.1461323827287715E-2</v>
      </c>
      <c r="BG374">
        <v>0</v>
      </c>
      <c r="BH374">
        <v>0</v>
      </c>
      <c r="BI374">
        <v>0</v>
      </c>
      <c r="BJ374">
        <v>0</v>
      </c>
      <c r="BK374">
        <v>2.1331082483696983E-2</v>
      </c>
      <c r="BL374">
        <v>0</v>
      </c>
      <c r="BM374">
        <v>1.5238045620348235E-2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6.1722098890123998E-2</v>
      </c>
      <c r="BU374">
        <v>0</v>
      </c>
      <c r="BV374">
        <v>0</v>
      </c>
      <c r="BW374">
        <v>1.3137288474165442E-3</v>
      </c>
      <c r="BX374">
        <v>0</v>
      </c>
      <c r="BY374">
        <v>0</v>
      </c>
      <c r="BZ374">
        <v>0</v>
      </c>
      <c r="CA374">
        <v>7.014132259086636E-3</v>
      </c>
      <c r="CB374">
        <v>0</v>
      </c>
      <c r="CC374">
        <v>0</v>
      </c>
      <c r="CD374">
        <v>0</v>
      </c>
      <c r="CE374">
        <v>4.1357271575498206E-2</v>
      </c>
      <c r="CF374">
        <v>9.2776646978027667E-3</v>
      </c>
      <c r="CG374">
        <v>1.4288450626701771E-2</v>
      </c>
      <c r="CH374">
        <v>6.9760450774461382E-3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1.9306311546387931E-2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8.2276387772959644E-3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1.8284341040394078E-3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1.5432924632964303E-2</v>
      </c>
      <c r="DZ374">
        <v>0</v>
      </c>
      <c r="EA374">
        <v>1.9926907073436573E-2</v>
      </c>
      <c r="EB374">
        <v>0</v>
      </c>
      <c r="EC374">
        <v>0</v>
      </c>
      <c r="ED374">
        <v>2.5337391477018179E-2</v>
      </c>
      <c r="EE374">
        <v>0</v>
      </c>
      <c r="EF374">
        <v>0</v>
      </c>
      <c r="EG374">
        <v>0</v>
      </c>
      <c r="EH374">
        <v>0</v>
      </c>
      <c r="EI374">
        <v>1.0462903476591214E-2</v>
      </c>
      <c r="EJ374">
        <v>0</v>
      </c>
      <c r="EK374">
        <v>0</v>
      </c>
      <c r="EL374">
        <v>5.0618134149389871E-2</v>
      </c>
      <c r="EM374">
        <v>0</v>
      </c>
      <c r="EN374">
        <v>0</v>
      </c>
      <c r="EO374">
        <v>1.8241985145111755E-2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2.1655403732621609E-2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4.8874343391793178E-3</v>
      </c>
      <c r="FC374">
        <v>0</v>
      </c>
      <c r="FD374">
        <v>0</v>
      </c>
      <c r="FE374">
        <v>0</v>
      </c>
      <c r="FF374">
        <v>0</v>
      </c>
      <c r="FG374">
        <v>1.1906047761859155E-2</v>
      </c>
      <c r="FH374">
        <v>0</v>
      </c>
      <c r="FI374">
        <v>0</v>
      </c>
      <c r="FJ374">
        <v>1.4900932794011144E-2</v>
      </c>
      <c r="FK374">
        <v>0</v>
      </c>
      <c r="FL374">
        <v>0</v>
      </c>
      <c r="FM374">
        <v>0</v>
      </c>
      <c r="FN374">
        <v>0</v>
      </c>
      <c r="FO374">
        <v>2.1658617949529814E-2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5.2514390865898992E-2</v>
      </c>
      <c r="FX374">
        <v>0</v>
      </c>
      <c r="FY374">
        <v>1.3807921120582423E-2</v>
      </c>
      <c r="FZ374">
        <v>0</v>
      </c>
      <c r="GA374">
        <v>0</v>
      </c>
      <c r="GB374">
        <v>9.2736578090868403E-3</v>
      </c>
    </row>
    <row r="375" spans="1:184">
      <c r="A375" s="1" t="s">
        <v>1063</v>
      </c>
      <c r="B375" s="1" t="s">
        <v>1064</v>
      </c>
      <c r="C375" s="1">
        <v>0</v>
      </c>
      <c r="D375">
        <v>0</v>
      </c>
      <c r="E375">
        <v>0</v>
      </c>
      <c r="F375">
        <v>4.881168688586345E-3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1.0850647420555192E-3</v>
      </c>
      <c r="P375">
        <v>0</v>
      </c>
      <c r="Q375">
        <v>4.7888353916783546E-3</v>
      </c>
      <c r="R375">
        <v>1.9113566249669658E-2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9.3254428487333039E-3</v>
      </c>
      <c r="Y375">
        <v>0</v>
      </c>
      <c r="Z375">
        <v>0</v>
      </c>
      <c r="AA375">
        <v>8.2630358868909255E-3</v>
      </c>
      <c r="AB375">
        <v>1.8504272456584578E-2</v>
      </c>
      <c r="AC375">
        <v>0</v>
      </c>
      <c r="AD375">
        <v>0</v>
      </c>
      <c r="AE375">
        <v>0</v>
      </c>
      <c r="AF375">
        <v>4.7899126613996354E-2</v>
      </c>
      <c r="AG375">
        <v>1.6031397856588608E-3</v>
      </c>
      <c r="AH375">
        <v>0</v>
      </c>
      <c r="AI375">
        <v>1.338181105992799E-2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1.5080070836184626E-2</v>
      </c>
      <c r="AP375">
        <v>0</v>
      </c>
      <c r="AQ375">
        <v>0</v>
      </c>
      <c r="AR375">
        <v>2.741221734860947E-2</v>
      </c>
      <c r="AS375">
        <v>8.8068936881062175E-3</v>
      </c>
      <c r="AT375">
        <v>0</v>
      </c>
      <c r="AU375">
        <v>0</v>
      </c>
      <c r="AV375">
        <v>0</v>
      </c>
      <c r="AW375">
        <v>1.4812208502806843E-2</v>
      </c>
      <c r="AX375">
        <v>1.0796192326173529E-2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2.2856184112184253E-2</v>
      </c>
      <c r="BE375">
        <v>0</v>
      </c>
      <c r="BF375">
        <v>0</v>
      </c>
      <c r="BG375">
        <v>0</v>
      </c>
      <c r="BH375">
        <v>0</v>
      </c>
      <c r="BI375">
        <v>8.6997249992491078E-3</v>
      </c>
      <c r="BJ375">
        <v>0</v>
      </c>
      <c r="BK375">
        <v>4.6540237132999575E-2</v>
      </c>
      <c r="BL375">
        <v>0</v>
      </c>
      <c r="BM375">
        <v>5.448759126012806E-2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2.6141719116771718E-2</v>
      </c>
      <c r="BU375">
        <v>2.0070956520341035E-2</v>
      </c>
      <c r="BV375">
        <v>2.1377096481892927E-2</v>
      </c>
      <c r="BW375">
        <v>0</v>
      </c>
      <c r="BX375">
        <v>0</v>
      </c>
      <c r="BY375">
        <v>0</v>
      </c>
      <c r="BZ375">
        <v>0</v>
      </c>
      <c r="CA375">
        <v>1.7132349240014954E-2</v>
      </c>
      <c r="CB375">
        <v>3.5050583515220286E-3</v>
      </c>
      <c r="CC375">
        <v>0</v>
      </c>
      <c r="CD375">
        <v>0</v>
      </c>
      <c r="CE375">
        <v>2.9211489674943671E-2</v>
      </c>
      <c r="CF375">
        <v>0</v>
      </c>
      <c r="CG375">
        <v>1.0499249175909466E-2</v>
      </c>
      <c r="CH375">
        <v>0</v>
      </c>
      <c r="CI375">
        <v>0</v>
      </c>
      <c r="CJ375">
        <v>0</v>
      </c>
      <c r="CK375">
        <v>0</v>
      </c>
      <c r="CL375">
        <v>1.0390290239325899E-2</v>
      </c>
      <c r="CM375">
        <v>0</v>
      </c>
      <c r="CN375">
        <v>0</v>
      </c>
      <c r="CO375">
        <v>0</v>
      </c>
      <c r="CP375">
        <v>1.8140294426924441E-2</v>
      </c>
      <c r="CQ375">
        <v>0</v>
      </c>
      <c r="CR375">
        <v>1.6577752306122262E-3</v>
      </c>
      <c r="CS375">
        <v>0</v>
      </c>
      <c r="CT375">
        <v>3.6630061159249206E-3</v>
      </c>
      <c r="CU375">
        <v>0</v>
      </c>
      <c r="CV375">
        <v>0</v>
      </c>
      <c r="CW375">
        <v>0</v>
      </c>
      <c r="CX375">
        <v>0</v>
      </c>
      <c r="CY375">
        <v>1.1163659769955529E-2</v>
      </c>
      <c r="CZ375">
        <v>1.1154428269400621E-2</v>
      </c>
      <c r="DA375">
        <v>0</v>
      </c>
      <c r="DB375">
        <v>0</v>
      </c>
      <c r="DC375">
        <v>0.12357163233953405</v>
      </c>
      <c r="DD375">
        <v>3.3892706021181114E-2</v>
      </c>
      <c r="DE375">
        <v>0</v>
      </c>
      <c r="DF375">
        <v>0</v>
      </c>
      <c r="DG375">
        <v>3.41324285306623E-3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9.1585472907354605E-5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2.3664308336846175E-3</v>
      </c>
      <c r="DY375">
        <v>4.3779883515061804E-2</v>
      </c>
      <c r="DZ375">
        <v>0</v>
      </c>
      <c r="EA375">
        <v>0</v>
      </c>
      <c r="EB375">
        <v>5.7575165423106259E-3</v>
      </c>
      <c r="EC375">
        <v>7.6058728755528226E-3</v>
      </c>
      <c r="ED375">
        <v>3.6703340225897343E-2</v>
      </c>
      <c r="EE375">
        <v>7.3385581313597644E-3</v>
      </c>
      <c r="EF375">
        <v>3.2979631398522974E-2</v>
      </c>
      <c r="EG375">
        <v>4.7416499785074449E-3</v>
      </c>
      <c r="EH375">
        <v>0</v>
      </c>
      <c r="EI375">
        <v>3.2573281051440153E-2</v>
      </c>
      <c r="EJ375">
        <v>0</v>
      </c>
      <c r="EK375">
        <v>0</v>
      </c>
      <c r="EL375">
        <v>2.2104673511846942E-2</v>
      </c>
      <c r="EM375">
        <v>0</v>
      </c>
      <c r="EN375">
        <v>0</v>
      </c>
      <c r="EO375">
        <v>1.5731840772230617E-2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1.209471438889346E-2</v>
      </c>
      <c r="EW375">
        <v>0</v>
      </c>
      <c r="EX375">
        <v>0</v>
      </c>
      <c r="EY375">
        <v>3.6079590712057968E-4</v>
      </c>
      <c r="EZ375">
        <v>7.6921377372536331E-3</v>
      </c>
      <c r="FA375">
        <v>0</v>
      </c>
      <c r="FB375">
        <v>0</v>
      </c>
      <c r="FC375">
        <v>0</v>
      </c>
      <c r="FD375">
        <v>0</v>
      </c>
      <c r="FE375">
        <v>5.3678164468267753E-3</v>
      </c>
      <c r="FF375">
        <v>0</v>
      </c>
      <c r="FG375">
        <v>0</v>
      </c>
      <c r="FH375">
        <v>0</v>
      </c>
      <c r="FI375">
        <v>0</v>
      </c>
      <c r="FJ375">
        <v>3.4745596922833792E-2</v>
      </c>
      <c r="FK375">
        <v>0</v>
      </c>
      <c r="FL375">
        <v>0</v>
      </c>
      <c r="FM375">
        <v>0</v>
      </c>
      <c r="FN375">
        <v>0</v>
      </c>
      <c r="FO375">
        <v>2.3155190595220469E-2</v>
      </c>
      <c r="FP375">
        <v>0</v>
      </c>
      <c r="FQ375">
        <v>1.533138692632021E-2</v>
      </c>
      <c r="FR375">
        <v>1.5620790315858456E-3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4.594279977078522E-3</v>
      </c>
      <c r="GB375">
        <v>0</v>
      </c>
    </row>
    <row r="376" spans="1:184">
      <c r="A376" s="1" t="s">
        <v>1065</v>
      </c>
      <c r="B376" s="1" t="s">
        <v>1066</v>
      </c>
      <c r="C376" s="1">
        <v>1.2208861933405495E-3</v>
      </c>
      <c r="D376">
        <v>0</v>
      </c>
      <c r="E376">
        <v>0</v>
      </c>
      <c r="F376">
        <v>0</v>
      </c>
      <c r="G376">
        <v>0</v>
      </c>
      <c r="H376">
        <v>9.9055718121678887E-3</v>
      </c>
      <c r="I376">
        <v>0</v>
      </c>
      <c r="J376">
        <v>1.9675744295593817E-3</v>
      </c>
      <c r="K376">
        <v>0</v>
      </c>
      <c r="L376">
        <v>1.7278986294632457E-2</v>
      </c>
      <c r="M376">
        <v>0</v>
      </c>
      <c r="N376">
        <v>0</v>
      </c>
      <c r="O376">
        <v>8.3245282374441714E-3</v>
      </c>
      <c r="P376">
        <v>0</v>
      </c>
      <c r="Q376">
        <v>0</v>
      </c>
      <c r="R376">
        <v>0</v>
      </c>
      <c r="S376">
        <v>1.5742012383478679E-2</v>
      </c>
      <c r="T376">
        <v>6.8520985928353624E-3</v>
      </c>
      <c r="U376">
        <v>0</v>
      </c>
      <c r="V376">
        <v>0</v>
      </c>
      <c r="W376">
        <v>1.2382945037534112E-3</v>
      </c>
      <c r="X376">
        <v>0</v>
      </c>
      <c r="Y376">
        <v>0</v>
      </c>
      <c r="Z376">
        <v>1.5667828238864177E-2</v>
      </c>
      <c r="AA376">
        <v>2.410393740118889E-2</v>
      </c>
      <c r="AB376">
        <v>1.1995626491763845E-4</v>
      </c>
      <c r="AC376">
        <v>6.4671017452543151E-3</v>
      </c>
      <c r="AD376">
        <v>0</v>
      </c>
      <c r="AE376">
        <v>1.628671620626013E-2</v>
      </c>
      <c r="AF376">
        <v>1.7101807261185688E-2</v>
      </c>
      <c r="AG376">
        <v>0</v>
      </c>
      <c r="AH376">
        <v>4.4753541477111497E-3</v>
      </c>
      <c r="AI376">
        <v>0</v>
      </c>
      <c r="AJ376">
        <v>4.7280088846444581E-3</v>
      </c>
      <c r="AK376">
        <v>0</v>
      </c>
      <c r="AL376">
        <v>0</v>
      </c>
      <c r="AM376">
        <v>0</v>
      </c>
      <c r="AN376">
        <v>8.7654761321481374E-3</v>
      </c>
      <c r="AO376">
        <v>8.1214931223126795E-3</v>
      </c>
      <c r="AP376">
        <v>0</v>
      </c>
      <c r="AQ376">
        <v>1.8160888253826847E-3</v>
      </c>
      <c r="AR376">
        <v>1.018902084874313E-3</v>
      </c>
      <c r="AS376">
        <v>9.0468095644952486E-3</v>
      </c>
      <c r="AT376">
        <v>7.2234364082968926E-3</v>
      </c>
      <c r="AU376">
        <v>3.5200086337288479E-3</v>
      </c>
      <c r="AV376">
        <v>5.695438104823018E-3</v>
      </c>
      <c r="AW376">
        <v>1.3207384982963437E-2</v>
      </c>
      <c r="AX376">
        <v>2.3333528099493125E-2</v>
      </c>
      <c r="AY376">
        <v>1.2776833990954153E-2</v>
      </c>
      <c r="AZ376">
        <v>6.3245922897555837E-3</v>
      </c>
      <c r="BA376">
        <v>1.4272435104913075E-2</v>
      </c>
      <c r="BB376">
        <v>0</v>
      </c>
      <c r="BC376">
        <v>3.589190482518205E-3</v>
      </c>
      <c r="BD376">
        <v>0</v>
      </c>
      <c r="BE376">
        <v>6.0988552258455101E-3</v>
      </c>
      <c r="BF376">
        <v>1.2495697463845466E-2</v>
      </c>
      <c r="BG376">
        <v>0</v>
      </c>
      <c r="BH376">
        <v>0</v>
      </c>
      <c r="BI376">
        <v>6.7215178412808208E-3</v>
      </c>
      <c r="BJ376">
        <v>0</v>
      </c>
      <c r="BK376">
        <v>1.6321653542690325E-2</v>
      </c>
      <c r="BL376">
        <v>0</v>
      </c>
      <c r="BM376">
        <v>2.0459989194173377E-2</v>
      </c>
      <c r="BN376">
        <v>0</v>
      </c>
      <c r="BO376">
        <v>2.7108265266570685E-2</v>
      </c>
      <c r="BP376">
        <v>1.7930812667980812E-3</v>
      </c>
      <c r="BQ376">
        <v>0</v>
      </c>
      <c r="BR376">
        <v>0</v>
      </c>
      <c r="BS376">
        <v>0</v>
      </c>
      <c r="BT376">
        <v>2.6357461262505141E-2</v>
      </c>
      <c r="BU376">
        <v>1.0700724667815582E-2</v>
      </c>
      <c r="BV376">
        <v>2.6188791955088231E-4</v>
      </c>
      <c r="BW376">
        <v>8.1011837419226011E-3</v>
      </c>
      <c r="BX376">
        <v>6.1497117437990575E-3</v>
      </c>
      <c r="BY376">
        <v>2.7891742122559498E-2</v>
      </c>
      <c r="BZ376">
        <v>0</v>
      </c>
      <c r="CA376">
        <v>2.6592615831662969E-3</v>
      </c>
      <c r="CB376">
        <v>1.5745685041929487E-2</v>
      </c>
      <c r="CC376">
        <v>0</v>
      </c>
      <c r="CD376">
        <v>0</v>
      </c>
      <c r="CE376">
        <v>1.0618128183524721E-2</v>
      </c>
      <c r="CF376">
        <v>1.1959295873806246E-2</v>
      </c>
      <c r="CG376">
        <v>1.2521338806385451E-2</v>
      </c>
      <c r="CH376">
        <v>1.9794768306101683E-3</v>
      </c>
      <c r="CI376">
        <v>2.2842513975880269E-3</v>
      </c>
      <c r="CJ376">
        <v>1.36980420056444E-2</v>
      </c>
      <c r="CK376">
        <v>0</v>
      </c>
      <c r="CL376">
        <v>8.0276699810330702E-3</v>
      </c>
      <c r="CM376">
        <v>0</v>
      </c>
      <c r="CN376">
        <v>0</v>
      </c>
      <c r="CO376">
        <v>1.8390668012967206E-2</v>
      </c>
      <c r="CP376">
        <v>0</v>
      </c>
      <c r="CQ376">
        <v>0</v>
      </c>
      <c r="CR376">
        <v>0</v>
      </c>
      <c r="CS376">
        <v>7.3195843351027395E-3</v>
      </c>
      <c r="CT376">
        <v>8.118879250410679E-3</v>
      </c>
      <c r="CU376">
        <v>1.2313639122052357E-2</v>
      </c>
      <c r="CV376">
        <v>0</v>
      </c>
      <c r="CW376">
        <v>9.7109914934982082E-4</v>
      </c>
      <c r="CX376">
        <v>0</v>
      </c>
      <c r="CY376">
        <v>0</v>
      </c>
      <c r="CZ376">
        <v>5.4249669637580064E-3</v>
      </c>
      <c r="DA376">
        <v>5.8792872986632699E-3</v>
      </c>
      <c r="DB376">
        <v>0</v>
      </c>
      <c r="DC376">
        <v>0</v>
      </c>
      <c r="DD376">
        <v>8.0621794635542723E-3</v>
      </c>
      <c r="DE376">
        <v>7.109810586156136E-3</v>
      </c>
      <c r="DF376">
        <v>6.9550392804774101E-3</v>
      </c>
      <c r="DG376">
        <v>0</v>
      </c>
      <c r="DH376">
        <v>2.1896143714445114E-2</v>
      </c>
      <c r="DI376">
        <v>3.9460541809760658E-3</v>
      </c>
      <c r="DJ376">
        <v>1.8432639866262791E-3</v>
      </c>
      <c r="DK376">
        <v>0</v>
      </c>
      <c r="DL376">
        <v>8.9771756061864192E-4</v>
      </c>
      <c r="DM376">
        <v>1.0093273915311283E-2</v>
      </c>
      <c r="DN376">
        <v>1.2387500578502669E-2</v>
      </c>
      <c r="DO376">
        <v>1.1897809017281989E-2</v>
      </c>
      <c r="DP376">
        <v>0</v>
      </c>
      <c r="DQ376">
        <v>1.305835438686314E-2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1.6604112780413936E-2</v>
      </c>
      <c r="DX376">
        <v>8.4173614863419823E-3</v>
      </c>
      <c r="DY376">
        <v>5.8510706779411302E-3</v>
      </c>
      <c r="DZ376">
        <v>0</v>
      </c>
      <c r="EA376">
        <v>5.6148550871457916E-3</v>
      </c>
      <c r="EB376">
        <v>0</v>
      </c>
      <c r="EC376">
        <v>0</v>
      </c>
      <c r="ED376">
        <v>7.1684700827088828E-3</v>
      </c>
      <c r="EE376">
        <v>8.4935999612810401E-3</v>
      </c>
      <c r="EF376">
        <v>3.115134493343445E-3</v>
      </c>
      <c r="EG376">
        <v>9.9226262379186209E-3</v>
      </c>
      <c r="EH376">
        <v>0</v>
      </c>
      <c r="EI376">
        <v>1.9866595230731816E-2</v>
      </c>
      <c r="EJ376">
        <v>1.9467517106109736E-2</v>
      </c>
      <c r="EK376">
        <v>0</v>
      </c>
      <c r="EL376">
        <v>8.2444435819085289E-3</v>
      </c>
      <c r="EM376">
        <v>0</v>
      </c>
      <c r="EN376">
        <v>2.2430697865619091E-4</v>
      </c>
      <c r="EO376">
        <v>2.2148022465240014E-3</v>
      </c>
      <c r="EP376">
        <v>0</v>
      </c>
      <c r="EQ376">
        <v>0</v>
      </c>
      <c r="ER376">
        <v>0</v>
      </c>
      <c r="ES376">
        <v>1.6593525223736031E-3</v>
      </c>
      <c r="ET376">
        <v>0</v>
      </c>
      <c r="EU376">
        <v>0</v>
      </c>
      <c r="EV376">
        <v>1.4183650658297039E-2</v>
      </c>
      <c r="EW376">
        <v>0</v>
      </c>
      <c r="EX376">
        <v>1.0012852322628136E-3</v>
      </c>
      <c r="EY376">
        <v>3.0387269408542698E-2</v>
      </c>
      <c r="EZ376">
        <v>1.3524912892583323E-2</v>
      </c>
      <c r="FA376">
        <v>2.9120078881304894E-2</v>
      </c>
      <c r="FB376">
        <v>9.3699812615392411E-3</v>
      </c>
      <c r="FC376">
        <v>5.9002754824466867E-3</v>
      </c>
      <c r="FD376">
        <v>0</v>
      </c>
      <c r="FE376">
        <v>1.3704809541256654E-2</v>
      </c>
      <c r="FF376">
        <v>0</v>
      </c>
      <c r="FG376">
        <v>2.1743475215250233E-2</v>
      </c>
      <c r="FH376">
        <v>0</v>
      </c>
      <c r="FI376">
        <v>0</v>
      </c>
      <c r="FJ376">
        <v>1.6268712376018349E-3</v>
      </c>
      <c r="FK376">
        <v>0</v>
      </c>
      <c r="FL376">
        <v>8.7512176361457476E-3</v>
      </c>
      <c r="FM376">
        <v>0</v>
      </c>
      <c r="FN376">
        <v>0</v>
      </c>
      <c r="FO376">
        <v>4.5243333697727551E-3</v>
      </c>
      <c r="FP376">
        <v>5.2093153114477679E-4</v>
      </c>
      <c r="FQ376">
        <v>1.2931428083675861E-2</v>
      </c>
      <c r="FR376">
        <v>7.0104437850213386E-3</v>
      </c>
      <c r="FS376">
        <v>1.0183104369949915E-2</v>
      </c>
      <c r="FT376">
        <v>0</v>
      </c>
      <c r="FU376">
        <v>0</v>
      </c>
      <c r="FV376">
        <v>0</v>
      </c>
      <c r="FW376">
        <v>8.8195609492443903E-3</v>
      </c>
      <c r="FX376">
        <v>0</v>
      </c>
      <c r="FY376">
        <v>0</v>
      </c>
      <c r="FZ376">
        <v>0</v>
      </c>
      <c r="GA376">
        <v>1.3119649800501586E-2</v>
      </c>
      <c r="GB376">
        <v>0</v>
      </c>
    </row>
    <row r="377" spans="1:184">
      <c r="A377" s="1" t="s">
        <v>1067</v>
      </c>
      <c r="B377" s="1" t="s">
        <v>1068</v>
      </c>
      <c r="C377" s="1">
        <v>0</v>
      </c>
      <c r="D377">
        <v>0</v>
      </c>
      <c r="E377">
        <v>0</v>
      </c>
      <c r="F377">
        <v>1.1756772995916794E-2</v>
      </c>
      <c r="G377">
        <v>0</v>
      </c>
      <c r="H377">
        <v>1.3149053450091867E-2</v>
      </c>
      <c r="I377">
        <v>0</v>
      </c>
      <c r="J377">
        <v>1.1162577944192752E-2</v>
      </c>
      <c r="K377">
        <v>0</v>
      </c>
      <c r="L377">
        <v>3.2795052082077676E-2</v>
      </c>
      <c r="M377">
        <v>0</v>
      </c>
      <c r="N377">
        <v>0</v>
      </c>
      <c r="O377">
        <v>2.7431289961294264E-3</v>
      </c>
      <c r="P377">
        <v>0</v>
      </c>
      <c r="Q377">
        <v>0</v>
      </c>
      <c r="R377">
        <v>0</v>
      </c>
      <c r="S377">
        <v>2.1764471084526906E-3</v>
      </c>
      <c r="T377">
        <v>6.6013435744345181E-3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1.7687393155696708E-2</v>
      </c>
      <c r="AA377">
        <v>3.3389045468006487E-2</v>
      </c>
      <c r="AB377">
        <v>5.7450555978560179E-3</v>
      </c>
      <c r="AC377">
        <v>2.8815795326913987E-2</v>
      </c>
      <c r="AD377">
        <v>0</v>
      </c>
      <c r="AE377">
        <v>2.2560542656757627E-2</v>
      </c>
      <c r="AF377">
        <v>2.0246825054440771E-3</v>
      </c>
      <c r="AG377">
        <v>0</v>
      </c>
      <c r="AH377">
        <v>6.1993109522425456E-3</v>
      </c>
      <c r="AI377">
        <v>0</v>
      </c>
      <c r="AJ377">
        <v>1.1998474506388511E-3</v>
      </c>
      <c r="AK377">
        <v>0</v>
      </c>
      <c r="AL377">
        <v>0</v>
      </c>
      <c r="AM377">
        <v>0</v>
      </c>
      <c r="AN377">
        <v>1.2142036226437605E-2</v>
      </c>
      <c r="AO377">
        <v>0</v>
      </c>
      <c r="AP377">
        <v>0</v>
      </c>
      <c r="AQ377">
        <v>3.8308077367588018E-2</v>
      </c>
      <c r="AR377">
        <v>1.4113946395179836E-3</v>
      </c>
      <c r="AS377">
        <v>5.1895198836923867E-3</v>
      </c>
      <c r="AT377">
        <v>3.5554451548722278E-3</v>
      </c>
      <c r="AU377">
        <v>0</v>
      </c>
      <c r="AV377">
        <v>0</v>
      </c>
      <c r="AW377">
        <v>4.1387954352909699E-2</v>
      </c>
      <c r="AX377">
        <v>0</v>
      </c>
      <c r="AY377">
        <v>0</v>
      </c>
      <c r="AZ377">
        <v>0</v>
      </c>
      <c r="BA377">
        <v>1.3443988289251949E-2</v>
      </c>
      <c r="BB377">
        <v>2.7031656966037586E-3</v>
      </c>
      <c r="BC377">
        <v>0</v>
      </c>
      <c r="BD377">
        <v>0</v>
      </c>
      <c r="BE377">
        <v>2.5892275110165701E-3</v>
      </c>
      <c r="BF377">
        <v>9.258175463730629E-3</v>
      </c>
      <c r="BG377">
        <v>0</v>
      </c>
      <c r="BH377">
        <v>0</v>
      </c>
      <c r="BI377">
        <v>9.3107221895403994E-3</v>
      </c>
      <c r="BJ377">
        <v>0</v>
      </c>
      <c r="BK377">
        <v>0</v>
      </c>
      <c r="BL377">
        <v>0</v>
      </c>
      <c r="BM377">
        <v>1.5798497870896787E-3</v>
      </c>
      <c r="BN377">
        <v>0</v>
      </c>
      <c r="BO377">
        <v>1.5327348200066503E-2</v>
      </c>
      <c r="BP377">
        <v>1.9220132519466322E-2</v>
      </c>
      <c r="BQ377">
        <v>9.1959703129962237E-4</v>
      </c>
      <c r="BR377">
        <v>0</v>
      </c>
      <c r="BS377">
        <v>0</v>
      </c>
      <c r="BT377">
        <v>2.3540562840034088E-2</v>
      </c>
      <c r="BU377">
        <v>1.1937712732571857E-2</v>
      </c>
      <c r="BV377">
        <v>0</v>
      </c>
      <c r="BW377">
        <v>2.6646701156864462E-3</v>
      </c>
      <c r="BX377">
        <v>0</v>
      </c>
      <c r="BY377">
        <v>1.9997889191222626E-2</v>
      </c>
      <c r="BZ377">
        <v>0</v>
      </c>
      <c r="CA377">
        <v>0</v>
      </c>
      <c r="CB377">
        <v>1.3985154211269954E-2</v>
      </c>
      <c r="CC377">
        <v>0</v>
      </c>
      <c r="CD377">
        <v>8.1238451402369082E-3</v>
      </c>
      <c r="CE377">
        <v>4.3859996581795549E-3</v>
      </c>
      <c r="CF377">
        <v>1.3143586193643385E-2</v>
      </c>
      <c r="CG377">
        <v>2.3113431636928597E-2</v>
      </c>
      <c r="CH377">
        <v>0</v>
      </c>
      <c r="CI377">
        <v>0</v>
      </c>
      <c r="CJ377">
        <v>2.8900533401703274E-2</v>
      </c>
      <c r="CK377">
        <v>0</v>
      </c>
      <c r="CL377">
        <v>5.3760471487388634E-3</v>
      </c>
      <c r="CM377">
        <v>0</v>
      </c>
      <c r="CN377">
        <v>0</v>
      </c>
      <c r="CO377">
        <v>2.0268719898034304E-2</v>
      </c>
      <c r="CP377">
        <v>0</v>
      </c>
      <c r="CQ377">
        <v>0</v>
      </c>
      <c r="CR377">
        <v>1.7742037393439381E-3</v>
      </c>
      <c r="CS377">
        <v>1.2177574835020964E-2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3.919625883966469E-3</v>
      </c>
      <c r="DB377">
        <v>0</v>
      </c>
      <c r="DC377">
        <v>0</v>
      </c>
      <c r="DD377">
        <v>4.3209410169659625E-3</v>
      </c>
      <c r="DE377">
        <v>1.2931546340109188E-2</v>
      </c>
      <c r="DF377">
        <v>2.8028756067724429E-3</v>
      </c>
      <c r="DG377">
        <v>0</v>
      </c>
      <c r="DH377">
        <v>1.9452573264298841E-2</v>
      </c>
      <c r="DI377">
        <v>9.8348624278126896E-3</v>
      </c>
      <c r="DJ377">
        <v>0</v>
      </c>
      <c r="DK377">
        <v>0</v>
      </c>
      <c r="DL377">
        <v>9.2778818311640854E-3</v>
      </c>
      <c r="DM377">
        <v>5.3274890615624213E-3</v>
      </c>
      <c r="DN377">
        <v>8.171081218250215E-3</v>
      </c>
      <c r="DO377">
        <v>1.1858777365202973E-2</v>
      </c>
      <c r="DP377">
        <v>0</v>
      </c>
      <c r="DQ377">
        <v>8.493613206122309E-3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2.8157284911168649E-2</v>
      </c>
      <c r="DX377">
        <v>1.1659823899735852E-2</v>
      </c>
      <c r="DY377">
        <v>1.3658987570474433E-3</v>
      </c>
      <c r="DZ377">
        <v>0</v>
      </c>
      <c r="EA377">
        <v>1.9974107555947768E-2</v>
      </c>
      <c r="EB377">
        <v>0</v>
      </c>
      <c r="EC377">
        <v>0</v>
      </c>
      <c r="ED377">
        <v>0</v>
      </c>
      <c r="EE377">
        <v>3.942486000055259E-3</v>
      </c>
      <c r="EF377">
        <v>0</v>
      </c>
      <c r="EG377">
        <v>2.3137725078382514E-2</v>
      </c>
      <c r="EH377">
        <v>0</v>
      </c>
      <c r="EI377">
        <v>1.9709096260878411E-3</v>
      </c>
      <c r="EJ377">
        <v>1.2132960916139222E-2</v>
      </c>
      <c r="EK377">
        <v>0</v>
      </c>
      <c r="EL377">
        <v>7.7957602544032772E-4</v>
      </c>
      <c r="EM377">
        <v>0</v>
      </c>
      <c r="EN377">
        <v>1.1019045251789665E-2</v>
      </c>
      <c r="EO377">
        <v>0</v>
      </c>
      <c r="EP377">
        <v>0</v>
      </c>
      <c r="EQ377">
        <v>0</v>
      </c>
      <c r="ER377">
        <v>1.3653393989495258E-2</v>
      </c>
      <c r="ES377">
        <v>0</v>
      </c>
      <c r="ET377">
        <v>0</v>
      </c>
      <c r="EU377">
        <v>0</v>
      </c>
      <c r="EV377">
        <v>1.6295750158007914E-2</v>
      </c>
      <c r="EW377">
        <v>0</v>
      </c>
      <c r="EX377">
        <v>0</v>
      </c>
      <c r="EY377">
        <v>3.0244306894379156E-2</v>
      </c>
      <c r="EZ377">
        <v>1.3483615945386006E-2</v>
      </c>
      <c r="FA377">
        <v>1.7985810179155827E-2</v>
      </c>
      <c r="FB377">
        <v>6.8089438869849738E-3</v>
      </c>
      <c r="FC377">
        <v>0</v>
      </c>
      <c r="FD377">
        <v>0</v>
      </c>
      <c r="FE377">
        <v>1.0396435688168811E-2</v>
      </c>
      <c r="FF377">
        <v>0</v>
      </c>
      <c r="FG377">
        <v>2.4234401141253713E-2</v>
      </c>
      <c r="FH377">
        <v>0</v>
      </c>
      <c r="FI377">
        <v>0</v>
      </c>
      <c r="FJ377">
        <v>0</v>
      </c>
      <c r="FK377">
        <v>0</v>
      </c>
      <c r="FL377">
        <v>1.2122285197242445E-2</v>
      </c>
      <c r="FM377">
        <v>0</v>
      </c>
      <c r="FN377">
        <v>0</v>
      </c>
      <c r="FO377">
        <v>0</v>
      </c>
      <c r="FP377">
        <v>0</v>
      </c>
      <c r="FQ377">
        <v>9.4492597790446099E-3</v>
      </c>
      <c r="FR377">
        <v>1.6717866257217834E-3</v>
      </c>
      <c r="FS377">
        <v>3.5862965249038203E-2</v>
      </c>
      <c r="FT377">
        <v>0</v>
      </c>
      <c r="FU377">
        <v>1.4935093285650382E-2</v>
      </c>
      <c r="FV377">
        <v>5.6176971273091403E-3</v>
      </c>
      <c r="FW377">
        <v>1.0168657588088074E-2</v>
      </c>
      <c r="FX377">
        <v>0</v>
      </c>
      <c r="FY377">
        <v>0</v>
      </c>
      <c r="FZ377">
        <v>0</v>
      </c>
      <c r="GA377">
        <v>2.7958977005012667E-3</v>
      </c>
      <c r="GB377">
        <v>0</v>
      </c>
    </row>
    <row r="378" spans="1:184">
      <c r="A378" s="1" t="s">
        <v>1069</v>
      </c>
      <c r="B378" s="1" t="s">
        <v>1070</v>
      </c>
      <c r="C378" s="1">
        <v>0</v>
      </c>
      <c r="D378">
        <v>7.6963454538598796E-3</v>
      </c>
      <c r="E378">
        <v>1.1953942644198008E-2</v>
      </c>
      <c r="F378">
        <v>4.6135277573807745E-3</v>
      </c>
      <c r="G378">
        <v>0</v>
      </c>
      <c r="H378">
        <v>2.3013518399753137E-2</v>
      </c>
      <c r="I378">
        <v>1.1827609635502593E-2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1.0477627735625727E-2</v>
      </c>
      <c r="U378">
        <v>0</v>
      </c>
      <c r="V378">
        <v>0</v>
      </c>
      <c r="W378">
        <v>0</v>
      </c>
      <c r="X378">
        <v>0</v>
      </c>
      <c r="Y378">
        <v>8.1083075165555279E-3</v>
      </c>
      <c r="Z378">
        <v>0</v>
      </c>
      <c r="AA378">
        <v>1.3023480424190938E-2</v>
      </c>
      <c r="AB378">
        <v>1.148994897901769E-2</v>
      </c>
      <c r="AC378">
        <v>1.898171382293889E-3</v>
      </c>
      <c r="AD378">
        <v>0</v>
      </c>
      <c r="AE378">
        <v>1.0227114703119891E-2</v>
      </c>
      <c r="AF378">
        <v>1.9396895656787483E-3</v>
      </c>
      <c r="AG378">
        <v>0</v>
      </c>
      <c r="AH378">
        <v>1.3851234617203285E-2</v>
      </c>
      <c r="AI378">
        <v>1.5986607380294771E-2</v>
      </c>
      <c r="AJ378">
        <v>0</v>
      </c>
      <c r="AK378">
        <v>1.748214881715859E-2</v>
      </c>
      <c r="AL378">
        <v>0</v>
      </c>
      <c r="AM378">
        <v>0</v>
      </c>
      <c r="AN378">
        <v>6.8369055484374785E-3</v>
      </c>
      <c r="AO378">
        <v>0</v>
      </c>
      <c r="AP378">
        <v>0</v>
      </c>
      <c r="AQ378">
        <v>1.878271912218606E-2</v>
      </c>
      <c r="AR378">
        <v>0</v>
      </c>
      <c r="AS378">
        <v>2.2286152852282762E-2</v>
      </c>
      <c r="AT378">
        <v>1.0029544480862052E-3</v>
      </c>
      <c r="AU378">
        <v>8.58251806176283E-3</v>
      </c>
      <c r="AV378">
        <v>0</v>
      </c>
      <c r="AW378">
        <v>4.9761731723965462E-3</v>
      </c>
      <c r="AX378">
        <v>0</v>
      </c>
      <c r="AY378">
        <v>0</v>
      </c>
      <c r="AZ378">
        <v>0</v>
      </c>
      <c r="BA378">
        <v>6.3137867123110288E-3</v>
      </c>
      <c r="BB378">
        <v>0</v>
      </c>
      <c r="BC378">
        <v>0</v>
      </c>
      <c r="BD378">
        <v>1.1966261378454348E-2</v>
      </c>
      <c r="BE378">
        <v>8.0935608505693767E-3</v>
      </c>
      <c r="BF378">
        <v>0</v>
      </c>
      <c r="BG378">
        <v>0</v>
      </c>
      <c r="BH378">
        <v>0</v>
      </c>
      <c r="BI378">
        <v>8.9198729338672237E-3</v>
      </c>
      <c r="BJ378">
        <v>0</v>
      </c>
      <c r="BK378">
        <v>5.6887611287347681E-3</v>
      </c>
      <c r="BL378">
        <v>0</v>
      </c>
      <c r="BM378">
        <v>4.5901082300746927E-3</v>
      </c>
      <c r="BN378">
        <v>0</v>
      </c>
      <c r="BO378">
        <v>8.9013326882695547E-4</v>
      </c>
      <c r="BP378">
        <v>0</v>
      </c>
      <c r="BQ378">
        <v>0</v>
      </c>
      <c r="BR378">
        <v>3.8523739990750359E-3</v>
      </c>
      <c r="BS378">
        <v>0</v>
      </c>
      <c r="BT378">
        <v>2.6803239506372652E-2</v>
      </c>
      <c r="BU378">
        <v>0</v>
      </c>
      <c r="BV378">
        <v>7.4198385515165102E-3</v>
      </c>
      <c r="BW378">
        <v>2.6516090964283867E-2</v>
      </c>
      <c r="BX378">
        <v>0</v>
      </c>
      <c r="BY378">
        <v>1.0073946160983806E-2</v>
      </c>
      <c r="BZ378">
        <v>0</v>
      </c>
      <c r="CA378">
        <v>1.2831049502693679E-3</v>
      </c>
      <c r="CB378">
        <v>0</v>
      </c>
      <c r="CC378">
        <v>0</v>
      </c>
      <c r="CD378">
        <v>0</v>
      </c>
      <c r="CE378">
        <v>0</v>
      </c>
      <c r="CF378">
        <v>1.7236935401798156E-2</v>
      </c>
      <c r="CG378">
        <v>4.5881796740931246E-3</v>
      </c>
      <c r="CH378">
        <v>1.0794213517256825E-2</v>
      </c>
      <c r="CI378">
        <v>0</v>
      </c>
      <c r="CJ378">
        <v>0</v>
      </c>
      <c r="CK378">
        <v>0</v>
      </c>
      <c r="CL378">
        <v>0</v>
      </c>
      <c r="CM378">
        <v>1.2713559297241928E-4</v>
      </c>
      <c r="CN378">
        <v>0</v>
      </c>
      <c r="CO378">
        <v>2.4682656148161966E-2</v>
      </c>
      <c r="CP378">
        <v>1.1898640353730847E-2</v>
      </c>
      <c r="CQ378">
        <v>0</v>
      </c>
      <c r="CR378">
        <v>0</v>
      </c>
      <c r="CS378">
        <v>0</v>
      </c>
      <c r="CT378">
        <v>7.264978826735346E-3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1.3555404723819345E-2</v>
      </c>
      <c r="DA378">
        <v>1.1537959872747926E-2</v>
      </c>
      <c r="DB378">
        <v>0</v>
      </c>
      <c r="DC378">
        <v>0</v>
      </c>
      <c r="DD378">
        <v>7.4192846208079354E-3</v>
      </c>
      <c r="DE378">
        <v>0</v>
      </c>
      <c r="DF378">
        <v>1.2969516186382818E-2</v>
      </c>
      <c r="DG378">
        <v>0</v>
      </c>
      <c r="DH378">
        <v>1.8040467484683003E-2</v>
      </c>
      <c r="DI378">
        <v>2.267562165693994E-2</v>
      </c>
      <c r="DJ378">
        <v>0</v>
      </c>
      <c r="DK378">
        <v>0</v>
      </c>
      <c r="DL378">
        <v>0</v>
      </c>
      <c r="DM378">
        <v>0</v>
      </c>
      <c r="DN378">
        <v>7.828072271448442E-3</v>
      </c>
      <c r="DO378">
        <v>1.1360964820480031E-2</v>
      </c>
      <c r="DP378">
        <v>1.8838027698398275E-3</v>
      </c>
      <c r="DQ378">
        <v>1.88612806457353E-2</v>
      </c>
      <c r="DR378">
        <v>0</v>
      </c>
      <c r="DS378">
        <v>1.6761443863206873E-3</v>
      </c>
      <c r="DT378">
        <v>1.203436803858525E-2</v>
      </c>
      <c r="DU378">
        <v>0</v>
      </c>
      <c r="DV378">
        <v>0</v>
      </c>
      <c r="DW378">
        <v>1.0232159806408458E-2</v>
      </c>
      <c r="DX378">
        <v>6.9732194116315007E-3</v>
      </c>
      <c r="DY378">
        <v>7.7647353182307413E-3</v>
      </c>
      <c r="DZ378">
        <v>0</v>
      </c>
      <c r="EA378">
        <v>1.1412063831661597E-2</v>
      </c>
      <c r="EB378">
        <v>0</v>
      </c>
      <c r="EC378">
        <v>0</v>
      </c>
      <c r="ED378">
        <v>3.2919626593100404E-3</v>
      </c>
      <c r="EE378">
        <v>7.5242615203557706E-3</v>
      </c>
      <c r="EF378">
        <v>0</v>
      </c>
      <c r="EG378">
        <v>1.7667191760616825E-2</v>
      </c>
      <c r="EH378">
        <v>1.1523621595569047E-2</v>
      </c>
      <c r="EI378">
        <v>1.2297522458476113E-2</v>
      </c>
      <c r="EJ378">
        <v>2.5834608049079572E-2</v>
      </c>
      <c r="EK378">
        <v>0</v>
      </c>
      <c r="EL378">
        <v>5.0793174997416004E-3</v>
      </c>
      <c r="EM378">
        <v>0</v>
      </c>
      <c r="EN378">
        <v>0</v>
      </c>
      <c r="EO378">
        <v>8.7125007669259992E-5</v>
      </c>
      <c r="EP378">
        <v>0</v>
      </c>
      <c r="EQ378">
        <v>0</v>
      </c>
      <c r="ER378">
        <v>0</v>
      </c>
      <c r="ES378">
        <v>2.242732345230818E-2</v>
      </c>
      <c r="ET378">
        <v>0</v>
      </c>
      <c r="EU378">
        <v>0</v>
      </c>
      <c r="EV378">
        <v>2.6120105136152955E-2</v>
      </c>
      <c r="EW378">
        <v>8.7885235617222188E-4</v>
      </c>
      <c r="EX378">
        <v>2.0441853405271986E-2</v>
      </c>
      <c r="EY378">
        <v>1.7623598666426463E-2</v>
      </c>
      <c r="EZ378">
        <v>1.7948402026479952E-2</v>
      </c>
      <c r="FA378">
        <v>3.0199451837404606E-2</v>
      </c>
      <c r="FB378">
        <v>2.2410093101438301E-2</v>
      </c>
      <c r="FC378">
        <v>0</v>
      </c>
      <c r="FD378">
        <v>7.3589014105785453E-3</v>
      </c>
      <c r="FE378">
        <v>2.2643496098065458E-2</v>
      </c>
      <c r="FF378">
        <v>0</v>
      </c>
      <c r="FG378">
        <v>2.3217079664474508E-2</v>
      </c>
      <c r="FH378">
        <v>0</v>
      </c>
      <c r="FI378">
        <v>0</v>
      </c>
      <c r="FJ378">
        <v>0</v>
      </c>
      <c r="FK378">
        <v>0</v>
      </c>
      <c r="FL378">
        <v>1.7688545373858885E-2</v>
      </c>
      <c r="FM378">
        <v>0</v>
      </c>
      <c r="FN378">
        <v>0</v>
      </c>
      <c r="FO378">
        <v>0</v>
      </c>
      <c r="FP378">
        <v>0</v>
      </c>
      <c r="FQ378">
        <v>2.0043731874258997E-2</v>
      </c>
      <c r="FR378">
        <v>5.4524516766650353E-3</v>
      </c>
      <c r="FS378">
        <v>2.1918404762801758E-2</v>
      </c>
      <c r="FT378">
        <v>0</v>
      </c>
      <c r="FU378">
        <v>1.2380197742148527E-2</v>
      </c>
      <c r="FV378">
        <v>8.5293504757990148E-4</v>
      </c>
      <c r="FW378">
        <v>0</v>
      </c>
      <c r="FX378">
        <v>0</v>
      </c>
      <c r="FY378">
        <v>4.8367759169880573E-3</v>
      </c>
      <c r="FZ378">
        <v>0</v>
      </c>
      <c r="GA378">
        <v>2.0966607687310842E-2</v>
      </c>
      <c r="GB378">
        <v>0</v>
      </c>
    </row>
    <row r="379" spans="1:184">
      <c r="A379" s="1" t="s">
        <v>1071</v>
      </c>
      <c r="B379" s="1" t="s">
        <v>1072</v>
      </c>
      <c r="C379" s="1">
        <v>7.2893625895044918E-3</v>
      </c>
      <c r="D379">
        <v>0</v>
      </c>
      <c r="E379">
        <v>1.2016592617086872E-2</v>
      </c>
      <c r="F379">
        <v>8.2787535268798746E-3</v>
      </c>
      <c r="G379">
        <v>0</v>
      </c>
      <c r="H379">
        <v>2.4506887909009758E-2</v>
      </c>
      <c r="I379">
        <v>0</v>
      </c>
      <c r="J379">
        <v>0</v>
      </c>
      <c r="K379">
        <v>0</v>
      </c>
      <c r="L379">
        <v>4.0968733300498503E-3</v>
      </c>
      <c r="M379">
        <v>3.4405042723726457E-3</v>
      </c>
      <c r="N379">
        <v>0</v>
      </c>
      <c r="O379">
        <v>0</v>
      </c>
      <c r="P379">
        <v>0</v>
      </c>
      <c r="Q379">
        <v>2.9160448854107478E-3</v>
      </c>
      <c r="R379">
        <v>0</v>
      </c>
      <c r="S379">
        <v>1.9795383324405041E-2</v>
      </c>
      <c r="T379">
        <v>1.7551797874822528E-2</v>
      </c>
      <c r="U379">
        <v>0</v>
      </c>
      <c r="V379">
        <v>0</v>
      </c>
      <c r="W379">
        <v>1.4386043574756396E-2</v>
      </c>
      <c r="X379">
        <v>0</v>
      </c>
      <c r="Y379">
        <v>0</v>
      </c>
      <c r="Z379">
        <v>7.2829797829734848E-3</v>
      </c>
      <c r="AA379">
        <v>1.3783640242008696E-2</v>
      </c>
      <c r="AB379">
        <v>0</v>
      </c>
      <c r="AC379">
        <v>2.0585123423376081E-2</v>
      </c>
      <c r="AD379">
        <v>1.5879207702669408E-2</v>
      </c>
      <c r="AE379">
        <v>1.6578833366302982E-2</v>
      </c>
      <c r="AF379">
        <v>0</v>
      </c>
      <c r="AG379">
        <v>0</v>
      </c>
      <c r="AH379">
        <v>1.0933734646251698E-2</v>
      </c>
      <c r="AI379">
        <v>0</v>
      </c>
      <c r="AJ379">
        <v>9.9884425892977739E-3</v>
      </c>
      <c r="AK379">
        <v>5.6664523340295035E-3</v>
      </c>
      <c r="AL379">
        <v>0</v>
      </c>
      <c r="AM379">
        <v>0</v>
      </c>
      <c r="AN379">
        <v>5.8439797121579507E-3</v>
      </c>
      <c r="AO379">
        <v>0</v>
      </c>
      <c r="AP379">
        <v>0</v>
      </c>
      <c r="AQ379">
        <v>1.5023385062946454E-2</v>
      </c>
      <c r="AR379">
        <v>0</v>
      </c>
      <c r="AS379">
        <v>1.0380865789529825E-2</v>
      </c>
      <c r="AT379">
        <v>1.1370165821473759E-2</v>
      </c>
      <c r="AU379">
        <v>0</v>
      </c>
      <c r="AV379">
        <v>1.2461344964623616E-2</v>
      </c>
      <c r="AW379">
        <v>0</v>
      </c>
      <c r="AX379">
        <v>7.5339390094053063E-3</v>
      </c>
      <c r="AY379">
        <v>2.0886636536141534E-2</v>
      </c>
      <c r="AZ379">
        <v>1.2349756262069814E-2</v>
      </c>
      <c r="BA379">
        <v>0</v>
      </c>
      <c r="BB379">
        <v>9.4799933925209662E-3</v>
      </c>
      <c r="BC379">
        <v>4.7038747213891674E-3</v>
      </c>
      <c r="BD379">
        <v>0</v>
      </c>
      <c r="BE379">
        <v>4.0661323663310281E-3</v>
      </c>
      <c r="BF379">
        <v>1.5887107084296723E-2</v>
      </c>
      <c r="BG379">
        <v>7.8076106429746418E-3</v>
      </c>
      <c r="BH379">
        <v>5.9735894221021081E-3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1.14446132825466E-2</v>
      </c>
      <c r="BP379">
        <v>3.9511889734808918E-3</v>
      </c>
      <c r="BQ379">
        <v>0</v>
      </c>
      <c r="BR379">
        <v>0</v>
      </c>
      <c r="BS379">
        <v>0</v>
      </c>
      <c r="BT379">
        <v>7.3874611616244236E-3</v>
      </c>
      <c r="BU379">
        <v>5.1176189132725453E-4</v>
      </c>
      <c r="BV379">
        <v>8.5242893727415121E-3</v>
      </c>
      <c r="BW379">
        <v>4.1338367016234227E-3</v>
      </c>
      <c r="BX379">
        <v>0</v>
      </c>
      <c r="BY379">
        <v>9.7823908703075328E-3</v>
      </c>
      <c r="BZ379">
        <v>0</v>
      </c>
      <c r="CA379">
        <v>0</v>
      </c>
      <c r="CB379">
        <v>1.7596380453822728E-2</v>
      </c>
      <c r="CC379">
        <v>0</v>
      </c>
      <c r="CD379">
        <v>0</v>
      </c>
      <c r="CE379">
        <v>0</v>
      </c>
      <c r="CF379">
        <v>3.5805512295858741E-3</v>
      </c>
      <c r="CG379">
        <v>1.8474084950675065E-2</v>
      </c>
      <c r="CH379">
        <v>1.1522253315996541E-2</v>
      </c>
      <c r="CI379">
        <v>0</v>
      </c>
      <c r="CJ379">
        <v>1.6033125122041053E-2</v>
      </c>
      <c r="CK379">
        <v>0</v>
      </c>
      <c r="CL379">
        <v>2.587499319136211E-3</v>
      </c>
      <c r="CM379">
        <v>0</v>
      </c>
      <c r="CN379">
        <v>5.9915854073024884E-3</v>
      </c>
      <c r="CO379">
        <v>2.3676315098021088E-2</v>
      </c>
      <c r="CP379">
        <v>4.3619125131200646E-3</v>
      </c>
      <c r="CQ379">
        <v>1.9943462739457456E-3</v>
      </c>
      <c r="CR379">
        <v>0</v>
      </c>
      <c r="CS379">
        <v>0</v>
      </c>
      <c r="CT379">
        <v>9.2327906386593366E-3</v>
      </c>
      <c r="CU379">
        <v>1.050428673796064E-2</v>
      </c>
      <c r="CV379">
        <v>0</v>
      </c>
      <c r="CW379">
        <v>0</v>
      </c>
      <c r="CX379">
        <v>0</v>
      </c>
      <c r="CY379">
        <v>0</v>
      </c>
      <c r="CZ379">
        <v>8.6728519381402327E-3</v>
      </c>
      <c r="DA379">
        <v>7.673389564632014E-3</v>
      </c>
      <c r="DB379">
        <v>6.8795448200297442E-3</v>
      </c>
      <c r="DC379">
        <v>0</v>
      </c>
      <c r="DD379">
        <v>0</v>
      </c>
      <c r="DE379">
        <v>0</v>
      </c>
      <c r="DF379">
        <v>8.9582277205050905E-3</v>
      </c>
      <c r="DG379">
        <v>0</v>
      </c>
      <c r="DH379">
        <v>2.3723326359478897E-2</v>
      </c>
      <c r="DI379">
        <v>2.0153206930186025E-2</v>
      </c>
      <c r="DJ379">
        <v>5.1294254846561077E-3</v>
      </c>
      <c r="DK379">
        <v>0</v>
      </c>
      <c r="DL379">
        <v>0</v>
      </c>
      <c r="DM379">
        <v>7.7705030208060875E-3</v>
      </c>
      <c r="DN379">
        <v>8.2587986064566968E-3</v>
      </c>
      <c r="DO379">
        <v>7.9323191881290472E-3</v>
      </c>
      <c r="DP379">
        <v>0</v>
      </c>
      <c r="DQ379">
        <v>8.8984792905832475E-3</v>
      </c>
      <c r="DR379">
        <v>0</v>
      </c>
      <c r="DS379">
        <v>1.1882469018422076E-2</v>
      </c>
      <c r="DT379">
        <v>4.1554707810201562E-3</v>
      </c>
      <c r="DU379">
        <v>0</v>
      </c>
      <c r="DV379">
        <v>0</v>
      </c>
      <c r="DW379">
        <v>5.4163353600119122E-3</v>
      </c>
      <c r="DX379">
        <v>5.6118902173118027E-3</v>
      </c>
      <c r="DY379">
        <v>0</v>
      </c>
      <c r="DZ379">
        <v>0</v>
      </c>
      <c r="EA379">
        <v>1.8530699444225666E-3</v>
      </c>
      <c r="EB379">
        <v>0</v>
      </c>
      <c r="EC379">
        <v>0</v>
      </c>
      <c r="ED379">
        <v>0</v>
      </c>
      <c r="EE379">
        <v>9.74167941194117E-3</v>
      </c>
      <c r="EF379">
        <v>0</v>
      </c>
      <c r="EG379">
        <v>1.7569616002713864E-2</v>
      </c>
      <c r="EH379">
        <v>1.0312241987328162E-2</v>
      </c>
      <c r="EI379">
        <v>8.0155790957088888E-3</v>
      </c>
      <c r="EJ379">
        <v>1.5487535504743423E-2</v>
      </c>
      <c r="EK379">
        <v>7.1620900984742794E-3</v>
      </c>
      <c r="EL379">
        <v>0</v>
      </c>
      <c r="EM379">
        <v>8.4597465516524049E-3</v>
      </c>
      <c r="EN379">
        <v>2.6668131549294959E-4</v>
      </c>
      <c r="EO379">
        <v>0</v>
      </c>
      <c r="EP379">
        <v>0</v>
      </c>
      <c r="EQ379">
        <v>0</v>
      </c>
      <c r="ER379">
        <v>6.5713984037518809E-3</v>
      </c>
      <c r="ES379">
        <v>6.0358859262458348E-3</v>
      </c>
      <c r="ET379">
        <v>0</v>
      </c>
      <c r="EU379">
        <v>0</v>
      </c>
      <c r="EV379">
        <v>2.148145870213438E-2</v>
      </c>
      <c r="EW379">
        <v>4.4152753981046064E-4</v>
      </c>
      <c r="EX379">
        <v>7.8692430959281575E-3</v>
      </c>
      <c r="EY379">
        <v>1.4556628937919673E-2</v>
      </c>
      <c r="EZ379">
        <v>9.0171161681767576E-3</v>
      </c>
      <c r="FA379">
        <v>2.108119289521215E-2</v>
      </c>
      <c r="FB379">
        <v>0</v>
      </c>
      <c r="FC379">
        <v>0</v>
      </c>
      <c r="FD379">
        <v>9.273845626420512E-3</v>
      </c>
      <c r="FE379">
        <v>2.4292246769987473E-2</v>
      </c>
      <c r="FF379">
        <v>0</v>
      </c>
      <c r="FG379">
        <v>2.3465775880135108E-2</v>
      </c>
      <c r="FH379">
        <v>0</v>
      </c>
      <c r="FI379">
        <v>0</v>
      </c>
      <c r="FJ379">
        <v>0</v>
      </c>
      <c r="FK379">
        <v>0</v>
      </c>
      <c r="FL379">
        <v>1.4755976139972087E-2</v>
      </c>
      <c r="FM379">
        <v>6.9361750001192954E-3</v>
      </c>
      <c r="FN379">
        <v>0</v>
      </c>
      <c r="FO379">
        <v>0</v>
      </c>
      <c r="FP379">
        <v>0</v>
      </c>
      <c r="FQ379">
        <v>0</v>
      </c>
      <c r="FR379">
        <v>1.2734848421738939E-2</v>
      </c>
      <c r="FS379">
        <v>1.5234101452469145E-2</v>
      </c>
      <c r="FT379">
        <v>0</v>
      </c>
      <c r="FU379">
        <v>1.4383461630784569E-2</v>
      </c>
      <c r="FV379">
        <v>7.6336200654317553E-3</v>
      </c>
      <c r="FW379">
        <v>0</v>
      </c>
      <c r="FX379">
        <v>0</v>
      </c>
      <c r="FY379">
        <v>5.4339473155579753E-3</v>
      </c>
      <c r="FZ379">
        <v>0</v>
      </c>
      <c r="GA379">
        <v>2.8781359722267918E-2</v>
      </c>
      <c r="GB379">
        <v>0</v>
      </c>
    </row>
    <row r="380" spans="1:184">
      <c r="A380" s="1" t="s">
        <v>1073</v>
      </c>
      <c r="B380" s="1" t="s">
        <v>1074</v>
      </c>
      <c r="C380" s="1">
        <v>0</v>
      </c>
      <c r="D380">
        <v>1.7087694511531925E-2</v>
      </c>
      <c r="E380">
        <v>3.5156171885807753E-2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8.3337073935096217E-3</v>
      </c>
      <c r="M380">
        <v>0</v>
      </c>
      <c r="N380">
        <v>0</v>
      </c>
      <c r="O380">
        <v>1.1068648413237243E-2</v>
      </c>
      <c r="P380">
        <v>0</v>
      </c>
      <c r="Q380">
        <v>0</v>
      </c>
      <c r="R380">
        <v>1.8528641935540418E-2</v>
      </c>
      <c r="S380">
        <v>0</v>
      </c>
      <c r="T380">
        <v>1.8652034848826028E-2</v>
      </c>
      <c r="U380">
        <v>3.2771165427486998E-3</v>
      </c>
      <c r="V380">
        <v>0</v>
      </c>
      <c r="W380">
        <v>0</v>
      </c>
      <c r="X380">
        <v>1.2394699025811013E-4</v>
      </c>
      <c r="Y380">
        <v>0</v>
      </c>
      <c r="Z380">
        <v>0</v>
      </c>
      <c r="AA380">
        <v>0</v>
      </c>
      <c r="AB380">
        <v>1.0321285015130757E-2</v>
      </c>
      <c r="AC380">
        <v>0</v>
      </c>
      <c r="AD380">
        <v>0</v>
      </c>
      <c r="AE380">
        <v>0</v>
      </c>
      <c r="AF380">
        <v>4.3065664014472821E-3</v>
      </c>
      <c r="AG380">
        <v>0</v>
      </c>
      <c r="AH380">
        <v>0</v>
      </c>
      <c r="AI380">
        <v>0</v>
      </c>
      <c r="AJ380">
        <v>0</v>
      </c>
      <c r="AK380">
        <v>3.881447632303537E-2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1.4267223765396072E-2</v>
      </c>
      <c r="AR380">
        <v>0</v>
      </c>
      <c r="AS380">
        <v>1.8246194870483876E-2</v>
      </c>
      <c r="AT380">
        <v>0</v>
      </c>
      <c r="AU380">
        <v>8.0556148327626739E-3</v>
      </c>
      <c r="AV380">
        <v>0</v>
      </c>
      <c r="AW380">
        <v>2.6161945702874029E-2</v>
      </c>
      <c r="AX380">
        <v>0</v>
      </c>
      <c r="AY380">
        <v>1.91453860366298E-2</v>
      </c>
      <c r="AZ380">
        <v>0</v>
      </c>
      <c r="BA380">
        <v>1.4018089390313456E-2</v>
      </c>
      <c r="BB380">
        <v>0</v>
      </c>
      <c r="BC380">
        <v>0</v>
      </c>
      <c r="BD380">
        <v>3.7755901673924036E-2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1.2630385797995266E-2</v>
      </c>
      <c r="BL380">
        <v>1.2820141277223871E-3</v>
      </c>
      <c r="BM380">
        <v>1.0191118327601622E-2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2.3209740539263526E-2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2.5878666053642613E-2</v>
      </c>
      <c r="CD380">
        <v>0</v>
      </c>
      <c r="CE380">
        <v>9.7434295782570755E-3</v>
      </c>
      <c r="CF380">
        <v>4.6763271805104506E-2</v>
      </c>
      <c r="CG380">
        <v>7.2997109849320977E-3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3.7385637302221374E-3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1.5592065193103221E-2</v>
      </c>
      <c r="DA380">
        <v>0</v>
      </c>
      <c r="DB380">
        <v>0</v>
      </c>
      <c r="DC380">
        <v>0</v>
      </c>
      <c r="DD380">
        <v>9.1907839161279523E-3</v>
      </c>
      <c r="DE380">
        <v>0</v>
      </c>
      <c r="DF380">
        <v>9.7994042294609796E-4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6.4443742772814271E-3</v>
      </c>
      <c r="DQ380">
        <v>4.0175738768130249E-2</v>
      </c>
      <c r="DR380">
        <v>1.8560017257180535E-2</v>
      </c>
      <c r="DS380">
        <v>2.0413157559636123E-2</v>
      </c>
      <c r="DT380">
        <v>0</v>
      </c>
      <c r="DU380">
        <v>0</v>
      </c>
      <c r="DV380">
        <v>0</v>
      </c>
      <c r="DW380">
        <v>0</v>
      </c>
      <c r="DX380">
        <v>5.3869863706041384E-3</v>
      </c>
      <c r="DY380">
        <v>1.0072423867409684E-2</v>
      </c>
      <c r="DZ380">
        <v>0</v>
      </c>
      <c r="EA380">
        <v>0</v>
      </c>
      <c r="EB380">
        <v>2.1509647043498506E-3</v>
      </c>
      <c r="EC380">
        <v>2.6419977826403575E-2</v>
      </c>
      <c r="ED380">
        <v>2.1121108491103633E-2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3.1647123735220314E-2</v>
      </c>
      <c r="EM380">
        <v>0</v>
      </c>
      <c r="EN380">
        <v>0</v>
      </c>
      <c r="EO380">
        <v>7.7129648904440814E-3</v>
      </c>
      <c r="EP380">
        <v>0</v>
      </c>
      <c r="EQ380">
        <v>0</v>
      </c>
      <c r="ER380">
        <v>3.3790711869479038E-2</v>
      </c>
      <c r="ES380">
        <v>4.8460118755672001E-2</v>
      </c>
      <c r="ET380">
        <v>6.7141045098153773E-2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1.6943742559990791E-2</v>
      </c>
      <c r="FC380">
        <v>0</v>
      </c>
      <c r="FD380">
        <v>3.2991024794241826E-2</v>
      </c>
      <c r="FE380">
        <v>0</v>
      </c>
      <c r="FF380">
        <v>9.557236847961649E-3</v>
      </c>
      <c r="FG380">
        <v>1.4778178626167989E-3</v>
      </c>
      <c r="FH380">
        <v>0</v>
      </c>
      <c r="FI380">
        <v>0</v>
      </c>
      <c r="FJ380">
        <v>4.7933971285348022E-3</v>
      </c>
      <c r="FK380">
        <v>0</v>
      </c>
      <c r="FL380">
        <v>0</v>
      </c>
      <c r="FM380">
        <v>0</v>
      </c>
      <c r="FN380">
        <v>0</v>
      </c>
      <c r="FO380">
        <v>7.4460157563384618E-3</v>
      </c>
      <c r="FP380">
        <v>0</v>
      </c>
      <c r="FQ380">
        <v>5.8503459391049374E-2</v>
      </c>
      <c r="FR380">
        <v>0</v>
      </c>
      <c r="FS380">
        <v>1.6392700816061205E-3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2.9295658284923857E-3</v>
      </c>
      <c r="FZ380">
        <v>0</v>
      </c>
      <c r="GA380">
        <v>5.2190213790305896E-2</v>
      </c>
      <c r="GB380">
        <v>2.2112054774178539E-3</v>
      </c>
    </row>
    <row r="381" spans="1:184">
      <c r="A381" s="1" t="s">
        <v>1075</v>
      </c>
      <c r="B381" s="1" t="s">
        <v>1076</v>
      </c>
      <c r="C381" s="1">
        <v>0</v>
      </c>
      <c r="D381">
        <v>1.59889438931979E-2</v>
      </c>
      <c r="E381">
        <v>2.6862970273793325E-2</v>
      </c>
      <c r="F381">
        <v>0</v>
      </c>
      <c r="G381">
        <v>0</v>
      </c>
      <c r="H381">
        <v>1.2682354910061885E-2</v>
      </c>
      <c r="I381">
        <v>0</v>
      </c>
      <c r="J381">
        <v>0</v>
      </c>
      <c r="K381">
        <v>0</v>
      </c>
      <c r="L381">
        <v>3.0815763304385096E-2</v>
      </c>
      <c r="M381">
        <v>0</v>
      </c>
      <c r="N381">
        <v>1.1447478966554482E-3</v>
      </c>
      <c r="O381">
        <v>6.1045828384735908E-3</v>
      </c>
      <c r="P381">
        <v>0</v>
      </c>
      <c r="Q381">
        <v>0</v>
      </c>
      <c r="R381">
        <v>1.0591556843801442E-2</v>
      </c>
      <c r="S381">
        <v>0</v>
      </c>
      <c r="T381">
        <v>0</v>
      </c>
      <c r="U381">
        <v>0</v>
      </c>
      <c r="V381">
        <v>1.9045410663729789E-2</v>
      </c>
      <c r="W381">
        <v>0</v>
      </c>
      <c r="X381">
        <v>9.9196173350735283E-3</v>
      </c>
      <c r="Y381">
        <v>0</v>
      </c>
      <c r="Z381">
        <v>0</v>
      </c>
      <c r="AA381">
        <v>0</v>
      </c>
      <c r="AB381">
        <v>4.2951196132958568E-3</v>
      </c>
      <c r="AC381">
        <v>0</v>
      </c>
      <c r="AD381">
        <v>0</v>
      </c>
      <c r="AE381">
        <v>0</v>
      </c>
      <c r="AF381">
        <v>2.6429621066069281E-3</v>
      </c>
      <c r="AG381">
        <v>0</v>
      </c>
      <c r="AH381">
        <v>0</v>
      </c>
      <c r="AI381">
        <v>0</v>
      </c>
      <c r="AJ381">
        <v>6.6229082082766523E-3</v>
      </c>
      <c r="AK381">
        <v>0</v>
      </c>
      <c r="AL381">
        <v>1.5462805638698895E-2</v>
      </c>
      <c r="AM381">
        <v>0</v>
      </c>
      <c r="AN381">
        <v>0</v>
      </c>
      <c r="AO381">
        <v>0</v>
      </c>
      <c r="AP381">
        <v>0</v>
      </c>
      <c r="AQ381">
        <v>1.7174315945506721E-2</v>
      </c>
      <c r="AR381">
        <v>1.842393827024258E-3</v>
      </c>
      <c r="AS381">
        <v>5.6683657718162271E-3</v>
      </c>
      <c r="AT381">
        <v>0</v>
      </c>
      <c r="AU381">
        <v>4.2604490059626299E-2</v>
      </c>
      <c r="AV381">
        <v>0</v>
      </c>
      <c r="AW381">
        <v>7.3600911657283209E-3</v>
      </c>
      <c r="AX381">
        <v>0</v>
      </c>
      <c r="AY381">
        <v>1.4281337458794934E-3</v>
      </c>
      <c r="AZ381">
        <v>0</v>
      </c>
      <c r="BA381">
        <v>8.6029740661089423E-3</v>
      </c>
      <c r="BB381">
        <v>0</v>
      </c>
      <c r="BC381">
        <v>0</v>
      </c>
      <c r="BD381">
        <v>2.9800357378879209E-2</v>
      </c>
      <c r="BE381">
        <v>0</v>
      </c>
      <c r="BF381">
        <v>3.6777150299061811E-3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7.8677871042840829E-4</v>
      </c>
      <c r="BM381">
        <v>6.2543421029678447E-3</v>
      </c>
      <c r="BN381">
        <v>0</v>
      </c>
      <c r="BO381">
        <v>1.0201786104111158E-2</v>
      </c>
      <c r="BP381">
        <v>0</v>
      </c>
      <c r="BQ381">
        <v>0</v>
      </c>
      <c r="BR381">
        <v>1.1031812127281432E-2</v>
      </c>
      <c r="BS381">
        <v>8.8608980439903E-3</v>
      </c>
      <c r="BT381">
        <v>3.1052668203005625E-3</v>
      </c>
      <c r="BU381">
        <v>0</v>
      </c>
      <c r="BV381">
        <v>0</v>
      </c>
      <c r="BW381">
        <v>0</v>
      </c>
      <c r="BX381">
        <v>2.0069112213900033E-2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2.928763205438E-3</v>
      </c>
      <c r="CF381">
        <v>6.1462125227590807E-2</v>
      </c>
      <c r="CG381">
        <v>8.9094801169507104E-3</v>
      </c>
      <c r="CH381">
        <v>0</v>
      </c>
      <c r="CI381">
        <v>1.1952272228551395E-2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3.6274756290782528E-2</v>
      </c>
      <c r="CP381">
        <v>0</v>
      </c>
      <c r="CQ381">
        <v>1.2596077254320097E-2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3.3139975279330835E-3</v>
      </c>
      <c r="DA381">
        <v>0</v>
      </c>
      <c r="DB381">
        <v>0</v>
      </c>
      <c r="DC381">
        <v>0</v>
      </c>
      <c r="DD381">
        <v>1.0109291949542071E-2</v>
      </c>
      <c r="DE381">
        <v>1.9295108957912328E-2</v>
      </c>
      <c r="DF381">
        <v>0</v>
      </c>
      <c r="DG381">
        <v>0</v>
      </c>
      <c r="DH381">
        <v>1.6061331203244513E-2</v>
      </c>
      <c r="DI381">
        <v>1.2838145561345694E-2</v>
      </c>
      <c r="DJ381">
        <v>0</v>
      </c>
      <c r="DK381">
        <v>0</v>
      </c>
      <c r="DL381">
        <v>0</v>
      </c>
      <c r="DM381">
        <v>1.1392244198295215E-2</v>
      </c>
      <c r="DN381">
        <v>0</v>
      </c>
      <c r="DO381">
        <v>0</v>
      </c>
      <c r="DP381">
        <v>0</v>
      </c>
      <c r="DQ381">
        <v>2.6743557656312568E-2</v>
      </c>
      <c r="DR381">
        <v>3.6732632514929822E-2</v>
      </c>
      <c r="DS381">
        <v>2.1983473212341006E-2</v>
      </c>
      <c r="DT381">
        <v>0</v>
      </c>
      <c r="DU381">
        <v>0</v>
      </c>
      <c r="DV381">
        <v>0</v>
      </c>
      <c r="DW381">
        <v>1.0950072657959621E-2</v>
      </c>
      <c r="DX381">
        <v>0</v>
      </c>
      <c r="DY381">
        <v>6.1814986979651879E-3</v>
      </c>
      <c r="DZ381">
        <v>2.8741360006014037E-3</v>
      </c>
      <c r="EA381">
        <v>0</v>
      </c>
      <c r="EB381">
        <v>1.1146680544805077E-2</v>
      </c>
      <c r="EC381">
        <v>4.477647376062921E-2</v>
      </c>
      <c r="ED381">
        <v>4.48552836436838E-3</v>
      </c>
      <c r="EE381">
        <v>0</v>
      </c>
      <c r="EF381">
        <v>9.5890514249142144E-3</v>
      </c>
      <c r="EG381">
        <v>0</v>
      </c>
      <c r="EH381">
        <v>1.6110630606616137E-2</v>
      </c>
      <c r="EI381">
        <v>0</v>
      </c>
      <c r="EJ381">
        <v>2.7546146357363909E-3</v>
      </c>
      <c r="EK381">
        <v>0</v>
      </c>
      <c r="EL381">
        <v>1.2824211555874555E-2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2.3191713204875303E-2</v>
      </c>
      <c r="ET381">
        <v>3.5466590954164726E-2</v>
      </c>
      <c r="EU381">
        <v>0</v>
      </c>
      <c r="EV381">
        <v>1.2521831789864296E-2</v>
      </c>
      <c r="EW381">
        <v>0</v>
      </c>
      <c r="EX381">
        <v>1.0491508770856788E-2</v>
      </c>
      <c r="EY381">
        <v>0</v>
      </c>
      <c r="EZ381">
        <v>0</v>
      </c>
      <c r="FA381">
        <v>0</v>
      </c>
      <c r="FB381">
        <v>0</v>
      </c>
      <c r="FC381">
        <v>3.6568605147598389E-2</v>
      </c>
      <c r="FD381">
        <v>1.5341284151140954E-2</v>
      </c>
      <c r="FE381">
        <v>0</v>
      </c>
      <c r="FF381">
        <v>5.8653257556974614E-3</v>
      </c>
      <c r="FG381">
        <v>6.0282683641114587E-3</v>
      </c>
      <c r="FH381">
        <v>0</v>
      </c>
      <c r="FI381">
        <v>0</v>
      </c>
      <c r="FJ381">
        <v>2.9417326453804182E-3</v>
      </c>
      <c r="FK381">
        <v>0</v>
      </c>
      <c r="FL381">
        <v>0</v>
      </c>
      <c r="FM381">
        <v>0</v>
      </c>
      <c r="FN381">
        <v>1.8655744271954197E-2</v>
      </c>
      <c r="FO381">
        <v>0</v>
      </c>
      <c r="FP381">
        <v>0</v>
      </c>
      <c r="FQ381">
        <v>3.5167342141356875E-2</v>
      </c>
      <c r="FR381">
        <v>0</v>
      </c>
      <c r="FS381">
        <v>1.0060285397488393E-3</v>
      </c>
      <c r="FT381">
        <v>0</v>
      </c>
      <c r="FU381">
        <v>0</v>
      </c>
      <c r="FV381">
        <v>0</v>
      </c>
      <c r="FW381">
        <v>0</v>
      </c>
      <c r="FX381">
        <v>8.582429998782961E-4</v>
      </c>
      <c r="FY381">
        <v>2.0009595989531323E-2</v>
      </c>
      <c r="FZ381">
        <v>9.9780818101597429E-3</v>
      </c>
      <c r="GA381">
        <v>0</v>
      </c>
      <c r="GB381">
        <v>1.0973371469215589E-2</v>
      </c>
    </row>
    <row r="382" spans="1:184">
      <c r="A382" s="1" t="s">
        <v>1077</v>
      </c>
      <c r="B382" s="1" t="s">
        <v>1078</v>
      </c>
      <c r="C382" s="1">
        <v>0</v>
      </c>
      <c r="D382">
        <v>2.0130130388494438E-2</v>
      </c>
      <c r="E382">
        <v>2.0506742782141409E-2</v>
      </c>
      <c r="F382">
        <v>5.6776573317489963E-3</v>
      </c>
      <c r="G382">
        <v>0</v>
      </c>
      <c r="H382">
        <v>0</v>
      </c>
      <c r="I382">
        <v>0</v>
      </c>
      <c r="J382">
        <v>7.1848472478684856E-3</v>
      </c>
      <c r="K382">
        <v>0</v>
      </c>
      <c r="L382">
        <v>4.2818920489861544E-3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6.8907143979567917E-3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3.3274975616420402E-3</v>
      </c>
      <c r="AG382">
        <v>0</v>
      </c>
      <c r="AH382">
        <v>0</v>
      </c>
      <c r="AI382">
        <v>0</v>
      </c>
      <c r="AJ382">
        <v>5.9129847279889092E-3</v>
      </c>
      <c r="AK382">
        <v>0</v>
      </c>
      <c r="AL382">
        <v>1.5332689292618213E-2</v>
      </c>
      <c r="AM382">
        <v>0</v>
      </c>
      <c r="AN382">
        <v>1.9955027925713659E-2</v>
      </c>
      <c r="AO382">
        <v>0</v>
      </c>
      <c r="AP382">
        <v>0</v>
      </c>
      <c r="AQ382">
        <v>4.5469932014145412E-2</v>
      </c>
      <c r="AR382">
        <v>0</v>
      </c>
      <c r="AS382">
        <v>0</v>
      </c>
      <c r="AT382">
        <v>0</v>
      </c>
      <c r="AU382">
        <v>1.8748931832807847E-2</v>
      </c>
      <c r="AV382">
        <v>0</v>
      </c>
      <c r="AW382">
        <v>1.1091015457054699E-2</v>
      </c>
      <c r="AX382">
        <v>0</v>
      </c>
      <c r="AY382">
        <v>0</v>
      </c>
      <c r="AZ382">
        <v>0</v>
      </c>
      <c r="BA382">
        <v>0</v>
      </c>
      <c r="BB382">
        <v>9.1765512675527768E-4</v>
      </c>
      <c r="BC382">
        <v>0</v>
      </c>
      <c r="BD382">
        <v>5.5615344298773546E-4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1.106928595958965E-3</v>
      </c>
      <c r="BL382">
        <v>9.9055685813953195E-4</v>
      </c>
      <c r="BM382">
        <v>7.8742362765157094E-3</v>
      </c>
      <c r="BN382">
        <v>0</v>
      </c>
      <c r="BO382">
        <v>2.1074680848293992E-2</v>
      </c>
      <c r="BP382">
        <v>0</v>
      </c>
      <c r="BQ382">
        <v>9.2685763355138152E-3</v>
      </c>
      <c r="BR382">
        <v>0</v>
      </c>
      <c r="BS382">
        <v>0</v>
      </c>
      <c r="BT382">
        <v>2.5225445850479374E-2</v>
      </c>
      <c r="BU382">
        <v>0</v>
      </c>
      <c r="BV382">
        <v>0</v>
      </c>
      <c r="BW382">
        <v>0</v>
      </c>
      <c r="BX382">
        <v>1.5669293852084834E-2</v>
      </c>
      <c r="BY382">
        <v>0</v>
      </c>
      <c r="BZ382">
        <v>0</v>
      </c>
      <c r="CA382">
        <v>2.201140156083756E-3</v>
      </c>
      <c r="CB382">
        <v>0</v>
      </c>
      <c r="CC382">
        <v>0</v>
      </c>
      <c r="CD382">
        <v>1.2639803348781505E-2</v>
      </c>
      <c r="CE382">
        <v>0</v>
      </c>
      <c r="CF382">
        <v>5.0194133599387354E-2</v>
      </c>
      <c r="CG382">
        <v>0</v>
      </c>
      <c r="CH382">
        <v>0</v>
      </c>
      <c r="CI382">
        <v>1.6953962322593996E-2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1.7624443815201875E-2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2.8979952649814983E-2</v>
      </c>
      <c r="CX382">
        <v>0</v>
      </c>
      <c r="CY382">
        <v>1.2147881198684686E-2</v>
      </c>
      <c r="CZ382">
        <v>2.2042482504615452E-2</v>
      </c>
      <c r="DA382">
        <v>0</v>
      </c>
      <c r="DB382">
        <v>0</v>
      </c>
      <c r="DC382">
        <v>0</v>
      </c>
      <c r="DD382">
        <v>1.2727630194900717E-2</v>
      </c>
      <c r="DE382">
        <v>0</v>
      </c>
      <c r="DF382">
        <v>3.0589032325981785E-2</v>
      </c>
      <c r="DG382">
        <v>0</v>
      </c>
      <c r="DH382">
        <v>0</v>
      </c>
      <c r="DI382">
        <v>8.9833820993428445E-3</v>
      </c>
      <c r="DJ382">
        <v>0</v>
      </c>
      <c r="DK382">
        <v>3.4130264665885829E-3</v>
      </c>
      <c r="DL382">
        <v>1.9473227161335725E-2</v>
      </c>
      <c r="DM382">
        <v>2.8057207158822602E-2</v>
      </c>
      <c r="DN382">
        <v>0</v>
      </c>
      <c r="DO382">
        <v>1.1260032603800362E-2</v>
      </c>
      <c r="DP382">
        <v>0</v>
      </c>
      <c r="DQ382">
        <v>3.6298390138415591E-2</v>
      </c>
      <c r="DR382">
        <v>0</v>
      </c>
      <c r="DS382">
        <v>2.8753912260647825E-3</v>
      </c>
      <c r="DT382">
        <v>0</v>
      </c>
      <c r="DU382">
        <v>2.3266967932952169E-3</v>
      </c>
      <c r="DV382">
        <v>0</v>
      </c>
      <c r="DW382">
        <v>0</v>
      </c>
      <c r="DX382">
        <v>1.1962414501559321E-2</v>
      </c>
      <c r="DY382">
        <v>7.7825262017014998E-3</v>
      </c>
      <c r="DZ382">
        <v>0</v>
      </c>
      <c r="EA382">
        <v>0</v>
      </c>
      <c r="EB382">
        <v>0</v>
      </c>
      <c r="EC382">
        <v>0</v>
      </c>
      <c r="ED382">
        <v>5.2469939118756303E-4</v>
      </c>
      <c r="EE382">
        <v>0</v>
      </c>
      <c r="EF382">
        <v>0</v>
      </c>
      <c r="EG382">
        <v>8.3400403401999185E-3</v>
      </c>
      <c r="EH382">
        <v>1.0502163430904583E-2</v>
      </c>
      <c r="EI382">
        <v>0</v>
      </c>
      <c r="EJ382">
        <v>1.1374649811633643E-2</v>
      </c>
      <c r="EK382">
        <v>0</v>
      </c>
      <c r="EL382">
        <v>1.1773806147112788E-2</v>
      </c>
      <c r="EM382">
        <v>0</v>
      </c>
      <c r="EN382">
        <v>8.9100654635878938E-3</v>
      </c>
      <c r="EO382">
        <v>0</v>
      </c>
      <c r="EP382">
        <v>7.7967586822970478E-3</v>
      </c>
      <c r="EQ382">
        <v>0</v>
      </c>
      <c r="ER382">
        <v>0</v>
      </c>
      <c r="ES382">
        <v>3.4351313206521877E-2</v>
      </c>
      <c r="ET382">
        <v>2.3581288608571688E-2</v>
      </c>
      <c r="EU382">
        <v>0</v>
      </c>
      <c r="EV382">
        <v>0</v>
      </c>
      <c r="EW382">
        <v>0</v>
      </c>
      <c r="EX382">
        <v>3.9621482640231687E-2</v>
      </c>
      <c r="EY382">
        <v>0</v>
      </c>
      <c r="EZ382">
        <v>1.3529623511194543E-2</v>
      </c>
      <c r="FA382">
        <v>6.8248273212651221E-5</v>
      </c>
      <c r="FB382">
        <v>2.3232639693824862E-2</v>
      </c>
      <c r="FC382">
        <v>1.5737857755150412E-2</v>
      </c>
      <c r="FD382">
        <v>0</v>
      </c>
      <c r="FE382">
        <v>0</v>
      </c>
      <c r="FF382">
        <v>7.384463478129686E-3</v>
      </c>
      <c r="FG382">
        <v>0</v>
      </c>
      <c r="FH382">
        <v>0</v>
      </c>
      <c r="FI382">
        <v>0</v>
      </c>
      <c r="FJ382">
        <v>3.7036506047651522E-3</v>
      </c>
      <c r="FK382">
        <v>0</v>
      </c>
      <c r="FL382">
        <v>1.992256777390709E-2</v>
      </c>
      <c r="FM382">
        <v>0</v>
      </c>
      <c r="FN382">
        <v>5.3744810104141433E-4</v>
      </c>
      <c r="FO382">
        <v>0</v>
      </c>
      <c r="FP382">
        <v>0</v>
      </c>
      <c r="FQ382">
        <v>4.5512191782126211E-2</v>
      </c>
      <c r="FR382">
        <v>0</v>
      </c>
      <c r="FS382">
        <v>1.6261568768852114E-2</v>
      </c>
      <c r="FT382">
        <v>0</v>
      </c>
      <c r="FU382">
        <v>3.2837966773059573E-3</v>
      </c>
      <c r="FV382">
        <v>0</v>
      </c>
      <c r="FW382">
        <v>2.9335501803812662E-2</v>
      </c>
      <c r="FX382">
        <v>0</v>
      </c>
      <c r="FY382">
        <v>0</v>
      </c>
      <c r="FZ382">
        <v>1.2562436218881923E-2</v>
      </c>
      <c r="GA382">
        <v>4.6425391172677827E-2</v>
      </c>
      <c r="GB382">
        <v>0</v>
      </c>
    </row>
    <row r="383" spans="1:184">
      <c r="A383" s="1" t="s">
        <v>1079</v>
      </c>
      <c r="B383" s="1" t="s">
        <v>1080</v>
      </c>
      <c r="C383" s="1">
        <v>0</v>
      </c>
      <c r="D383">
        <v>0</v>
      </c>
      <c r="E383">
        <v>6.3257387412961139E-3</v>
      </c>
      <c r="F383">
        <v>3.7656385343351226E-3</v>
      </c>
      <c r="G383">
        <v>1.455039168366646E-2</v>
      </c>
      <c r="H383">
        <v>4.0172593266021E-3</v>
      </c>
      <c r="I383">
        <v>0</v>
      </c>
      <c r="J383">
        <v>2.7748668379369824E-3</v>
      </c>
      <c r="K383">
        <v>0</v>
      </c>
      <c r="L383">
        <v>4.0900767265509164E-3</v>
      </c>
      <c r="M383">
        <v>5.5896641836457291E-3</v>
      </c>
      <c r="N383">
        <v>5.4251694413732319E-3</v>
      </c>
      <c r="O383">
        <v>0</v>
      </c>
      <c r="P383">
        <v>0</v>
      </c>
      <c r="Q383">
        <v>7.4140963623462782E-3</v>
      </c>
      <c r="R383">
        <v>1.5191544702090342E-3</v>
      </c>
      <c r="S383">
        <v>7.4254222562131602E-4</v>
      </c>
      <c r="T383">
        <v>2.4184018088909201E-2</v>
      </c>
      <c r="U383">
        <v>0</v>
      </c>
      <c r="V383">
        <v>1.1408725376707207E-2</v>
      </c>
      <c r="W383">
        <v>1.3412840153285883E-3</v>
      </c>
      <c r="X383">
        <v>3.9248804716355288E-3</v>
      </c>
      <c r="Y383">
        <v>0</v>
      </c>
      <c r="Z383">
        <v>0</v>
      </c>
      <c r="AA383">
        <v>1.0629982589361259E-2</v>
      </c>
      <c r="AB383">
        <v>7.8078131094202223E-3</v>
      </c>
      <c r="AC383">
        <v>0</v>
      </c>
      <c r="AD383">
        <v>0</v>
      </c>
      <c r="AE383">
        <v>0</v>
      </c>
      <c r="AF383">
        <v>3.8933386905170009E-3</v>
      </c>
      <c r="AG383">
        <v>1.1361549826044906E-2</v>
      </c>
      <c r="AH383">
        <v>0</v>
      </c>
      <c r="AI383">
        <v>3.0627033139468468E-4</v>
      </c>
      <c r="AJ383">
        <v>1.7670284199116613E-2</v>
      </c>
      <c r="AK383">
        <v>4.5324146871261895E-3</v>
      </c>
      <c r="AL383">
        <v>1.0246360183866017E-2</v>
      </c>
      <c r="AM383">
        <v>1.997145394686933E-2</v>
      </c>
      <c r="AN383">
        <v>2.1889180215122442E-2</v>
      </c>
      <c r="AO383">
        <v>7.0128405753760543E-3</v>
      </c>
      <c r="AP383">
        <v>0</v>
      </c>
      <c r="AQ383">
        <v>9.5314559068805597E-3</v>
      </c>
      <c r="AR383">
        <v>0</v>
      </c>
      <c r="AS383">
        <v>3.0405148813786526E-4</v>
      </c>
      <c r="AT383">
        <v>1.6592983590141958E-3</v>
      </c>
      <c r="AU383">
        <v>2.0839038564187194E-2</v>
      </c>
      <c r="AV383">
        <v>2.2710582832327999E-3</v>
      </c>
      <c r="AW383">
        <v>0</v>
      </c>
      <c r="AX383">
        <v>0</v>
      </c>
      <c r="AY383">
        <v>1.1057203829884857E-2</v>
      </c>
      <c r="AZ383">
        <v>0</v>
      </c>
      <c r="BA383">
        <v>1.051257038106961E-2</v>
      </c>
      <c r="BB383">
        <v>0</v>
      </c>
      <c r="BC383">
        <v>7.2601086093226702E-4</v>
      </c>
      <c r="BD383">
        <v>7.7814766464967223E-3</v>
      </c>
      <c r="BE383">
        <v>6.6060997617565136E-3</v>
      </c>
      <c r="BF383">
        <v>9.7576643543591177E-3</v>
      </c>
      <c r="BG383">
        <v>7.5104150652818401E-3</v>
      </c>
      <c r="BH383">
        <v>0</v>
      </c>
      <c r="BI383">
        <v>0</v>
      </c>
      <c r="BJ383">
        <v>0</v>
      </c>
      <c r="BK383">
        <v>1.7679132818715339E-2</v>
      </c>
      <c r="BL383">
        <v>0</v>
      </c>
      <c r="BM383">
        <v>3.7465231243674229E-3</v>
      </c>
      <c r="BN383">
        <v>0</v>
      </c>
      <c r="BO383">
        <v>1.5901349138679535E-2</v>
      </c>
      <c r="BP383">
        <v>0</v>
      </c>
      <c r="BQ383">
        <v>4.4099433077124661E-3</v>
      </c>
      <c r="BR383">
        <v>0</v>
      </c>
      <c r="BS383">
        <v>7.2497678369478824E-3</v>
      </c>
      <c r="BT383">
        <v>2.5346885243048595E-2</v>
      </c>
      <c r="BU383">
        <v>0</v>
      </c>
      <c r="BV383">
        <v>1.1828723445646486E-2</v>
      </c>
      <c r="BW383">
        <v>7.7455297075172827E-3</v>
      </c>
      <c r="BX383">
        <v>1.420596606090873E-2</v>
      </c>
      <c r="BY383">
        <v>0</v>
      </c>
      <c r="BZ383">
        <v>5.7682669226848384E-3</v>
      </c>
      <c r="CA383">
        <v>8.6853827314422819E-3</v>
      </c>
      <c r="CB383">
        <v>5.2869455200006635E-3</v>
      </c>
      <c r="CC383">
        <v>5.7391157553126383E-3</v>
      </c>
      <c r="CD383">
        <v>4.0957304832318657E-3</v>
      </c>
      <c r="CE383">
        <v>5.1048836044844097E-3</v>
      </c>
      <c r="CF383">
        <v>1.3176979723869433E-2</v>
      </c>
      <c r="CG383">
        <v>6.6637529799722685E-3</v>
      </c>
      <c r="CH383">
        <v>0</v>
      </c>
      <c r="CI383">
        <v>1.0938374460008874E-2</v>
      </c>
      <c r="CJ383">
        <v>4.7760434907825403E-3</v>
      </c>
      <c r="CK383">
        <v>2.6695244522380806E-4</v>
      </c>
      <c r="CL383">
        <v>0</v>
      </c>
      <c r="CM383">
        <v>1.1013631600798382E-3</v>
      </c>
      <c r="CN383">
        <v>1.2647470183591112E-2</v>
      </c>
      <c r="CO383">
        <v>1.3813673121757245E-2</v>
      </c>
      <c r="CP383">
        <v>0</v>
      </c>
      <c r="CQ383">
        <v>1.1850651152088812E-2</v>
      </c>
      <c r="CR383">
        <v>4.3811506636345192E-3</v>
      </c>
      <c r="CS383">
        <v>0</v>
      </c>
      <c r="CT383">
        <v>0</v>
      </c>
      <c r="CU383">
        <v>8.1183337604469538E-3</v>
      </c>
      <c r="CV383">
        <v>0</v>
      </c>
      <c r="CW383">
        <v>1.7175927741209882E-2</v>
      </c>
      <c r="CX383">
        <v>0</v>
      </c>
      <c r="CY383">
        <v>5.7799024851054228E-3</v>
      </c>
      <c r="CZ383">
        <v>3.7145038295071202E-3</v>
      </c>
      <c r="DA383">
        <v>0</v>
      </c>
      <c r="DB383">
        <v>0</v>
      </c>
      <c r="DC383">
        <v>0</v>
      </c>
      <c r="DD383">
        <v>6.0557442231962792E-3</v>
      </c>
      <c r="DE383">
        <v>0</v>
      </c>
      <c r="DF383">
        <v>1.4554112035360988E-2</v>
      </c>
      <c r="DG383">
        <v>4.8150217213982814E-3</v>
      </c>
      <c r="DH383">
        <v>6.2186784580798059E-3</v>
      </c>
      <c r="DI383">
        <v>0</v>
      </c>
      <c r="DJ383">
        <v>1.4670619006409678E-2</v>
      </c>
      <c r="DK383">
        <v>1.6239013070116189E-3</v>
      </c>
      <c r="DL383">
        <v>4.1136255083606106E-3</v>
      </c>
      <c r="DM383">
        <v>5.4072848508383918E-4</v>
      </c>
      <c r="DN383">
        <v>1.34177745806485E-2</v>
      </c>
      <c r="DO383">
        <v>1.2887355151735816E-2</v>
      </c>
      <c r="DP383">
        <v>5.1408885962971433E-3</v>
      </c>
      <c r="DQ383">
        <v>1.8521065757458273E-2</v>
      </c>
      <c r="DR383">
        <v>3.787008916454998E-3</v>
      </c>
      <c r="DS383">
        <v>0</v>
      </c>
      <c r="DT383">
        <v>0</v>
      </c>
      <c r="DU383">
        <v>1.1070309593668019E-3</v>
      </c>
      <c r="DV383">
        <v>0</v>
      </c>
      <c r="DW383">
        <v>8.7997262528012633E-3</v>
      </c>
      <c r="DX383">
        <v>1.2543216126942711E-2</v>
      </c>
      <c r="DY383">
        <v>3.7028879191280725E-3</v>
      </c>
      <c r="DZ383">
        <v>1.7216865997337055E-3</v>
      </c>
      <c r="EA383">
        <v>0</v>
      </c>
      <c r="EB383">
        <v>2.8045255554954487E-3</v>
      </c>
      <c r="EC383">
        <v>4.691364864662215E-3</v>
      </c>
      <c r="ED383">
        <v>1.0405089354939905E-2</v>
      </c>
      <c r="EE383">
        <v>3.0828397541150074E-3</v>
      </c>
      <c r="EF383">
        <v>1.2676579052900696E-3</v>
      </c>
      <c r="EG383">
        <v>2.487236451107595E-2</v>
      </c>
      <c r="EH383">
        <v>1.1120342885951432E-2</v>
      </c>
      <c r="EI383">
        <v>1.5411591942206969E-3</v>
      </c>
      <c r="EJ383">
        <v>1.650090011323513E-3</v>
      </c>
      <c r="EK383">
        <v>1.1635991510011207E-2</v>
      </c>
      <c r="EL383">
        <v>5.3939057629068888E-3</v>
      </c>
      <c r="EM383">
        <v>0</v>
      </c>
      <c r="EN383">
        <v>1.0041822904200124E-3</v>
      </c>
      <c r="EO383">
        <v>1.3165524840596144E-2</v>
      </c>
      <c r="EP383">
        <v>0</v>
      </c>
      <c r="EQ383">
        <v>0</v>
      </c>
      <c r="ER383">
        <v>0</v>
      </c>
      <c r="ES383">
        <v>2.4680008104967861E-2</v>
      </c>
      <c r="ET383">
        <v>0</v>
      </c>
      <c r="EU383">
        <v>0</v>
      </c>
      <c r="EV383">
        <v>1.1504119537488637E-4</v>
      </c>
      <c r="EW383">
        <v>7.1733399524883193E-4</v>
      </c>
      <c r="EX383">
        <v>0</v>
      </c>
      <c r="EY383">
        <v>0</v>
      </c>
      <c r="EZ383">
        <v>1.4649785989154342E-2</v>
      </c>
      <c r="FA383">
        <v>7.1713516174033579E-3</v>
      </c>
      <c r="FB383">
        <v>1.1053976385317027E-2</v>
      </c>
      <c r="FC383">
        <v>6.2342909476445904E-3</v>
      </c>
      <c r="FD383">
        <v>0</v>
      </c>
      <c r="FE383">
        <v>0</v>
      </c>
      <c r="FF383">
        <v>0</v>
      </c>
      <c r="FG383">
        <v>2.0771917215885393E-3</v>
      </c>
      <c r="FH383">
        <v>0</v>
      </c>
      <c r="FI383">
        <v>6.4927702632189433E-3</v>
      </c>
      <c r="FJ383">
        <v>3.9407085922507929E-3</v>
      </c>
      <c r="FK383">
        <v>0</v>
      </c>
      <c r="FL383">
        <v>1.9396312936111073E-2</v>
      </c>
      <c r="FM383">
        <v>0</v>
      </c>
      <c r="FN383">
        <v>4.9875372090290304E-3</v>
      </c>
      <c r="FO383">
        <v>1.1057631957432481E-2</v>
      </c>
      <c r="FP383">
        <v>0</v>
      </c>
      <c r="FQ383">
        <v>1.9889661986040488E-2</v>
      </c>
      <c r="FR383">
        <v>4.4503822714413582E-3</v>
      </c>
      <c r="FS383">
        <v>1.103003774662348E-2</v>
      </c>
      <c r="FT383">
        <v>0</v>
      </c>
      <c r="FU383">
        <v>1.010492450293401E-2</v>
      </c>
      <c r="FV383">
        <v>0</v>
      </c>
      <c r="FW383">
        <v>5.5489055003007963E-3</v>
      </c>
      <c r="FX383">
        <v>0</v>
      </c>
      <c r="FY383">
        <v>1.3640726433981247E-3</v>
      </c>
      <c r="FZ383">
        <v>9.7146559634211978E-3</v>
      </c>
      <c r="GA383">
        <v>3.9503847896670601E-2</v>
      </c>
      <c r="GB383">
        <v>8.1289728836104395E-4</v>
      </c>
    </row>
    <row r="384" spans="1:184">
      <c r="A384" s="1" t="s">
        <v>1081</v>
      </c>
      <c r="B384" s="1" t="s">
        <v>1082</v>
      </c>
      <c r="C384" s="1">
        <v>0</v>
      </c>
      <c r="D384">
        <v>0</v>
      </c>
      <c r="E384">
        <v>6.013840041872289E-3</v>
      </c>
      <c r="F384">
        <v>3.4015374366176262E-3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3.1581637328402183E-2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2.2085917460522547E-2</v>
      </c>
      <c r="AB384">
        <v>4.305121931291736E-2</v>
      </c>
      <c r="AC384">
        <v>0</v>
      </c>
      <c r="AD384">
        <v>0</v>
      </c>
      <c r="AE384">
        <v>0</v>
      </c>
      <c r="AF384">
        <v>3.2894297262537646E-3</v>
      </c>
      <c r="AG384">
        <v>0</v>
      </c>
      <c r="AH384">
        <v>0</v>
      </c>
      <c r="AI384">
        <v>0</v>
      </c>
      <c r="AJ384">
        <v>0</v>
      </c>
      <c r="AK384">
        <v>2.9647166750536493E-2</v>
      </c>
      <c r="AL384">
        <v>0</v>
      </c>
      <c r="AM384">
        <v>0</v>
      </c>
      <c r="AN384">
        <v>1.1594391568915754E-2</v>
      </c>
      <c r="AO384">
        <v>0</v>
      </c>
      <c r="AP384">
        <v>0</v>
      </c>
      <c r="AQ384">
        <v>7.2303930854679668E-3</v>
      </c>
      <c r="AR384">
        <v>0</v>
      </c>
      <c r="AS384">
        <v>0</v>
      </c>
      <c r="AT384">
        <v>0</v>
      </c>
      <c r="AU384">
        <v>1.1901533723433102E-2</v>
      </c>
      <c r="AV384">
        <v>0</v>
      </c>
      <c r="AW384">
        <v>5.9135933401301462E-3</v>
      </c>
      <c r="AX384">
        <v>0</v>
      </c>
      <c r="AY384">
        <v>6.2735972703156697E-3</v>
      </c>
      <c r="AZ384">
        <v>0</v>
      </c>
      <c r="BA384">
        <v>1.0707258555280413E-2</v>
      </c>
      <c r="BB384">
        <v>0</v>
      </c>
      <c r="BC384">
        <v>0</v>
      </c>
      <c r="BD384">
        <v>2.6481207640444097E-2</v>
      </c>
      <c r="BE384">
        <v>0</v>
      </c>
      <c r="BF384">
        <v>0</v>
      </c>
      <c r="BG384">
        <v>0</v>
      </c>
      <c r="BH384">
        <v>0</v>
      </c>
      <c r="BI384">
        <v>1.5126799515881265E-2</v>
      </c>
      <c r="BJ384">
        <v>0</v>
      </c>
      <c r="BK384">
        <v>9.6473066069564448E-3</v>
      </c>
      <c r="BL384">
        <v>0</v>
      </c>
      <c r="BM384">
        <v>7.7841520240617829E-3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4.5454372881213803E-2</v>
      </c>
      <c r="BU384">
        <v>0</v>
      </c>
      <c r="BV384">
        <v>0</v>
      </c>
      <c r="BW384">
        <v>3.7944814869605645E-3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7.7013263775853689E-3</v>
      </c>
      <c r="CD384">
        <v>6.6341713179356721E-3</v>
      </c>
      <c r="CE384">
        <v>3.6451376752783763E-3</v>
      </c>
      <c r="CF384">
        <v>4.2669243774617747E-2</v>
      </c>
      <c r="CG384">
        <v>1.8807062825833661E-2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2.2883025106671616E-3</v>
      </c>
      <c r="CN384">
        <v>0</v>
      </c>
      <c r="CO384">
        <v>2.1182099680811733E-2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7.4182067482766048E-3</v>
      </c>
      <c r="DA384">
        <v>0</v>
      </c>
      <c r="DB384">
        <v>0</v>
      </c>
      <c r="DC384">
        <v>0</v>
      </c>
      <c r="DD384">
        <v>1.2582021273431446E-2</v>
      </c>
      <c r="DE384">
        <v>0</v>
      </c>
      <c r="DF384">
        <v>1.7872061920745606E-2</v>
      </c>
      <c r="DG384">
        <v>0</v>
      </c>
      <c r="DH384">
        <v>0</v>
      </c>
      <c r="DI384">
        <v>1.5978351537426713E-2</v>
      </c>
      <c r="DJ384">
        <v>0</v>
      </c>
      <c r="DK384">
        <v>0</v>
      </c>
      <c r="DL384">
        <v>4.3698796411621625E-3</v>
      </c>
      <c r="DM384">
        <v>0</v>
      </c>
      <c r="DN384">
        <v>1.3275265323167714E-2</v>
      </c>
      <c r="DO384">
        <v>1.1131213555946104E-2</v>
      </c>
      <c r="DP384">
        <v>0</v>
      </c>
      <c r="DQ384">
        <v>3.4584072704516133E-2</v>
      </c>
      <c r="DR384">
        <v>0</v>
      </c>
      <c r="DS384">
        <v>2.8424956587974962E-3</v>
      </c>
      <c r="DT384">
        <v>0</v>
      </c>
      <c r="DU384">
        <v>0</v>
      </c>
      <c r="DV384">
        <v>0</v>
      </c>
      <c r="DW384">
        <v>0</v>
      </c>
      <c r="DX384">
        <v>1.8943301596939972E-2</v>
      </c>
      <c r="DY384">
        <v>2.2191271779174416E-3</v>
      </c>
      <c r="DZ384">
        <v>0</v>
      </c>
      <c r="EA384">
        <v>0</v>
      </c>
      <c r="EB384">
        <v>0</v>
      </c>
      <c r="EC384">
        <v>0</v>
      </c>
      <c r="ED384">
        <v>5.5826870551126577E-3</v>
      </c>
      <c r="EE384">
        <v>6.4052169211965713E-3</v>
      </c>
      <c r="EF384">
        <v>0</v>
      </c>
      <c r="EG384">
        <v>6.6937452513472051E-2</v>
      </c>
      <c r="EH384">
        <v>1.5980013463627433E-2</v>
      </c>
      <c r="EI384">
        <v>3.2020668398036424E-3</v>
      </c>
      <c r="EJ384">
        <v>3.4283924254963128E-3</v>
      </c>
      <c r="EK384">
        <v>0</v>
      </c>
      <c r="EL384">
        <v>1.33678693125309E-2</v>
      </c>
      <c r="EM384">
        <v>0</v>
      </c>
      <c r="EN384">
        <v>0</v>
      </c>
      <c r="EO384">
        <v>1.6471509041240937E-2</v>
      </c>
      <c r="EP384">
        <v>0</v>
      </c>
      <c r="EQ384">
        <v>0</v>
      </c>
      <c r="ER384">
        <v>0</v>
      </c>
      <c r="ES384">
        <v>3.9731433746835333E-2</v>
      </c>
      <c r="ET384">
        <v>0</v>
      </c>
      <c r="EU384">
        <v>0</v>
      </c>
      <c r="EV384">
        <v>0</v>
      </c>
      <c r="EW384">
        <v>0</v>
      </c>
      <c r="EX384">
        <v>2.836386557207396E-2</v>
      </c>
      <c r="EY384">
        <v>0</v>
      </c>
      <c r="EZ384">
        <v>1.3374839481710435E-2</v>
      </c>
      <c r="FA384">
        <v>0</v>
      </c>
      <c r="FB384">
        <v>1.2315365018531655E-2</v>
      </c>
      <c r="FC384">
        <v>0</v>
      </c>
      <c r="FD384">
        <v>5.8654834030410089E-3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1.9694646034978874E-2</v>
      </c>
      <c r="FM384">
        <v>0</v>
      </c>
      <c r="FN384">
        <v>0</v>
      </c>
      <c r="FO384">
        <v>0</v>
      </c>
      <c r="FP384">
        <v>0</v>
      </c>
      <c r="FQ384">
        <v>5.3241723660259387E-2</v>
      </c>
      <c r="FR384">
        <v>2.7160923294472566E-3</v>
      </c>
      <c r="FS384">
        <v>5.1423703457752483E-2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1.2974313457286736E-2</v>
      </c>
      <c r="FZ384">
        <v>0</v>
      </c>
      <c r="GA384">
        <v>8.3800149208362026E-2</v>
      </c>
      <c r="GB384">
        <v>0</v>
      </c>
    </row>
    <row r="385" spans="1:184">
      <c r="A385" s="1" t="s">
        <v>1083</v>
      </c>
      <c r="B385" s="1" t="s">
        <v>1084</v>
      </c>
      <c r="C385" s="1">
        <v>0</v>
      </c>
      <c r="D385">
        <v>0</v>
      </c>
      <c r="E385">
        <v>7.8827765674426252E-3</v>
      </c>
      <c r="F385">
        <v>1.6760869103227629E-2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6.9655222336431413E-3</v>
      </c>
      <c r="N385">
        <v>0</v>
      </c>
      <c r="O385">
        <v>0</v>
      </c>
      <c r="P385">
        <v>0</v>
      </c>
      <c r="Q385">
        <v>4.2895291596863665E-2</v>
      </c>
      <c r="R385">
        <v>0</v>
      </c>
      <c r="S385">
        <v>1.1385695321252078E-2</v>
      </c>
      <c r="T385">
        <v>3.5300048577790136E-2</v>
      </c>
      <c r="U385">
        <v>0</v>
      </c>
      <c r="V385">
        <v>0</v>
      </c>
      <c r="W385">
        <v>0</v>
      </c>
      <c r="X385">
        <v>0</v>
      </c>
      <c r="Y385">
        <v>1.3255536203229369E-2</v>
      </c>
      <c r="Z385">
        <v>0</v>
      </c>
      <c r="AA385">
        <v>2.790586639790427E-2</v>
      </c>
      <c r="AB385">
        <v>0</v>
      </c>
      <c r="AC385">
        <v>0</v>
      </c>
      <c r="AD385">
        <v>1.6719454413251119E-3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1.1055195550500352E-2</v>
      </c>
      <c r="AK385">
        <v>0</v>
      </c>
      <c r="AL385">
        <v>0</v>
      </c>
      <c r="AM385">
        <v>0</v>
      </c>
      <c r="AN385">
        <v>1.1831512881663613E-2</v>
      </c>
      <c r="AO385">
        <v>0</v>
      </c>
      <c r="AP385">
        <v>0</v>
      </c>
      <c r="AQ385">
        <v>2.1371227943925626E-3</v>
      </c>
      <c r="AR385">
        <v>0</v>
      </c>
      <c r="AS385">
        <v>0</v>
      </c>
      <c r="AT385">
        <v>2.4169219113950851E-3</v>
      </c>
      <c r="AU385">
        <v>0</v>
      </c>
      <c r="AV385">
        <v>0</v>
      </c>
      <c r="AW385">
        <v>0</v>
      </c>
      <c r="AX385">
        <v>2.5903642222351645E-2</v>
      </c>
      <c r="AY385">
        <v>0</v>
      </c>
      <c r="AZ385">
        <v>0</v>
      </c>
      <c r="BA385">
        <v>1.310016851035925E-2</v>
      </c>
      <c r="BB385">
        <v>9.0646448523114334E-3</v>
      </c>
      <c r="BC385">
        <v>0</v>
      </c>
      <c r="BD385">
        <v>0</v>
      </c>
      <c r="BE385">
        <v>1.4417044510363023E-2</v>
      </c>
      <c r="BF385">
        <v>1.1762976569161276E-3</v>
      </c>
      <c r="BG385">
        <v>0</v>
      </c>
      <c r="BH385">
        <v>0</v>
      </c>
      <c r="BI385">
        <v>9.0726075485823739E-3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3.1585849688541182E-2</v>
      </c>
      <c r="BU385">
        <v>1.379492907808791E-2</v>
      </c>
      <c r="BV385">
        <v>1.6538632657534327E-2</v>
      </c>
      <c r="BW385">
        <v>0</v>
      </c>
      <c r="BX385">
        <v>0</v>
      </c>
      <c r="BY385">
        <v>7.3788506098233647E-3</v>
      </c>
      <c r="BZ385">
        <v>0</v>
      </c>
      <c r="CA385">
        <v>0</v>
      </c>
      <c r="CB385">
        <v>1.3334194395879481E-2</v>
      </c>
      <c r="CC385">
        <v>0</v>
      </c>
      <c r="CD385">
        <v>6.2287537025157488E-3</v>
      </c>
      <c r="CE385">
        <v>0</v>
      </c>
      <c r="CF385">
        <v>5.3036188763321938E-3</v>
      </c>
      <c r="CG385">
        <v>2.8143524405412932E-2</v>
      </c>
      <c r="CH385">
        <v>2.3103024892321543E-2</v>
      </c>
      <c r="CI385">
        <v>0</v>
      </c>
      <c r="CJ385">
        <v>1.9564086197602779E-2</v>
      </c>
      <c r="CK385">
        <v>4.6875699739925194E-3</v>
      </c>
      <c r="CL385">
        <v>0</v>
      </c>
      <c r="CM385">
        <v>0</v>
      </c>
      <c r="CN385">
        <v>1.2130350107240603E-2</v>
      </c>
      <c r="CO385">
        <v>3.1023906901740568E-2</v>
      </c>
      <c r="CP385">
        <v>1.7429222887344832E-3</v>
      </c>
      <c r="CQ385">
        <v>0</v>
      </c>
      <c r="CR385">
        <v>0</v>
      </c>
      <c r="CS385">
        <v>0</v>
      </c>
      <c r="CT385">
        <v>0</v>
      </c>
      <c r="CU385">
        <v>1.7541085841703107E-3</v>
      </c>
      <c r="CV385">
        <v>0</v>
      </c>
      <c r="CW385">
        <v>2.1550146869395233E-3</v>
      </c>
      <c r="CX385">
        <v>0</v>
      </c>
      <c r="CY385">
        <v>0</v>
      </c>
      <c r="CZ385">
        <v>0</v>
      </c>
      <c r="DA385">
        <v>1.1735523881655731E-2</v>
      </c>
      <c r="DB385">
        <v>0</v>
      </c>
      <c r="DC385">
        <v>0</v>
      </c>
      <c r="DD385">
        <v>0</v>
      </c>
      <c r="DE385">
        <v>0</v>
      </c>
      <c r="DF385">
        <v>1.8136508320097219E-2</v>
      </c>
      <c r="DG385">
        <v>0</v>
      </c>
      <c r="DH385">
        <v>0</v>
      </c>
      <c r="DI385">
        <v>5.3263268498021906E-3</v>
      </c>
      <c r="DJ385">
        <v>0</v>
      </c>
      <c r="DK385">
        <v>1.0657610600814629E-3</v>
      </c>
      <c r="DL385">
        <v>2.9082542111419678E-2</v>
      </c>
      <c r="DM385">
        <v>0</v>
      </c>
      <c r="DN385">
        <v>2.0924480469224221E-2</v>
      </c>
      <c r="DO385">
        <v>6.6761731076380709E-3</v>
      </c>
      <c r="DP385">
        <v>0</v>
      </c>
      <c r="DQ385">
        <v>1.684684598712988E-2</v>
      </c>
      <c r="DR385">
        <v>0</v>
      </c>
      <c r="DS385">
        <v>5.528209597251886E-3</v>
      </c>
      <c r="DT385">
        <v>2.0591153693160957E-2</v>
      </c>
      <c r="DU385">
        <v>0</v>
      </c>
      <c r="DV385">
        <v>0</v>
      </c>
      <c r="DW385">
        <v>2.1574459148625647E-2</v>
      </c>
      <c r="DX385">
        <v>1.563064397844122E-2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1.5593597514774168E-2</v>
      </c>
      <c r="EF385">
        <v>0</v>
      </c>
      <c r="EG385">
        <v>4.4371373650168237E-2</v>
      </c>
      <c r="EH385">
        <v>1.5078454404332396E-2</v>
      </c>
      <c r="EI385">
        <v>0</v>
      </c>
      <c r="EJ385">
        <v>2.0562485122120285E-3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2.8106998695108968E-2</v>
      </c>
      <c r="ET385">
        <v>0</v>
      </c>
      <c r="EU385">
        <v>0</v>
      </c>
      <c r="EV385">
        <v>0</v>
      </c>
      <c r="EW385">
        <v>8.939009086579657E-4</v>
      </c>
      <c r="EX385">
        <v>7.8316396860232933E-3</v>
      </c>
      <c r="EY385">
        <v>3.7626013129407273E-4</v>
      </c>
      <c r="EZ385">
        <v>2.7702406942811484E-2</v>
      </c>
      <c r="FA385">
        <v>0</v>
      </c>
      <c r="FB385">
        <v>7.0106012512708843E-3</v>
      </c>
      <c r="FC385">
        <v>0</v>
      </c>
      <c r="FD385">
        <v>7.4849075745681698E-3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2.9874422975560453E-2</v>
      </c>
      <c r="FM385">
        <v>0</v>
      </c>
      <c r="FN385">
        <v>0</v>
      </c>
      <c r="FO385">
        <v>0</v>
      </c>
      <c r="FP385">
        <v>0</v>
      </c>
      <c r="FQ385">
        <v>2.3869028662869468E-2</v>
      </c>
      <c r="FR385">
        <v>1.3705775920414422E-2</v>
      </c>
      <c r="FS385">
        <v>3.9391124159332318E-2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1.3505638304906717E-2</v>
      </c>
      <c r="FZ385">
        <v>3.1491738121753416E-3</v>
      </c>
      <c r="GA385">
        <v>6.4211771760608313E-2</v>
      </c>
      <c r="GB385">
        <v>0</v>
      </c>
    </row>
    <row r="386" spans="1:184">
      <c r="A386" s="1" t="s">
        <v>1085</v>
      </c>
      <c r="B386" s="1" t="s">
        <v>1086</v>
      </c>
      <c r="C386" s="1">
        <v>0</v>
      </c>
      <c r="D386">
        <v>0</v>
      </c>
      <c r="E386">
        <v>2.1992696735662873E-2</v>
      </c>
      <c r="F386">
        <v>2.2887528694883748E-2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1.4065654863308994E-2</v>
      </c>
      <c r="N386">
        <v>0</v>
      </c>
      <c r="O386">
        <v>0</v>
      </c>
      <c r="P386">
        <v>0</v>
      </c>
      <c r="Q386">
        <v>3.2076214896291963E-2</v>
      </c>
      <c r="R386">
        <v>0</v>
      </c>
      <c r="S386">
        <v>0</v>
      </c>
      <c r="T386">
        <v>1.09219547075078E-3</v>
      </c>
      <c r="U386">
        <v>0</v>
      </c>
      <c r="V386">
        <v>0</v>
      </c>
      <c r="W386">
        <v>2.2823964442755897E-3</v>
      </c>
      <c r="X386">
        <v>0</v>
      </c>
      <c r="Y386">
        <v>1.1261753993154813E-2</v>
      </c>
      <c r="Z386">
        <v>0</v>
      </c>
      <c r="AA386">
        <v>0</v>
      </c>
      <c r="AB386">
        <v>0</v>
      </c>
      <c r="AC386">
        <v>2.9773123718855012E-2</v>
      </c>
      <c r="AD386">
        <v>0</v>
      </c>
      <c r="AE386">
        <v>0</v>
      </c>
      <c r="AF386">
        <v>0</v>
      </c>
      <c r="AG386">
        <v>0</v>
      </c>
      <c r="AH386">
        <v>8.2488716235504037E-3</v>
      </c>
      <c r="AI386">
        <v>0</v>
      </c>
      <c r="AJ386">
        <v>9.2054576664628157E-3</v>
      </c>
      <c r="AK386">
        <v>0</v>
      </c>
      <c r="AL386">
        <v>0</v>
      </c>
      <c r="AM386">
        <v>0</v>
      </c>
      <c r="AN386">
        <v>1.6156327509938968E-2</v>
      </c>
      <c r="AO386">
        <v>0</v>
      </c>
      <c r="AP386">
        <v>0</v>
      </c>
      <c r="AQ386">
        <v>2.1796999193640188E-2</v>
      </c>
      <c r="AR386">
        <v>0</v>
      </c>
      <c r="AS386">
        <v>0</v>
      </c>
      <c r="AT386">
        <v>0</v>
      </c>
      <c r="AU386">
        <v>1.9163581712941875E-2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3.4550642611003546E-2</v>
      </c>
      <c r="BC386">
        <v>0</v>
      </c>
      <c r="BD386">
        <v>0</v>
      </c>
      <c r="BE386">
        <v>3.4452547238035358E-3</v>
      </c>
      <c r="BF386">
        <v>0</v>
      </c>
      <c r="BG386">
        <v>0</v>
      </c>
      <c r="BH386">
        <v>0</v>
      </c>
      <c r="BI386">
        <v>4.0131446957445008E-3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2.0423452488353276E-2</v>
      </c>
      <c r="BU386">
        <v>0</v>
      </c>
      <c r="BV386">
        <v>0</v>
      </c>
      <c r="BW386">
        <v>0</v>
      </c>
      <c r="BX386">
        <v>0</v>
      </c>
      <c r="BY386">
        <v>4.4199237801729133E-3</v>
      </c>
      <c r="BZ386">
        <v>0</v>
      </c>
      <c r="CA386">
        <v>0</v>
      </c>
      <c r="CB386">
        <v>1.3402155575266745E-2</v>
      </c>
      <c r="CC386">
        <v>0</v>
      </c>
      <c r="CD386">
        <v>1.0172273120025361E-3</v>
      </c>
      <c r="CE386">
        <v>0</v>
      </c>
      <c r="CF386">
        <v>6.8627608110879085E-3</v>
      </c>
      <c r="CG386">
        <v>2.4885151935913331E-2</v>
      </c>
      <c r="CH386">
        <v>2.3883277007000162E-2</v>
      </c>
      <c r="CI386">
        <v>0</v>
      </c>
      <c r="CJ386">
        <v>1.7680147995604481E-3</v>
      </c>
      <c r="CK386">
        <v>0</v>
      </c>
      <c r="CL386">
        <v>0</v>
      </c>
      <c r="CM386">
        <v>0</v>
      </c>
      <c r="CN386">
        <v>2.1521572348745362E-2</v>
      </c>
      <c r="CO386">
        <v>7.9929841672907935E-4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3.6233010596085804E-3</v>
      </c>
      <c r="DA386">
        <v>5.2154974929090594E-3</v>
      </c>
      <c r="DB386">
        <v>1.9019261651519671E-2</v>
      </c>
      <c r="DC386">
        <v>0</v>
      </c>
      <c r="DD386">
        <v>0</v>
      </c>
      <c r="DE386">
        <v>0</v>
      </c>
      <c r="DF386">
        <v>2.4766010165981636E-2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2.7739715055047905E-2</v>
      </c>
      <c r="DM386">
        <v>0</v>
      </c>
      <c r="DN386">
        <v>1.709164261907703E-2</v>
      </c>
      <c r="DO386">
        <v>1.5779420140626846E-2</v>
      </c>
      <c r="DP386">
        <v>0</v>
      </c>
      <c r="DQ386">
        <v>1.9813140975209059E-2</v>
      </c>
      <c r="DR386">
        <v>2.9406171406405602E-2</v>
      </c>
      <c r="DS386">
        <v>2.2408533025460545E-2</v>
      </c>
      <c r="DT386">
        <v>3.0968708321323347E-2</v>
      </c>
      <c r="DU386">
        <v>0</v>
      </c>
      <c r="DV386">
        <v>0</v>
      </c>
      <c r="DW386">
        <v>2.0692448177826936E-2</v>
      </c>
      <c r="DX386">
        <v>1.5514690462063928E-2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4.2324068334549506E-2</v>
      </c>
      <c r="EH386">
        <v>4.0596527866515485E-2</v>
      </c>
      <c r="EI386">
        <v>0</v>
      </c>
      <c r="EJ386">
        <v>0</v>
      </c>
      <c r="EK386">
        <v>2.4968391336194783E-2</v>
      </c>
      <c r="EL386">
        <v>3.2937948881863729E-4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4.2831136354077197E-2</v>
      </c>
      <c r="ET386">
        <v>0</v>
      </c>
      <c r="EU386">
        <v>0</v>
      </c>
      <c r="EV386">
        <v>0</v>
      </c>
      <c r="EW386">
        <v>1.220651660202515E-3</v>
      </c>
      <c r="EX386">
        <v>2.691720368037305E-2</v>
      </c>
      <c r="EY386">
        <v>0</v>
      </c>
      <c r="EZ386">
        <v>1.7941448301526455E-2</v>
      </c>
      <c r="FA386">
        <v>0</v>
      </c>
      <c r="FB386">
        <v>0</v>
      </c>
      <c r="FC386">
        <v>0</v>
      </c>
      <c r="FD386">
        <v>2.0638242572462738E-2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1.6130046572344615E-2</v>
      </c>
      <c r="FM386">
        <v>0</v>
      </c>
      <c r="FN386">
        <v>0</v>
      </c>
      <c r="FO386">
        <v>0</v>
      </c>
      <c r="FP386">
        <v>0</v>
      </c>
      <c r="FQ386">
        <v>1.1071739218355124E-2</v>
      </c>
      <c r="FR386">
        <v>2.2244977488278693E-3</v>
      </c>
      <c r="FS386">
        <v>3.0442812122883765E-2</v>
      </c>
      <c r="FT386">
        <v>0</v>
      </c>
      <c r="FU386">
        <v>0</v>
      </c>
      <c r="FV386">
        <v>1.4289477907914638E-2</v>
      </c>
      <c r="FW386">
        <v>0</v>
      </c>
      <c r="FX386">
        <v>0</v>
      </c>
      <c r="FY386">
        <v>3.0166930762214359E-2</v>
      </c>
      <c r="FZ386">
        <v>0</v>
      </c>
      <c r="GA386">
        <v>5.4874226490577611E-2</v>
      </c>
      <c r="GB386">
        <v>0</v>
      </c>
    </row>
    <row r="387" spans="1:184">
      <c r="A387" s="1" t="s">
        <v>1087</v>
      </c>
      <c r="B387" s="1" t="s">
        <v>1088</v>
      </c>
      <c r="C387" s="1">
        <v>8.4029007739885274E-3</v>
      </c>
      <c r="D387">
        <v>0</v>
      </c>
      <c r="E387">
        <v>2.46447118326765E-2</v>
      </c>
      <c r="F387">
        <v>1.7280485219065025E-2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1.054239477438125E-2</v>
      </c>
      <c r="N387">
        <v>0</v>
      </c>
      <c r="O387">
        <v>0</v>
      </c>
      <c r="P387">
        <v>0</v>
      </c>
      <c r="Q387">
        <v>3.9079548708307127E-2</v>
      </c>
      <c r="R387">
        <v>0</v>
      </c>
      <c r="S387">
        <v>6.2562371075019756E-3</v>
      </c>
      <c r="T387">
        <v>2.410092867896917E-2</v>
      </c>
      <c r="U387">
        <v>0</v>
      </c>
      <c r="V387">
        <v>0</v>
      </c>
      <c r="W387">
        <v>1.4995694635919137E-2</v>
      </c>
      <c r="X387">
        <v>0</v>
      </c>
      <c r="Y387">
        <v>9.3675562432616565E-3</v>
      </c>
      <c r="Z387">
        <v>0</v>
      </c>
      <c r="AA387">
        <v>1.3293343711811127E-2</v>
      </c>
      <c r="AB387">
        <v>0</v>
      </c>
      <c r="AC387">
        <v>2.1292920803914241E-4</v>
      </c>
      <c r="AD387">
        <v>1.7284375878281927E-2</v>
      </c>
      <c r="AE387">
        <v>0</v>
      </c>
      <c r="AF387">
        <v>0</v>
      </c>
      <c r="AG387">
        <v>0</v>
      </c>
      <c r="AH387">
        <v>1.2955397724146148E-2</v>
      </c>
      <c r="AI387">
        <v>0</v>
      </c>
      <c r="AJ387">
        <v>1.6912619094078086E-2</v>
      </c>
      <c r="AK387">
        <v>4.2102540050473177E-3</v>
      </c>
      <c r="AL387">
        <v>0</v>
      </c>
      <c r="AM387">
        <v>0</v>
      </c>
      <c r="AN387">
        <v>1.1592150500973741E-2</v>
      </c>
      <c r="AO387">
        <v>8.002189019316281E-3</v>
      </c>
      <c r="AP387">
        <v>0</v>
      </c>
      <c r="AQ387">
        <v>0</v>
      </c>
      <c r="AR387">
        <v>0</v>
      </c>
      <c r="AS387">
        <v>0</v>
      </c>
      <c r="AT387">
        <v>5.1251028747925026E-3</v>
      </c>
      <c r="AU387">
        <v>0</v>
      </c>
      <c r="AV387">
        <v>1.138857903699704E-2</v>
      </c>
      <c r="AW387">
        <v>0</v>
      </c>
      <c r="AX387">
        <v>0</v>
      </c>
      <c r="AY387">
        <v>1.5026092176706816E-3</v>
      </c>
      <c r="AZ387">
        <v>0</v>
      </c>
      <c r="BA387">
        <v>0</v>
      </c>
      <c r="BB387">
        <v>2.7034992386111435E-2</v>
      </c>
      <c r="BC387">
        <v>2.1352396841406367E-2</v>
      </c>
      <c r="BD387">
        <v>0</v>
      </c>
      <c r="BE387">
        <v>9.7107831199695037E-3</v>
      </c>
      <c r="BF387">
        <v>0</v>
      </c>
      <c r="BG387">
        <v>5.747894227753454E-3</v>
      </c>
      <c r="BH387">
        <v>2.1472087578647967E-2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7.9741725190430018E-4</v>
      </c>
      <c r="BP387">
        <v>9.0861943721835675E-3</v>
      </c>
      <c r="BQ387">
        <v>0</v>
      </c>
      <c r="BR387">
        <v>0</v>
      </c>
      <c r="BS387">
        <v>0</v>
      </c>
      <c r="BT387">
        <v>1.0566142080644851E-2</v>
      </c>
      <c r="BU387">
        <v>7.6746931744350519E-4</v>
      </c>
      <c r="BV387">
        <v>1.7968412667041519E-2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9.5932654637392468E-3</v>
      </c>
      <c r="CC387">
        <v>0</v>
      </c>
      <c r="CD387">
        <v>0</v>
      </c>
      <c r="CE387">
        <v>0</v>
      </c>
      <c r="CF387">
        <v>3.1830525163756827E-3</v>
      </c>
      <c r="CG387">
        <v>2.1951468527144882E-2</v>
      </c>
      <c r="CH387">
        <v>8.5602867808064354E-3</v>
      </c>
      <c r="CI387">
        <v>0</v>
      </c>
      <c r="CJ387">
        <v>3.3694522458659428E-3</v>
      </c>
      <c r="CK387">
        <v>0</v>
      </c>
      <c r="CL387">
        <v>0</v>
      </c>
      <c r="CM387">
        <v>0</v>
      </c>
      <c r="CN387">
        <v>1.515277378980392E-2</v>
      </c>
      <c r="CO387">
        <v>5.893609284816922E-3</v>
      </c>
      <c r="CP387">
        <v>0</v>
      </c>
      <c r="CQ387">
        <v>0</v>
      </c>
      <c r="CR387">
        <v>0</v>
      </c>
      <c r="CS387">
        <v>1.667437593252652E-2</v>
      </c>
      <c r="CT387">
        <v>0</v>
      </c>
      <c r="CU387">
        <v>3.3996088478495889E-3</v>
      </c>
      <c r="CV387">
        <v>0</v>
      </c>
      <c r="CW387">
        <v>0</v>
      </c>
      <c r="CX387">
        <v>0</v>
      </c>
      <c r="CY387">
        <v>0</v>
      </c>
      <c r="CZ387">
        <v>1.1513021508197781E-2</v>
      </c>
      <c r="DA387">
        <v>1.4888386457448536E-2</v>
      </c>
      <c r="DB387">
        <v>5.326648067389088E-3</v>
      </c>
      <c r="DC387">
        <v>0</v>
      </c>
      <c r="DD387">
        <v>0</v>
      </c>
      <c r="DE387">
        <v>1.4995156349436408E-2</v>
      </c>
      <c r="DF387">
        <v>1.8944224073824352E-2</v>
      </c>
      <c r="DG387">
        <v>0</v>
      </c>
      <c r="DH387">
        <v>0</v>
      </c>
      <c r="DI387">
        <v>1.6123578524143097E-2</v>
      </c>
      <c r="DJ387">
        <v>0</v>
      </c>
      <c r="DK387">
        <v>0</v>
      </c>
      <c r="DL387">
        <v>0</v>
      </c>
      <c r="DM387">
        <v>1.6500826973548943E-2</v>
      </c>
      <c r="DN387">
        <v>1.5675944705736689E-2</v>
      </c>
      <c r="DO387">
        <v>1.6393841090538663E-2</v>
      </c>
      <c r="DP387">
        <v>0</v>
      </c>
      <c r="DQ387">
        <v>1.8250582770299863E-2</v>
      </c>
      <c r="DR387">
        <v>1.9526000212738832E-2</v>
      </c>
      <c r="DS387">
        <v>2.1646019705222761E-2</v>
      </c>
      <c r="DT387">
        <v>7.9750956585305944E-3</v>
      </c>
      <c r="DU387">
        <v>0</v>
      </c>
      <c r="DV387">
        <v>0</v>
      </c>
      <c r="DW387">
        <v>7.3817828288130372E-3</v>
      </c>
      <c r="DX387">
        <v>1.128883488700432E-2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2.6799728351647495E-3</v>
      </c>
      <c r="EF387">
        <v>0</v>
      </c>
      <c r="EG387">
        <v>4.2002651663892998E-2</v>
      </c>
      <c r="EH387">
        <v>2.4407527014116075E-2</v>
      </c>
      <c r="EI387">
        <v>0</v>
      </c>
      <c r="EJ387">
        <v>0</v>
      </c>
      <c r="EK387">
        <v>1.6350605342952153E-2</v>
      </c>
      <c r="EL387">
        <v>0</v>
      </c>
      <c r="EM387">
        <v>4.0975044243195258E-3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1.511404942834165E-2</v>
      </c>
      <c r="ET387">
        <v>0</v>
      </c>
      <c r="EU387">
        <v>0</v>
      </c>
      <c r="EV387">
        <v>0</v>
      </c>
      <c r="EW387">
        <v>0</v>
      </c>
      <c r="EX387">
        <v>9.508974541175037E-3</v>
      </c>
      <c r="EY387">
        <v>0</v>
      </c>
      <c r="EZ387">
        <v>1.2986373740642803E-2</v>
      </c>
      <c r="FA387">
        <v>0</v>
      </c>
      <c r="FB387">
        <v>0</v>
      </c>
      <c r="FC387">
        <v>0</v>
      </c>
      <c r="FD387">
        <v>2.4330158526620262E-2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2.043563879549291E-2</v>
      </c>
      <c r="FM387">
        <v>1.5950498615368004E-2</v>
      </c>
      <c r="FN387">
        <v>0</v>
      </c>
      <c r="FO387">
        <v>0</v>
      </c>
      <c r="FP387">
        <v>0</v>
      </c>
      <c r="FQ387">
        <v>3.1033116654816976E-3</v>
      </c>
      <c r="FR387">
        <v>1.0871710636230512E-2</v>
      </c>
      <c r="FS387">
        <v>2.5192942458302812E-2</v>
      </c>
      <c r="FT387">
        <v>0</v>
      </c>
      <c r="FU387">
        <v>0</v>
      </c>
      <c r="FV387">
        <v>1.9153108864949208E-2</v>
      </c>
      <c r="FW387">
        <v>0</v>
      </c>
      <c r="FX387">
        <v>0</v>
      </c>
      <c r="FY387">
        <v>2.3873869720987328E-2</v>
      </c>
      <c r="FZ387">
        <v>0</v>
      </c>
      <c r="GA387">
        <v>4.4079466435829356E-2</v>
      </c>
      <c r="GB387">
        <v>0</v>
      </c>
    </row>
    <row r="388" spans="1:184">
      <c r="A388" s="1" t="s">
        <v>1089</v>
      </c>
      <c r="B388" s="1" t="s">
        <v>1090</v>
      </c>
      <c r="C388" s="1">
        <v>2.0573502412781115E-3</v>
      </c>
      <c r="D388">
        <v>1.4900567493474879E-2</v>
      </c>
      <c r="E388">
        <v>2.0106866677784271E-2</v>
      </c>
      <c r="F388">
        <v>2.0593833969656073E-2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3.0082822225801008E-2</v>
      </c>
      <c r="R388">
        <v>0</v>
      </c>
      <c r="S388">
        <v>0</v>
      </c>
      <c r="T388">
        <v>2.9712883320188538E-2</v>
      </c>
      <c r="U388">
        <v>0</v>
      </c>
      <c r="V388">
        <v>1.1405430913255448E-2</v>
      </c>
      <c r="W388">
        <v>0</v>
      </c>
      <c r="X388">
        <v>0</v>
      </c>
      <c r="Y388">
        <v>1.0296080959056767E-2</v>
      </c>
      <c r="Z388">
        <v>0</v>
      </c>
      <c r="AA388">
        <v>2.8577846990682696E-2</v>
      </c>
      <c r="AB388">
        <v>0</v>
      </c>
      <c r="AC388">
        <v>0</v>
      </c>
      <c r="AD388">
        <v>8.6823434280095015E-3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2.4573086766041693E-2</v>
      </c>
      <c r="AK388">
        <v>3.0076075819704232E-2</v>
      </c>
      <c r="AL388">
        <v>0</v>
      </c>
      <c r="AM388">
        <v>0</v>
      </c>
      <c r="AN388">
        <v>1.4770954519560417E-2</v>
      </c>
      <c r="AO388">
        <v>3.7728205535365218E-3</v>
      </c>
      <c r="AP388">
        <v>0</v>
      </c>
      <c r="AQ388">
        <v>5.0216928228388833E-3</v>
      </c>
      <c r="AR388">
        <v>0</v>
      </c>
      <c r="AS388">
        <v>0</v>
      </c>
      <c r="AT388">
        <v>0</v>
      </c>
      <c r="AU388">
        <v>0</v>
      </c>
      <c r="AV388">
        <v>1.5117113609121804E-3</v>
      </c>
      <c r="AW388">
        <v>0</v>
      </c>
      <c r="AX388">
        <v>0</v>
      </c>
      <c r="AY388">
        <v>7.5832044120936947E-3</v>
      </c>
      <c r="AZ388">
        <v>0</v>
      </c>
      <c r="BA388">
        <v>1.6354797159117487E-2</v>
      </c>
      <c r="BB388">
        <v>3.6806351353140164E-2</v>
      </c>
      <c r="BC388">
        <v>5.7408246938550206E-3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3.669025509961395E-3</v>
      </c>
      <c r="BJ388">
        <v>7.6113746382439947E-3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4.9398330453763462E-2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1.0779856989740356E-2</v>
      </c>
      <c r="CH388">
        <v>2.7160993266228433E-2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1.514403538520274E-2</v>
      </c>
      <c r="CO388">
        <v>1.4805123174321507E-2</v>
      </c>
      <c r="CP388">
        <v>0</v>
      </c>
      <c r="CQ388">
        <v>0</v>
      </c>
      <c r="CR388">
        <v>0</v>
      </c>
      <c r="CS388">
        <v>1.1714504193752683E-2</v>
      </c>
      <c r="CT388">
        <v>0</v>
      </c>
      <c r="CU388">
        <v>2.0750065449957618E-2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2.264237399047796E-2</v>
      </c>
      <c r="DG388">
        <v>0</v>
      </c>
      <c r="DH388">
        <v>0</v>
      </c>
      <c r="DI388">
        <v>1.1964245775436642E-2</v>
      </c>
      <c r="DJ388">
        <v>2.2823628223272985E-2</v>
      </c>
      <c r="DK388">
        <v>0</v>
      </c>
      <c r="DL388">
        <v>0</v>
      </c>
      <c r="DM388">
        <v>1.2872660721906319E-2</v>
      </c>
      <c r="DN388">
        <v>2.0874531502631553E-2</v>
      </c>
      <c r="DO388">
        <v>2.567231028719064E-2</v>
      </c>
      <c r="DP388">
        <v>7.1354435378195406E-3</v>
      </c>
      <c r="DQ388">
        <v>4.4963931796115656E-3</v>
      </c>
      <c r="DR388">
        <v>3.1083262591528195E-2</v>
      </c>
      <c r="DS388">
        <v>1.167489563020087E-2</v>
      </c>
      <c r="DT388">
        <v>0</v>
      </c>
      <c r="DU388">
        <v>0</v>
      </c>
      <c r="DV388">
        <v>0</v>
      </c>
      <c r="DW388">
        <v>3.4602262081671921E-2</v>
      </c>
      <c r="DX388">
        <v>8.8547247943950684E-3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9.5544483990672099E-3</v>
      </c>
      <c r="EF388">
        <v>0</v>
      </c>
      <c r="EG388">
        <v>3.8694863549145739E-2</v>
      </c>
      <c r="EH388">
        <v>0</v>
      </c>
      <c r="EI388">
        <v>0</v>
      </c>
      <c r="EJ388">
        <v>0</v>
      </c>
      <c r="EK388">
        <v>2.2827401377363676E-2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2.5427260084506416E-2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4.69738852711042E-4</v>
      </c>
      <c r="EZ388">
        <v>2.8688029313423482E-2</v>
      </c>
      <c r="FA388">
        <v>5.4121419024870812E-3</v>
      </c>
      <c r="FB388">
        <v>0</v>
      </c>
      <c r="FC388">
        <v>0</v>
      </c>
      <c r="FD388">
        <v>1.4296994314171172E-2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4.4417386932756417E-2</v>
      </c>
      <c r="FM388">
        <v>0</v>
      </c>
      <c r="FN388">
        <v>0</v>
      </c>
      <c r="FO388">
        <v>0</v>
      </c>
      <c r="FP388">
        <v>0</v>
      </c>
      <c r="FQ388">
        <v>2.5223107451828715E-2</v>
      </c>
      <c r="FR388">
        <v>6.9236254019305193E-3</v>
      </c>
      <c r="FS388">
        <v>2.2282669710469011E-2</v>
      </c>
      <c r="FT388">
        <v>0</v>
      </c>
      <c r="FU388">
        <v>5.2285801636861931E-3</v>
      </c>
      <c r="FV388">
        <v>0</v>
      </c>
      <c r="FW388">
        <v>7.0752750154243239E-3</v>
      </c>
      <c r="FX388">
        <v>0</v>
      </c>
      <c r="FY388">
        <v>3.0154030835064221E-3</v>
      </c>
      <c r="FZ388">
        <v>0</v>
      </c>
      <c r="GA388">
        <v>4.21054873902195E-2</v>
      </c>
      <c r="GB388">
        <v>0</v>
      </c>
    </row>
    <row r="389" spans="1:184">
      <c r="A389" s="1" t="s">
        <v>1091</v>
      </c>
      <c r="B389" s="1" t="s">
        <v>1092</v>
      </c>
      <c r="C389" s="1">
        <v>1.7019933842039064E-2</v>
      </c>
      <c r="D389">
        <v>0</v>
      </c>
      <c r="E389">
        <v>1.4022367914219245E-2</v>
      </c>
      <c r="F389">
        <v>1.9330062895337632E-2</v>
      </c>
      <c r="G389">
        <v>0</v>
      </c>
      <c r="H389">
        <v>0</v>
      </c>
      <c r="I389">
        <v>2.5323536464650332E-3</v>
      </c>
      <c r="J389">
        <v>0</v>
      </c>
      <c r="K389">
        <v>0</v>
      </c>
      <c r="L389">
        <v>0</v>
      </c>
      <c r="M389">
        <v>1.6046069390305364E-2</v>
      </c>
      <c r="N389">
        <v>0</v>
      </c>
      <c r="O389">
        <v>0</v>
      </c>
      <c r="P389">
        <v>0</v>
      </c>
      <c r="Q389">
        <v>2.3593657083106886E-2</v>
      </c>
      <c r="R389">
        <v>0</v>
      </c>
      <c r="S389">
        <v>0</v>
      </c>
      <c r="T389">
        <v>6.3358466882747749E-3</v>
      </c>
      <c r="U389">
        <v>0</v>
      </c>
      <c r="V389">
        <v>0</v>
      </c>
      <c r="W389">
        <v>0</v>
      </c>
      <c r="X389">
        <v>0</v>
      </c>
      <c r="Y389">
        <v>2.0619201405060138E-2</v>
      </c>
      <c r="Z389">
        <v>0</v>
      </c>
      <c r="AA389">
        <v>3.2183423741224876E-2</v>
      </c>
      <c r="AB389">
        <v>0</v>
      </c>
      <c r="AC389">
        <v>2.2266174666385769E-3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3.4500472428803219E-2</v>
      </c>
      <c r="AL389">
        <v>0</v>
      </c>
      <c r="AM389">
        <v>1.1394858943943631E-2</v>
      </c>
      <c r="AN389">
        <v>1.3645109137300862E-2</v>
      </c>
      <c r="AO389">
        <v>0</v>
      </c>
      <c r="AP389">
        <v>0</v>
      </c>
      <c r="AQ389">
        <v>2.1670376315368788E-2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5.8189159444938313E-3</v>
      </c>
      <c r="BC389">
        <v>0</v>
      </c>
      <c r="BD389">
        <v>0</v>
      </c>
      <c r="BE389">
        <v>2.3759916095248936E-2</v>
      </c>
      <c r="BF389">
        <v>0</v>
      </c>
      <c r="BG389">
        <v>0</v>
      </c>
      <c r="BH389">
        <v>2.3979335898056645E-3</v>
      </c>
      <c r="BI389">
        <v>1.6993088435336125E-2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3.1441081560962189E-2</v>
      </c>
      <c r="BU389">
        <v>0</v>
      </c>
      <c r="BV389">
        <v>7.459309131589504E-3</v>
      </c>
      <c r="BW389">
        <v>8.9123666144165174E-3</v>
      </c>
      <c r="BX389">
        <v>0</v>
      </c>
      <c r="BY389">
        <v>0</v>
      </c>
      <c r="BZ389">
        <v>6.0366079342278451E-4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1.7975847919246356E-2</v>
      </c>
      <c r="CG389">
        <v>2.8644070995930675E-2</v>
      </c>
      <c r="CH389">
        <v>1.4733435655533703E-2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1.3989753697812289E-2</v>
      </c>
      <c r="CO389">
        <v>8.8010689557251262E-3</v>
      </c>
      <c r="CP389">
        <v>2.0100865447625006E-3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9.1522143954713923E-3</v>
      </c>
      <c r="DB389">
        <v>8.3142072963880553E-3</v>
      </c>
      <c r="DC389">
        <v>0</v>
      </c>
      <c r="DD389">
        <v>0</v>
      </c>
      <c r="DE389">
        <v>0</v>
      </c>
      <c r="DF389">
        <v>2.0916567295533775E-2</v>
      </c>
      <c r="DG389">
        <v>0</v>
      </c>
      <c r="DH389">
        <v>0</v>
      </c>
      <c r="DI389">
        <v>3.1508804280847076E-2</v>
      </c>
      <c r="DJ389">
        <v>0</v>
      </c>
      <c r="DK389">
        <v>0</v>
      </c>
      <c r="DL389">
        <v>2.5956162967571094E-2</v>
      </c>
      <c r="DM389">
        <v>0</v>
      </c>
      <c r="DN389">
        <v>2.9384354039436462E-2</v>
      </c>
      <c r="DO389">
        <v>2.3715561185398117E-2</v>
      </c>
      <c r="DP389">
        <v>0</v>
      </c>
      <c r="DQ389">
        <v>9.5450447524782264E-3</v>
      </c>
      <c r="DR389">
        <v>8.3514770730037588E-3</v>
      </c>
      <c r="DS389">
        <v>1.0785032533254914E-2</v>
      </c>
      <c r="DT389">
        <v>2.4795363575324976E-3</v>
      </c>
      <c r="DU389">
        <v>0</v>
      </c>
      <c r="DV389">
        <v>0</v>
      </c>
      <c r="DW389">
        <v>0</v>
      </c>
      <c r="DX389">
        <v>3.3617318359473319E-2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8.8262062535862055E-3</v>
      </c>
      <c r="EF389">
        <v>0</v>
      </c>
      <c r="EG389">
        <v>6.1322401215834654E-2</v>
      </c>
      <c r="EH389">
        <v>3.0062320757591455E-2</v>
      </c>
      <c r="EI389">
        <v>2.214890191907765E-3</v>
      </c>
      <c r="EJ389">
        <v>2.4898379720713428E-2</v>
      </c>
      <c r="EK389">
        <v>1.1994311497098677E-2</v>
      </c>
      <c r="EL389">
        <v>0</v>
      </c>
      <c r="EM389">
        <v>9.729055915270882E-3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8.9253922093755454E-3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2.7064363756780927E-2</v>
      </c>
      <c r="EZ389">
        <v>2.6501421448246347E-2</v>
      </c>
      <c r="FA389">
        <v>0</v>
      </c>
      <c r="FB389">
        <v>4.6180698963319998E-3</v>
      </c>
      <c r="FC389">
        <v>0</v>
      </c>
      <c r="FD389">
        <v>1.3207274282369209E-2</v>
      </c>
      <c r="FE389">
        <v>1.2285054896757322E-3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3.4453730980352287E-2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1.0913071817821028E-2</v>
      </c>
      <c r="FS389">
        <v>5.5288298073534636E-2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9.3870057543249275E-3</v>
      </c>
      <c r="FZ389">
        <v>0</v>
      </c>
      <c r="GA389">
        <v>2.6978133370421074E-2</v>
      </c>
      <c r="GB389">
        <v>0</v>
      </c>
    </row>
    <row r="390" spans="1:184">
      <c r="A390" s="1" t="s">
        <v>1093</v>
      </c>
      <c r="B390" s="1" t="s">
        <v>1094</v>
      </c>
      <c r="C390" s="1">
        <v>2.3161176870318558E-3</v>
      </c>
      <c r="D390">
        <v>0</v>
      </c>
      <c r="E390">
        <v>0</v>
      </c>
      <c r="F390">
        <v>2.1133755109670572E-2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1.4476989537315212E-2</v>
      </c>
      <c r="N390">
        <v>0</v>
      </c>
      <c r="O390">
        <v>0</v>
      </c>
      <c r="P390">
        <v>0</v>
      </c>
      <c r="Q390">
        <v>4.6224932901913443E-2</v>
      </c>
      <c r="R390">
        <v>0</v>
      </c>
      <c r="S390">
        <v>4.6039994435576813E-4</v>
      </c>
      <c r="T390">
        <v>3.6748648136068367E-2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3.2172284302594258E-2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3.1589820454646571E-3</v>
      </c>
      <c r="AK390">
        <v>0</v>
      </c>
      <c r="AL390">
        <v>0</v>
      </c>
      <c r="AM390">
        <v>0</v>
      </c>
      <c r="AN390">
        <v>1.6628801616123245E-2</v>
      </c>
      <c r="AO390">
        <v>0</v>
      </c>
      <c r="AP390">
        <v>0</v>
      </c>
      <c r="AQ390">
        <v>3.7890725173454966E-2</v>
      </c>
      <c r="AR390">
        <v>7.582819274991482E-3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1.4327138140358813E-2</v>
      </c>
      <c r="AY390">
        <v>0</v>
      </c>
      <c r="AZ390">
        <v>2.2643786596884641E-2</v>
      </c>
      <c r="BA390">
        <v>0</v>
      </c>
      <c r="BB390">
        <v>1.0932457480151779E-2</v>
      </c>
      <c r="BC390">
        <v>1.6176346346627941E-3</v>
      </c>
      <c r="BD390">
        <v>0</v>
      </c>
      <c r="BE390">
        <v>0</v>
      </c>
      <c r="BF390">
        <v>5.5123614254374478E-3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7.7236332477666411E-3</v>
      </c>
      <c r="BR390">
        <v>0</v>
      </c>
      <c r="BS390">
        <v>0</v>
      </c>
      <c r="BT390">
        <v>1.4943953098164441E-2</v>
      </c>
      <c r="BU390">
        <v>6.6230795895024308E-3</v>
      </c>
      <c r="BV390">
        <v>0</v>
      </c>
      <c r="BW390">
        <v>1.4467104974367952E-2</v>
      </c>
      <c r="BX390">
        <v>0</v>
      </c>
      <c r="BY390">
        <v>4.9969912923575463E-3</v>
      </c>
      <c r="BZ390">
        <v>0</v>
      </c>
      <c r="CA390">
        <v>0</v>
      </c>
      <c r="CB390">
        <v>1.9977441996310297E-2</v>
      </c>
      <c r="CC390">
        <v>0</v>
      </c>
      <c r="CD390">
        <v>0</v>
      </c>
      <c r="CE390">
        <v>0</v>
      </c>
      <c r="CF390">
        <v>1.9953482087291804E-2</v>
      </c>
      <c r="CG390">
        <v>2.1430319295419983E-2</v>
      </c>
      <c r="CH390">
        <v>2.0163976317495027E-2</v>
      </c>
      <c r="CI390">
        <v>0</v>
      </c>
      <c r="CJ390">
        <v>1.6420342905662383E-2</v>
      </c>
      <c r="CK390">
        <v>0</v>
      </c>
      <c r="CL390">
        <v>0</v>
      </c>
      <c r="CM390">
        <v>0</v>
      </c>
      <c r="CN390">
        <v>5.9941715360288181E-3</v>
      </c>
      <c r="CO390">
        <v>3.4888552015333557E-2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2.5541820548658188E-3</v>
      </c>
      <c r="CX390">
        <v>0</v>
      </c>
      <c r="CY390">
        <v>4.3633113503241039E-3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2.4688351623070877E-2</v>
      </c>
      <c r="DG390">
        <v>0</v>
      </c>
      <c r="DH390">
        <v>7.9118831517128885E-3</v>
      </c>
      <c r="DI390">
        <v>0</v>
      </c>
      <c r="DJ390">
        <v>0</v>
      </c>
      <c r="DK390">
        <v>0</v>
      </c>
      <c r="DL390">
        <v>4.3295266457894624E-2</v>
      </c>
      <c r="DM390">
        <v>8.9892088138707887E-3</v>
      </c>
      <c r="DN390">
        <v>2.3500068511287067E-2</v>
      </c>
      <c r="DO390">
        <v>2.2571084882575414E-2</v>
      </c>
      <c r="DP390">
        <v>0</v>
      </c>
      <c r="DQ390">
        <v>2.3677687086959776E-2</v>
      </c>
      <c r="DR390">
        <v>0</v>
      </c>
      <c r="DS390">
        <v>0</v>
      </c>
      <c r="DT390">
        <v>0</v>
      </c>
      <c r="DU390">
        <v>1.9388687172279455E-3</v>
      </c>
      <c r="DV390">
        <v>0</v>
      </c>
      <c r="DW390">
        <v>2.4044198270917191E-2</v>
      </c>
      <c r="DX390">
        <v>1.5968400595402086E-2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1.0756178740458488E-2</v>
      </c>
      <c r="EF390">
        <v>0</v>
      </c>
      <c r="EG390">
        <v>5.6425436247263754E-2</v>
      </c>
      <c r="EH390">
        <v>1.4587904823909438E-3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7.5883061004356454E-4</v>
      </c>
      <c r="EO390">
        <v>0</v>
      </c>
      <c r="EP390">
        <v>0</v>
      </c>
      <c r="EQ390">
        <v>0</v>
      </c>
      <c r="ER390">
        <v>0</v>
      </c>
      <c r="ES390">
        <v>2.7194105481255556E-2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5.2882122023822432E-4</v>
      </c>
      <c r="EZ390">
        <v>3.2296325032936619E-2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1.582546709751521E-2</v>
      </c>
      <c r="FI390">
        <v>0</v>
      </c>
      <c r="FJ390">
        <v>0</v>
      </c>
      <c r="FK390">
        <v>0</v>
      </c>
      <c r="FL390">
        <v>4.1987517405880401E-2</v>
      </c>
      <c r="FM390">
        <v>0</v>
      </c>
      <c r="FN390">
        <v>0</v>
      </c>
      <c r="FO390">
        <v>0</v>
      </c>
      <c r="FP390">
        <v>0</v>
      </c>
      <c r="FQ390">
        <v>4.4409438034294793E-3</v>
      </c>
      <c r="FR390">
        <v>7.7944585856378687E-3</v>
      </c>
      <c r="FS390">
        <v>4.9115166794980465E-2</v>
      </c>
      <c r="FT390">
        <v>0</v>
      </c>
      <c r="FU390">
        <v>0</v>
      </c>
      <c r="FV390">
        <v>7.6935671519485051E-3</v>
      </c>
      <c r="FW390">
        <v>0</v>
      </c>
      <c r="FX390">
        <v>0</v>
      </c>
      <c r="FY390">
        <v>4.9030965735897747E-3</v>
      </c>
      <c r="FZ390">
        <v>0</v>
      </c>
      <c r="GA390">
        <v>7.3907900894142578E-2</v>
      </c>
      <c r="GB390">
        <v>0</v>
      </c>
    </row>
    <row r="391" spans="1:184">
      <c r="A391" s="1" t="s">
        <v>1095</v>
      </c>
      <c r="B391" s="1" t="s">
        <v>1096</v>
      </c>
      <c r="C391" s="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1.3691041332044396E-3</v>
      </c>
      <c r="R391">
        <v>1.480350312983964E-2</v>
      </c>
      <c r="S391">
        <v>0</v>
      </c>
      <c r="T391">
        <v>3.6632477723103227E-2</v>
      </c>
      <c r="U391">
        <v>0</v>
      </c>
      <c r="V391">
        <v>2.5981760333274581E-2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8.8665288551693991E-3</v>
      </c>
      <c r="AG391">
        <v>0</v>
      </c>
      <c r="AH391">
        <v>0</v>
      </c>
      <c r="AI391">
        <v>7.2500995347056689E-3</v>
      </c>
      <c r="AJ391">
        <v>0</v>
      </c>
      <c r="AK391">
        <v>2.0965552009527457E-2</v>
      </c>
      <c r="AL391">
        <v>0</v>
      </c>
      <c r="AM391">
        <v>0</v>
      </c>
      <c r="AN391">
        <v>1.2708565099468112E-2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1.5324812914317193E-2</v>
      </c>
      <c r="AZ391">
        <v>0</v>
      </c>
      <c r="BA391">
        <v>1.173618223757669E-2</v>
      </c>
      <c r="BB391">
        <v>0</v>
      </c>
      <c r="BC391">
        <v>0</v>
      </c>
      <c r="BD391">
        <v>4.3237603070313997E-2</v>
      </c>
      <c r="BE391">
        <v>0</v>
      </c>
      <c r="BF391">
        <v>0</v>
      </c>
      <c r="BG391">
        <v>0</v>
      </c>
      <c r="BH391">
        <v>0</v>
      </c>
      <c r="BI391">
        <v>1.6580422978776196E-2</v>
      </c>
      <c r="BJ391">
        <v>0</v>
      </c>
      <c r="BK391">
        <v>1.0574373249367497E-2</v>
      </c>
      <c r="BL391">
        <v>0</v>
      </c>
      <c r="BM391">
        <v>8.5321771439186098E-3</v>
      </c>
      <c r="BN391">
        <v>0</v>
      </c>
      <c r="BO391">
        <v>0</v>
      </c>
      <c r="BP391">
        <v>0</v>
      </c>
      <c r="BQ391">
        <v>0</v>
      </c>
      <c r="BR391">
        <v>2.2938345813754483E-2</v>
      </c>
      <c r="BS391">
        <v>0</v>
      </c>
      <c r="BT391">
        <v>1.9431588504771068E-2</v>
      </c>
      <c r="BU391">
        <v>2.8767431951423061E-2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8.1573645284668175E-3</v>
      </c>
      <c r="CF391">
        <v>2.492965723494896E-2</v>
      </c>
      <c r="CG391">
        <v>2.8470083450245039E-2</v>
      </c>
      <c r="CH391">
        <v>3.2416584365381825E-3</v>
      </c>
      <c r="CI391">
        <v>0</v>
      </c>
      <c r="CJ391">
        <v>0</v>
      </c>
      <c r="CK391">
        <v>8.5666543488427671E-3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6.4901075416592255E-3</v>
      </c>
      <c r="DA391">
        <v>0</v>
      </c>
      <c r="DB391">
        <v>0</v>
      </c>
      <c r="DC391">
        <v>0</v>
      </c>
      <c r="DD391">
        <v>1.3791101972524561E-2</v>
      </c>
      <c r="DE391">
        <v>0</v>
      </c>
      <c r="DF391">
        <v>0</v>
      </c>
      <c r="DG391">
        <v>0</v>
      </c>
      <c r="DH391">
        <v>1.5269121063082558E-2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2.2874147448822664E-2</v>
      </c>
      <c r="DO391">
        <v>2.1117969231977292E-2</v>
      </c>
      <c r="DP391">
        <v>2.1491725014017932E-2</v>
      </c>
      <c r="DQ391">
        <v>3.2923868299754883E-2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1.2961947801933138E-2</v>
      </c>
      <c r="DY391">
        <v>1.4433232048148866E-2</v>
      </c>
      <c r="DZ391">
        <v>0</v>
      </c>
      <c r="EA391">
        <v>0</v>
      </c>
      <c r="EB391">
        <v>0</v>
      </c>
      <c r="EC391">
        <v>2.381337701046423E-2</v>
      </c>
      <c r="ED391">
        <v>1.7682950322923989E-2</v>
      </c>
      <c r="EE391">
        <v>7.020732026808159E-3</v>
      </c>
      <c r="EF391">
        <v>1.9078141162150491E-2</v>
      </c>
      <c r="EG391">
        <v>4.8923340594944367E-2</v>
      </c>
      <c r="EH391">
        <v>0</v>
      </c>
      <c r="EI391">
        <v>0</v>
      </c>
      <c r="EJ391">
        <v>0</v>
      </c>
      <c r="EK391">
        <v>0</v>
      </c>
      <c r="EL391">
        <v>1.2283858377224221E-2</v>
      </c>
      <c r="EM391">
        <v>0</v>
      </c>
      <c r="EN391">
        <v>0</v>
      </c>
      <c r="EO391">
        <v>6.1260842322084005E-3</v>
      </c>
      <c r="EP391">
        <v>0</v>
      </c>
      <c r="EQ391">
        <v>0</v>
      </c>
      <c r="ER391">
        <v>0</v>
      </c>
      <c r="ES391">
        <v>3.7593805219108913E-2</v>
      </c>
      <c r="ET391">
        <v>2.4899310474741861E-2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3.3362818013052117E-2</v>
      </c>
      <c r="FA391">
        <v>4.5588582498646999E-3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1.4786367039948433E-2</v>
      </c>
      <c r="FJ391">
        <v>4.0131133902195299E-3</v>
      </c>
      <c r="FK391">
        <v>0</v>
      </c>
      <c r="FL391">
        <v>3.2879791713658603E-2</v>
      </c>
      <c r="FM391">
        <v>0</v>
      </c>
      <c r="FN391">
        <v>0</v>
      </c>
      <c r="FO391">
        <v>6.2339307038975552E-3</v>
      </c>
      <c r="FP391">
        <v>0</v>
      </c>
      <c r="FQ391">
        <v>5.9362815173259253E-2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0.10696153919205122</v>
      </c>
      <c r="GB391">
        <v>0</v>
      </c>
    </row>
    <row r="392" spans="1:184">
      <c r="A392" s="1" t="s">
        <v>1097</v>
      </c>
      <c r="B392" s="1" t="s">
        <v>1098</v>
      </c>
      <c r="C392" s="1">
        <v>2.1458651723315843E-2</v>
      </c>
      <c r="D392">
        <v>0</v>
      </c>
      <c r="E392">
        <v>0</v>
      </c>
      <c r="F392">
        <v>1.9032208740738871E-2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7.9094510148895059E-3</v>
      </c>
      <c r="N392">
        <v>0</v>
      </c>
      <c r="O392">
        <v>0</v>
      </c>
      <c r="P392">
        <v>0</v>
      </c>
      <c r="Q392">
        <v>5.2495510258051971E-2</v>
      </c>
      <c r="R392">
        <v>0</v>
      </c>
      <c r="S392">
        <v>1.2249883401600149E-2</v>
      </c>
      <c r="T392">
        <v>1.5299217476880676E-2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9.7849564545095281E-3</v>
      </c>
      <c r="AB392">
        <v>0</v>
      </c>
      <c r="AC392">
        <v>0</v>
      </c>
      <c r="AD392">
        <v>7.896985455247859E-3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8.0630406995295806E-3</v>
      </c>
      <c r="AK392">
        <v>0</v>
      </c>
      <c r="AL392">
        <v>0</v>
      </c>
      <c r="AM392">
        <v>0</v>
      </c>
      <c r="AN392">
        <v>1.3434853616224474E-2</v>
      </c>
      <c r="AO392">
        <v>2.0742787443125289E-2</v>
      </c>
      <c r="AP392">
        <v>0</v>
      </c>
      <c r="AQ392">
        <v>7.0649686576001094E-3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1.1877628661452821E-2</v>
      </c>
      <c r="AY392">
        <v>6.0223860767110631E-3</v>
      </c>
      <c r="AZ392">
        <v>1.8407930972719326E-3</v>
      </c>
      <c r="BA392">
        <v>0</v>
      </c>
      <c r="BB392">
        <v>1.175344525932643E-2</v>
      </c>
      <c r="BC392">
        <v>1.1932301254948414E-2</v>
      </c>
      <c r="BD392">
        <v>0</v>
      </c>
      <c r="BE392">
        <v>0</v>
      </c>
      <c r="BF392">
        <v>0</v>
      </c>
      <c r="BG392">
        <v>0</v>
      </c>
      <c r="BH392">
        <v>7.8194635630648244E-3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7.0476213552511371E-3</v>
      </c>
      <c r="BO392">
        <v>8.6473616410330783E-3</v>
      </c>
      <c r="BP392">
        <v>0</v>
      </c>
      <c r="BQ392">
        <v>0</v>
      </c>
      <c r="BR392">
        <v>0</v>
      </c>
      <c r="BS392">
        <v>0</v>
      </c>
      <c r="BT392">
        <v>1.2073619431895654E-2</v>
      </c>
      <c r="BU392">
        <v>1.1980991796349698E-2</v>
      </c>
      <c r="BV392">
        <v>3.2665803745572618E-2</v>
      </c>
      <c r="BW392">
        <v>1.3145022996220694E-2</v>
      </c>
      <c r="BX392">
        <v>0</v>
      </c>
      <c r="BY392">
        <v>0</v>
      </c>
      <c r="BZ392">
        <v>0</v>
      </c>
      <c r="CA392">
        <v>0</v>
      </c>
      <c r="CB392">
        <v>7.4810999793480824E-3</v>
      </c>
      <c r="CC392">
        <v>0</v>
      </c>
      <c r="CD392">
        <v>2.5115058888849909E-2</v>
      </c>
      <c r="CE392">
        <v>0</v>
      </c>
      <c r="CF392">
        <v>7.6002445399678134E-3</v>
      </c>
      <c r="CG392">
        <v>2.4448019166385591E-2</v>
      </c>
      <c r="CH392">
        <v>2.7253592761614875E-2</v>
      </c>
      <c r="CI392">
        <v>0</v>
      </c>
      <c r="CJ392">
        <v>6.7581666436869817E-3</v>
      </c>
      <c r="CK392">
        <v>0</v>
      </c>
      <c r="CL392">
        <v>0</v>
      </c>
      <c r="CM392">
        <v>0</v>
      </c>
      <c r="CN392">
        <v>1.7896342712693036E-2</v>
      </c>
      <c r="CO392">
        <v>1.6986281363620771E-2</v>
      </c>
      <c r="CP392">
        <v>0</v>
      </c>
      <c r="CQ392">
        <v>0</v>
      </c>
      <c r="CR392">
        <v>0</v>
      </c>
      <c r="CS392">
        <v>4.1704766972508051E-3</v>
      </c>
      <c r="CT392">
        <v>0</v>
      </c>
      <c r="CU392">
        <v>9.3773890854607529E-3</v>
      </c>
      <c r="CV392">
        <v>0</v>
      </c>
      <c r="CW392">
        <v>0</v>
      </c>
      <c r="CX392">
        <v>0</v>
      </c>
      <c r="CY392">
        <v>0</v>
      </c>
      <c r="CZ392">
        <v>1.7083350340269095E-2</v>
      </c>
      <c r="DA392">
        <v>0</v>
      </c>
      <c r="DB392">
        <v>8.1860948738453534E-3</v>
      </c>
      <c r="DC392">
        <v>0</v>
      </c>
      <c r="DD392">
        <v>0</v>
      </c>
      <c r="DE392">
        <v>8.5093643727308134E-3</v>
      </c>
      <c r="DF392">
        <v>2.059426692317327E-2</v>
      </c>
      <c r="DG392">
        <v>0</v>
      </c>
      <c r="DH392">
        <v>0</v>
      </c>
      <c r="DI392">
        <v>1.0882024611792449E-2</v>
      </c>
      <c r="DJ392">
        <v>2.8251724678775144E-3</v>
      </c>
      <c r="DK392">
        <v>3.3854979073991123E-3</v>
      </c>
      <c r="DL392">
        <v>4.3158026481899994E-2</v>
      </c>
      <c r="DM392">
        <v>5.5527580173229344E-3</v>
      </c>
      <c r="DN392">
        <v>1.8986333934867958E-2</v>
      </c>
      <c r="DO392">
        <v>1.312143490578613E-2</v>
      </c>
      <c r="DP392">
        <v>0</v>
      </c>
      <c r="DQ392">
        <v>1.4706259369381164E-2</v>
      </c>
      <c r="DR392">
        <v>0</v>
      </c>
      <c r="DS392">
        <v>1.0618847520567368E-2</v>
      </c>
      <c r="DT392">
        <v>2.0462309988334912E-3</v>
      </c>
      <c r="DU392">
        <v>0</v>
      </c>
      <c r="DV392">
        <v>0</v>
      </c>
      <c r="DW392">
        <v>3.2740367718204509E-2</v>
      </c>
      <c r="DX392">
        <v>1.2901297967043396E-2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3.0398018954309311E-2</v>
      </c>
      <c r="EH392">
        <v>2.6133180283113001E-2</v>
      </c>
      <c r="EI392">
        <v>0</v>
      </c>
      <c r="EJ392">
        <v>0</v>
      </c>
      <c r="EK392">
        <v>1.6465086601692158E-2</v>
      </c>
      <c r="EL392">
        <v>0</v>
      </c>
      <c r="EM392">
        <v>0</v>
      </c>
      <c r="EN392">
        <v>7.3451802318787035E-3</v>
      </c>
      <c r="EO392">
        <v>0</v>
      </c>
      <c r="EP392">
        <v>0</v>
      </c>
      <c r="EQ392">
        <v>0</v>
      </c>
      <c r="ER392">
        <v>0</v>
      </c>
      <c r="ES392">
        <v>2.3821088451784274E-2</v>
      </c>
      <c r="ET392">
        <v>0</v>
      </c>
      <c r="EU392">
        <v>0</v>
      </c>
      <c r="EV392">
        <v>0</v>
      </c>
      <c r="EW392">
        <v>0</v>
      </c>
      <c r="EX392">
        <v>1.3185263494427344E-2</v>
      </c>
      <c r="EY392">
        <v>4.2724880884772298E-4</v>
      </c>
      <c r="EZ392">
        <v>9.1089078918954718E-3</v>
      </c>
      <c r="FA392">
        <v>6.664245916329554E-3</v>
      </c>
      <c r="FB392">
        <v>4.5469107225467077E-3</v>
      </c>
      <c r="FC392">
        <v>0</v>
      </c>
      <c r="FD392">
        <v>1.3003765295500996E-2</v>
      </c>
      <c r="FE392">
        <v>1.2095756255553439E-3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1.3412999605821426E-2</v>
      </c>
      <c r="FM392">
        <v>0</v>
      </c>
      <c r="FN392">
        <v>0</v>
      </c>
      <c r="FO392">
        <v>0</v>
      </c>
      <c r="FP392">
        <v>0</v>
      </c>
      <c r="FQ392">
        <v>4.2122670881348427E-3</v>
      </c>
      <c r="FR392">
        <v>0</v>
      </c>
      <c r="FS392">
        <v>3.9681456996108345E-2</v>
      </c>
      <c r="FT392">
        <v>0</v>
      </c>
      <c r="FU392">
        <v>0</v>
      </c>
      <c r="FV392">
        <v>1.7549097223521919E-2</v>
      </c>
      <c r="FW392">
        <v>5.8686865317682611E-3</v>
      </c>
      <c r="FX392">
        <v>0</v>
      </c>
      <c r="FY392">
        <v>2.3460493138119532E-2</v>
      </c>
      <c r="FZ392">
        <v>0</v>
      </c>
      <c r="GA392">
        <v>3.8883573067960003E-2</v>
      </c>
      <c r="GB392">
        <v>0</v>
      </c>
    </row>
    <row r="393" spans="1:184">
      <c r="A393" s="1" t="s">
        <v>1099</v>
      </c>
      <c r="B393" s="1" t="s">
        <v>1100</v>
      </c>
      <c r="C393" s="1">
        <v>1.2380079566459336E-3</v>
      </c>
      <c r="D393">
        <v>0</v>
      </c>
      <c r="E393">
        <v>9.134149366473698E-3</v>
      </c>
      <c r="F393">
        <v>1.259157389318692E-2</v>
      </c>
      <c r="G393">
        <v>0</v>
      </c>
      <c r="H393">
        <v>2.5040736155787446E-3</v>
      </c>
      <c r="I393">
        <v>0</v>
      </c>
      <c r="J393">
        <v>0</v>
      </c>
      <c r="K393">
        <v>1.3971344703366995E-3</v>
      </c>
      <c r="L393">
        <v>1.6670315694534928E-3</v>
      </c>
      <c r="M393">
        <v>2.7274530233358605E-3</v>
      </c>
      <c r="N393">
        <v>0</v>
      </c>
      <c r="O393">
        <v>0</v>
      </c>
      <c r="P393">
        <v>0</v>
      </c>
      <c r="Q393">
        <v>4.0425298258187727E-2</v>
      </c>
      <c r="R393">
        <v>0</v>
      </c>
      <c r="S393">
        <v>1.7534447753585775E-2</v>
      </c>
      <c r="T393">
        <v>1.9113892077662197E-2</v>
      </c>
      <c r="U393">
        <v>0</v>
      </c>
      <c r="V393">
        <v>0</v>
      </c>
      <c r="W393">
        <v>1.2556604019929615E-3</v>
      </c>
      <c r="X393">
        <v>0</v>
      </c>
      <c r="Y393">
        <v>2.43310927928284E-3</v>
      </c>
      <c r="Z393">
        <v>0</v>
      </c>
      <c r="AA393">
        <v>1.719668399110107E-2</v>
      </c>
      <c r="AB393">
        <v>0</v>
      </c>
      <c r="AC393">
        <v>1.1665178078005019E-2</v>
      </c>
      <c r="AD393">
        <v>1.2560461179049545E-3</v>
      </c>
      <c r="AE393">
        <v>0</v>
      </c>
      <c r="AF393">
        <v>0</v>
      </c>
      <c r="AG393">
        <v>0</v>
      </c>
      <c r="AH393">
        <v>1.394313222718928E-3</v>
      </c>
      <c r="AI393">
        <v>0</v>
      </c>
      <c r="AJ393">
        <v>1.2086146168397371E-2</v>
      </c>
      <c r="AK393">
        <v>8.6183932212129111E-3</v>
      </c>
      <c r="AL393">
        <v>0</v>
      </c>
      <c r="AM393">
        <v>0</v>
      </c>
      <c r="AN393">
        <v>8.8884035666725539E-3</v>
      </c>
      <c r="AO393">
        <v>1.2053052810721275E-2</v>
      </c>
      <c r="AP393">
        <v>0</v>
      </c>
      <c r="AQ393">
        <v>8.2148520744100648E-3</v>
      </c>
      <c r="AR393">
        <v>0</v>
      </c>
      <c r="AS393">
        <v>0</v>
      </c>
      <c r="AT393">
        <v>1.1784429003744892E-2</v>
      </c>
      <c r="AU393">
        <v>0</v>
      </c>
      <c r="AV393">
        <v>1.1046421999376771E-2</v>
      </c>
      <c r="AW393">
        <v>6.0780062008745743E-3</v>
      </c>
      <c r="AX393">
        <v>1.0258550150943933E-2</v>
      </c>
      <c r="AY393">
        <v>0</v>
      </c>
      <c r="AZ393">
        <v>0</v>
      </c>
      <c r="BA393">
        <v>0</v>
      </c>
      <c r="BB393">
        <v>2.5826868304412677E-3</v>
      </c>
      <c r="BC393">
        <v>3.4545341411031166E-3</v>
      </c>
      <c r="BD393">
        <v>0</v>
      </c>
      <c r="BE393">
        <v>1.0830779726013318E-2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5.4919024128231254E-3</v>
      </c>
      <c r="BP393">
        <v>0</v>
      </c>
      <c r="BQ393">
        <v>1.1326858283333198E-2</v>
      </c>
      <c r="BR393">
        <v>0</v>
      </c>
      <c r="BS393">
        <v>0</v>
      </c>
      <c r="BT393">
        <v>1.4234246974706976E-2</v>
      </c>
      <c r="BU393">
        <v>6.4644123380377576E-3</v>
      </c>
      <c r="BV393">
        <v>1.2965021748175563E-2</v>
      </c>
      <c r="BW393">
        <v>7.2510779484738419E-3</v>
      </c>
      <c r="BX393">
        <v>0</v>
      </c>
      <c r="BY393">
        <v>1.9905168807849136E-2</v>
      </c>
      <c r="BZ393">
        <v>0</v>
      </c>
      <c r="CA393">
        <v>0</v>
      </c>
      <c r="CB393">
        <v>1.3322408669150786E-2</v>
      </c>
      <c r="CC393">
        <v>0</v>
      </c>
      <c r="CD393">
        <v>1.0806092847120183E-2</v>
      </c>
      <c r="CE393">
        <v>0</v>
      </c>
      <c r="CF393">
        <v>5.237054356851489E-3</v>
      </c>
      <c r="CG393">
        <v>1.8161890915327356E-2</v>
      </c>
      <c r="CH393">
        <v>1.971747211711183E-2</v>
      </c>
      <c r="CI393">
        <v>0</v>
      </c>
      <c r="CJ393">
        <v>1.7657739567049063E-2</v>
      </c>
      <c r="CK393">
        <v>2.4991098891207842E-4</v>
      </c>
      <c r="CL393">
        <v>8.1402503886572278E-3</v>
      </c>
      <c r="CM393">
        <v>0</v>
      </c>
      <c r="CN393">
        <v>9.1129045149654468E-3</v>
      </c>
      <c r="CO393">
        <v>3.4951848265929196E-2</v>
      </c>
      <c r="CP393">
        <v>0</v>
      </c>
      <c r="CQ393">
        <v>0</v>
      </c>
      <c r="CR393">
        <v>6.9041614539262055E-3</v>
      </c>
      <c r="CS393">
        <v>7.422234517538269E-3</v>
      </c>
      <c r="CT393">
        <v>0</v>
      </c>
      <c r="CU393">
        <v>3.4118751214139154E-3</v>
      </c>
      <c r="CV393">
        <v>0</v>
      </c>
      <c r="CW393">
        <v>1.6460007099978524E-2</v>
      </c>
      <c r="CX393">
        <v>0</v>
      </c>
      <c r="CY393">
        <v>1.2081359578251634E-2</v>
      </c>
      <c r="CZ393">
        <v>5.0933728335553262E-4</v>
      </c>
      <c r="DA393">
        <v>0</v>
      </c>
      <c r="DB393">
        <v>5.415862126397674E-3</v>
      </c>
      <c r="DC393">
        <v>0</v>
      </c>
      <c r="DD393">
        <v>0</v>
      </c>
      <c r="DE393">
        <v>1.7931167257814597E-3</v>
      </c>
      <c r="DF393">
        <v>1.291062445056752E-2</v>
      </c>
      <c r="DG393">
        <v>0</v>
      </c>
      <c r="DH393">
        <v>1.7197751827840075E-2</v>
      </c>
      <c r="DI393">
        <v>7.1994700601178789E-3</v>
      </c>
      <c r="DJ393">
        <v>0</v>
      </c>
      <c r="DK393">
        <v>5.6078945483372766E-4</v>
      </c>
      <c r="DL393">
        <v>2.6788613299382407E-2</v>
      </c>
      <c r="DM393">
        <v>0</v>
      </c>
      <c r="DN393">
        <v>1.2561223448011171E-2</v>
      </c>
      <c r="DO393">
        <v>1.2064664430143344E-2</v>
      </c>
      <c r="DP393">
        <v>0</v>
      </c>
      <c r="DQ393">
        <v>1.7338735576186544E-2</v>
      </c>
      <c r="DR393">
        <v>0</v>
      </c>
      <c r="DS393">
        <v>9.6767041975216166E-3</v>
      </c>
      <c r="DT393">
        <v>1.703743485821007E-2</v>
      </c>
      <c r="DU393">
        <v>6.9724219302270711E-3</v>
      </c>
      <c r="DV393">
        <v>0</v>
      </c>
      <c r="DW393">
        <v>1.8095358671010735E-2</v>
      </c>
      <c r="DX393">
        <v>8.5354069452972248E-3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2.8860403618420922E-3</v>
      </c>
      <c r="EF393">
        <v>0</v>
      </c>
      <c r="EG393">
        <v>2.3284586160405449E-2</v>
      </c>
      <c r="EH393">
        <v>1.1786267639061012E-2</v>
      </c>
      <c r="EI393">
        <v>0</v>
      </c>
      <c r="EJ393">
        <v>0</v>
      </c>
      <c r="EK393">
        <v>0</v>
      </c>
      <c r="EL393">
        <v>7.970594703438999E-3</v>
      </c>
      <c r="EM393">
        <v>0</v>
      </c>
      <c r="EN393">
        <v>2.1606220265084009E-2</v>
      </c>
      <c r="EO393">
        <v>0</v>
      </c>
      <c r="EP393">
        <v>0</v>
      </c>
      <c r="EQ393">
        <v>0</v>
      </c>
      <c r="ER393">
        <v>0</v>
      </c>
      <c r="ES393">
        <v>6.5790544115794042E-3</v>
      </c>
      <c r="ET393">
        <v>0</v>
      </c>
      <c r="EU393">
        <v>0</v>
      </c>
      <c r="EV393">
        <v>7.2451300614401392E-3</v>
      </c>
      <c r="EW393">
        <v>4.8160383274943744E-3</v>
      </c>
      <c r="EX393">
        <v>6.2891872917206233E-3</v>
      </c>
      <c r="EY393">
        <v>2.213991131785728E-2</v>
      </c>
      <c r="EZ393">
        <v>1.3714586883931472E-2</v>
      </c>
      <c r="FA393">
        <v>1.155307931315009E-2</v>
      </c>
      <c r="FB393">
        <v>0</v>
      </c>
      <c r="FC393">
        <v>0</v>
      </c>
      <c r="FD393">
        <v>1.4105059668697708E-2</v>
      </c>
      <c r="FE393">
        <v>4.2054041716891623E-3</v>
      </c>
      <c r="FF393">
        <v>0</v>
      </c>
      <c r="FG393">
        <v>1.0321180250774147E-2</v>
      </c>
      <c r="FH393">
        <v>0</v>
      </c>
      <c r="FI393">
        <v>2.5942117970482229E-3</v>
      </c>
      <c r="FJ393">
        <v>0</v>
      </c>
      <c r="FK393">
        <v>0</v>
      </c>
      <c r="FL393">
        <v>1.8158109557856746E-2</v>
      </c>
      <c r="FM393">
        <v>0</v>
      </c>
      <c r="FN393">
        <v>0</v>
      </c>
      <c r="FO393">
        <v>0</v>
      </c>
      <c r="FP393">
        <v>0</v>
      </c>
      <c r="FQ393">
        <v>1.6967808967387438E-2</v>
      </c>
      <c r="FR393">
        <v>4.1662830005555632E-3</v>
      </c>
      <c r="FS393">
        <v>3.2932058017446739E-2</v>
      </c>
      <c r="FT393">
        <v>0</v>
      </c>
      <c r="FU393">
        <v>0</v>
      </c>
      <c r="FV393">
        <v>4.112354653838037E-3</v>
      </c>
      <c r="FW393">
        <v>2.1958260495609249E-3</v>
      </c>
      <c r="FX393">
        <v>0</v>
      </c>
      <c r="FY393">
        <v>1.659633693470745E-2</v>
      </c>
      <c r="FZ393">
        <v>1.2593419598350758E-2</v>
      </c>
      <c r="GA393">
        <v>3.5817527425250434E-2</v>
      </c>
      <c r="GB393">
        <v>0</v>
      </c>
    </row>
    <row r="394" spans="1:184">
      <c r="A394" s="1" t="s">
        <v>1101</v>
      </c>
      <c r="B394" s="1" t="s">
        <v>1102</v>
      </c>
      <c r="C394" s="1">
        <v>1.2308157260059445E-2</v>
      </c>
      <c r="D394">
        <v>0</v>
      </c>
      <c r="E394">
        <v>1.5845143719440905E-2</v>
      </c>
      <c r="F394">
        <v>9.5344042135544083E-3</v>
      </c>
      <c r="G394">
        <v>0</v>
      </c>
      <c r="H394">
        <v>0</v>
      </c>
      <c r="I394">
        <v>2.9142132887220414E-4</v>
      </c>
      <c r="J394">
        <v>0</v>
      </c>
      <c r="K394">
        <v>7.7024416702829272E-3</v>
      </c>
      <c r="L394">
        <v>0</v>
      </c>
      <c r="M394">
        <v>9.0618151010175129E-3</v>
      </c>
      <c r="N394">
        <v>0</v>
      </c>
      <c r="O394">
        <v>0</v>
      </c>
      <c r="P394">
        <v>0</v>
      </c>
      <c r="Q394">
        <v>3.252668268061434E-3</v>
      </c>
      <c r="R394">
        <v>0</v>
      </c>
      <c r="S394">
        <v>1.0724654131277924E-2</v>
      </c>
      <c r="T394">
        <v>2.3449610887359851E-2</v>
      </c>
      <c r="U394">
        <v>0</v>
      </c>
      <c r="V394">
        <v>0</v>
      </c>
      <c r="W394">
        <v>1.4678097221245518E-2</v>
      </c>
      <c r="X394">
        <v>0</v>
      </c>
      <c r="Y394">
        <v>1.4655493171093562E-2</v>
      </c>
      <c r="Z394">
        <v>0</v>
      </c>
      <c r="AA394">
        <v>2.1190247216345749E-2</v>
      </c>
      <c r="AB394">
        <v>0</v>
      </c>
      <c r="AC394">
        <v>1.8287849147949453E-2</v>
      </c>
      <c r="AD394">
        <v>1.432192035941437E-2</v>
      </c>
      <c r="AE394">
        <v>0</v>
      </c>
      <c r="AF394">
        <v>0</v>
      </c>
      <c r="AG394">
        <v>0</v>
      </c>
      <c r="AH394">
        <v>2.217463416832811E-2</v>
      </c>
      <c r="AI394">
        <v>0</v>
      </c>
      <c r="AJ394">
        <v>1.3287883371441014E-2</v>
      </c>
      <c r="AK394">
        <v>1.9483706223809228E-2</v>
      </c>
      <c r="AL394">
        <v>0</v>
      </c>
      <c r="AM394">
        <v>0</v>
      </c>
      <c r="AN394">
        <v>1.0882660429389139E-2</v>
      </c>
      <c r="AO394">
        <v>4.4505792245124517E-3</v>
      </c>
      <c r="AP394">
        <v>0</v>
      </c>
      <c r="AQ394">
        <v>9.1684045369339728E-3</v>
      </c>
      <c r="AR394">
        <v>0</v>
      </c>
      <c r="AS394">
        <v>0</v>
      </c>
      <c r="AT394">
        <v>6.3502655477280651E-3</v>
      </c>
      <c r="AU394">
        <v>0</v>
      </c>
      <c r="AV394">
        <v>5.3584989814585079E-3</v>
      </c>
      <c r="AW394">
        <v>0</v>
      </c>
      <c r="AX394">
        <v>1.0801396854475122E-2</v>
      </c>
      <c r="AY394">
        <v>9.2251221467622418E-3</v>
      </c>
      <c r="AZ394">
        <v>2.0359719934963785E-2</v>
      </c>
      <c r="BA394">
        <v>0</v>
      </c>
      <c r="BB394">
        <v>8.7309203661615903E-3</v>
      </c>
      <c r="BC394">
        <v>1.0693203850516473E-2</v>
      </c>
      <c r="BD394">
        <v>0</v>
      </c>
      <c r="BE394">
        <v>1.3418112637660635E-2</v>
      </c>
      <c r="BF394">
        <v>9.9633055432827803E-3</v>
      </c>
      <c r="BG394">
        <v>1.0295157428192878E-2</v>
      </c>
      <c r="BH394">
        <v>1.1268561487601353E-2</v>
      </c>
      <c r="BI394">
        <v>3.2644214171498848E-2</v>
      </c>
      <c r="BJ394">
        <v>3.9708006294921754E-3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5.2100590527177646E-3</v>
      </c>
      <c r="BQ394">
        <v>0</v>
      </c>
      <c r="BR394">
        <v>0</v>
      </c>
      <c r="BS394">
        <v>0</v>
      </c>
      <c r="BT394">
        <v>1.4939940306775938E-2</v>
      </c>
      <c r="BU394">
        <v>8.4213014610342932E-3</v>
      </c>
      <c r="BV394">
        <v>0</v>
      </c>
      <c r="BW394">
        <v>1.7356854318154459E-2</v>
      </c>
      <c r="BX394">
        <v>0</v>
      </c>
      <c r="BY394">
        <v>1.1031441648000186E-2</v>
      </c>
      <c r="BZ394">
        <v>0</v>
      </c>
      <c r="CA394">
        <v>0</v>
      </c>
      <c r="CB394">
        <v>1.6707752595255278E-2</v>
      </c>
      <c r="CC394">
        <v>0</v>
      </c>
      <c r="CD394">
        <v>0</v>
      </c>
      <c r="CE394">
        <v>0</v>
      </c>
      <c r="CF394">
        <v>3.8162842893687743E-3</v>
      </c>
      <c r="CG394">
        <v>1.7037814340257293E-2</v>
      </c>
      <c r="CH394">
        <v>9.1978983867189931E-3</v>
      </c>
      <c r="CI394">
        <v>0</v>
      </c>
      <c r="CJ394">
        <v>8.0759247545790173E-3</v>
      </c>
      <c r="CK394">
        <v>3.0530296849859986E-3</v>
      </c>
      <c r="CL394">
        <v>0</v>
      </c>
      <c r="CM394">
        <v>1.096301152696446E-3</v>
      </c>
      <c r="CN394">
        <v>1.0264904026957566E-2</v>
      </c>
      <c r="CO394">
        <v>1.5066224876150336E-2</v>
      </c>
      <c r="CP394">
        <v>1.0012998546594591E-2</v>
      </c>
      <c r="CQ394">
        <v>2.6297557339230674E-3</v>
      </c>
      <c r="CR394">
        <v>0</v>
      </c>
      <c r="CS394">
        <v>0</v>
      </c>
      <c r="CT394">
        <v>4.8127252972299623E-3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2.0429787920204938E-2</v>
      </c>
      <c r="DB394">
        <v>1.1441771340759625E-2</v>
      </c>
      <c r="DC394">
        <v>0</v>
      </c>
      <c r="DD394">
        <v>0</v>
      </c>
      <c r="DE394">
        <v>0</v>
      </c>
      <c r="DF394">
        <v>1.1688496541124384E-2</v>
      </c>
      <c r="DG394">
        <v>0</v>
      </c>
      <c r="DH394">
        <v>2.6801619191447507E-3</v>
      </c>
      <c r="DI394">
        <v>9.2453223881154654E-3</v>
      </c>
      <c r="DJ394">
        <v>6.763688059705758E-3</v>
      </c>
      <c r="DK394">
        <v>0</v>
      </c>
      <c r="DL394">
        <v>0</v>
      </c>
      <c r="DM394">
        <v>6.3501177758903743E-4</v>
      </c>
      <c r="DN394">
        <v>1.0890096305931761E-2</v>
      </c>
      <c r="DO394">
        <v>7.5261338121523644E-3</v>
      </c>
      <c r="DP394">
        <v>0</v>
      </c>
      <c r="DQ394">
        <v>7.1665224864026315E-3</v>
      </c>
      <c r="DR394">
        <v>0</v>
      </c>
      <c r="DS394">
        <v>1.0687947756041675E-2</v>
      </c>
      <c r="DT394">
        <v>0</v>
      </c>
      <c r="DU394">
        <v>0</v>
      </c>
      <c r="DV394">
        <v>0</v>
      </c>
      <c r="DW394">
        <v>0</v>
      </c>
      <c r="DX394">
        <v>1.0180289643971689E-2</v>
      </c>
      <c r="DY394">
        <v>0</v>
      </c>
      <c r="DZ394">
        <v>1.3973504150809825E-3</v>
      </c>
      <c r="EA394">
        <v>0</v>
      </c>
      <c r="EB394">
        <v>0</v>
      </c>
      <c r="EC394">
        <v>0</v>
      </c>
      <c r="ED394">
        <v>0</v>
      </c>
      <c r="EE394">
        <v>1.5327833773755685E-2</v>
      </c>
      <c r="EF394">
        <v>0</v>
      </c>
      <c r="EG394">
        <v>3.4631051870188258E-2</v>
      </c>
      <c r="EH394">
        <v>2.8627737994683564E-3</v>
      </c>
      <c r="EI394">
        <v>1.0569385749622214E-2</v>
      </c>
      <c r="EJ394">
        <v>1.100781258806467E-2</v>
      </c>
      <c r="EK394">
        <v>1.1908894788000914E-2</v>
      </c>
      <c r="EL394">
        <v>0</v>
      </c>
      <c r="EM394">
        <v>1.1155067348323994E-2</v>
      </c>
      <c r="EN394">
        <v>3.5164741835941028E-4</v>
      </c>
      <c r="EO394">
        <v>0</v>
      </c>
      <c r="EP394">
        <v>0</v>
      </c>
      <c r="EQ394">
        <v>4.4324668725321415E-3</v>
      </c>
      <c r="ER394">
        <v>0</v>
      </c>
      <c r="ES394">
        <v>1.631632868662496E-2</v>
      </c>
      <c r="ET394">
        <v>0</v>
      </c>
      <c r="EU394">
        <v>0</v>
      </c>
      <c r="EV394">
        <v>0</v>
      </c>
      <c r="EW394">
        <v>4.1753194994533964E-3</v>
      </c>
      <c r="EX394">
        <v>8.8024961451645112E-4</v>
      </c>
      <c r="EY394">
        <v>1.1674850147946435E-2</v>
      </c>
      <c r="EZ394">
        <v>1.1890017925421869E-2</v>
      </c>
      <c r="FA394">
        <v>4.2220370671981764E-3</v>
      </c>
      <c r="FB394">
        <v>1.8737350820659674E-3</v>
      </c>
      <c r="FC394">
        <v>0</v>
      </c>
      <c r="FD394">
        <v>9.8435920879056966E-3</v>
      </c>
      <c r="FE394">
        <v>6.5980635059553283E-3</v>
      </c>
      <c r="FF394">
        <v>0</v>
      </c>
      <c r="FG394">
        <v>0</v>
      </c>
      <c r="FH394">
        <v>0</v>
      </c>
      <c r="FI394">
        <v>2.2490815822811022E-3</v>
      </c>
      <c r="FJ394">
        <v>0</v>
      </c>
      <c r="FK394">
        <v>0</v>
      </c>
      <c r="FL394">
        <v>1.9457309580923465E-2</v>
      </c>
      <c r="FM394">
        <v>1.2257073681737127E-2</v>
      </c>
      <c r="FN394">
        <v>6.4113111886479387E-3</v>
      </c>
      <c r="FO394">
        <v>0</v>
      </c>
      <c r="FP394">
        <v>0</v>
      </c>
      <c r="FQ394">
        <v>0</v>
      </c>
      <c r="FR394">
        <v>1.9555836932642793E-2</v>
      </c>
      <c r="FS394">
        <v>2.5655568247652274E-2</v>
      </c>
      <c r="FT394">
        <v>0</v>
      </c>
      <c r="FU394">
        <v>6.0118835725876925E-3</v>
      </c>
      <c r="FV394">
        <v>1.3065953880829389E-2</v>
      </c>
      <c r="FW394">
        <v>1.74120334632668E-3</v>
      </c>
      <c r="FX394">
        <v>0</v>
      </c>
      <c r="FY394">
        <v>7.6312419853670384E-3</v>
      </c>
      <c r="FZ394">
        <v>0</v>
      </c>
      <c r="GA394">
        <v>3.8287784706683502E-2</v>
      </c>
      <c r="GB394">
        <v>6.5976140110819291E-4</v>
      </c>
    </row>
    <row r="395" spans="1:184">
      <c r="A395" s="1" t="s">
        <v>1103</v>
      </c>
      <c r="B395" s="1" t="s">
        <v>1104</v>
      </c>
      <c r="C395" s="1">
        <v>0</v>
      </c>
      <c r="D395">
        <v>0</v>
      </c>
      <c r="E395">
        <v>0</v>
      </c>
      <c r="F395">
        <v>1.9574363076152922E-2</v>
      </c>
      <c r="G395">
        <v>0</v>
      </c>
      <c r="H395">
        <v>3.0956661836137985E-2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8.1047555681608464E-3</v>
      </c>
      <c r="R395">
        <v>0</v>
      </c>
      <c r="S395">
        <v>0</v>
      </c>
      <c r="T395">
        <v>2.8597896428835777E-2</v>
      </c>
      <c r="U395">
        <v>0</v>
      </c>
      <c r="V395">
        <v>0</v>
      </c>
      <c r="W395">
        <v>0</v>
      </c>
      <c r="X395">
        <v>0</v>
      </c>
      <c r="Y395">
        <v>6.4266270864950462E-3</v>
      </c>
      <c r="Z395">
        <v>0</v>
      </c>
      <c r="AA395">
        <v>4.5421994020622337E-2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5.3661522935437235E-4</v>
      </c>
      <c r="AK395">
        <v>0</v>
      </c>
      <c r="AL395">
        <v>0</v>
      </c>
      <c r="AM395">
        <v>0</v>
      </c>
      <c r="AN395">
        <v>1.3798694726662992E-2</v>
      </c>
      <c r="AO395">
        <v>0</v>
      </c>
      <c r="AP395">
        <v>0</v>
      </c>
      <c r="AQ395">
        <v>0</v>
      </c>
      <c r="AR395">
        <v>0</v>
      </c>
      <c r="AS395">
        <v>6.7580420543341888E-3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5.831595880169421E-3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4.5516679073666542E-2</v>
      </c>
      <c r="BU395">
        <v>6.127245321228042E-2</v>
      </c>
      <c r="BV395">
        <v>4.9945962902191929E-2</v>
      </c>
      <c r="BW395">
        <v>0</v>
      </c>
      <c r="BX395">
        <v>0</v>
      </c>
      <c r="BY395">
        <v>1.1480589991049625E-2</v>
      </c>
      <c r="BZ395">
        <v>0</v>
      </c>
      <c r="CA395">
        <v>0</v>
      </c>
      <c r="CB395">
        <v>2.6924536146783243E-4</v>
      </c>
      <c r="CC395">
        <v>0</v>
      </c>
      <c r="CD395">
        <v>0</v>
      </c>
      <c r="CE395">
        <v>0</v>
      </c>
      <c r="CF395">
        <v>0</v>
      </c>
      <c r="CG395">
        <v>3.8785696863656141E-2</v>
      </c>
      <c r="CH395">
        <v>2.1831979817262611E-3</v>
      </c>
      <c r="CI395">
        <v>0</v>
      </c>
      <c r="CJ395">
        <v>4.3669367096109803E-4</v>
      </c>
      <c r="CK395">
        <v>0</v>
      </c>
      <c r="CL395">
        <v>0</v>
      </c>
      <c r="CM395">
        <v>0</v>
      </c>
      <c r="CN395">
        <v>0</v>
      </c>
      <c r="CO395">
        <v>4.5169752908627058E-3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1.9005522918703024E-2</v>
      </c>
      <c r="DG395">
        <v>0</v>
      </c>
      <c r="DH395">
        <v>3.5208550630966534E-2</v>
      </c>
      <c r="DI395">
        <v>0</v>
      </c>
      <c r="DJ395">
        <v>0</v>
      </c>
      <c r="DK395">
        <v>0</v>
      </c>
      <c r="DL395">
        <v>1.8249874243874416E-2</v>
      </c>
      <c r="DM395">
        <v>0</v>
      </c>
      <c r="DN395">
        <v>3.3178246262041876E-2</v>
      </c>
      <c r="DO395">
        <v>0</v>
      </c>
      <c r="DP395">
        <v>0</v>
      </c>
      <c r="DQ395">
        <v>9.465659004340753E-3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1.5111535054216764E-2</v>
      </c>
      <c r="DX395">
        <v>2.2544765225289545E-2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7.6229642951340182E-3</v>
      </c>
      <c r="EF395">
        <v>0</v>
      </c>
      <c r="EG395">
        <v>8.8045637633394694E-2</v>
      </c>
      <c r="EH395">
        <v>0</v>
      </c>
      <c r="EI395">
        <v>0</v>
      </c>
      <c r="EJ395">
        <v>0</v>
      </c>
      <c r="EK395">
        <v>0</v>
      </c>
      <c r="EL395">
        <v>1.2308842802424646E-2</v>
      </c>
      <c r="EM395">
        <v>0</v>
      </c>
      <c r="EN395">
        <v>2.4830501603140039E-3</v>
      </c>
      <c r="EO395">
        <v>0</v>
      </c>
      <c r="EP395">
        <v>0</v>
      </c>
      <c r="EQ395">
        <v>0</v>
      </c>
      <c r="ER395">
        <v>0</v>
      </c>
      <c r="ES395">
        <v>5.1326676324836368E-2</v>
      </c>
      <c r="ET395">
        <v>0</v>
      </c>
      <c r="EU395">
        <v>0</v>
      </c>
      <c r="EV395">
        <v>3.8578124773063424E-2</v>
      </c>
      <c r="EW395">
        <v>0</v>
      </c>
      <c r="EX395">
        <v>0</v>
      </c>
      <c r="EY395">
        <v>1.265957043709773E-2</v>
      </c>
      <c r="EZ395">
        <v>6.5451701595913856E-3</v>
      </c>
      <c r="FA395">
        <v>2.4428388569289354E-2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1.212088818377755E-2</v>
      </c>
      <c r="FM395">
        <v>0</v>
      </c>
      <c r="FN395">
        <v>0</v>
      </c>
      <c r="FO395">
        <v>0</v>
      </c>
      <c r="FP395">
        <v>0</v>
      </c>
      <c r="FQ395">
        <v>5.427252705365665E-2</v>
      </c>
      <c r="FR395">
        <v>3.2324705165170174E-3</v>
      </c>
      <c r="FS395">
        <v>4.4237173392933468E-2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0.10895962210374831</v>
      </c>
      <c r="GB395">
        <v>0</v>
      </c>
    </row>
    <row r="396" spans="1:184">
      <c r="A396" s="1" t="s">
        <v>1105</v>
      </c>
      <c r="B396" s="1" t="s">
        <v>1106</v>
      </c>
      <c r="C396" s="1">
        <v>1.5855346924415061E-2</v>
      </c>
      <c r="D396">
        <v>0</v>
      </c>
      <c r="E396">
        <v>2.4457853112929461E-3</v>
      </c>
      <c r="F396">
        <v>7.3185295368192261E-3</v>
      </c>
      <c r="G396">
        <v>0</v>
      </c>
      <c r="H396">
        <v>1.7006563304220814E-2</v>
      </c>
      <c r="I396">
        <v>0</v>
      </c>
      <c r="J396">
        <v>0</v>
      </c>
      <c r="K396">
        <v>0</v>
      </c>
      <c r="L396">
        <v>0</v>
      </c>
      <c r="M396">
        <v>1.1884199254734891E-2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1.2584179895788507E-2</v>
      </c>
      <c r="T396">
        <v>5.9531911212852189E-3</v>
      </c>
      <c r="U396">
        <v>0</v>
      </c>
      <c r="V396">
        <v>9.6402096277769522E-3</v>
      </c>
      <c r="W396">
        <v>5.9735398015110311E-3</v>
      </c>
      <c r="X396">
        <v>0</v>
      </c>
      <c r="Y396">
        <v>8.9883233194402497E-3</v>
      </c>
      <c r="Z396">
        <v>5.1737770035817834E-3</v>
      </c>
      <c r="AA396">
        <v>2.2061454712604088E-2</v>
      </c>
      <c r="AB396">
        <v>0</v>
      </c>
      <c r="AC396">
        <v>2.3649678354416778E-2</v>
      </c>
      <c r="AD396">
        <v>1.4910746164538148E-2</v>
      </c>
      <c r="AE396">
        <v>2.2759720985335064E-2</v>
      </c>
      <c r="AF396">
        <v>0</v>
      </c>
      <c r="AG396">
        <v>0</v>
      </c>
      <c r="AH396">
        <v>1.217241396635294E-2</v>
      </c>
      <c r="AI396">
        <v>0</v>
      </c>
      <c r="AJ396">
        <v>1.1762196495981918E-2</v>
      </c>
      <c r="AK396">
        <v>3.829825529249647E-3</v>
      </c>
      <c r="AL396">
        <v>0</v>
      </c>
      <c r="AM396">
        <v>0</v>
      </c>
      <c r="AN396">
        <v>1.1330085853383451E-2</v>
      </c>
      <c r="AO396">
        <v>0</v>
      </c>
      <c r="AP396">
        <v>0</v>
      </c>
      <c r="AQ396">
        <v>1.0610641374331023E-2</v>
      </c>
      <c r="AR396">
        <v>0</v>
      </c>
      <c r="AS396">
        <v>6.7875086433827969E-3</v>
      </c>
      <c r="AT396">
        <v>7.3217021210535806E-3</v>
      </c>
      <c r="AU396">
        <v>0</v>
      </c>
      <c r="AV396">
        <v>3.3829295245968775E-3</v>
      </c>
      <c r="AW396">
        <v>4.4590324968093471E-3</v>
      </c>
      <c r="AX396">
        <v>3.8428976054071312E-3</v>
      </c>
      <c r="AY396">
        <v>1.0910506395656754E-2</v>
      </c>
      <c r="AZ396">
        <v>0</v>
      </c>
      <c r="BA396">
        <v>8.8829714848934222E-3</v>
      </c>
      <c r="BB396">
        <v>1.3886400225817039E-2</v>
      </c>
      <c r="BC396">
        <v>1.1132840031183696E-2</v>
      </c>
      <c r="BD396">
        <v>0</v>
      </c>
      <c r="BE396">
        <v>5.5820597325764313E-3</v>
      </c>
      <c r="BF396">
        <v>6.6492019940148821E-3</v>
      </c>
      <c r="BG396">
        <v>1.0718428484685445E-2</v>
      </c>
      <c r="BH396">
        <v>4.6694495577485383E-3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8.8867644946468323E-3</v>
      </c>
      <c r="BO396">
        <v>2.336350536660382E-2</v>
      </c>
      <c r="BP396">
        <v>5.4242633730512716E-3</v>
      </c>
      <c r="BQ396">
        <v>0</v>
      </c>
      <c r="BR396">
        <v>5.5839689339845389E-3</v>
      </c>
      <c r="BS396">
        <v>0</v>
      </c>
      <c r="BT396">
        <v>1.5554175141132902E-2</v>
      </c>
      <c r="BU396">
        <v>0</v>
      </c>
      <c r="BV396">
        <v>0</v>
      </c>
      <c r="BW396">
        <v>1.1546535235805655E-2</v>
      </c>
      <c r="BX396">
        <v>0</v>
      </c>
      <c r="BY396">
        <v>4.7874052892848597E-3</v>
      </c>
      <c r="BZ396">
        <v>0</v>
      </c>
      <c r="CA396">
        <v>0</v>
      </c>
      <c r="CB396">
        <v>1.0234946871682051E-2</v>
      </c>
      <c r="CC396">
        <v>0</v>
      </c>
      <c r="CD396">
        <v>0</v>
      </c>
      <c r="CE396">
        <v>0</v>
      </c>
      <c r="CF396">
        <v>3.5962816209536988E-3</v>
      </c>
      <c r="CG396">
        <v>6.9808072364834655E-4</v>
      </c>
      <c r="CH396">
        <v>7.7491597016091755E-3</v>
      </c>
      <c r="CI396">
        <v>0</v>
      </c>
      <c r="CJ396">
        <v>1.6066512861955637E-3</v>
      </c>
      <c r="CK396">
        <v>0</v>
      </c>
      <c r="CL396">
        <v>0</v>
      </c>
      <c r="CM396">
        <v>0</v>
      </c>
      <c r="CN396">
        <v>1.068693125700137E-2</v>
      </c>
      <c r="CO396">
        <v>1.6450088996866129E-2</v>
      </c>
      <c r="CP396">
        <v>5.9881120442911179E-3</v>
      </c>
      <c r="CQ396">
        <v>0</v>
      </c>
      <c r="CR396">
        <v>0</v>
      </c>
      <c r="CS396">
        <v>0</v>
      </c>
      <c r="CT396">
        <v>1.7515581742861653E-2</v>
      </c>
      <c r="CU396">
        <v>2.7645518030489737E-3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7.957632294469991E-3</v>
      </c>
      <c r="DB396">
        <v>1.1912183831032715E-2</v>
      </c>
      <c r="DC396">
        <v>0</v>
      </c>
      <c r="DD396">
        <v>0</v>
      </c>
      <c r="DE396">
        <v>9.7665993361491718E-3</v>
      </c>
      <c r="DF396">
        <v>1.1395271590876652E-2</v>
      </c>
      <c r="DG396">
        <v>0</v>
      </c>
      <c r="DH396">
        <v>1.3879888595584776E-2</v>
      </c>
      <c r="DI396">
        <v>1.5639182419124938E-2</v>
      </c>
      <c r="DJ396">
        <v>0</v>
      </c>
      <c r="DK396">
        <v>0</v>
      </c>
      <c r="DL396">
        <v>0</v>
      </c>
      <c r="DM396">
        <v>1.3322236920042916E-2</v>
      </c>
      <c r="DN396">
        <v>1.1337827445631938E-2</v>
      </c>
      <c r="DO396">
        <v>1.0889630621137961E-2</v>
      </c>
      <c r="DP396">
        <v>0</v>
      </c>
      <c r="DQ396">
        <v>9.0461069195455802E-3</v>
      </c>
      <c r="DR396">
        <v>1.2045824263637009E-3</v>
      </c>
      <c r="DS396">
        <v>3.7485722550874251E-3</v>
      </c>
      <c r="DT396">
        <v>4.0531533422756179E-3</v>
      </c>
      <c r="DU396">
        <v>0</v>
      </c>
      <c r="DV396">
        <v>0</v>
      </c>
      <c r="DW396">
        <v>1.3493395751810062E-2</v>
      </c>
      <c r="DX396">
        <v>7.7041039453326875E-3</v>
      </c>
      <c r="DY396">
        <v>0</v>
      </c>
      <c r="DZ396">
        <v>0</v>
      </c>
      <c r="EA396">
        <v>0</v>
      </c>
      <c r="EB396">
        <v>0</v>
      </c>
      <c r="EC396">
        <v>8.2121888887849552E-4</v>
      </c>
      <c r="ED396">
        <v>0</v>
      </c>
      <c r="EE396">
        <v>1.3373552918084867E-2</v>
      </c>
      <c r="EF396">
        <v>0</v>
      </c>
      <c r="EG396">
        <v>2.1016791964752868E-2</v>
      </c>
      <c r="EH396">
        <v>2.5665335438124427E-3</v>
      </c>
      <c r="EI396">
        <v>1.8183169980967858E-2</v>
      </c>
      <c r="EJ396">
        <v>2.1261567629654945E-2</v>
      </c>
      <c r="EK396">
        <v>1.2398512408103763E-2</v>
      </c>
      <c r="EL396">
        <v>0</v>
      </c>
      <c r="EM396">
        <v>5.7202545146978773E-3</v>
      </c>
      <c r="EN396">
        <v>0</v>
      </c>
      <c r="EO396">
        <v>0</v>
      </c>
      <c r="EP396">
        <v>0</v>
      </c>
      <c r="EQ396">
        <v>0</v>
      </c>
      <c r="ER396">
        <v>4.0050503414801467E-3</v>
      </c>
      <c r="ES396">
        <v>7.8718405599416223E-3</v>
      </c>
      <c r="ET396">
        <v>0</v>
      </c>
      <c r="EU396">
        <v>0</v>
      </c>
      <c r="EV396">
        <v>1.9625384472293658E-2</v>
      </c>
      <c r="EW396">
        <v>0</v>
      </c>
      <c r="EX396">
        <v>1.3366230900857987E-2</v>
      </c>
      <c r="EY396">
        <v>2.7812359314507613E-2</v>
      </c>
      <c r="EZ396">
        <v>1.2378859449615273E-2</v>
      </c>
      <c r="FA396">
        <v>3.4764883488903026E-2</v>
      </c>
      <c r="FB396">
        <v>9.5952683847701347E-3</v>
      </c>
      <c r="FC396">
        <v>0</v>
      </c>
      <c r="FD396">
        <v>5.0753713968927031E-3</v>
      </c>
      <c r="FE396">
        <v>2.7438231101052389E-2</v>
      </c>
      <c r="FF396">
        <v>0</v>
      </c>
      <c r="FG396">
        <v>1.1476168252928574E-2</v>
      </c>
      <c r="FH396">
        <v>0</v>
      </c>
      <c r="FI396">
        <v>0</v>
      </c>
      <c r="FJ396">
        <v>0</v>
      </c>
      <c r="FK396">
        <v>0</v>
      </c>
      <c r="FL396">
        <v>1.6389606773411544E-2</v>
      </c>
      <c r="FM396">
        <v>3.2934516149021554E-3</v>
      </c>
      <c r="FN396">
        <v>0</v>
      </c>
      <c r="FO396">
        <v>0</v>
      </c>
      <c r="FP396">
        <v>0</v>
      </c>
      <c r="FQ396">
        <v>1.0241413762424633E-3</v>
      </c>
      <c r="FR396">
        <v>1.2170840876985081E-2</v>
      </c>
      <c r="FS396">
        <v>2.3696070750494229E-2</v>
      </c>
      <c r="FT396">
        <v>0</v>
      </c>
      <c r="FU396">
        <v>2.0885606515188327E-2</v>
      </c>
      <c r="FV396">
        <v>1.0479571086733537E-2</v>
      </c>
      <c r="FW396">
        <v>7.5647009342847127E-3</v>
      </c>
      <c r="FX396">
        <v>0</v>
      </c>
      <c r="FY396">
        <v>3.8210521475419449E-3</v>
      </c>
      <c r="FZ396">
        <v>0</v>
      </c>
      <c r="GA396">
        <v>0</v>
      </c>
      <c r="GB396">
        <v>0</v>
      </c>
    </row>
    <row r="397" spans="1:184">
      <c r="A397" s="1" t="s">
        <v>1107</v>
      </c>
      <c r="B397" s="1" t="s">
        <v>1108</v>
      </c>
      <c r="C397" s="1">
        <v>0</v>
      </c>
      <c r="D397">
        <v>0</v>
      </c>
      <c r="E397">
        <v>0</v>
      </c>
      <c r="F397">
        <v>2.1595141153747861E-3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1.1763018166551398E-2</v>
      </c>
      <c r="M397">
        <v>0</v>
      </c>
      <c r="N397">
        <v>0</v>
      </c>
      <c r="O397">
        <v>1.2843015524492801E-2</v>
      </c>
      <c r="P397">
        <v>0</v>
      </c>
      <c r="Q397">
        <v>0</v>
      </c>
      <c r="R397">
        <v>0</v>
      </c>
      <c r="S397">
        <v>0</v>
      </c>
      <c r="T397">
        <v>4.3948474230685111E-2</v>
      </c>
      <c r="U397">
        <v>0</v>
      </c>
      <c r="V397">
        <v>8.6345411532451136E-3</v>
      </c>
      <c r="W397">
        <v>0</v>
      </c>
      <c r="X397">
        <v>0</v>
      </c>
      <c r="Y397">
        <v>0</v>
      </c>
      <c r="Z397">
        <v>0</v>
      </c>
      <c r="AA397">
        <v>2.5729240013650061E-2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3.2645132400475306E-2</v>
      </c>
      <c r="AK397">
        <v>0</v>
      </c>
      <c r="AL397">
        <v>0</v>
      </c>
      <c r="AM397">
        <v>0</v>
      </c>
      <c r="AN397">
        <v>4.2718103262756109E-2</v>
      </c>
      <c r="AO397">
        <v>0</v>
      </c>
      <c r="AP397">
        <v>0</v>
      </c>
      <c r="AQ397">
        <v>2.7952719296965526E-2</v>
      </c>
      <c r="AR397">
        <v>0</v>
      </c>
      <c r="AS397">
        <v>0</v>
      </c>
      <c r="AT397">
        <v>0</v>
      </c>
      <c r="AU397">
        <v>3.4985500581988287E-2</v>
      </c>
      <c r="AV397">
        <v>0</v>
      </c>
      <c r="AW397">
        <v>2.4540147603004814E-2</v>
      </c>
      <c r="AX397">
        <v>0</v>
      </c>
      <c r="AY397">
        <v>0</v>
      </c>
      <c r="AZ397">
        <v>0</v>
      </c>
      <c r="BA397">
        <v>0</v>
      </c>
      <c r="BB397">
        <v>5.0394144145168789E-2</v>
      </c>
      <c r="BC397">
        <v>0</v>
      </c>
      <c r="BD397">
        <v>0</v>
      </c>
      <c r="BE397">
        <v>0</v>
      </c>
      <c r="BF397">
        <v>6.0942529111148577E-3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4.5023589143650001E-3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5.402654657902542E-2</v>
      </c>
      <c r="CG397">
        <v>1.612921736908364E-2</v>
      </c>
      <c r="CH397">
        <v>9.1145193105567936E-3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7.1586349041096713E-3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9.723751949574989E-3</v>
      </c>
      <c r="CV397">
        <v>0</v>
      </c>
      <c r="CW397">
        <v>0</v>
      </c>
      <c r="CX397">
        <v>0</v>
      </c>
      <c r="CY397">
        <v>0</v>
      </c>
      <c r="CZ397">
        <v>9.6807543237533756E-4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2.5622628049605505E-2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1.1253103569165705E-2</v>
      </c>
      <c r="DN397">
        <v>3.247692456054177E-2</v>
      </c>
      <c r="DO397">
        <v>2.2444767537701017E-2</v>
      </c>
      <c r="DP397">
        <v>0</v>
      </c>
      <c r="DQ397">
        <v>4.180245081311481E-2</v>
      </c>
      <c r="DR397">
        <v>2.2230762757066092E-2</v>
      </c>
      <c r="DS397">
        <v>0</v>
      </c>
      <c r="DT397">
        <v>0</v>
      </c>
      <c r="DU397">
        <v>0</v>
      </c>
      <c r="DV397">
        <v>0</v>
      </c>
      <c r="DW397">
        <v>1.7503401647216942E-2</v>
      </c>
      <c r="DX397">
        <v>3.0360107889187745E-2</v>
      </c>
      <c r="DY397">
        <v>0</v>
      </c>
      <c r="DZ397">
        <v>0</v>
      </c>
      <c r="EA397">
        <v>0</v>
      </c>
      <c r="EB397">
        <v>0</v>
      </c>
      <c r="EC397">
        <v>3.8363594229333157E-2</v>
      </c>
      <c r="ED397">
        <v>0</v>
      </c>
      <c r="EE397">
        <v>0</v>
      </c>
      <c r="EF397">
        <v>0</v>
      </c>
      <c r="EG397">
        <v>0</v>
      </c>
      <c r="EH397">
        <v>4.2330469367096182E-2</v>
      </c>
      <c r="EI397">
        <v>0</v>
      </c>
      <c r="EJ397">
        <v>0</v>
      </c>
      <c r="EK397">
        <v>0</v>
      </c>
      <c r="EL397">
        <v>4.9998736143301538E-3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5.0637348028193502E-2</v>
      </c>
      <c r="ET397">
        <v>3.5839581897254657E-3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4.4633287395466119E-2</v>
      </c>
      <c r="FA397">
        <v>0</v>
      </c>
      <c r="FB397">
        <v>7.7776824649900406E-3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6.9105269472020003E-2</v>
      </c>
      <c r="FM397">
        <v>0</v>
      </c>
      <c r="FN397">
        <v>0</v>
      </c>
      <c r="FO397">
        <v>0</v>
      </c>
      <c r="FP397">
        <v>0</v>
      </c>
      <c r="FQ397">
        <v>3.3191027451382901E-2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1.7792143614111782E-2</v>
      </c>
      <c r="FX397">
        <v>1.4372804570553115E-2</v>
      </c>
      <c r="FY397">
        <v>4.1519917423070013E-2</v>
      </c>
      <c r="FZ397">
        <v>0</v>
      </c>
      <c r="GA397">
        <v>0</v>
      </c>
      <c r="GB397">
        <v>1.967569491564273E-3</v>
      </c>
    </row>
    <row r="398" spans="1:184">
      <c r="A398" s="1" t="s">
        <v>1109</v>
      </c>
      <c r="B398" s="1" t="s">
        <v>1110</v>
      </c>
      <c r="C398" s="1">
        <v>0</v>
      </c>
      <c r="D398">
        <v>0</v>
      </c>
      <c r="E398">
        <v>1.7233575813578903E-2</v>
      </c>
      <c r="F398">
        <v>6.489775916294847E-3</v>
      </c>
      <c r="G398">
        <v>0</v>
      </c>
      <c r="H398">
        <v>3.0203734822497838E-3</v>
      </c>
      <c r="I398">
        <v>0</v>
      </c>
      <c r="J398">
        <v>0</v>
      </c>
      <c r="K398">
        <v>0</v>
      </c>
      <c r="L398">
        <v>0</v>
      </c>
      <c r="M398">
        <v>1.5228245335590283E-2</v>
      </c>
      <c r="N398">
        <v>0</v>
      </c>
      <c r="O398">
        <v>0</v>
      </c>
      <c r="P398">
        <v>0</v>
      </c>
      <c r="Q398">
        <v>2.9479061434218013E-2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1.8839198473678181E-2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2.574108479529991E-2</v>
      </c>
      <c r="AK398">
        <v>0</v>
      </c>
      <c r="AL398">
        <v>0</v>
      </c>
      <c r="AM398">
        <v>0</v>
      </c>
      <c r="AN398">
        <v>3.6509472322639089E-3</v>
      </c>
      <c r="AO398">
        <v>0</v>
      </c>
      <c r="AP398">
        <v>0</v>
      </c>
      <c r="AQ398">
        <v>4.3140363300888648E-2</v>
      </c>
      <c r="AR398">
        <v>0</v>
      </c>
      <c r="AS398">
        <v>0</v>
      </c>
      <c r="AT398">
        <v>0</v>
      </c>
      <c r="AU398">
        <v>6.0251921424745239E-2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5.6721775501655712E-2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5.0676878415242014E-3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0.10151925188659588</v>
      </c>
      <c r="CG398">
        <v>0</v>
      </c>
      <c r="CH398">
        <v>3.2347159624629675E-2</v>
      </c>
      <c r="CI398">
        <v>0</v>
      </c>
      <c r="CJ398">
        <v>2.3975852196122818E-2</v>
      </c>
      <c r="CK398">
        <v>0</v>
      </c>
      <c r="CL398">
        <v>0</v>
      </c>
      <c r="CM398">
        <v>0</v>
      </c>
      <c r="CN398">
        <v>9.3240518071418237E-3</v>
      </c>
      <c r="CO398">
        <v>4.0714210806725902E-2</v>
      </c>
      <c r="CP398">
        <v>0</v>
      </c>
      <c r="CQ398">
        <v>0</v>
      </c>
      <c r="CR398">
        <v>0</v>
      </c>
      <c r="CS398">
        <v>5.3154794579378011E-3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3.60318339574121E-2</v>
      </c>
      <c r="DA398">
        <v>0</v>
      </c>
      <c r="DB398">
        <v>7.8042576370390571E-3</v>
      </c>
      <c r="DC398">
        <v>0</v>
      </c>
      <c r="DD398">
        <v>0</v>
      </c>
      <c r="DE398">
        <v>0</v>
      </c>
      <c r="DF398">
        <v>2.3850309489494653E-2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2.736387626777715E-2</v>
      </c>
      <c r="DO398">
        <v>2.5262996069402997E-2</v>
      </c>
      <c r="DP398">
        <v>0</v>
      </c>
      <c r="DQ398">
        <v>4.6199603462465079E-2</v>
      </c>
      <c r="DR398">
        <v>0</v>
      </c>
      <c r="DS398">
        <v>3.7271860015831173E-3</v>
      </c>
      <c r="DT398">
        <v>2.4182705759506276E-3</v>
      </c>
      <c r="DU398">
        <v>0</v>
      </c>
      <c r="DV398">
        <v>0</v>
      </c>
      <c r="DW398">
        <v>4.2894341201503774E-2</v>
      </c>
      <c r="DX398">
        <v>5.3953124203107708E-3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4.9290769166919081E-2</v>
      </c>
      <c r="EH398">
        <v>2.8961192361139615E-2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2.4044100666381699E-2</v>
      </c>
      <c r="ET398">
        <v>4.9296058257135414E-2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1.7537586850965094E-2</v>
      </c>
      <c r="FA398">
        <v>0</v>
      </c>
      <c r="FB398">
        <v>0</v>
      </c>
      <c r="FC398">
        <v>0</v>
      </c>
      <c r="FD398">
        <v>7.6910399369197477E-3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2.5824352195760812E-2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3.0049769601158838E-2</v>
      </c>
      <c r="FT398">
        <v>0</v>
      </c>
      <c r="FU398">
        <v>0</v>
      </c>
      <c r="FV398">
        <v>0</v>
      </c>
      <c r="FW398">
        <v>2.1117058056838701E-2</v>
      </c>
      <c r="FX398">
        <v>0</v>
      </c>
      <c r="FY398">
        <v>2.7180069492700111E-2</v>
      </c>
      <c r="FZ398">
        <v>0</v>
      </c>
      <c r="GA398">
        <v>0</v>
      </c>
      <c r="GB398">
        <v>0</v>
      </c>
    </row>
    <row r="399" spans="1:184">
      <c r="A399" s="1" t="s">
        <v>1111</v>
      </c>
      <c r="B399" s="1" t="s">
        <v>1112</v>
      </c>
      <c r="C399" s="1">
        <v>0</v>
      </c>
      <c r="D399">
        <v>0</v>
      </c>
      <c r="E399">
        <v>4.1181041071596744E-2</v>
      </c>
      <c r="F399">
        <v>1.4617057274477497E-2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5.8060635394757143E-2</v>
      </c>
      <c r="U399">
        <v>0</v>
      </c>
      <c r="V399">
        <v>0</v>
      </c>
      <c r="W399">
        <v>0</v>
      </c>
      <c r="X399">
        <v>0</v>
      </c>
      <c r="Y399">
        <v>5.271197219780218E-2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4.1868315496205934E-2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0.10666771688810386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5.4690674808431108E-2</v>
      </c>
      <c r="BC399">
        <v>0</v>
      </c>
      <c r="BD399">
        <v>0</v>
      </c>
      <c r="BE399">
        <v>0</v>
      </c>
      <c r="BF399">
        <v>2.312848036423296E-2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6.8342023079730812E-3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3.1614954288094708E-2</v>
      </c>
      <c r="CG399">
        <v>0</v>
      </c>
      <c r="CH399">
        <v>6.1495530230926396E-2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1.8760226254427064E-2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1.2800904039818989E-3</v>
      </c>
      <c r="DF399">
        <v>3.6089307105210723E-2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5.6149680688367225E-2</v>
      </c>
      <c r="DN399">
        <v>0</v>
      </c>
      <c r="DO399">
        <v>0</v>
      </c>
      <c r="DP399">
        <v>0</v>
      </c>
      <c r="DQ399">
        <v>4.737271261632954E-2</v>
      </c>
      <c r="DR399">
        <v>5.2335862864269174E-2</v>
      </c>
      <c r="DS399">
        <v>2.6704289487098538E-2</v>
      </c>
      <c r="DT399">
        <v>4.8911887633982597E-2</v>
      </c>
      <c r="DU399">
        <v>0</v>
      </c>
      <c r="DV399">
        <v>0</v>
      </c>
      <c r="DW399">
        <v>0.11052523151158858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3.5342988009906179E-2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1.666978702937676E-2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4.9840857583240153E-2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7.1464984896201867E-3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s="1" t="s">
        <v>1113</v>
      </c>
      <c r="B400" s="1" t="s">
        <v>1114</v>
      </c>
      <c r="C400" s="1">
        <v>0</v>
      </c>
      <c r="D400">
        <v>0</v>
      </c>
      <c r="E400">
        <v>7.3863320172356556E-2</v>
      </c>
      <c r="F400">
        <v>3.5625395347708422E-2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2.3373296013235123E-2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1.8856786557404109E-2</v>
      </c>
      <c r="U400">
        <v>0</v>
      </c>
      <c r="V400">
        <v>0</v>
      </c>
      <c r="W400">
        <v>3.7927226446290443E-3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3.895342827672596E-2</v>
      </c>
      <c r="AK400">
        <v>0</v>
      </c>
      <c r="AL400">
        <v>0</v>
      </c>
      <c r="AM400">
        <v>0</v>
      </c>
      <c r="AN400">
        <v>2.6847425807499124E-2</v>
      </c>
      <c r="AO400">
        <v>0</v>
      </c>
      <c r="AP400">
        <v>0</v>
      </c>
      <c r="AQ400">
        <v>3.4234771132747028E-3</v>
      </c>
      <c r="AR400">
        <v>0</v>
      </c>
      <c r="AS400">
        <v>0</v>
      </c>
      <c r="AT400">
        <v>0</v>
      </c>
      <c r="AU400">
        <v>8.3600378114829593E-2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5.230658165311039E-2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1.1743671223647851E-2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2.259453024321471E-2</v>
      </c>
      <c r="CH400">
        <v>3.5611800209665818E-2</v>
      </c>
      <c r="CI400">
        <v>0</v>
      </c>
      <c r="CJ400">
        <v>5.3765366445868113E-3</v>
      </c>
      <c r="CK400">
        <v>0</v>
      </c>
      <c r="CL400">
        <v>0</v>
      </c>
      <c r="CM400">
        <v>0</v>
      </c>
      <c r="CN400">
        <v>2.7525530993407439E-2</v>
      </c>
      <c r="CO400">
        <v>6.8868392285817274E-4</v>
      </c>
      <c r="CP400">
        <v>0</v>
      </c>
      <c r="CQ400">
        <v>9.1620892373785109E-3</v>
      </c>
      <c r="CR400">
        <v>0</v>
      </c>
      <c r="CS400">
        <v>0</v>
      </c>
      <c r="CT400">
        <v>0</v>
      </c>
      <c r="CU400">
        <v>6.0887418551309339E-3</v>
      </c>
      <c r="CV400">
        <v>0</v>
      </c>
      <c r="CW400">
        <v>0</v>
      </c>
      <c r="CX400">
        <v>0</v>
      </c>
      <c r="CY400">
        <v>0</v>
      </c>
      <c r="CZ400">
        <v>3.6583361915220852E-2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3.2091478346422335E-2</v>
      </c>
      <c r="DG400">
        <v>0</v>
      </c>
      <c r="DH400">
        <v>0</v>
      </c>
      <c r="DI400">
        <v>1.2086211320292969E-2</v>
      </c>
      <c r="DJ400">
        <v>4.1483823172755944E-2</v>
      </c>
      <c r="DK400">
        <v>0</v>
      </c>
      <c r="DL400">
        <v>0</v>
      </c>
      <c r="DM400">
        <v>1.1779685437697309E-2</v>
      </c>
      <c r="DN400">
        <v>0</v>
      </c>
      <c r="DO400">
        <v>0</v>
      </c>
      <c r="DP400">
        <v>0</v>
      </c>
      <c r="DQ400">
        <v>1.0824510249068001E-2</v>
      </c>
      <c r="DR400">
        <v>4.6957234969324954E-2</v>
      </c>
      <c r="DS400">
        <v>8.795678565950113E-2</v>
      </c>
      <c r="DT400">
        <v>1.4135927816592026E-4</v>
      </c>
      <c r="DU400">
        <v>0</v>
      </c>
      <c r="DV400">
        <v>0</v>
      </c>
      <c r="DW400">
        <v>5.7824507101465333E-2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5.3758187570585654E-2</v>
      </c>
      <c r="ED400">
        <v>0</v>
      </c>
      <c r="EE400">
        <v>0</v>
      </c>
      <c r="EF400">
        <v>0</v>
      </c>
      <c r="EG400">
        <v>0</v>
      </c>
      <c r="EH400">
        <v>5.818277455799944E-3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8.3176050413337702E-3</v>
      </c>
      <c r="ET400">
        <v>1.6336618125849217E-2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1.4839913419152722E-3</v>
      </c>
      <c r="FB400">
        <v>0</v>
      </c>
      <c r="FC400">
        <v>2.5620069337095809E-3</v>
      </c>
      <c r="FD400">
        <v>6.0607574763130716E-2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4.6747956209682836E-3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2.9277589666129443E-2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s="1" t="s">
        <v>1115</v>
      </c>
      <c r="B401" s="1" t="s">
        <v>1116</v>
      </c>
      <c r="C401" s="1">
        <v>0</v>
      </c>
      <c r="D401">
        <v>0</v>
      </c>
      <c r="E401">
        <v>7.2840429968286269E-2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2.0529730593003795E-2</v>
      </c>
      <c r="M401">
        <v>0</v>
      </c>
      <c r="N401">
        <v>1.8329638261474577E-2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8.1896672362545848E-3</v>
      </c>
      <c r="AK401">
        <v>2.0494272360187117E-2</v>
      </c>
      <c r="AL401">
        <v>0</v>
      </c>
      <c r="AM401">
        <v>0</v>
      </c>
      <c r="AN401">
        <v>2.9833146189644096E-3</v>
      </c>
      <c r="AO401">
        <v>0</v>
      </c>
      <c r="AP401">
        <v>0</v>
      </c>
      <c r="AQ401">
        <v>8.8696848464837209E-3</v>
      </c>
      <c r="AR401">
        <v>0</v>
      </c>
      <c r="AS401">
        <v>0</v>
      </c>
      <c r="AT401">
        <v>0</v>
      </c>
      <c r="AU401">
        <v>4.2127047631372948E-2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2.9004939551663205E-2</v>
      </c>
      <c r="BE401">
        <v>0</v>
      </c>
      <c r="BF401">
        <v>6.9990590091834049E-4</v>
      </c>
      <c r="BG401">
        <v>5.2005130919507885E-3</v>
      </c>
      <c r="BH401">
        <v>0</v>
      </c>
      <c r="BI401">
        <v>0</v>
      </c>
      <c r="BJ401">
        <v>1.0891419881347517E-2</v>
      </c>
      <c r="BK401">
        <v>0</v>
      </c>
      <c r="BL401">
        <v>0</v>
      </c>
      <c r="BM401">
        <v>2.7501364039345293E-3</v>
      </c>
      <c r="BN401">
        <v>0</v>
      </c>
      <c r="BO401">
        <v>0</v>
      </c>
      <c r="BP401">
        <v>1.4290553982565971E-2</v>
      </c>
      <c r="BQ401">
        <v>0</v>
      </c>
      <c r="BR401">
        <v>0</v>
      </c>
      <c r="BS401">
        <v>0</v>
      </c>
      <c r="BT401">
        <v>1.1270810122831902E-2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5.4655048141992471E-2</v>
      </c>
      <c r="CG401">
        <v>3.0205443559641228E-3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1.5491630986675113E-3</v>
      </c>
      <c r="CP401">
        <v>0</v>
      </c>
      <c r="CQ401">
        <v>7.2130979507778296E-3</v>
      </c>
      <c r="CR401">
        <v>0</v>
      </c>
      <c r="CS401">
        <v>2.2085304915012288E-2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3.3292623692509113E-2</v>
      </c>
      <c r="DA401">
        <v>0</v>
      </c>
      <c r="DB401">
        <v>0</v>
      </c>
      <c r="DC401">
        <v>0</v>
      </c>
      <c r="DD401">
        <v>0</v>
      </c>
      <c r="DE401">
        <v>1.177733083775471E-2</v>
      </c>
      <c r="DF401">
        <v>0</v>
      </c>
      <c r="DG401">
        <v>0</v>
      </c>
      <c r="DH401">
        <v>0</v>
      </c>
      <c r="DI401">
        <v>0</v>
      </c>
      <c r="DJ401">
        <v>3.2659240940055678E-2</v>
      </c>
      <c r="DK401">
        <v>0</v>
      </c>
      <c r="DL401">
        <v>0</v>
      </c>
      <c r="DM401">
        <v>0</v>
      </c>
      <c r="DN401">
        <v>1.4223876283334297E-2</v>
      </c>
      <c r="DO401">
        <v>0</v>
      </c>
      <c r="DP401">
        <v>4.0399758775989418E-3</v>
      </c>
      <c r="DQ401">
        <v>4.2622852928161127E-2</v>
      </c>
      <c r="DR401">
        <v>2.1948425883368764E-2</v>
      </c>
      <c r="DS401">
        <v>4.9281023068223878E-2</v>
      </c>
      <c r="DT401">
        <v>0</v>
      </c>
      <c r="DU401">
        <v>0</v>
      </c>
      <c r="DV401">
        <v>0</v>
      </c>
      <c r="DW401">
        <v>1.3604835534323364E-2</v>
      </c>
      <c r="DX401">
        <v>4.4086954407753761E-3</v>
      </c>
      <c r="DY401">
        <v>0</v>
      </c>
      <c r="DZ401">
        <v>0</v>
      </c>
      <c r="EA401">
        <v>0</v>
      </c>
      <c r="EB401">
        <v>0</v>
      </c>
      <c r="EC401">
        <v>2.6176154572472052E-2</v>
      </c>
      <c r="ED401">
        <v>2.8589309728781646E-2</v>
      </c>
      <c r="EE401">
        <v>0</v>
      </c>
      <c r="EF401">
        <v>0</v>
      </c>
      <c r="EG401">
        <v>0</v>
      </c>
      <c r="EH401">
        <v>1.4940801276246583E-2</v>
      </c>
      <c r="EI401">
        <v>0</v>
      </c>
      <c r="EJ401">
        <v>0</v>
      </c>
      <c r="EK401">
        <v>0</v>
      </c>
      <c r="EL401">
        <v>2.9141433652915914E-2</v>
      </c>
      <c r="EM401">
        <v>0</v>
      </c>
      <c r="EN401">
        <v>0</v>
      </c>
      <c r="EO401">
        <v>4.8220181645581466E-4</v>
      </c>
      <c r="EP401">
        <v>0</v>
      </c>
      <c r="EQ401">
        <v>0</v>
      </c>
      <c r="ER401">
        <v>0</v>
      </c>
      <c r="ES401">
        <v>4.1478939891787019E-2</v>
      </c>
      <c r="ET401">
        <v>6.0049462507387269E-2</v>
      </c>
      <c r="EU401">
        <v>0</v>
      </c>
      <c r="EV401">
        <v>0</v>
      </c>
      <c r="EW401">
        <v>0</v>
      </c>
      <c r="EX401">
        <v>1.7849587168629551E-2</v>
      </c>
      <c r="EY401">
        <v>0</v>
      </c>
      <c r="EZ401">
        <v>1.4330565714969009E-2</v>
      </c>
      <c r="FA401">
        <v>0</v>
      </c>
      <c r="FB401">
        <v>1.5209373978468575E-2</v>
      </c>
      <c r="FC401">
        <v>1.7716133946688577E-2</v>
      </c>
      <c r="FD401">
        <v>5.4256549675421643E-2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3.9229035702993964E-3</v>
      </c>
      <c r="FK401">
        <v>0</v>
      </c>
      <c r="FL401">
        <v>7.2277693041862415E-4</v>
      </c>
      <c r="FM401">
        <v>0</v>
      </c>
      <c r="FN401">
        <v>0</v>
      </c>
      <c r="FO401">
        <v>0</v>
      </c>
      <c r="FP401">
        <v>0</v>
      </c>
      <c r="FQ401">
        <v>4.6242087269991856E-2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1.0569992355838668E-2</v>
      </c>
      <c r="FX401">
        <v>2.4498690518977716E-3</v>
      </c>
      <c r="FY401">
        <v>2.4766185728118489E-2</v>
      </c>
      <c r="FZ401">
        <v>0</v>
      </c>
      <c r="GA401">
        <v>6.251567763452477E-3</v>
      </c>
      <c r="GB401">
        <v>0</v>
      </c>
    </row>
    <row r="402" spans="1:184">
      <c r="A402" s="1" t="s">
        <v>1117</v>
      </c>
      <c r="B402" s="1" t="s">
        <v>1118</v>
      </c>
      <c r="C402" s="1">
        <v>0</v>
      </c>
      <c r="D402">
        <v>0</v>
      </c>
      <c r="E402">
        <v>3.5685954237791633E-2</v>
      </c>
      <c r="F402">
        <v>3.419942103799678E-2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2.2823318204659777E-2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7.1762791989753933E-3</v>
      </c>
      <c r="Z402">
        <v>7.4474389342753765E-3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2.7681756114689256E-2</v>
      </c>
      <c r="AK402">
        <v>0</v>
      </c>
      <c r="AL402">
        <v>0</v>
      </c>
      <c r="AM402">
        <v>0</v>
      </c>
      <c r="AN402">
        <v>3.7002457624205555E-3</v>
      </c>
      <c r="AO402">
        <v>0</v>
      </c>
      <c r="AP402">
        <v>0</v>
      </c>
      <c r="AQ402">
        <v>1.657084101957499E-2</v>
      </c>
      <c r="AR402">
        <v>0</v>
      </c>
      <c r="AS402">
        <v>0</v>
      </c>
      <c r="AT402">
        <v>0</v>
      </c>
      <c r="AU402">
        <v>9.7499793826788791E-2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4.288283064968778E-2</v>
      </c>
      <c r="BC402">
        <v>1.6190700571675039E-2</v>
      </c>
      <c r="BD402">
        <v>0</v>
      </c>
      <c r="BE402">
        <v>0</v>
      </c>
      <c r="BF402">
        <v>7.8212281776199131E-3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2.1386528050692223E-2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3.7460917519258241E-3</v>
      </c>
      <c r="CG402">
        <v>7.4097132362284362E-3</v>
      </c>
      <c r="CH402">
        <v>1.4377303881557914E-2</v>
      </c>
      <c r="CI402">
        <v>0</v>
      </c>
      <c r="CJ402">
        <v>1.4774811264543847E-2</v>
      </c>
      <c r="CK402">
        <v>0</v>
      </c>
      <c r="CL402">
        <v>0</v>
      </c>
      <c r="CM402">
        <v>0</v>
      </c>
      <c r="CN402">
        <v>9.4499539415617406E-3</v>
      </c>
      <c r="CO402">
        <v>0</v>
      </c>
      <c r="CP402">
        <v>0</v>
      </c>
      <c r="CQ402">
        <v>2.0833932943657003E-2</v>
      </c>
      <c r="CR402">
        <v>0</v>
      </c>
      <c r="CS402">
        <v>0</v>
      </c>
      <c r="CT402">
        <v>0</v>
      </c>
      <c r="CU402">
        <v>3.9915716600788319E-2</v>
      </c>
      <c r="CV402">
        <v>0</v>
      </c>
      <c r="CW402">
        <v>0</v>
      </c>
      <c r="CX402">
        <v>0</v>
      </c>
      <c r="CY402">
        <v>0</v>
      </c>
      <c r="CZ402">
        <v>5.083447066126544E-3</v>
      </c>
      <c r="DA402">
        <v>0</v>
      </c>
      <c r="DB402">
        <v>0</v>
      </c>
      <c r="DC402">
        <v>0</v>
      </c>
      <c r="DD402">
        <v>0</v>
      </c>
      <c r="DE402">
        <v>3.8570511392181546E-2</v>
      </c>
      <c r="DF402">
        <v>3.7236125946148821E-2</v>
      </c>
      <c r="DG402">
        <v>0</v>
      </c>
      <c r="DH402">
        <v>0</v>
      </c>
      <c r="DI402">
        <v>0</v>
      </c>
      <c r="DJ402">
        <v>2.3010258758989172E-2</v>
      </c>
      <c r="DK402">
        <v>0</v>
      </c>
      <c r="DL402">
        <v>0</v>
      </c>
      <c r="DM402">
        <v>5.8880702137577019E-2</v>
      </c>
      <c r="DN402">
        <v>0</v>
      </c>
      <c r="DO402">
        <v>1.4792745482544698E-2</v>
      </c>
      <c r="DP402">
        <v>0</v>
      </c>
      <c r="DQ402">
        <v>0</v>
      </c>
      <c r="DR402">
        <v>6.3550244591280405E-2</v>
      </c>
      <c r="DS402">
        <v>5.3303959210920251E-2</v>
      </c>
      <c r="DT402">
        <v>2.403790957752985E-2</v>
      </c>
      <c r="DU402">
        <v>0</v>
      </c>
      <c r="DV402">
        <v>0</v>
      </c>
      <c r="DW402">
        <v>8.8011867263216775E-2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3.0926132891313081E-2</v>
      </c>
      <c r="ED402">
        <v>0</v>
      </c>
      <c r="EE402">
        <v>0</v>
      </c>
      <c r="EF402">
        <v>0</v>
      </c>
      <c r="EG402">
        <v>0</v>
      </c>
      <c r="EH402">
        <v>4.3287505636639316E-3</v>
      </c>
      <c r="EI402">
        <v>0</v>
      </c>
      <c r="EJ402">
        <v>0</v>
      </c>
      <c r="EK402">
        <v>2.3044101885477626E-2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1.7981059266530173E-3</v>
      </c>
      <c r="EY402">
        <v>0</v>
      </c>
      <c r="EZ402">
        <v>0</v>
      </c>
      <c r="FA402">
        <v>0</v>
      </c>
      <c r="FB402">
        <v>0</v>
      </c>
      <c r="FC402">
        <v>5.0979677644550454E-3</v>
      </c>
      <c r="FD402">
        <v>3.3488179682624533E-2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3.6327971413189164E-2</v>
      </c>
      <c r="FX402">
        <v>0</v>
      </c>
      <c r="FY402">
        <v>6.9371590389978787E-3</v>
      </c>
      <c r="FZ402">
        <v>0</v>
      </c>
      <c r="GA402">
        <v>0</v>
      </c>
      <c r="GB402">
        <v>0</v>
      </c>
    </row>
    <row r="403" spans="1:184">
      <c r="A403" s="1" t="s">
        <v>1119</v>
      </c>
      <c r="B403" s="1" t="s">
        <v>1120</v>
      </c>
      <c r="C403" s="1">
        <v>8.859712038947554E-3</v>
      </c>
      <c r="D403">
        <v>0</v>
      </c>
      <c r="E403">
        <v>0</v>
      </c>
      <c r="F403">
        <v>2.4213159982684879E-2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2.0099574809683531E-2</v>
      </c>
      <c r="N403">
        <v>0</v>
      </c>
      <c r="O403">
        <v>0</v>
      </c>
      <c r="P403">
        <v>0</v>
      </c>
      <c r="Q403">
        <v>6.7765625553712749E-3</v>
      </c>
      <c r="R403">
        <v>0</v>
      </c>
      <c r="S403">
        <v>0</v>
      </c>
      <c r="T403">
        <v>1.4039226973470506E-2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1.9136189193497837E-2</v>
      </c>
      <c r="AB403">
        <v>0</v>
      </c>
      <c r="AC403">
        <v>1.2610415610427096E-2</v>
      </c>
      <c r="AD403">
        <v>1.7091046797572975E-2</v>
      </c>
      <c r="AE403">
        <v>1.5027319540403402E-2</v>
      </c>
      <c r="AF403">
        <v>0</v>
      </c>
      <c r="AG403">
        <v>0</v>
      </c>
      <c r="AH403">
        <v>0</v>
      </c>
      <c r="AI403">
        <v>0</v>
      </c>
      <c r="AJ403">
        <v>3.0252209532398731E-2</v>
      </c>
      <c r="AK403">
        <v>0</v>
      </c>
      <c r="AL403">
        <v>0</v>
      </c>
      <c r="AM403">
        <v>0</v>
      </c>
      <c r="AN403">
        <v>1.7092091852549049E-2</v>
      </c>
      <c r="AO403">
        <v>3.4480348036397242E-3</v>
      </c>
      <c r="AP403">
        <v>0</v>
      </c>
      <c r="AQ403">
        <v>2.4421203699353747E-2</v>
      </c>
      <c r="AR403">
        <v>0</v>
      </c>
      <c r="AS403">
        <v>0</v>
      </c>
      <c r="AT403">
        <v>0</v>
      </c>
      <c r="AU403">
        <v>4.402792632471924E-2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3.6087303295023597E-2</v>
      </c>
      <c r="BC403">
        <v>0</v>
      </c>
      <c r="BD403">
        <v>0</v>
      </c>
      <c r="BE403">
        <v>0</v>
      </c>
      <c r="BF403">
        <v>9.0659095669665731E-3</v>
      </c>
      <c r="BG403">
        <v>3.2926307491250133E-2</v>
      </c>
      <c r="BH403">
        <v>3.0036917082056015E-3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1.9813549048842433E-2</v>
      </c>
      <c r="BP403">
        <v>0</v>
      </c>
      <c r="BQ403">
        <v>0</v>
      </c>
      <c r="BR403">
        <v>0</v>
      </c>
      <c r="BS403">
        <v>0</v>
      </c>
      <c r="BT403">
        <v>3.3486411552230461E-3</v>
      </c>
      <c r="BU403">
        <v>0</v>
      </c>
      <c r="BV403">
        <v>0</v>
      </c>
      <c r="BW403">
        <v>3.1548920964691994E-2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4.353301015144315E-3</v>
      </c>
      <c r="CH403">
        <v>1.6184936657685049E-2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2.8012377214171089E-2</v>
      </c>
      <c r="CO403">
        <v>0</v>
      </c>
      <c r="CP403">
        <v>0</v>
      </c>
      <c r="CQ403">
        <v>0</v>
      </c>
      <c r="CR403">
        <v>0</v>
      </c>
      <c r="CS403">
        <v>6.0231194046268637E-3</v>
      </c>
      <c r="CT403">
        <v>0</v>
      </c>
      <c r="CU403">
        <v>2.2668475718026562E-2</v>
      </c>
      <c r="CV403">
        <v>0</v>
      </c>
      <c r="CW403">
        <v>0</v>
      </c>
      <c r="CX403">
        <v>0</v>
      </c>
      <c r="CY403">
        <v>0</v>
      </c>
      <c r="CZ403">
        <v>1.5507479482111994E-2</v>
      </c>
      <c r="DA403">
        <v>0</v>
      </c>
      <c r="DB403">
        <v>2.5378440903419914E-2</v>
      </c>
      <c r="DC403">
        <v>0</v>
      </c>
      <c r="DD403">
        <v>0</v>
      </c>
      <c r="DE403">
        <v>0</v>
      </c>
      <c r="DF403">
        <v>2.537618665318668E-2</v>
      </c>
      <c r="DG403">
        <v>0</v>
      </c>
      <c r="DH403">
        <v>0</v>
      </c>
      <c r="DI403">
        <v>2.0506603468294454E-2</v>
      </c>
      <c r="DJ403">
        <v>1.5002210112425951E-2</v>
      </c>
      <c r="DK403">
        <v>0</v>
      </c>
      <c r="DL403">
        <v>0</v>
      </c>
      <c r="DM403">
        <v>2.0551338179506787E-2</v>
      </c>
      <c r="DN403">
        <v>2.4154797129016223E-2</v>
      </c>
      <c r="DO403">
        <v>9.6445623751223019E-3</v>
      </c>
      <c r="DP403">
        <v>0</v>
      </c>
      <c r="DQ403">
        <v>2.8839575787674362E-2</v>
      </c>
      <c r="DR403">
        <v>2.3214474228066721E-2</v>
      </c>
      <c r="DS403">
        <v>1.8607966631279251E-2</v>
      </c>
      <c r="DT403">
        <v>2.2206697425179049E-2</v>
      </c>
      <c r="DU403">
        <v>0</v>
      </c>
      <c r="DV403">
        <v>0</v>
      </c>
      <c r="DW403">
        <v>4.2862875694699404E-2</v>
      </c>
      <c r="DX403">
        <v>1.6413291589832658E-2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7.1434996773407627E-3</v>
      </c>
      <c r="EH403">
        <v>2.9278693529316672E-2</v>
      </c>
      <c r="EI403">
        <v>0</v>
      </c>
      <c r="EJ403">
        <v>1.7079316727000287E-2</v>
      </c>
      <c r="EK403">
        <v>2.6414544881322673E-2</v>
      </c>
      <c r="EL403">
        <v>0</v>
      </c>
      <c r="EM403">
        <v>2.4742516612319795E-2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2.6774794203860502E-2</v>
      </c>
      <c r="ET403">
        <v>0</v>
      </c>
      <c r="EU403">
        <v>0</v>
      </c>
      <c r="EV403">
        <v>0</v>
      </c>
      <c r="EW403">
        <v>0</v>
      </c>
      <c r="EX403">
        <v>1.1723276647425218E-3</v>
      </c>
      <c r="EY403">
        <v>0</v>
      </c>
      <c r="EZ403">
        <v>4.7650878268600486E-3</v>
      </c>
      <c r="FA403">
        <v>0</v>
      </c>
      <c r="FB403">
        <v>2.369960371892325E-2</v>
      </c>
      <c r="FC403">
        <v>0</v>
      </c>
      <c r="FD403">
        <v>1.6543652592632685E-2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7.0165696200325612E-3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1.3928531099954502E-2</v>
      </c>
      <c r="FT403">
        <v>0</v>
      </c>
      <c r="FU403">
        <v>7.668978406985767E-3</v>
      </c>
      <c r="FV403">
        <v>7.9079154030773195E-3</v>
      </c>
      <c r="FW403">
        <v>7.4662614212382969E-3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s="1" t="s">
        <v>1121</v>
      </c>
      <c r="B404" s="1" t="s">
        <v>1122</v>
      </c>
      <c r="C404" s="1">
        <v>0</v>
      </c>
      <c r="D404">
        <v>9.5188622615426308E-3</v>
      </c>
      <c r="E404">
        <v>5.4779738809696346E-2</v>
      </c>
      <c r="F404">
        <v>1.7639447690569528E-2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2.8749068152439352E-2</v>
      </c>
      <c r="M404">
        <v>2.1507461518658122E-5</v>
      </c>
      <c r="N404">
        <v>0</v>
      </c>
      <c r="O404">
        <v>1.116407769091477E-2</v>
      </c>
      <c r="P404">
        <v>0</v>
      </c>
      <c r="Q404">
        <v>8.6536052097820754E-3</v>
      </c>
      <c r="R404">
        <v>0</v>
      </c>
      <c r="S404">
        <v>0</v>
      </c>
      <c r="T404">
        <v>1.2579645906844528E-3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6.2647561923682136E-4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1.6940001924612359E-2</v>
      </c>
      <c r="AK404">
        <v>0</v>
      </c>
      <c r="AL404">
        <v>0</v>
      </c>
      <c r="AM404">
        <v>0</v>
      </c>
      <c r="AN404">
        <v>1.4386902923601874E-2</v>
      </c>
      <c r="AO404">
        <v>6.3781811504251031E-3</v>
      </c>
      <c r="AP404">
        <v>0</v>
      </c>
      <c r="AQ404">
        <v>1.5971177465994645E-2</v>
      </c>
      <c r="AR404">
        <v>0</v>
      </c>
      <c r="AS404">
        <v>0</v>
      </c>
      <c r="AT404">
        <v>8.1583800147060352E-4</v>
      </c>
      <c r="AU404">
        <v>4.7056945788181537E-2</v>
      </c>
      <c r="AV404">
        <v>2.1287060780534385E-3</v>
      </c>
      <c r="AW404">
        <v>1.1416554459876424E-2</v>
      </c>
      <c r="AX404">
        <v>0</v>
      </c>
      <c r="AY404">
        <v>9.7282384890032009E-3</v>
      </c>
      <c r="AZ404">
        <v>5.1748224014027842E-3</v>
      </c>
      <c r="BA404">
        <v>1.5929564927698755E-2</v>
      </c>
      <c r="BB404">
        <v>2.0300117465151721E-3</v>
      </c>
      <c r="BC404">
        <v>1.1580154674496869E-2</v>
      </c>
      <c r="BD404">
        <v>8.1377110788138276E-3</v>
      </c>
      <c r="BE404">
        <v>3.0679339242132937E-3</v>
      </c>
      <c r="BF404">
        <v>1.0015912169845943E-2</v>
      </c>
      <c r="BG404">
        <v>1.9221034623386625E-2</v>
      </c>
      <c r="BH404">
        <v>0</v>
      </c>
      <c r="BI404">
        <v>0</v>
      </c>
      <c r="BJ404">
        <v>1.8782519669498388E-2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2.9430102518836101E-3</v>
      </c>
      <c r="BQ404">
        <v>0</v>
      </c>
      <c r="BR404">
        <v>0</v>
      </c>
      <c r="BS404">
        <v>0</v>
      </c>
      <c r="BT404">
        <v>7.6717154005259457E-3</v>
      </c>
      <c r="BU404">
        <v>3.8894501239245438E-3</v>
      </c>
      <c r="BV404">
        <v>0</v>
      </c>
      <c r="BW404">
        <v>1.0176816186502071E-2</v>
      </c>
      <c r="BX404">
        <v>1.0394466468970558E-2</v>
      </c>
      <c r="BY404">
        <v>2.7735453795271121E-3</v>
      </c>
      <c r="BZ404">
        <v>0</v>
      </c>
      <c r="CA404">
        <v>0</v>
      </c>
      <c r="CB404">
        <v>0</v>
      </c>
      <c r="CC404">
        <v>3.8567929816859408E-3</v>
      </c>
      <c r="CD404">
        <v>0</v>
      </c>
      <c r="CE404">
        <v>0</v>
      </c>
      <c r="CF404">
        <v>3.2132937279158572E-2</v>
      </c>
      <c r="CG404">
        <v>2.1355605043109266E-2</v>
      </c>
      <c r="CH404">
        <v>8.9821542340643053E-3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3.1898422645523235E-2</v>
      </c>
      <c r="CP404">
        <v>0</v>
      </c>
      <c r="CQ404">
        <v>1.1433444772196131E-2</v>
      </c>
      <c r="CR404">
        <v>0</v>
      </c>
      <c r="CS404">
        <v>5.9755590987934388E-3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1.6983732748660062E-2</v>
      </c>
      <c r="DA404">
        <v>0</v>
      </c>
      <c r="DB404">
        <v>0</v>
      </c>
      <c r="DC404">
        <v>0</v>
      </c>
      <c r="DD404">
        <v>0</v>
      </c>
      <c r="DE404">
        <v>2.5185333957278077E-2</v>
      </c>
      <c r="DF404">
        <v>1.9278464873317844E-2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1.5833823742607476E-2</v>
      </c>
      <c r="DN404">
        <v>0</v>
      </c>
      <c r="DO404">
        <v>0</v>
      </c>
      <c r="DP404">
        <v>1.534996606004751E-2</v>
      </c>
      <c r="DQ404">
        <v>2.8538441709803391E-2</v>
      </c>
      <c r="DR404">
        <v>3.1297445032818956E-2</v>
      </c>
      <c r="DS404">
        <v>1.9954373238553227E-2</v>
      </c>
      <c r="DT404">
        <v>0</v>
      </c>
      <c r="DU404">
        <v>0</v>
      </c>
      <c r="DV404">
        <v>0</v>
      </c>
      <c r="DW404">
        <v>0</v>
      </c>
      <c r="DX404">
        <v>8.6244978862722536E-3</v>
      </c>
      <c r="DY404">
        <v>0</v>
      </c>
      <c r="DZ404">
        <v>0</v>
      </c>
      <c r="EA404">
        <v>8.4809333981442515E-3</v>
      </c>
      <c r="EB404">
        <v>4.2496621005366038E-3</v>
      </c>
      <c r="EC404">
        <v>4.0925358443106352E-2</v>
      </c>
      <c r="ED404">
        <v>0</v>
      </c>
      <c r="EE404">
        <v>0</v>
      </c>
      <c r="EF404">
        <v>0</v>
      </c>
      <c r="EG404">
        <v>4.4820455119723765E-4</v>
      </c>
      <c r="EH404">
        <v>1.8335124334715236E-2</v>
      </c>
      <c r="EI404">
        <v>2.3352990332855803E-3</v>
      </c>
      <c r="EJ404">
        <v>0</v>
      </c>
      <c r="EK404">
        <v>0</v>
      </c>
      <c r="EL404">
        <v>1.8574931689621786E-2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1.5602353675108286E-2</v>
      </c>
      <c r="ET404">
        <v>1.0056551787726081E-2</v>
      </c>
      <c r="EU404">
        <v>0</v>
      </c>
      <c r="EV404">
        <v>0</v>
      </c>
      <c r="EW404">
        <v>1.0869671296316389E-3</v>
      </c>
      <c r="EX404">
        <v>2.068604784488769E-2</v>
      </c>
      <c r="EY404">
        <v>0</v>
      </c>
      <c r="EZ404">
        <v>1.5976519098420898E-2</v>
      </c>
      <c r="FA404">
        <v>7.9523599501435708E-4</v>
      </c>
      <c r="FB404">
        <v>1.7206905481327785E-2</v>
      </c>
      <c r="FC404">
        <v>0</v>
      </c>
      <c r="FD404">
        <v>1.8377963198697899E-2</v>
      </c>
      <c r="FE404">
        <v>0</v>
      </c>
      <c r="FF404">
        <v>1.9966879620974213E-3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2.9390987653231553E-2</v>
      </c>
      <c r="FM404">
        <v>0</v>
      </c>
      <c r="FN404">
        <v>0</v>
      </c>
      <c r="FO404">
        <v>0</v>
      </c>
      <c r="FP404">
        <v>0</v>
      </c>
      <c r="FQ404">
        <v>3.0138553228347298E-2</v>
      </c>
      <c r="FR404">
        <v>1.9808730137755395E-3</v>
      </c>
      <c r="FS404">
        <v>0</v>
      </c>
      <c r="FT404">
        <v>0</v>
      </c>
      <c r="FU404">
        <v>0</v>
      </c>
      <c r="FV404">
        <v>0</v>
      </c>
      <c r="FW404">
        <v>3.5541968785712573E-3</v>
      </c>
      <c r="FX404">
        <v>0</v>
      </c>
      <c r="FY404">
        <v>1.4682530376482138E-2</v>
      </c>
      <c r="FZ404">
        <v>0</v>
      </c>
      <c r="GA404">
        <v>3.8183382048444812E-2</v>
      </c>
      <c r="GB404">
        <v>1.2317729789296298E-3</v>
      </c>
    </row>
    <row r="405" spans="1:184">
      <c r="A405" s="1" t="s">
        <v>1123</v>
      </c>
      <c r="B405" s="1" t="s">
        <v>1124</v>
      </c>
      <c r="C405" s="1">
        <v>0</v>
      </c>
      <c r="D405">
        <v>0</v>
      </c>
      <c r="E405">
        <v>3.5660338789171298E-2</v>
      </c>
      <c r="F405">
        <v>2.9806653387234205E-2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1.8317840460811086E-2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3.2307753909738973E-2</v>
      </c>
      <c r="U405">
        <v>0</v>
      </c>
      <c r="V405">
        <v>0</v>
      </c>
      <c r="W405">
        <v>0</v>
      </c>
      <c r="X405">
        <v>0</v>
      </c>
      <c r="Y405">
        <v>3.1794484722056315E-2</v>
      </c>
      <c r="Z405">
        <v>0</v>
      </c>
      <c r="AA405">
        <v>0</v>
      </c>
      <c r="AB405">
        <v>0</v>
      </c>
      <c r="AC405">
        <v>3.8773831407212148E-2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2.1897538793835328E-2</v>
      </c>
      <c r="AK405">
        <v>1.0044175370286613E-2</v>
      </c>
      <c r="AL405">
        <v>0</v>
      </c>
      <c r="AM405">
        <v>0</v>
      </c>
      <c r="AN405">
        <v>2.1040543980051295E-2</v>
      </c>
      <c r="AO405">
        <v>0</v>
      </c>
      <c r="AP405">
        <v>0</v>
      </c>
      <c r="AQ405">
        <v>1.4975955932563061E-2</v>
      </c>
      <c r="AR405">
        <v>0</v>
      </c>
      <c r="AS405">
        <v>0</v>
      </c>
      <c r="AT405">
        <v>0</v>
      </c>
      <c r="AU405">
        <v>5.8915276469851161E-2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1.1420366648404076E-2</v>
      </c>
      <c r="BB405">
        <v>3.0986710662435853E-2</v>
      </c>
      <c r="BC405">
        <v>0</v>
      </c>
      <c r="BD405">
        <v>0</v>
      </c>
      <c r="BE405">
        <v>1.4639619077477335E-2</v>
      </c>
      <c r="BF405">
        <v>0</v>
      </c>
      <c r="BG405">
        <v>1.6643650510091361E-2</v>
      </c>
      <c r="BH405">
        <v>0</v>
      </c>
      <c r="BI405">
        <v>0</v>
      </c>
      <c r="BJ405">
        <v>1.0842052394958276E-2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4.1222123136070415E-3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6.5350121014407323E-3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1.4578224723549301E-2</v>
      </c>
      <c r="CO405">
        <v>0</v>
      </c>
      <c r="CP405">
        <v>0</v>
      </c>
      <c r="CQ405">
        <v>0</v>
      </c>
      <c r="CR405">
        <v>0</v>
      </c>
      <c r="CS405">
        <v>6.9729873992901972E-3</v>
      </c>
      <c r="CT405">
        <v>0</v>
      </c>
      <c r="CU405">
        <v>8.0765581814627972E-3</v>
      </c>
      <c r="CV405">
        <v>0</v>
      </c>
      <c r="CW405">
        <v>0</v>
      </c>
      <c r="CX405">
        <v>0</v>
      </c>
      <c r="CY405">
        <v>0</v>
      </c>
      <c r="CZ405">
        <v>2.0047950166129501E-2</v>
      </c>
      <c r="DA405">
        <v>1.4112570853417605E-2</v>
      </c>
      <c r="DB405">
        <v>0</v>
      </c>
      <c r="DC405">
        <v>0</v>
      </c>
      <c r="DD405">
        <v>0</v>
      </c>
      <c r="DE405">
        <v>1.279241907417079E-2</v>
      </c>
      <c r="DF405">
        <v>3.2253018254747086E-2</v>
      </c>
      <c r="DG405">
        <v>0</v>
      </c>
      <c r="DH405">
        <v>0</v>
      </c>
      <c r="DI405">
        <v>9.4720612195820231E-3</v>
      </c>
      <c r="DJ405">
        <v>1.8467877682355947E-2</v>
      </c>
      <c r="DK405">
        <v>0</v>
      </c>
      <c r="DL405">
        <v>0</v>
      </c>
      <c r="DM405">
        <v>2.9047897285140491E-2</v>
      </c>
      <c r="DN405">
        <v>2.2258614031981074E-2</v>
      </c>
      <c r="DO405">
        <v>2.0549693811562287E-2</v>
      </c>
      <c r="DP405">
        <v>0</v>
      </c>
      <c r="DQ405">
        <v>3.3423468612114551E-2</v>
      </c>
      <c r="DR405">
        <v>4.0538719277202241E-2</v>
      </c>
      <c r="DS405">
        <v>2.9182852622948317E-2</v>
      </c>
      <c r="DT405">
        <v>4.5899785547623417E-2</v>
      </c>
      <c r="DU405">
        <v>0</v>
      </c>
      <c r="DV405">
        <v>0</v>
      </c>
      <c r="DW405">
        <v>9.074899124848327E-3</v>
      </c>
      <c r="DX405">
        <v>1.2613147391456773E-2</v>
      </c>
      <c r="DY405">
        <v>0</v>
      </c>
      <c r="DZ405">
        <v>0</v>
      </c>
      <c r="EA405">
        <v>0</v>
      </c>
      <c r="EB405">
        <v>0</v>
      </c>
      <c r="EC405">
        <v>1.3281357753104879E-2</v>
      </c>
      <c r="ED405">
        <v>0</v>
      </c>
      <c r="EE405">
        <v>0</v>
      </c>
      <c r="EF405">
        <v>0</v>
      </c>
      <c r="EG405">
        <v>0</v>
      </c>
      <c r="EH405">
        <v>2.9314233165429414E-3</v>
      </c>
      <c r="EI405">
        <v>0</v>
      </c>
      <c r="EJ405">
        <v>0</v>
      </c>
      <c r="EK405">
        <v>1.8495039946236753E-2</v>
      </c>
      <c r="EL405">
        <v>1.2875253133312748E-2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3.6582172176593646E-2</v>
      </c>
      <c r="ET405">
        <v>0</v>
      </c>
      <c r="EU405">
        <v>0</v>
      </c>
      <c r="EV405">
        <v>0</v>
      </c>
      <c r="EW405">
        <v>1.5896666445399798E-3</v>
      </c>
      <c r="EX405">
        <v>1.0086076758256212E-2</v>
      </c>
      <c r="EY405">
        <v>0</v>
      </c>
      <c r="EZ405">
        <v>1.4265609628839646E-2</v>
      </c>
      <c r="FA405">
        <v>0</v>
      </c>
      <c r="FB405">
        <v>1.3135573703989796E-2</v>
      </c>
      <c r="FC405">
        <v>9.6482047233378589E-3</v>
      </c>
      <c r="FD405">
        <v>2.6877385980801374E-2</v>
      </c>
      <c r="FE405">
        <v>1.8943361702103447E-3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2.1006318056929173E-2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1.7146167579388388E-2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3.6590956800525791E-3</v>
      </c>
      <c r="FZ405">
        <v>0</v>
      </c>
      <c r="GA405">
        <v>0</v>
      </c>
      <c r="GB405">
        <v>8.4395565570549082E-3</v>
      </c>
    </row>
    <row r="406" spans="1:184">
      <c r="A406" s="1" t="s">
        <v>1125</v>
      </c>
      <c r="B406" s="1" t="s">
        <v>1126</v>
      </c>
      <c r="C406" s="1">
        <v>0</v>
      </c>
      <c r="D406">
        <v>2.0827786121426523E-2</v>
      </c>
      <c r="E406">
        <v>1.3755861587106807E-2</v>
      </c>
      <c r="F406">
        <v>2.3231488390177014E-2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3.6403882309389228E-2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3.6207989956441339E-2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6.285939276338982E-3</v>
      </c>
      <c r="AB406">
        <v>0</v>
      </c>
      <c r="AC406">
        <v>0</v>
      </c>
      <c r="AD406">
        <v>2.0645352694329835E-2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3.7170883466188492E-2</v>
      </c>
      <c r="AK406">
        <v>0</v>
      </c>
      <c r="AL406">
        <v>0</v>
      </c>
      <c r="AM406">
        <v>0</v>
      </c>
      <c r="AN406">
        <v>2.9141906086188741E-3</v>
      </c>
      <c r="AO406">
        <v>0</v>
      </c>
      <c r="AP406">
        <v>0</v>
      </c>
      <c r="AQ406">
        <v>3.1810832724287821E-3</v>
      </c>
      <c r="AR406">
        <v>0</v>
      </c>
      <c r="AS406">
        <v>0</v>
      </c>
      <c r="AT406">
        <v>4.8270262257805634E-3</v>
      </c>
      <c r="AU406">
        <v>4.7167531325807005E-2</v>
      </c>
      <c r="AV406">
        <v>9.6478843677285635E-3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2.535677609504372E-2</v>
      </c>
      <c r="BC406">
        <v>0</v>
      </c>
      <c r="BD406">
        <v>0</v>
      </c>
      <c r="BE406">
        <v>2.5158504377608089E-2</v>
      </c>
      <c r="BF406">
        <v>3.3539991857254682E-2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4.2235080180913157E-3</v>
      </c>
      <c r="BQ406">
        <v>0</v>
      </c>
      <c r="BR406">
        <v>0</v>
      </c>
      <c r="BS406">
        <v>0</v>
      </c>
      <c r="BT406">
        <v>4.045034719941513E-3</v>
      </c>
      <c r="BU406">
        <v>0</v>
      </c>
      <c r="BV406">
        <v>0</v>
      </c>
      <c r="BW406">
        <v>2.4678386187604682E-2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1.73759887535423E-2</v>
      </c>
      <c r="CH406">
        <v>3.4439057383539078E-2</v>
      </c>
      <c r="CI406">
        <v>0</v>
      </c>
      <c r="CJ406">
        <v>3.1014778829896995E-2</v>
      </c>
      <c r="CK406">
        <v>0</v>
      </c>
      <c r="CL406">
        <v>0</v>
      </c>
      <c r="CM406">
        <v>0</v>
      </c>
      <c r="CN406">
        <v>2.7503008958743781E-2</v>
      </c>
      <c r="CO406">
        <v>3.6432719576110828E-2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7.1146235694512488E-3</v>
      </c>
      <c r="CV406">
        <v>0</v>
      </c>
      <c r="CW406">
        <v>0</v>
      </c>
      <c r="CX406">
        <v>0</v>
      </c>
      <c r="CY406">
        <v>0</v>
      </c>
      <c r="CZ406">
        <v>3.3767919542008304E-3</v>
      </c>
      <c r="DA406">
        <v>0</v>
      </c>
      <c r="DB406">
        <v>4.2869643535290214E-2</v>
      </c>
      <c r="DC406">
        <v>0</v>
      </c>
      <c r="DD406">
        <v>0</v>
      </c>
      <c r="DE406">
        <v>0</v>
      </c>
      <c r="DF406">
        <v>2.5343255926048445E-2</v>
      </c>
      <c r="DG406">
        <v>0</v>
      </c>
      <c r="DH406">
        <v>0</v>
      </c>
      <c r="DI406">
        <v>0</v>
      </c>
      <c r="DJ406">
        <v>4.3417107585295668E-3</v>
      </c>
      <c r="DK406">
        <v>0</v>
      </c>
      <c r="DL406">
        <v>0</v>
      </c>
      <c r="DM406">
        <v>2.3774172481447038E-2</v>
      </c>
      <c r="DN406">
        <v>0</v>
      </c>
      <c r="DO406">
        <v>1.1650274800320532E-2</v>
      </c>
      <c r="DP406">
        <v>0</v>
      </c>
      <c r="DQ406">
        <v>2.3280318144371155E-2</v>
      </c>
      <c r="DR406">
        <v>1.557112054924401E-2</v>
      </c>
      <c r="DS406">
        <v>9.6470178234397738E-3</v>
      </c>
      <c r="DT406">
        <v>1.9538644276019704E-2</v>
      </c>
      <c r="DU406">
        <v>0</v>
      </c>
      <c r="DV406">
        <v>0</v>
      </c>
      <c r="DW406">
        <v>6.0545995697141829E-2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1.3355062339143881E-2</v>
      </c>
      <c r="EF406">
        <v>0</v>
      </c>
      <c r="EG406">
        <v>8.6290835229281809E-3</v>
      </c>
      <c r="EH406">
        <v>6.0723800454862671E-3</v>
      </c>
      <c r="EI406">
        <v>0</v>
      </c>
      <c r="EJ406">
        <v>0</v>
      </c>
      <c r="EK406">
        <v>2.5303461806844698E-2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3.6963558798975525E-2</v>
      </c>
      <c r="ET406">
        <v>0</v>
      </c>
      <c r="EU406">
        <v>0</v>
      </c>
      <c r="EV406">
        <v>0</v>
      </c>
      <c r="EW406">
        <v>0</v>
      </c>
      <c r="EX406">
        <v>2.1205392133691166E-2</v>
      </c>
      <c r="EY406">
        <v>0</v>
      </c>
      <c r="EZ406">
        <v>5.7560499348087608E-3</v>
      </c>
      <c r="FA406">
        <v>9.1709514321616625E-3</v>
      </c>
      <c r="FB406">
        <v>1.3545419625200379E-2</v>
      </c>
      <c r="FC406">
        <v>0</v>
      </c>
      <c r="FD406">
        <v>1.3061559173616202E-2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7.0603004100301355E-4</v>
      </c>
      <c r="FM406">
        <v>8.4757567061640119E-3</v>
      </c>
      <c r="FN406">
        <v>0</v>
      </c>
      <c r="FO406">
        <v>0</v>
      </c>
      <c r="FP406">
        <v>0</v>
      </c>
      <c r="FQ406">
        <v>0</v>
      </c>
      <c r="FR406">
        <v>9.6777380538984846E-3</v>
      </c>
      <c r="FS406">
        <v>1.6825150646321889E-2</v>
      </c>
      <c r="FT406">
        <v>0</v>
      </c>
      <c r="FU406">
        <v>0</v>
      </c>
      <c r="FV406">
        <v>1.826091665370623E-2</v>
      </c>
      <c r="FW406">
        <v>1.990326521140617E-2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s="1" t="s">
        <v>1127</v>
      </c>
      <c r="B407" s="1" t="s">
        <v>1128</v>
      </c>
      <c r="C407" s="1">
        <v>0</v>
      </c>
      <c r="D407">
        <v>0</v>
      </c>
      <c r="E407">
        <v>0</v>
      </c>
      <c r="F407">
        <v>2.1075798459769587E-2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2.7033652429435982E-2</v>
      </c>
      <c r="M407">
        <v>3.6706619203761837E-2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2.8137858147530666E-2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5.5684477797607488E-3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3.8571870474963299E-2</v>
      </c>
      <c r="AK407">
        <v>0</v>
      </c>
      <c r="AL407">
        <v>0</v>
      </c>
      <c r="AM407">
        <v>0</v>
      </c>
      <c r="AN407">
        <v>1.6657797336465198E-2</v>
      </c>
      <c r="AO407">
        <v>0</v>
      </c>
      <c r="AP407">
        <v>0</v>
      </c>
      <c r="AQ407">
        <v>3.3367134038183525E-2</v>
      </c>
      <c r="AR407">
        <v>0</v>
      </c>
      <c r="AS407">
        <v>0</v>
      </c>
      <c r="AT407">
        <v>0</v>
      </c>
      <c r="AU407">
        <v>6.6249452576770423E-2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4.57105448355936E-2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5.482657053549541E-2</v>
      </c>
      <c r="CG407">
        <v>0</v>
      </c>
      <c r="CH407">
        <v>4.7482560033563798E-2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3.259110571542586E-2</v>
      </c>
      <c r="CO407">
        <v>6.4793042386673775E-3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1.3365290533229218E-2</v>
      </c>
      <c r="CV407">
        <v>0</v>
      </c>
      <c r="CW407">
        <v>0</v>
      </c>
      <c r="CX407">
        <v>0</v>
      </c>
      <c r="CY407">
        <v>0</v>
      </c>
      <c r="CZ407">
        <v>1.2176216321174642E-3</v>
      </c>
      <c r="DA407">
        <v>0</v>
      </c>
      <c r="DB407">
        <v>2.581949319058709E-2</v>
      </c>
      <c r="DC407">
        <v>0</v>
      </c>
      <c r="DD407">
        <v>0</v>
      </c>
      <c r="DE407">
        <v>1.7573796415466528E-2</v>
      </c>
      <c r="DF407">
        <v>2.9749444017255013E-2</v>
      </c>
      <c r="DG407">
        <v>0</v>
      </c>
      <c r="DH407">
        <v>0</v>
      </c>
      <c r="DI407">
        <v>0</v>
      </c>
      <c r="DJ407">
        <v>6.3689173038069895E-4</v>
      </c>
      <c r="DK407">
        <v>0</v>
      </c>
      <c r="DL407">
        <v>0</v>
      </c>
      <c r="DM407">
        <v>2.2982844018129788E-2</v>
      </c>
      <c r="DN407">
        <v>8.8958765216809593E-3</v>
      </c>
      <c r="DO407">
        <v>1.2642318204942686E-2</v>
      </c>
      <c r="DP407">
        <v>0</v>
      </c>
      <c r="DQ407">
        <v>4.3378112546478789E-2</v>
      </c>
      <c r="DR407">
        <v>2.4537924823397457E-2</v>
      </c>
      <c r="DS407">
        <v>0</v>
      </c>
      <c r="DT407">
        <v>2.8770402931217458E-2</v>
      </c>
      <c r="DU407">
        <v>0</v>
      </c>
      <c r="DV407">
        <v>0</v>
      </c>
      <c r="DW407">
        <v>6.6347945905391961E-2</v>
      </c>
      <c r="DX407">
        <v>2.7756860549675317E-2</v>
      </c>
      <c r="DY407">
        <v>0</v>
      </c>
      <c r="DZ407">
        <v>0</v>
      </c>
      <c r="EA407">
        <v>0</v>
      </c>
      <c r="EB407">
        <v>0</v>
      </c>
      <c r="EC407">
        <v>2.3907240159067204E-2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1.2566316896345143E-2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4.5113549329680896E-2</v>
      </c>
      <c r="ET407">
        <v>7.2894374613130986E-4</v>
      </c>
      <c r="EU407">
        <v>0</v>
      </c>
      <c r="EV407">
        <v>0</v>
      </c>
      <c r="EW407">
        <v>0</v>
      </c>
      <c r="EX407">
        <v>3.3644857844530578E-2</v>
      </c>
      <c r="EY407">
        <v>6.1843306566270722E-3</v>
      </c>
      <c r="EZ407">
        <v>4.4953143784766159E-5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2.4987032472856288E-2</v>
      </c>
      <c r="FM407">
        <v>0</v>
      </c>
      <c r="FN407">
        <v>0</v>
      </c>
      <c r="FO407">
        <v>0</v>
      </c>
      <c r="FP407">
        <v>0</v>
      </c>
      <c r="FQ407">
        <v>4.9358267305562045E-2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1.9330969620076834E-2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>
      <c r="A408" s="1" t="s">
        <v>1129</v>
      </c>
      <c r="B408" s="1" t="s">
        <v>1130</v>
      </c>
      <c r="C408" s="1">
        <v>0</v>
      </c>
      <c r="D408">
        <v>0</v>
      </c>
      <c r="E408">
        <v>0</v>
      </c>
      <c r="F408">
        <v>2.0435293734998063E-2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1.4429520416175455E-2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4.7844598387646174E-2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2.7742157174183713E-2</v>
      </c>
      <c r="AK408">
        <v>0</v>
      </c>
      <c r="AL408">
        <v>0</v>
      </c>
      <c r="AM408">
        <v>0</v>
      </c>
      <c r="AN408">
        <v>2.4509728194624623E-2</v>
      </c>
      <c r="AO408">
        <v>1.5471602959483062E-2</v>
      </c>
      <c r="AP408">
        <v>0</v>
      </c>
      <c r="AQ408">
        <v>0</v>
      </c>
      <c r="AR408">
        <v>0</v>
      </c>
      <c r="AS408">
        <v>0</v>
      </c>
      <c r="AT408">
        <v>7.1769670862183339E-3</v>
      </c>
      <c r="AU408">
        <v>5.7091694489597646E-2</v>
      </c>
      <c r="AV408">
        <v>2.4870044879875056E-2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4.1757430205782771E-2</v>
      </c>
      <c r="BC408">
        <v>8.5394613850601879E-4</v>
      </c>
      <c r="BD408">
        <v>0</v>
      </c>
      <c r="BE408">
        <v>0</v>
      </c>
      <c r="BF408">
        <v>1.8688411067338415E-2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5.6475353582744747E-2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2.1349888525838918E-2</v>
      </c>
      <c r="CG408">
        <v>3.0216878621372834E-2</v>
      </c>
      <c r="CH408">
        <v>4.7859379121499838E-2</v>
      </c>
      <c r="CI408">
        <v>0</v>
      </c>
      <c r="CJ408">
        <v>7.1346243987794626E-3</v>
      </c>
      <c r="CK408">
        <v>0</v>
      </c>
      <c r="CL408">
        <v>0</v>
      </c>
      <c r="CM408">
        <v>0</v>
      </c>
      <c r="CN408">
        <v>0</v>
      </c>
      <c r="CO408">
        <v>4.850413195052071E-2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1.614512359076696E-2</v>
      </c>
      <c r="CV408">
        <v>0</v>
      </c>
      <c r="CW408">
        <v>0</v>
      </c>
      <c r="CX408">
        <v>0</v>
      </c>
      <c r="CY408">
        <v>0</v>
      </c>
      <c r="CZ408">
        <v>1.6285159136586926E-2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3.7570925525005849E-2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1.824048078344196E-2</v>
      </c>
      <c r="DN408">
        <v>2.5928634755363573E-2</v>
      </c>
      <c r="DO408">
        <v>2.3937946199569859E-2</v>
      </c>
      <c r="DP408">
        <v>0</v>
      </c>
      <c r="DQ408">
        <v>3.8934360812210238E-2</v>
      </c>
      <c r="DR408">
        <v>1.9355430998676825E-2</v>
      </c>
      <c r="DS408">
        <v>3.531694251013474E-3</v>
      </c>
      <c r="DT408">
        <v>2.1752861600333979E-2</v>
      </c>
      <c r="DU408">
        <v>0</v>
      </c>
      <c r="DV408">
        <v>0</v>
      </c>
      <c r="DW408">
        <v>3.2547853083419655E-2</v>
      </c>
      <c r="DX408">
        <v>2.353634178404684E-2</v>
      </c>
      <c r="DY408">
        <v>0</v>
      </c>
      <c r="DZ408">
        <v>0</v>
      </c>
      <c r="EA408">
        <v>0</v>
      </c>
      <c r="EB408">
        <v>0</v>
      </c>
      <c r="EC408">
        <v>1.3550852945362403E-2</v>
      </c>
      <c r="ED408">
        <v>0</v>
      </c>
      <c r="EE408">
        <v>0</v>
      </c>
      <c r="EF408">
        <v>0</v>
      </c>
      <c r="EG408">
        <v>2.7745312222832479E-2</v>
      </c>
      <c r="EH408">
        <v>6.5762606867649986E-3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2.5314585394311348E-2</v>
      </c>
      <c r="ET408">
        <v>0</v>
      </c>
      <c r="EU408">
        <v>0</v>
      </c>
      <c r="EV408">
        <v>7.0624680517192657E-3</v>
      </c>
      <c r="EW408">
        <v>1.8517723408043216E-3</v>
      </c>
      <c r="EX408">
        <v>0</v>
      </c>
      <c r="EY408">
        <v>0</v>
      </c>
      <c r="EZ408">
        <v>3.7817904453292202E-2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3.7270377489840106E-2</v>
      </c>
      <c r="FM408">
        <v>0</v>
      </c>
      <c r="FN408">
        <v>0</v>
      </c>
      <c r="FO408">
        <v>0</v>
      </c>
      <c r="FP408">
        <v>0</v>
      </c>
      <c r="FQ408">
        <v>2.0592734612208338E-2</v>
      </c>
      <c r="FR408">
        <v>0</v>
      </c>
      <c r="FS408">
        <v>1.9973243436516405E-2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1.2066024910726334E-2</v>
      </c>
      <c r="GB408">
        <v>0</v>
      </c>
    </row>
    <row r="409" spans="1:184">
      <c r="A409" s="1" t="s">
        <v>1131</v>
      </c>
      <c r="B409" s="1" t="s">
        <v>1132</v>
      </c>
      <c r="C409" s="1">
        <v>0</v>
      </c>
      <c r="D409">
        <v>0</v>
      </c>
      <c r="E409">
        <v>0</v>
      </c>
      <c r="F409">
        <v>1.3945521476331787E-2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1.8524896929987759E-2</v>
      </c>
      <c r="M409">
        <v>2.6307990342169071E-2</v>
      </c>
      <c r="N409">
        <v>0</v>
      </c>
      <c r="O409">
        <v>7.9065540282652075E-3</v>
      </c>
      <c r="P409">
        <v>0</v>
      </c>
      <c r="Q409">
        <v>0</v>
      </c>
      <c r="R409">
        <v>0</v>
      </c>
      <c r="S409">
        <v>0</v>
      </c>
      <c r="T409">
        <v>2.8238240424392512E-2</v>
      </c>
      <c r="U409">
        <v>0</v>
      </c>
      <c r="V409">
        <v>0</v>
      </c>
      <c r="W409">
        <v>2.1078381815563423E-3</v>
      </c>
      <c r="X409">
        <v>0</v>
      </c>
      <c r="Y409">
        <v>0</v>
      </c>
      <c r="Z409">
        <v>0</v>
      </c>
      <c r="AA409">
        <v>2.8867540184487495E-2</v>
      </c>
      <c r="AB409">
        <v>0</v>
      </c>
      <c r="AC409">
        <v>0</v>
      </c>
      <c r="AD409">
        <v>2.108485670897602E-3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1.8475220824376873E-2</v>
      </c>
      <c r="AK409">
        <v>0</v>
      </c>
      <c r="AL409">
        <v>0</v>
      </c>
      <c r="AM409">
        <v>0</v>
      </c>
      <c r="AN409">
        <v>2.1071738462376345E-2</v>
      </c>
      <c r="AO409">
        <v>3.0099914095692189E-3</v>
      </c>
      <c r="AP409">
        <v>0</v>
      </c>
      <c r="AQ409">
        <v>9.0350611942569305E-3</v>
      </c>
      <c r="AR409">
        <v>0</v>
      </c>
      <c r="AS409">
        <v>0</v>
      </c>
      <c r="AT409">
        <v>0</v>
      </c>
      <c r="AU409">
        <v>2.4721635882998694E-2</v>
      </c>
      <c r="AV409">
        <v>1.2417435894486663E-2</v>
      </c>
      <c r="AW409">
        <v>1.2385856861431323E-2</v>
      </c>
      <c r="AX409">
        <v>0</v>
      </c>
      <c r="AY409">
        <v>0</v>
      </c>
      <c r="AZ409">
        <v>0</v>
      </c>
      <c r="BA409">
        <v>0</v>
      </c>
      <c r="BB409">
        <v>3.2719163124597668E-2</v>
      </c>
      <c r="BC409">
        <v>9.8360286627610857E-3</v>
      </c>
      <c r="BD409">
        <v>0</v>
      </c>
      <c r="BE409">
        <v>0</v>
      </c>
      <c r="BF409">
        <v>4.9408142305932656E-4</v>
      </c>
      <c r="BG409">
        <v>3.6711748046963396E-3</v>
      </c>
      <c r="BH409">
        <v>1.5251603386177388E-2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3.0522021581572399E-3</v>
      </c>
      <c r="BQ409">
        <v>0</v>
      </c>
      <c r="BR409">
        <v>0</v>
      </c>
      <c r="BS409">
        <v>0</v>
      </c>
      <c r="BT409">
        <v>3.4380271097643682E-2</v>
      </c>
      <c r="BU409">
        <v>0</v>
      </c>
      <c r="BV409">
        <v>3.1672596885716909E-3</v>
      </c>
      <c r="BW409">
        <v>0</v>
      </c>
      <c r="BX409">
        <v>0</v>
      </c>
      <c r="BY409">
        <v>5.6891363485822256E-3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1.7553372355744241E-2</v>
      </c>
      <c r="CG409">
        <v>1.7144027197131619E-2</v>
      </c>
      <c r="CH409">
        <v>3.8195615738162984E-2</v>
      </c>
      <c r="CI409">
        <v>0</v>
      </c>
      <c r="CJ409">
        <v>2.4672213812884689E-2</v>
      </c>
      <c r="CK409">
        <v>0</v>
      </c>
      <c r="CL409">
        <v>0</v>
      </c>
      <c r="CM409">
        <v>0</v>
      </c>
      <c r="CN409">
        <v>1.0337999577944344E-2</v>
      </c>
      <c r="CO409">
        <v>1.0690092096511689E-2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1.8616870147494261E-2</v>
      </c>
      <c r="CV409">
        <v>0</v>
      </c>
      <c r="CW409">
        <v>0</v>
      </c>
      <c r="CX409">
        <v>0</v>
      </c>
      <c r="CY409">
        <v>0</v>
      </c>
      <c r="CZ409">
        <v>1.2178560365306984E-2</v>
      </c>
      <c r="DA409">
        <v>0</v>
      </c>
      <c r="DB409">
        <v>2.2154326582469061E-2</v>
      </c>
      <c r="DC409">
        <v>0</v>
      </c>
      <c r="DD409">
        <v>0</v>
      </c>
      <c r="DE409">
        <v>2.0437046647989843E-2</v>
      </c>
      <c r="DF409">
        <v>1.9034349142830663E-2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1.6041498609314322E-2</v>
      </c>
      <c r="DN409">
        <v>4.3176414964210791E-2</v>
      </c>
      <c r="DO409">
        <v>2.5932550100283235E-2</v>
      </c>
      <c r="DP409">
        <v>6.3366047333304337E-3</v>
      </c>
      <c r="DQ409">
        <v>2.0262948873655737E-2</v>
      </c>
      <c r="DR409">
        <v>6.498471958703842E-4</v>
      </c>
      <c r="DS409">
        <v>0</v>
      </c>
      <c r="DT409">
        <v>0</v>
      </c>
      <c r="DU409">
        <v>0</v>
      </c>
      <c r="DV409">
        <v>0</v>
      </c>
      <c r="DW409">
        <v>2.4743000981222552E-2</v>
      </c>
      <c r="DX409">
        <v>3.6759947857821627E-2</v>
      </c>
      <c r="DY409">
        <v>0</v>
      </c>
      <c r="DZ409">
        <v>0</v>
      </c>
      <c r="EA409">
        <v>0</v>
      </c>
      <c r="EB409">
        <v>0</v>
      </c>
      <c r="EC409">
        <v>1.555581002733801E-2</v>
      </c>
      <c r="ED409">
        <v>0</v>
      </c>
      <c r="EE409">
        <v>0</v>
      </c>
      <c r="EF409">
        <v>0</v>
      </c>
      <c r="EG409">
        <v>1.1563189892650443E-2</v>
      </c>
      <c r="EH409">
        <v>3.5567080591590451E-2</v>
      </c>
      <c r="EI409">
        <v>0</v>
      </c>
      <c r="EJ409">
        <v>0</v>
      </c>
      <c r="EK409">
        <v>1.8286050459684691E-2</v>
      </c>
      <c r="EL409">
        <v>0</v>
      </c>
      <c r="EM409">
        <v>4.701539123487382E-3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2.5941874795701252E-2</v>
      </c>
      <c r="ET409">
        <v>3.6773945748532007E-3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2.8978839423733083E-2</v>
      </c>
      <c r="FA409">
        <v>0</v>
      </c>
      <c r="FB409">
        <v>0</v>
      </c>
      <c r="FC409">
        <v>6.5956502565102165E-3</v>
      </c>
      <c r="FD409">
        <v>0</v>
      </c>
      <c r="FE409">
        <v>1.3433492005706508E-3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2.2688935982221509E-2</v>
      </c>
      <c r="FM409">
        <v>1.1685530785749762E-2</v>
      </c>
      <c r="FN409">
        <v>0</v>
      </c>
      <c r="FO409">
        <v>0</v>
      </c>
      <c r="FP409">
        <v>0</v>
      </c>
      <c r="FQ409">
        <v>2.8021097690417381E-2</v>
      </c>
      <c r="FR409">
        <v>0</v>
      </c>
      <c r="FS409">
        <v>1.7333789444023882E-2</v>
      </c>
      <c r="FT409">
        <v>0</v>
      </c>
      <c r="FU409">
        <v>0</v>
      </c>
      <c r="FV409">
        <v>1.3196614989631251E-2</v>
      </c>
      <c r="FW409">
        <v>9.6640383271335735E-3</v>
      </c>
      <c r="FX409">
        <v>0</v>
      </c>
      <c r="FY409">
        <v>2.2896998992693193E-2</v>
      </c>
      <c r="FZ409">
        <v>0</v>
      </c>
      <c r="GA409">
        <v>0</v>
      </c>
      <c r="GB409">
        <v>0</v>
      </c>
    </row>
    <row r="410" spans="1:184">
      <c r="A410" s="1" t="s">
        <v>1133</v>
      </c>
      <c r="B410" s="1" t="s">
        <v>1134</v>
      </c>
      <c r="C410" s="1">
        <v>0</v>
      </c>
      <c r="D410">
        <v>1.7542843249112747E-2</v>
      </c>
      <c r="E410">
        <v>0</v>
      </c>
      <c r="F410">
        <v>2.5375932850906984E-2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1.5609739494369789E-2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0.11202883029140916</v>
      </c>
      <c r="X410">
        <v>5.3272819640581013E-3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4.4212763325970862E-3</v>
      </c>
      <c r="AG410">
        <v>0</v>
      </c>
      <c r="AH410">
        <v>0</v>
      </c>
      <c r="AI410">
        <v>0</v>
      </c>
      <c r="AJ410">
        <v>1.5107235185745631E-2</v>
      </c>
      <c r="AK410">
        <v>1.265725636139208E-2</v>
      </c>
      <c r="AL410">
        <v>0</v>
      </c>
      <c r="AM410">
        <v>0</v>
      </c>
      <c r="AN410">
        <v>1.5583858997009559E-2</v>
      </c>
      <c r="AO410">
        <v>0</v>
      </c>
      <c r="AP410">
        <v>0</v>
      </c>
      <c r="AQ410">
        <v>0</v>
      </c>
      <c r="AR410">
        <v>3.0820465425449957E-3</v>
      </c>
      <c r="AS410">
        <v>0</v>
      </c>
      <c r="AT410">
        <v>0</v>
      </c>
      <c r="AU410">
        <v>2.3723184296356163E-2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4.373175298518233E-2</v>
      </c>
      <c r="BC410">
        <v>0</v>
      </c>
      <c r="BD410">
        <v>0</v>
      </c>
      <c r="BE410">
        <v>0</v>
      </c>
      <c r="BF410">
        <v>0</v>
      </c>
      <c r="BG410">
        <v>9.5631334106511034E-2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1.0462569496055873E-2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5.1946422783259952E-3</v>
      </c>
      <c r="BU410">
        <v>0</v>
      </c>
      <c r="BV410">
        <v>0</v>
      </c>
      <c r="BW410">
        <v>2.5942430673410233E-2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1.6245139524717685E-2</v>
      </c>
      <c r="CG410">
        <v>8.25085446558677E-4</v>
      </c>
      <c r="CH410">
        <v>5.0264456385670529E-2</v>
      </c>
      <c r="CI410">
        <v>0</v>
      </c>
      <c r="CJ410">
        <v>1.0929286085092761E-2</v>
      </c>
      <c r="CK410">
        <v>0</v>
      </c>
      <c r="CL410">
        <v>0</v>
      </c>
      <c r="CM410">
        <v>0</v>
      </c>
      <c r="CN410">
        <v>3.5319423196529399E-2</v>
      </c>
      <c r="CO410">
        <v>0</v>
      </c>
      <c r="CP410">
        <v>0</v>
      </c>
      <c r="CQ410">
        <v>7.1166692016825212E-2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1.691131822287302E-2</v>
      </c>
      <c r="DE410">
        <v>0</v>
      </c>
      <c r="DF410">
        <v>4.0643925999804938E-2</v>
      </c>
      <c r="DG410">
        <v>0</v>
      </c>
      <c r="DH410">
        <v>0</v>
      </c>
      <c r="DI410">
        <v>0</v>
      </c>
      <c r="DJ410">
        <v>5.7304815031904779E-2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1.0690249922870324E-2</v>
      </c>
      <c r="DR410">
        <v>3.6953971322542752E-2</v>
      </c>
      <c r="DS410">
        <v>0</v>
      </c>
      <c r="DT410">
        <v>0</v>
      </c>
      <c r="DU410">
        <v>0</v>
      </c>
      <c r="DV410">
        <v>0</v>
      </c>
      <c r="DW410">
        <v>4.8348375864106514E-2</v>
      </c>
      <c r="DX410">
        <v>0</v>
      </c>
      <c r="DY410">
        <v>0</v>
      </c>
      <c r="DZ410">
        <v>0</v>
      </c>
      <c r="EA410">
        <v>0</v>
      </c>
      <c r="EB410">
        <v>2.2082579143323342E-3</v>
      </c>
      <c r="EC410">
        <v>0</v>
      </c>
      <c r="ED410">
        <v>0</v>
      </c>
      <c r="EE410">
        <v>8.609162175684696E-3</v>
      </c>
      <c r="EF410">
        <v>0</v>
      </c>
      <c r="EG410">
        <v>0</v>
      </c>
      <c r="EH410">
        <v>0</v>
      </c>
      <c r="EI410">
        <v>0</v>
      </c>
      <c r="EJ410">
        <v>4.6080541465054557E-3</v>
      </c>
      <c r="EK410">
        <v>2.3306688043921105E-2</v>
      </c>
      <c r="EL410">
        <v>0</v>
      </c>
      <c r="EM410">
        <v>0</v>
      </c>
      <c r="EN410">
        <v>0</v>
      </c>
      <c r="EO410">
        <v>5.8868769302279269E-3</v>
      </c>
      <c r="EP410">
        <v>0</v>
      </c>
      <c r="EQ410">
        <v>0</v>
      </c>
      <c r="ER410">
        <v>0</v>
      </c>
      <c r="ES410">
        <v>2.0538445248337787E-2</v>
      </c>
      <c r="ET410">
        <v>2.0133642794142141E-2</v>
      </c>
      <c r="EU410">
        <v>0</v>
      </c>
      <c r="EV410">
        <v>0</v>
      </c>
      <c r="EW410">
        <v>1.4366415506139386E-2</v>
      </c>
      <c r="EX410">
        <v>0</v>
      </c>
      <c r="EY410">
        <v>0</v>
      </c>
      <c r="EZ410">
        <v>0</v>
      </c>
      <c r="FA410">
        <v>0</v>
      </c>
      <c r="FB410">
        <v>1.4026466213952498E-2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1.603175316593273E-3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4.7052679803099108E-2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1.0635181782580059E-2</v>
      </c>
    </row>
    <row r="411" spans="1:184">
      <c r="A411" s="1" t="s">
        <v>1135</v>
      </c>
      <c r="B411" s="1" t="s">
        <v>1136</v>
      </c>
      <c r="C411" s="1">
        <v>0</v>
      </c>
      <c r="D411">
        <v>0</v>
      </c>
      <c r="E411">
        <v>1.1776385618952036E-2</v>
      </c>
      <c r="F411">
        <v>1.8501590162415048E-2</v>
      </c>
      <c r="G411">
        <v>0</v>
      </c>
      <c r="H411">
        <v>3.7300446203486024E-3</v>
      </c>
      <c r="I411">
        <v>0</v>
      </c>
      <c r="J411">
        <v>0</v>
      </c>
      <c r="K411">
        <v>0</v>
      </c>
      <c r="L411">
        <v>1.3824389984576095E-2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2.9480004245751273E-3</v>
      </c>
      <c r="U411">
        <v>0</v>
      </c>
      <c r="V411">
        <v>0</v>
      </c>
      <c r="W411">
        <v>0</v>
      </c>
      <c r="X411">
        <v>0</v>
      </c>
      <c r="Y411">
        <v>1.2320730842006349E-2</v>
      </c>
      <c r="Z411">
        <v>0</v>
      </c>
      <c r="AA411">
        <v>3.4197473991939044E-2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2.8062558575086452E-2</v>
      </c>
      <c r="AK411">
        <v>0</v>
      </c>
      <c r="AL411">
        <v>0</v>
      </c>
      <c r="AM411">
        <v>0</v>
      </c>
      <c r="AN411">
        <v>1.0388810844004835E-2</v>
      </c>
      <c r="AO411">
        <v>0</v>
      </c>
      <c r="AP411">
        <v>0</v>
      </c>
      <c r="AQ411">
        <v>4.0745287796368448E-2</v>
      </c>
      <c r="AR411">
        <v>0</v>
      </c>
      <c r="AS411">
        <v>0</v>
      </c>
      <c r="AT411">
        <v>2.0304530178627621E-2</v>
      </c>
      <c r="AU411">
        <v>2.453152113531392E-2</v>
      </c>
      <c r="AV411">
        <v>0</v>
      </c>
      <c r="AW411">
        <v>9.5008419849747679E-3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2.0559281429264758E-2</v>
      </c>
      <c r="BE411">
        <v>0</v>
      </c>
      <c r="BF411">
        <v>1.6993459173099065E-2</v>
      </c>
      <c r="BG411">
        <v>0</v>
      </c>
      <c r="BH411">
        <v>0</v>
      </c>
      <c r="BI411">
        <v>1.355392026494842E-2</v>
      </c>
      <c r="BJ411">
        <v>0</v>
      </c>
      <c r="BK411">
        <v>8.6441830861126428E-3</v>
      </c>
      <c r="BL411">
        <v>0</v>
      </c>
      <c r="BM411">
        <v>0</v>
      </c>
      <c r="BN411">
        <v>0</v>
      </c>
      <c r="BO411">
        <v>8.9692386351838298E-4</v>
      </c>
      <c r="BP411">
        <v>0</v>
      </c>
      <c r="BQ411">
        <v>0</v>
      </c>
      <c r="BR411">
        <v>0</v>
      </c>
      <c r="BS411">
        <v>0</v>
      </c>
      <c r="BT411">
        <v>3.4268760814737585E-2</v>
      </c>
      <c r="BU411">
        <v>5.1015926401656265E-3</v>
      </c>
      <c r="BV411">
        <v>5.9013425314878905E-3</v>
      </c>
      <c r="BW411">
        <v>2.0648038922335861E-2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5.4425112735442066E-2</v>
      </c>
      <c r="CG411">
        <v>1.1911669639292868E-2</v>
      </c>
      <c r="CH411">
        <v>2.1433263774683464E-2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4.5505718432959537E-2</v>
      </c>
      <c r="CP411">
        <v>0</v>
      </c>
      <c r="CQ411">
        <v>0</v>
      </c>
      <c r="CR411">
        <v>8.1562204478771005E-3</v>
      </c>
      <c r="CS411">
        <v>0</v>
      </c>
      <c r="CT411">
        <v>0</v>
      </c>
      <c r="CU411">
        <v>1.8583885657904056E-2</v>
      </c>
      <c r="CV411">
        <v>0</v>
      </c>
      <c r="CW411">
        <v>0</v>
      </c>
      <c r="CX411">
        <v>0</v>
      </c>
      <c r="CY411">
        <v>0</v>
      </c>
      <c r="CZ411">
        <v>1.2280855969629382E-2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2.2548740059093297E-2</v>
      </c>
      <c r="DG411">
        <v>0</v>
      </c>
      <c r="DH411">
        <v>7.1826507072293819E-4</v>
      </c>
      <c r="DI411">
        <v>0</v>
      </c>
      <c r="DJ411">
        <v>0</v>
      </c>
      <c r="DK411">
        <v>0</v>
      </c>
      <c r="DL411">
        <v>0</v>
      </c>
      <c r="DM411">
        <v>9.1051476318188777E-3</v>
      </c>
      <c r="DN411">
        <v>1.189490794119032E-2</v>
      </c>
      <c r="DO411">
        <v>0</v>
      </c>
      <c r="DP411">
        <v>0</v>
      </c>
      <c r="DQ411">
        <v>3.4479958998291892E-2</v>
      </c>
      <c r="DR411">
        <v>0</v>
      </c>
      <c r="DS411">
        <v>8.2588067088587534E-3</v>
      </c>
      <c r="DT411">
        <v>0</v>
      </c>
      <c r="DU411">
        <v>0</v>
      </c>
      <c r="DV411">
        <v>0</v>
      </c>
      <c r="DW411">
        <v>2.7226034547325983E-2</v>
      </c>
      <c r="DX411">
        <v>1.0595942408146727E-2</v>
      </c>
      <c r="DY411">
        <v>0</v>
      </c>
      <c r="DZ411">
        <v>0</v>
      </c>
      <c r="EA411">
        <v>2.2945663272920056E-3</v>
      </c>
      <c r="EB411">
        <v>0</v>
      </c>
      <c r="EC411">
        <v>2.3275048560459418E-2</v>
      </c>
      <c r="ED411">
        <v>0</v>
      </c>
      <c r="EE411">
        <v>5.7392047364976913E-3</v>
      </c>
      <c r="EF411">
        <v>4.811018334243149E-3</v>
      </c>
      <c r="EG411">
        <v>7.3873537081380622E-3</v>
      </c>
      <c r="EH411">
        <v>2.1614302190057093E-2</v>
      </c>
      <c r="EI411">
        <v>2.8691170649924151E-3</v>
      </c>
      <c r="EJ411">
        <v>0</v>
      </c>
      <c r="EK411">
        <v>0</v>
      </c>
      <c r="EL411">
        <v>4.2328623602608502E-3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8.1737693496184392E-3</v>
      </c>
      <c r="ES411">
        <v>3.9251580223983833E-2</v>
      </c>
      <c r="ET411">
        <v>1.15677623780358E-3</v>
      </c>
      <c r="EU411">
        <v>0</v>
      </c>
      <c r="EV411">
        <v>2.8754603436554702E-3</v>
      </c>
      <c r="EW411">
        <v>0</v>
      </c>
      <c r="EX411">
        <v>2.2187633676752049E-2</v>
      </c>
      <c r="EY411">
        <v>5.6210960202238082E-4</v>
      </c>
      <c r="EZ411">
        <v>0</v>
      </c>
      <c r="FA411">
        <v>6.4764004794107839E-3</v>
      </c>
      <c r="FB411">
        <v>3.6298206527939428E-2</v>
      </c>
      <c r="FC411">
        <v>0</v>
      </c>
      <c r="FD411">
        <v>5.2555925182144903E-3</v>
      </c>
      <c r="FE411">
        <v>2.1385067668389345E-2</v>
      </c>
      <c r="FF411">
        <v>0</v>
      </c>
      <c r="FG411">
        <v>1.1006068169540003E-2</v>
      </c>
      <c r="FH411">
        <v>0</v>
      </c>
      <c r="FI411">
        <v>0</v>
      </c>
      <c r="FJ411">
        <v>0</v>
      </c>
      <c r="FK411">
        <v>0</v>
      </c>
      <c r="FL411">
        <v>6.0443193388984545E-4</v>
      </c>
      <c r="FM411">
        <v>0</v>
      </c>
      <c r="FN411">
        <v>0</v>
      </c>
      <c r="FO411">
        <v>0</v>
      </c>
      <c r="FP411">
        <v>0</v>
      </c>
      <c r="FQ411">
        <v>3.9491940484540716E-2</v>
      </c>
      <c r="FR411">
        <v>2.4336740119359889E-3</v>
      </c>
      <c r="FS411">
        <v>1.4404002312276841E-2</v>
      </c>
      <c r="FT411">
        <v>0</v>
      </c>
      <c r="FU411">
        <v>2.1322992737346842E-2</v>
      </c>
      <c r="FV411">
        <v>0</v>
      </c>
      <c r="FW411">
        <v>0</v>
      </c>
      <c r="FX411">
        <v>0</v>
      </c>
      <c r="FY411">
        <v>7.3495750000394291E-3</v>
      </c>
      <c r="FZ411">
        <v>0</v>
      </c>
      <c r="GA411">
        <v>3.30170465326039E-2</v>
      </c>
      <c r="GB411">
        <v>0</v>
      </c>
    </row>
    <row r="412" spans="1:184">
      <c r="A412" s="1" t="s">
        <v>1137</v>
      </c>
      <c r="B412" s="1" t="s">
        <v>1138</v>
      </c>
      <c r="C412" s="1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3.5788569651115294E-3</v>
      </c>
      <c r="M412">
        <v>0</v>
      </c>
      <c r="N412">
        <v>0</v>
      </c>
      <c r="O412">
        <v>5.1609541840007883E-3</v>
      </c>
      <c r="P412">
        <v>0</v>
      </c>
      <c r="Q412">
        <v>0</v>
      </c>
      <c r="R412">
        <v>0</v>
      </c>
      <c r="S412">
        <v>0</v>
      </c>
      <c r="T412">
        <v>1.5607343124478597E-2</v>
      </c>
      <c r="U412">
        <v>0</v>
      </c>
      <c r="V412">
        <v>0</v>
      </c>
      <c r="W412">
        <v>0</v>
      </c>
      <c r="X412">
        <v>0</v>
      </c>
      <c r="Y412">
        <v>2.342959168111788E-2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7.9173313621460645E-3</v>
      </c>
      <c r="AK412">
        <v>0</v>
      </c>
      <c r="AL412">
        <v>0</v>
      </c>
      <c r="AM412">
        <v>0</v>
      </c>
      <c r="AN412">
        <v>1.9755775793553976E-2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6.7746914679631218E-2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7.6448350382769134E-2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1.7320318343962419E-2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1.792365196168071E-2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9.6390998005789472E-2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4.1720317234503146E-2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4.9903668691898946E-2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1.8170289588329631E-2</v>
      </c>
      <c r="DN412">
        <v>3.5558422601663212E-2</v>
      </c>
      <c r="DO412">
        <v>3.2828400539064446E-2</v>
      </c>
      <c r="DP412">
        <v>9.3684511321150531E-3</v>
      </c>
      <c r="DQ412">
        <v>6.1141537621290799E-2</v>
      </c>
      <c r="DR412">
        <v>2.6543958121277952E-2</v>
      </c>
      <c r="DS412">
        <v>0</v>
      </c>
      <c r="DT412">
        <v>3.6751239052630218E-2</v>
      </c>
      <c r="DU412">
        <v>0</v>
      </c>
      <c r="DV412">
        <v>0</v>
      </c>
      <c r="DW412">
        <v>0</v>
      </c>
      <c r="DX412">
        <v>2.0149665412144618E-2</v>
      </c>
      <c r="DY412">
        <v>0</v>
      </c>
      <c r="DZ412">
        <v>0</v>
      </c>
      <c r="EA412">
        <v>0</v>
      </c>
      <c r="EB412">
        <v>0</v>
      </c>
      <c r="EC412">
        <v>6.9937931911414425E-2</v>
      </c>
      <c r="ED412">
        <v>0</v>
      </c>
      <c r="EE412">
        <v>0</v>
      </c>
      <c r="EF412">
        <v>0</v>
      </c>
      <c r="EG412">
        <v>1.4048085556382589E-2</v>
      </c>
      <c r="EH412">
        <v>0</v>
      </c>
      <c r="EI412">
        <v>0</v>
      </c>
      <c r="EJ412">
        <v>0</v>
      </c>
      <c r="EK412">
        <v>0</v>
      </c>
      <c r="EL412">
        <v>3.6769445848864525E-2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1.7357166592635913E-2</v>
      </c>
      <c r="ET412">
        <v>6.8114856945831817E-2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3.7326406537397015E-2</v>
      </c>
      <c r="FA412">
        <v>0</v>
      </c>
      <c r="FB412">
        <v>1.030827824357607E-2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3.3557863652248061E-2</v>
      </c>
      <c r="FM412">
        <v>0</v>
      </c>
      <c r="FN412">
        <v>0</v>
      </c>
      <c r="FO412">
        <v>0</v>
      </c>
      <c r="FP412">
        <v>0</v>
      </c>
      <c r="FQ412">
        <v>1.1059285025084046E-2</v>
      </c>
      <c r="FR412">
        <v>0</v>
      </c>
      <c r="FS412">
        <v>1.4762345698821934E-2</v>
      </c>
      <c r="FT412">
        <v>0</v>
      </c>
      <c r="FU412">
        <v>0</v>
      </c>
      <c r="FV412">
        <v>0</v>
      </c>
      <c r="FW412">
        <v>3.3422975085836233E-3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s="1" t="s">
        <v>1139</v>
      </c>
      <c r="B413" s="1" t="s">
        <v>1140</v>
      </c>
      <c r="C413" s="1">
        <v>0</v>
      </c>
      <c r="D413">
        <v>0</v>
      </c>
      <c r="E413">
        <v>0</v>
      </c>
      <c r="F413">
        <v>3.4676325725002517E-2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2.3220498279937791E-2</v>
      </c>
      <c r="P413">
        <v>0</v>
      </c>
      <c r="Q413">
        <v>0</v>
      </c>
      <c r="R413">
        <v>1.9996328781996968E-2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2.4695899455839797E-2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4.989780069301228E-3</v>
      </c>
      <c r="AG413">
        <v>0</v>
      </c>
      <c r="AH413">
        <v>0</v>
      </c>
      <c r="AI413">
        <v>1.9749640673716241E-2</v>
      </c>
      <c r="AJ413">
        <v>5.2054434813616393E-2</v>
      </c>
      <c r="AK413">
        <v>1.4284772263264441E-2</v>
      </c>
      <c r="AL413">
        <v>0</v>
      </c>
      <c r="AM413">
        <v>0</v>
      </c>
      <c r="AN413">
        <v>0</v>
      </c>
      <c r="AO413">
        <v>3.2545019877724353E-2</v>
      </c>
      <c r="AP413">
        <v>0</v>
      </c>
      <c r="AQ413">
        <v>1.4146601427845766E-2</v>
      </c>
      <c r="AR413">
        <v>0</v>
      </c>
      <c r="AS413">
        <v>0</v>
      </c>
      <c r="AT413">
        <v>0</v>
      </c>
      <c r="AU413">
        <v>2.9456674613846281E-2</v>
      </c>
      <c r="AV413">
        <v>0</v>
      </c>
      <c r="AW413">
        <v>2.3198401755900499E-2</v>
      </c>
      <c r="AX413">
        <v>0</v>
      </c>
      <c r="AY413">
        <v>0</v>
      </c>
      <c r="AZ413">
        <v>0</v>
      </c>
      <c r="BA413">
        <v>3.31323773664529E-2</v>
      </c>
      <c r="BB413">
        <v>3.8156814736314514E-3</v>
      </c>
      <c r="BC413">
        <v>0</v>
      </c>
      <c r="BD413">
        <v>0</v>
      </c>
      <c r="BE413">
        <v>0</v>
      </c>
      <c r="BF413">
        <v>1.6864093756326835E-2</v>
      </c>
      <c r="BG413">
        <v>7.3626173306307113E-3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1.1807884605672793E-2</v>
      </c>
      <c r="BN413">
        <v>0</v>
      </c>
      <c r="BO413">
        <v>2.1574637429309738E-2</v>
      </c>
      <c r="BP413">
        <v>0</v>
      </c>
      <c r="BQ413">
        <v>0</v>
      </c>
      <c r="BR413">
        <v>0</v>
      </c>
      <c r="BS413">
        <v>0</v>
      </c>
      <c r="BT413">
        <v>3.7827053096876145E-2</v>
      </c>
      <c r="BU413">
        <v>2.7779397269764215E-2</v>
      </c>
      <c r="BV413">
        <v>0</v>
      </c>
      <c r="BW413">
        <v>0</v>
      </c>
      <c r="BX413">
        <v>2.8470098079657509E-3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1.3413682570535291E-2</v>
      </c>
      <c r="CG413">
        <v>4.0236719500213784E-2</v>
      </c>
      <c r="CH413">
        <v>1.641088390771988E-2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1.0786591028878292E-2</v>
      </c>
      <c r="CO413">
        <v>0</v>
      </c>
      <c r="CP413">
        <v>0</v>
      </c>
      <c r="CQ413">
        <v>2.3780762909111398E-2</v>
      </c>
      <c r="CR413">
        <v>2.324358815950188E-2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2.3970163431355378E-2</v>
      </c>
      <c r="DA413">
        <v>0</v>
      </c>
      <c r="DB413">
        <v>0</v>
      </c>
      <c r="DC413">
        <v>0</v>
      </c>
      <c r="DD413">
        <v>1.9085836818648904E-2</v>
      </c>
      <c r="DE413">
        <v>0</v>
      </c>
      <c r="DF413">
        <v>2.5667316664488071E-2</v>
      </c>
      <c r="DG413">
        <v>0</v>
      </c>
      <c r="DH413">
        <v>0</v>
      </c>
      <c r="DI413">
        <v>2.7044534346482912E-3</v>
      </c>
      <c r="DJ413">
        <v>0</v>
      </c>
      <c r="DK413">
        <v>0</v>
      </c>
      <c r="DL413">
        <v>0</v>
      </c>
      <c r="DM413">
        <v>1.9984618931070956E-2</v>
      </c>
      <c r="DN413">
        <v>0</v>
      </c>
      <c r="DO413">
        <v>0</v>
      </c>
      <c r="DP413">
        <v>5.71958879553215E-3</v>
      </c>
      <c r="DQ413">
        <v>1.7976480429047394E-2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3.2676604143622008E-2</v>
      </c>
      <c r="DX413">
        <v>0</v>
      </c>
      <c r="DY413">
        <v>1.1670359905809077E-2</v>
      </c>
      <c r="DZ413">
        <v>0</v>
      </c>
      <c r="EA413">
        <v>0</v>
      </c>
      <c r="EB413">
        <v>0</v>
      </c>
      <c r="EC413">
        <v>2.35777516545468E-2</v>
      </c>
      <c r="ED413">
        <v>1.6150087860629235E-2</v>
      </c>
      <c r="EE413">
        <v>0</v>
      </c>
      <c r="EF413">
        <v>0</v>
      </c>
      <c r="EG413">
        <v>0</v>
      </c>
      <c r="EH413">
        <v>4.9410253515534712E-3</v>
      </c>
      <c r="EI413">
        <v>0</v>
      </c>
      <c r="EJ413">
        <v>5.200574451537948E-3</v>
      </c>
      <c r="EK413">
        <v>0</v>
      </c>
      <c r="EL413">
        <v>3.0767417033262356E-2</v>
      </c>
      <c r="EM413">
        <v>0</v>
      </c>
      <c r="EN413">
        <v>0</v>
      </c>
      <c r="EO413">
        <v>5.2498883091545406E-2</v>
      </c>
      <c r="EP413">
        <v>0</v>
      </c>
      <c r="EQ413">
        <v>0</v>
      </c>
      <c r="ER413">
        <v>0</v>
      </c>
      <c r="ES413">
        <v>2.1118808998744167E-2</v>
      </c>
      <c r="ET413">
        <v>1.5278139503948899E-4</v>
      </c>
      <c r="EU413">
        <v>0</v>
      </c>
      <c r="EV413">
        <v>0</v>
      </c>
      <c r="EW413">
        <v>0</v>
      </c>
      <c r="EX413">
        <v>3.4830909840615203E-2</v>
      </c>
      <c r="EY413">
        <v>0</v>
      </c>
      <c r="EZ413">
        <v>0</v>
      </c>
      <c r="FA413">
        <v>0</v>
      </c>
      <c r="FB413">
        <v>1.8681342369220789E-2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5.5538438808631196E-3</v>
      </c>
      <c r="FK413">
        <v>0</v>
      </c>
      <c r="FL413">
        <v>0</v>
      </c>
      <c r="FM413">
        <v>0</v>
      </c>
      <c r="FN413">
        <v>0</v>
      </c>
      <c r="FO413">
        <v>1.8093174098516133E-3</v>
      </c>
      <c r="FP413">
        <v>0</v>
      </c>
      <c r="FQ413">
        <v>4.1364476157784921E-2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s="1" t="s">
        <v>1141</v>
      </c>
      <c r="B414" s="1" t="s">
        <v>1142</v>
      </c>
      <c r="C414" s="1">
        <v>1.0288496452346908E-2</v>
      </c>
      <c r="D414">
        <v>0</v>
      </c>
      <c r="E414">
        <v>1.560602197044896E-2</v>
      </c>
      <c r="F414">
        <v>7.502607379749531E-3</v>
      </c>
      <c r="G414">
        <v>0</v>
      </c>
      <c r="H414">
        <v>0</v>
      </c>
      <c r="I414">
        <v>0</v>
      </c>
      <c r="J414">
        <v>6.3042837034714828E-4</v>
      </c>
      <c r="K414">
        <v>0</v>
      </c>
      <c r="L414">
        <v>0</v>
      </c>
      <c r="M414">
        <v>9.9809914838502548E-3</v>
      </c>
      <c r="N414">
        <v>0</v>
      </c>
      <c r="O414">
        <v>0</v>
      </c>
      <c r="P414">
        <v>0</v>
      </c>
      <c r="Q414">
        <v>2.6874557133963067E-2</v>
      </c>
      <c r="R414">
        <v>0</v>
      </c>
      <c r="S414">
        <v>0</v>
      </c>
      <c r="T414">
        <v>9.1894060589926396E-3</v>
      </c>
      <c r="U414">
        <v>0</v>
      </c>
      <c r="V414">
        <v>0</v>
      </c>
      <c r="W414">
        <v>0</v>
      </c>
      <c r="X414">
        <v>0</v>
      </c>
      <c r="Y414">
        <v>7.9913428696523191E-3</v>
      </c>
      <c r="Z414">
        <v>0</v>
      </c>
      <c r="AA414">
        <v>8.349920395563511E-3</v>
      </c>
      <c r="AB414">
        <v>0</v>
      </c>
      <c r="AC414">
        <v>8.4584455660822976E-3</v>
      </c>
      <c r="AD414">
        <v>6.7388342730798304E-3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2.4645963126724305E-2</v>
      </c>
      <c r="AK414">
        <v>0</v>
      </c>
      <c r="AL414">
        <v>0</v>
      </c>
      <c r="AM414">
        <v>0</v>
      </c>
      <c r="AN414">
        <v>1.6190785180745636E-2</v>
      </c>
      <c r="AO414">
        <v>9.0834622895581939E-3</v>
      </c>
      <c r="AP414">
        <v>0</v>
      </c>
      <c r="AQ414">
        <v>2.0947467517318991E-2</v>
      </c>
      <c r="AR414">
        <v>0</v>
      </c>
      <c r="AS414">
        <v>0</v>
      </c>
      <c r="AT414">
        <v>4.0337926169781461E-3</v>
      </c>
      <c r="AU414">
        <v>2.6961879738168902E-2</v>
      </c>
      <c r="AV414">
        <v>7.4491719911454687E-3</v>
      </c>
      <c r="AW414">
        <v>0</v>
      </c>
      <c r="AX414">
        <v>0</v>
      </c>
      <c r="AY414">
        <v>0</v>
      </c>
      <c r="AZ414">
        <v>0</v>
      </c>
      <c r="BA414">
        <v>1.2693838770484647E-2</v>
      </c>
      <c r="BB414">
        <v>2.5919151927752442E-2</v>
      </c>
      <c r="BC414">
        <v>1.6386134128299305E-2</v>
      </c>
      <c r="BD414">
        <v>0</v>
      </c>
      <c r="BE414">
        <v>1.396986904532805E-2</v>
      </c>
      <c r="BF414">
        <v>6.4610542366301572E-3</v>
      </c>
      <c r="BG414">
        <v>2.2085345020392586E-2</v>
      </c>
      <c r="BH414">
        <v>6.6726815383537112E-3</v>
      </c>
      <c r="BI414">
        <v>2.8477282729416813E-3</v>
      </c>
      <c r="BJ414">
        <v>5.9075977243632592E-3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7.7513166425507412E-3</v>
      </c>
      <c r="BQ414">
        <v>0</v>
      </c>
      <c r="BR414">
        <v>0</v>
      </c>
      <c r="BS414">
        <v>0</v>
      </c>
      <c r="BT414">
        <v>2.2461035232158996E-3</v>
      </c>
      <c r="BU414">
        <v>0</v>
      </c>
      <c r="BV414">
        <v>1.1494971505801005E-2</v>
      </c>
      <c r="BW414">
        <v>6.2450815855762277E-3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2.0489179393682822E-2</v>
      </c>
      <c r="CG414">
        <v>1.0930049913754989E-2</v>
      </c>
      <c r="CH414">
        <v>3.1306160758446819E-2</v>
      </c>
      <c r="CI414">
        <v>0</v>
      </c>
      <c r="CJ414">
        <v>1.0973702400063227E-2</v>
      </c>
      <c r="CK414">
        <v>0</v>
      </c>
      <c r="CL414">
        <v>0</v>
      </c>
      <c r="CM414">
        <v>0</v>
      </c>
      <c r="CN414">
        <v>1.8789322664886011E-2</v>
      </c>
      <c r="CO414">
        <v>7.9407952582543073E-3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9.3526453524617158E-3</v>
      </c>
      <c r="CV414">
        <v>0</v>
      </c>
      <c r="CW414">
        <v>0</v>
      </c>
      <c r="CX414">
        <v>0</v>
      </c>
      <c r="CY414">
        <v>0</v>
      </c>
      <c r="CZ414">
        <v>1.7362149419867509E-2</v>
      </c>
      <c r="DA414">
        <v>0</v>
      </c>
      <c r="DB414">
        <v>1.3496071844342065E-2</v>
      </c>
      <c r="DC414">
        <v>0</v>
      </c>
      <c r="DD414">
        <v>0</v>
      </c>
      <c r="DE414">
        <v>2.5600283887280782E-2</v>
      </c>
      <c r="DF414">
        <v>1.7573965731266305E-2</v>
      </c>
      <c r="DG414">
        <v>0</v>
      </c>
      <c r="DH414">
        <v>0</v>
      </c>
      <c r="DI414">
        <v>9.2860954132457044E-3</v>
      </c>
      <c r="DJ414">
        <v>1.0062743491337359E-2</v>
      </c>
      <c r="DK414">
        <v>0</v>
      </c>
      <c r="DL414">
        <v>0</v>
      </c>
      <c r="DM414">
        <v>2.3414885389946957E-2</v>
      </c>
      <c r="DN414">
        <v>1.6201847979269334E-2</v>
      </c>
      <c r="DO414">
        <v>1.9925662451263135E-2</v>
      </c>
      <c r="DP414">
        <v>0</v>
      </c>
      <c r="DQ414">
        <v>2.311899382333989E-2</v>
      </c>
      <c r="DR414">
        <v>2.0866625068811592E-2</v>
      </c>
      <c r="DS414">
        <v>1.5901099484256949E-2</v>
      </c>
      <c r="DT414">
        <v>2.2312555998031874E-2</v>
      </c>
      <c r="DU414">
        <v>0</v>
      </c>
      <c r="DV414">
        <v>0</v>
      </c>
      <c r="DW414">
        <v>2.0634763083645855E-2</v>
      </c>
      <c r="DX414">
        <v>1.1009227432444148E-2</v>
      </c>
      <c r="DY414">
        <v>0</v>
      </c>
      <c r="DZ414">
        <v>0</v>
      </c>
      <c r="EA414">
        <v>0</v>
      </c>
      <c r="EB414">
        <v>0</v>
      </c>
      <c r="EC414">
        <v>7.2440305347447971E-4</v>
      </c>
      <c r="ED414">
        <v>0</v>
      </c>
      <c r="EE414">
        <v>0</v>
      </c>
      <c r="EF414">
        <v>0</v>
      </c>
      <c r="EG414">
        <v>8.884749774697007E-3</v>
      </c>
      <c r="EH414">
        <v>2.3187840351138873E-2</v>
      </c>
      <c r="EI414">
        <v>5.1882416150324882E-3</v>
      </c>
      <c r="EJ414">
        <v>0</v>
      </c>
      <c r="EK414">
        <v>1.4050360169648826E-2</v>
      </c>
      <c r="EL414">
        <v>0</v>
      </c>
      <c r="EM414">
        <v>1.2385175828141734E-2</v>
      </c>
      <c r="EN414">
        <v>0</v>
      </c>
      <c r="EO414">
        <v>0</v>
      </c>
      <c r="EP414">
        <v>0</v>
      </c>
      <c r="EQ414">
        <v>0</v>
      </c>
      <c r="ER414">
        <v>2.3499270986823556E-3</v>
      </c>
      <c r="ES414">
        <v>2.5656308608801678E-2</v>
      </c>
      <c r="ET414">
        <v>0</v>
      </c>
      <c r="EU414">
        <v>0</v>
      </c>
      <c r="EV414">
        <v>0</v>
      </c>
      <c r="EW414">
        <v>8.6617466044967427E-4</v>
      </c>
      <c r="EX414">
        <v>3.9259019477194054E-3</v>
      </c>
      <c r="EY414">
        <v>0</v>
      </c>
      <c r="EZ414">
        <v>2.2266324382049708E-2</v>
      </c>
      <c r="FA414">
        <v>0</v>
      </c>
      <c r="FB414">
        <v>0</v>
      </c>
      <c r="FC414">
        <v>0</v>
      </c>
      <c r="FD414">
        <v>1.819313488344532E-2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2.8947803863221228E-2</v>
      </c>
      <c r="FM414">
        <v>8.9787522283876868E-3</v>
      </c>
      <c r="FN414">
        <v>0</v>
      </c>
      <c r="FO414">
        <v>0</v>
      </c>
      <c r="FP414">
        <v>0</v>
      </c>
      <c r="FQ414">
        <v>2.5082096962752716E-2</v>
      </c>
      <c r="FR414">
        <v>5.3737985072069465E-3</v>
      </c>
      <c r="FS414">
        <v>9.3425725022919653E-3</v>
      </c>
      <c r="FT414">
        <v>0</v>
      </c>
      <c r="FU414">
        <v>9.2156865396841713E-3</v>
      </c>
      <c r="FV414">
        <v>1.0139816360744243E-2</v>
      </c>
      <c r="FW414">
        <v>0</v>
      </c>
      <c r="FX414">
        <v>0</v>
      </c>
      <c r="FY414">
        <v>8.9268680490664637E-3</v>
      </c>
      <c r="FZ414">
        <v>0</v>
      </c>
      <c r="GA414">
        <v>1.8160788037057524E-2</v>
      </c>
      <c r="GB414">
        <v>0</v>
      </c>
    </row>
    <row r="415" spans="1:184">
      <c r="A415" s="1" t="s">
        <v>1143</v>
      </c>
      <c r="B415" s="1" t="s">
        <v>1144</v>
      </c>
      <c r="C415" s="1">
        <v>0</v>
      </c>
      <c r="D415">
        <v>0</v>
      </c>
      <c r="E415">
        <v>1.6652893148323966E-2</v>
      </c>
      <c r="F415">
        <v>1.0885537934346932E-2</v>
      </c>
      <c r="G415">
        <v>0</v>
      </c>
      <c r="H415">
        <v>9.5004868823285408E-3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1.3315164217122231E-2</v>
      </c>
      <c r="R415">
        <v>0</v>
      </c>
      <c r="S415">
        <v>1.0536521857951793E-2</v>
      </c>
      <c r="T415">
        <v>2.0483371702964024E-2</v>
      </c>
      <c r="U415">
        <v>0</v>
      </c>
      <c r="V415">
        <v>0</v>
      </c>
      <c r="W415">
        <v>0</v>
      </c>
      <c r="X415">
        <v>0</v>
      </c>
      <c r="Y415">
        <v>3.3488192555187375E-3</v>
      </c>
      <c r="Z415">
        <v>0</v>
      </c>
      <c r="AA415">
        <v>8.9100433414505756E-3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2.444070022718554E-2</v>
      </c>
      <c r="AK415">
        <v>1.1861958448219341E-2</v>
      </c>
      <c r="AL415">
        <v>0</v>
      </c>
      <c r="AM415">
        <v>0</v>
      </c>
      <c r="AN415">
        <v>2.2740452335734705E-2</v>
      </c>
      <c r="AO415">
        <v>4.4383363794388009E-3</v>
      </c>
      <c r="AP415">
        <v>0</v>
      </c>
      <c r="AQ415">
        <v>3.6322725175525337E-2</v>
      </c>
      <c r="AR415">
        <v>0</v>
      </c>
      <c r="AS415">
        <v>0</v>
      </c>
      <c r="AT415">
        <v>1.00814314264217E-2</v>
      </c>
      <c r="AU415">
        <v>2.1366372527233762E-2</v>
      </c>
      <c r="AV415">
        <v>1.0460187840220968E-2</v>
      </c>
      <c r="AW415">
        <v>0</v>
      </c>
      <c r="AX415">
        <v>0</v>
      </c>
      <c r="AY415">
        <v>1.6238751937822593E-2</v>
      </c>
      <c r="AZ415">
        <v>0</v>
      </c>
      <c r="BA415">
        <v>6.6401354936708075E-3</v>
      </c>
      <c r="BB415">
        <v>1.2531036286876742E-2</v>
      </c>
      <c r="BC415">
        <v>0</v>
      </c>
      <c r="BD415">
        <v>0</v>
      </c>
      <c r="BE415">
        <v>2.6087505081276888E-3</v>
      </c>
      <c r="BF415">
        <v>2.1495548827233528E-2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1.9591360224789491E-2</v>
      </c>
      <c r="BU415">
        <v>0</v>
      </c>
      <c r="BV415">
        <v>0</v>
      </c>
      <c r="BW415">
        <v>4.6743856538819422E-3</v>
      </c>
      <c r="BX415">
        <v>0</v>
      </c>
      <c r="BY415">
        <v>2.6878727471390828E-3</v>
      </c>
      <c r="BZ415">
        <v>0</v>
      </c>
      <c r="CA415">
        <v>0</v>
      </c>
      <c r="CB415">
        <v>3.4762419297211756E-3</v>
      </c>
      <c r="CC415">
        <v>0</v>
      </c>
      <c r="CD415">
        <v>0</v>
      </c>
      <c r="CE415">
        <v>0</v>
      </c>
      <c r="CF415">
        <v>3.307082626307932E-2</v>
      </c>
      <c r="CG415">
        <v>1.9868750724364614E-2</v>
      </c>
      <c r="CH415">
        <v>2.2495256268078679E-2</v>
      </c>
      <c r="CI415">
        <v>0</v>
      </c>
      <c r="CJ415">
        <v>1.578418834835537E-2</v>
      </c>
      <c r="CK415">
        <v>0</v>
      </c>
      <c r="CL415">
        <v>0</v>
      </c>
      <c r="CM415">
        <v>0</v>
      </c>
      <c r="CN415">
        <v>8.4762066229350334E-3</v>
      </c>
      <c r="CO415">
        <v>3.0329706870273778E-2</v>
      </c>
      <c r="CP415">
        <v>0</v>
      </c>
      <c r="CQ415">
        <v>9.7221796805043708E-3</v>
      </c>
      <c r="CR415">
        <v>0</v>
      </c>
      <c r="CS415">
        <v>0</v>
      </c>
      <c r="CT415">
        <v>0</v>
      </c>
      <c r="CU415">
        <v>2.2950059045176628E-2</v>
      </c>
      <c r="CV415">
        <v>0</v>
      </c>
      <c r="CW415">
        <v>0</v>
      </c>
      <c r="CX415">
        <v>0</v>
      </c>
      <c r="CY415">
        <v>0</v>
      </c>
      <c r="CZ415">
        <v>1.9826621376942938E-2</v>
      </c>
      <c r="DA415">
        <v>0</v>
      </c>
      <c r="DB415">
        <v>0</v>
      </c>
      <c r="DC415">
        <v>0</v>
      </c>
      <c r="DD415">
        <v>0</v>
      </c>
      <c r="DE415">
        <v>3.7568050471364141E-2</v>
      </c>
      <c r="DF415">
        <v>1.8752849000805653E-2</v>
      </c>
      <c r="DG415">
        <v>0</v>
      </c>
      <c r="DH415">
        <v>1.43657355120827E-3</v>
      </c>
      <c r="DI415">
        <v>0</v>
      </c>
      <c r="DJ415">
        <v>1.0737764720410211E-2</v>
      </c>
      <c r="DK415">
        <v>0</v>
      </c>
      <c r="DL415">
        <v>0</v>
      </c>
      <c r="DM415">
        <v>2.9656519497654438E-2</v>
      </c>
      <c r="DN415">
        <v>1.7288687899777375E-2</v>
      </c>
      <c r="DO415">
        <v>1.660524699776109E-2</v>
      </c>
      <c r="DP415">
        <v>5.7311414661401338E-3</v>
      </c>
      <c r="DQ415">
        <v>2.1850211397450442E-2</v>
      </c>
      <c r="DR415">
        <v>9.6609138527109246E-3</v>
      </c>
      <c r="DS415">
        <v>1.696776482524601E-2</v>
      </c>
      <c r="DT415">
        <v>6.4413296546014261E-5</v>
      </c>
      <c r="DU415">
        <v>0</v>
      </c>
      <c r="DV415">
        <v>0</v>
      </c>
      <c r="DW415">
        <v>3.183357043561328E-2</v>
      </c>
      <c r="DX415">
        <v>1.6161826804790894E-2</v>
      </c>
      <c r="DY415">
        <v>0</v>
      </c>
      <c r="DZ415">
        <v>0</v>
      </c>
      <c r="EA415">
        <v>0</v>
      </c>
      <c r="EB415">
        <v>0</v>
      </c>
      <c r="EC415">
        <v>4.3673968847237152E-3</v>
      </c>
      <c r="ED415">
        <v>0</v>
      </c>
      <c r="EE415">
        <v>0</v>
      </c>
      <c r="EF415">
        <v>0</v>
      </c>
      <c r="EG415">
        <v>9.4807497341597192E-3</v>
      </c>
      <c r="EH415">
        <v>2.0956093807698369E-2</v>
      </c>
      <c r="EI415">
        <v>1.9857704534089909E-3</v>
      </c>
      <c r="EJ415">
        <v>0</v>
      </c>
      <c r="EK415">
        <v>2.6010230753797832E-3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6.1071722698887573E-3</v>
      </c>
      <c r="ES415">
        <v>2.5903160670819048E-2</v>
      </c>
      <c r="ET415">
        <v>8.0062682079583768E-4</v>
      </c>
      <c r="EU415">
        <v>0</v>
      </c>
      <c r="EV415">
        <v>1.0278850976504014E-2</v>
      </c>
      <c r="EW415">
        <v>0</v>
      </c>
      <c r="EX415">
        <v>1.368139897898119E-2</v>
      </c>
      <c r="EY415">
        <v>0</v>
      </c>
      <c r="EZ415">
        <v>1.8876124072787902E-2</v>
      </c>
      <c r="FA415">
        <v>1.3105829231697789E-3</v>
      </c>
      <c r="FB415">
        <v>0</v>
      </c>
      <c r="FC415">
        <v>0</v>
      </c>
      <c r="FD415">
        <v>1.562729902836783E-2</v>
      </c>
      <c r="FE415">
        <v>0</v>
      </c>
      <c r="FF415">
        <v>0</v>
      </c>
      <c r="FG415">
        <v>3.6646568219092165E-3</v>
      </c>
      <c r="FH415">
        <v>0</v>
      </c>
      <c r="FI415">
        <v>0</v>
      </c>
      <c r="FJ415">
        <v>0</v>
      </c>
      <c r="FK415">
        <v>0</v>
      </c>
      <c r="FL415">
        <v>2.4991983487520443E-2</v>
      </c>
      <c r="FM415">
        <v>0</v>
      </c>
      <c r="FN415">
        <v>0</v>
      </c>
      <c r="FO415">
        <v>0</v>
      </c>
      <c r="FP415">
        <v>0</v>
      </c>
      <c r="FQ415">
        <v>3.4154975031528638E-2</v>
      </c>
      <c r="FR415">
        <v>0</v>
      </c>
      <c r="FS415">
        <v>5.3728893561632123E-3</v>
      </c>
      <c r="FT415">
        <v>0</v>
      </c>
      <c r="FU415">
        <v>0</v>
      </c>
      <c r="FV415">
        <v>0</v>
      </c>
      <c r="FW415">
        <v>3.0222335754301558E-3</v>
      </c>
      <c r="FX415">
        <v>0</v>
      </c>
      <c r="FY415">
        <v>5.8265993502201099E-3</v>
      </c>
      <c r="FZ415">
        <v>0</v>
      </c>
      <c r="GA415">
        <v>4.3954991708946005E-2</v>
      </c>
      <c r="GB415">
        <v>4.9070052451576675E-3</v>
      </c>
    </row>
    <row r="416" spans="1:184">
      <c r="A416" s="1" t="s">
        <v>1145</v>
      </c>
      <c r="B416" s="1" t="s">
        <v>1146</v>
      </c>
      <c r="C416" s="1">
        <v>1.8528702646613794E-3</v>
      </c>
      <c r="D416">
        <v>8.8016292360919013E-3</v>
      </c>
      <c r="E416">
        <v>1.8108445822833059E-2</v>
      </c>
      <c r="F416">
        <v>1.7503232438537023E-2</v>
      </c>
      <c r="G416">
        <v>0</v>
      </c>
      <c r="H416">
        <v>0</v>
      </c>
      <c r="I416">
        <v>0</v>
      </c>
      <c r="J416">
        <v>2.760621028518899E-3</v>
      </c>
      <c r="K416">
        <v>0</v>
      </c>
      <c r="L416">
        <v>1.05688710401903E-3</v>
      </c>
      <c r="M416">
        <v>7.8317486823791978E-3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3.6831520761009727E-4</v>
      </c>
      <c r="T416">
        <v>2.0690437600461034E-2</v>
      </c>
      <c r="U416">
        <v>0</v>
      </c>
      <c r="V416">
        <v>0</v>
      </c>
      <c r="W416">
        <v>1.8792898776424473E-3</v>
      </c>
      <c r="X416">
        <v>0</v>
      </c>
      <c r="Y416">
        <v>0</v>
      </c>
      <c r="Z416">
        <v>1.8578425542323657E-2</v>
      </c>
      <c r="AA416">
        <v>9.6888291836539509E-3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1.586569548000899E-2</v>
      </c>
      <c r="AK416">
        <v>6.3504231359288454E-3</v>
      </c>
      <c r="AL416">
        <v>0</v>
      </c>
      <c r="AM416">
        <v>0</v>
      </c>
      <c r="AN416">
        <v>1.3302869808378642E-2</v>
      </c>
      <c r="AO416">
        <v>2.3265168756420903E-3</v>
      </c>
      <c r="AP416">
        <v>0</v>
      </c>
      <c r="AQ416">
        <v>1.0881666988082531E-2</v>
      </c>
      <c r="AR416">
        <v>0</v>
      </c>
      <c r="AS416">
        <v>0</v>
      </c>
      <c r="AT416">
        <v>0</v>
      </c>
      <c r="AU416">
        <v>2.9197838627699983E-2</v>
      </c>
      <c r="AV416">
        <v>0</v>
      </c>
      <c r="AW416">
        <v>0</v>
      </c>
      <c r="AX416">
        <v>9.8325417485243768E-4</v>
      </c>
      <c r="AY416">
        <v>1.5059243282725624E-2</v>
      </c>
      <c r="AZ416">
        <v>1.8114795763453956E-2</v>
      </c>
      <c r="BA416">
        <v>1.4729294377155496E-2</v>
      </c>
      <c r="BB416">
        <v>2.266421125313885E-2</v>
      </c>
      <c r="BC416">
        <v>2.9552995743866088E-3</v>
      </c>
      <c r="BD416">
        <v>0</v>
      </c>
      <c r="BE416">
        <v>2.9583102551394649E-2</v>
      </c>
      <c r="BF416">
        <v>2.8225770557121548E-2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1.610685351986085E-2</v>
      </c>
      <c r="BP416">
        <v>8.9942393867600261E-3</v>
      </c>
      <c r="BQ416">
        <v>0</v>
      </c>
      <c r="BR416">
        <v>0</v>
      </c>
      <c r="BS416">
        <v>0</v>
      </c>
      <c r="BT416">
        <v>2.579114712201842E-2</v>
      </c>
      <c r="BU416">
        <v>0</v>
      </c>
      <c r="BV416">
        <v>0</v>
      </c>
      <c r="BW416">
        <v>0</v>
      </c>
      <c r="BX416">
        <v>5.9948337149643757E-3</v>
      </c>
      <c r="BY416">
        <v>7.9382334986155823E-3</v>
      </c>
      <c r="BZ416">
        <v>0</v>
      </c>
      <c r="CA416">
        <v>0</v>
      </c>
      <c r="CB416">
        <v>1.1035127299798279E-2</v>
      </c>
      <c r="CC416">
        <v>0</v>
      </c>
      <c r="CD416">
        <v>0</v>
      </c>
      <c r="CE416">
        <v>0</v>
      </c>
      <c r="CF416">
        <v>1.752498731660938E-2</v>
      </c>
      <c r="CG416">
        <v>7.8574282054737058E-4</v>
      </c>
      <c r="CH416">
        <v>1.3354143154440114E-2</v>
      </c>
      <c r="CI416">
        <v>3.4666797893925213E-3</v>
      </c>
      <c r="CJ416">
        <v>1.3941646299432014E-2</v>
      </c>
      <c r="CK416">
        <v>0</v>
      </c>
      <c r="CL416">
        <v>0</v>
      </c>
      <c r="CM416">
        <v>0</v>
      </c>
      <c r="CN416">
        <v>1.7720529300414189E-2</v>
      </c>
      <c r="CO416">
        <v>3.0128696512703064E-2</v>
      </c>
      <c r="CP416">
        <v>0</v>
      </c>
      <c r="CQ416">
        <v>1.6604096148969912E-2</v>
      </c>
      <c r="CR416">
        <v>0</v>
      </c>
      <c r="CS416">
        <v>0</v>
      </c>
      <c r="CT416">
        <v>0</v>
      </c>
      <c r="CU416">
        <v>1.0329982565934925E-2</v>
      </c>
      <c r="CV416">
        <v>0</v>
      </c>
      <c r="CW416">
        <v>0</v>
      </c>
      <c r="CX416">
        <v>0</v>
      </c>
      <c r="CY416">
        <v>0</v>
      </c>
      <c r="CZ416">
        <v>1.752126957010228E-2</v>
      </c>
      <c r="DA416">
        <v>0</v>
      </c>
      <c r="DB416">
        <v>0</v>
      </c>
      <c r="DC416">
        <v>0</v>
      </c>
      <c r="DD416">
        <v>0</v>
      </c>
      <c r="DE416">
        <v>1.7207791803327606E-2</v>
      </c>
      <c r="DF416">
        <v>2.0391949142424891E-2</v>
      </c>
      <c r="DG416">
        <v>0</v>
      </c>
      <c r="DH416">
        <v>1.0075150510749611E-2</v>
      </c>
      <c r="DI416">
        <v>5.9887043481650836E-3</v>
      </c>
      <c r="DJ416">
        <v>2.8751082603395053E-2</v>
      </c>
      <c r="DK416">
        <v>0</v>
      </c>
      <c r="DL416">
        <v>0</v>
      </c>
      <c r="DM416">
        <v>8.5457275875613966E-3</v>
      </c>
      <c r="DN416">
        <v>1.4072993781108141E-2</v>
      </c>
      <c r="DO416">
        <v>1.8056635141743015E-2</v>
      </c>
      <c r="DP416">
        <v>0</v>
      </c>
      <c r="DQ416">
        <v>2.1569977615594246E-2</v>
      </c>
      <c r="DR416">
        <v>5.793856795552585E-4</v>
      </c>
      <c r="DS416">
        <v>6.2156930631960443E-3</v>
      </c>
      <c r="DT416">
        <v>4.6126046386147474E-4</v>
      </c>
      <c r="DU416">
        <v>0</v>
      </c>
      <c r="DV416">
        <v>0</v>
      </c>
      <c r="DW416">
        <v>4.1207804257224402E-2</v>
      </c>
      <c r="DX416">
        <v>1.2774555802187372E-2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2.0204403824142333E-2</v>
      </c>
      <c r="EH416">
        <v>5.9716289167959643E-3</v>
      </c>
      <c r="EI416">
        <v>0</v>
      </c>
      <c r="EJ416">
        <v>7.5828250465677779E-3</v>
      </c>
      <c r="EK416">
        <v>1.6303333828771849E-2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2.0151945778264981E-2</v>
      </c>
      <c r="ET416">
        <v>0</v>
      </c>
      <c r="EU416">
        <v>0</v>
      </c>
      <c r="EV416">
        <v>0</v>
      </c>
      <c r="EW416">
        <v>7.2079457668913346E-3</v>
      </c>
      <c r="EX416">
        <v>3.0526399126977564E-4</v>
      </c>
      <c r="EY416">
        <v>7.1733010907124905E-3</v>
      </c>
      <c r="EZ416">
        <v>2.5836726970491008E-2</v>
      </c>
      <c r="FA416">
        <v>7.2885953302863115E-3</v>
      </c>
      <c r="FB416">
        <v>1.4642817190854463E-2</v>
      </c>
      <c r="FC416">
        <v>6.1075350930576251E-4</v>
      </c>
      <c r="FD416">
        <v>1.6993209245499283E-2</v>
      </c>
      <c r="FE416">
        <v>0</v>
      </c>
      <c r="FF416">
        <v>0</v>
      </c>
      <c r="FG416">
        <v>8.6415163995110268E-3</v>
      </c>
      <c r="FH416">
        <v>0</v>
      </c>
      <c r="FI416">
        <v>0</v>
      </c>
      <c r="FJ416">
        <v>0</v>
      </c>
      <c r="FK416">
        <v>0</v>
      </c>
      <c r="FL416">
        <v>2.7176417632539179E-2</v>
      </c>
      <c r="FM416">
        <v>0</v>
      </c>
      <c r="FN416">
        <v>2.1432360130416344E-3</v>
      </c>
      <c r="FO416">
        <v>0</v>
      </c>
      <c r="FP416">
        <v>0</v>
      </c>
      <c r="FQ416">
        <v>6.8496510673854974E-3</v>
      </c>
      <c r="FR416">
        <v>0</v>
      </c>
      <c r="FS416">
        <v>1.5454324401357682E-2</v>
      </c>
      <c r="FT416">
        <v>0</v>
      </c>
      <c r="FU416">
        <v>0</v>
      </c>
      <c r="FV416">
        <v>0</v>
      </c>
      <c r="FW416">
        <v>7.7746411792994708E-3</v>
      </c>
      <c r="FX416">
        <v>0</v>
      </c>
      <c r="FY416">
        <v>0</v>
      </c>
      <c r="FZ416">
        <v>0</v>
      </c>
      <c r="GA416">
        <v>3.3853924589324458E-2</v>
      </c>
      <c r="GB416">
        <v>5.3359039683286763E-3</v>
      </c>
    </row>
    <row r="417" spans="1:184">
      <c r="A417" s="1" t="s">
        <v>1147</v>
      </c>
      <c r="B417" s="1" t="s">
        <v>1148</v>
      </c>
      <c r="C417" s="1">
        <v>0</v>
      </c>
      <c r="D417">
        <v>0</v>
      </c>
      <c r="E417">
        <v>0</v>
      </c>
      <c r="F417">
        <v>2.1190942948927396E-2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1.5742201238779913E-2</v>
      </c>
      <c r="M417">
        <v>1.7590803653644911E-2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4.1416017843610303E-4</v>
      </c>
      <c r="T417">
        <v>2.326582001359934E-2</v>
      </c>
      <c r="U417">
        <v>0</v>
      </c>
      <c r="V417">
        <v>0</v>
      </c>
      <c r="W417">
        <v>2.1132090529411536E-3</v>
      </c>
      <c r="X417">
        <v>0</v>
      </c>
      <c r="Y417">
        <v>1.0426953016869219E-2</v>
      </c>
      <c r="Z417">
        <v>2.4039295283433029E-2</v>
      </c>
      <c r="AA417">
        <v>1.0894818190040531E-2</v>
      </c>
      <c r="AB417">
        <v>0</v>
      </c>
      <c r="AC417">
        <v>2.4409710387442163E-3</v>
      </c>
      <c r="AD417">
        <v>0</v>
      </c>
      <c r="AE417">
        <v>6.1232955043286795E-3</v>
      </c>
      <c r="AF417">
        <v>0</v>
      </c>
      <c r="AG417">
        <v>0</v>
      </c>
      <c r="AH417">
        <v>0</v>
      </c>
      <c r="AI417">
        <v>0</v>
      </c>
      <c r="AJ417">
        <v>2.5794451194805976E-2</v>
      </c>
      <c r="AK417">
        <v>0</v>
      </c>
      <c r="AL417">
        <v>0</v>
      </c>
      <c r="AM417">
        <v>0</v>
      </c>
      <c r="AN417">
        <v>1.4958706074886773E-2</v>
      </c>
      <c r="AO417">
        <v>7.0332377227934548E-3</v>
      </c>
      <c r="AP417">
        <v>0</v>
      </c>
      <c r="AQ417">
        <v>3.2496187508186024E-2</v>
      </c>
      <c r="AR417">
        <v>0</v>
      </c>
      <c r="AS417">
        <v>0</v>
      </c>
      <c r="AT417">
        <v>2.6142444655468358E-3</v>
      </c>
      <c r="AU417">
        <v>3.6855918898419548E-2</v>
      </c>
      <c r="AV417">
        <v>9.0371543603472802E-3</v>
      </c>
      <c r="AW417">
        <v>1.1049630085111435E-2</v>
      </c>
      <c r="AX417">
        <v>0</v>
      </c>
      <c r="AY417">
        <v>0</v>
      </c>
      <c r="AZ417">
        <v>0</v>
      </c>
      <c r="BA417">
        <v>0</v>
      </c>
      <c r="BB417">
        <v>2.5282016223487563E-2</v>
      </c>
      <c r="BC417">
        <v>5.8137955207369189E-3</v>
      </c>
      <c r="BD417">
        <v>0</v>
      </c>
      <c r="BE417">
        <v>0</v>
      </c>
      <c r="BF417">
        <v>3.4714687129361439E-2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1.1170648825464053E-2</v>
      </c>
      <c r="BP417">
        <v>0</v>
      </c>
      <c r="BQ417">
        <v>0</v>
      </c>
      <c r="BR417">
        <v>0</v>
      </c>
      <c r="BS417">
        <v>0</v>
      </c>
      <c r="BT417">
        <v>2.930673391143777E-3</v>
      </c>
      <c r="BU417">
        <v>0</v>
      </c>
      <c r="BV417">
        <v>0</v>
      </c>
      <c r="BW417">
        <v>1.4230530263862614E-2</v>
      </c>
      <c r="BX417">
        <v>0</v>
      </c>
      <c r="BY417">
        <v>8.9263221673281466E-3</v>
      </c>
      <c r="BZ417">
        <v>0</v>
      </c>
      <c r="CA417">
        <v>0</v>
      </c>
      <c r="CB417">
        <v>3.5089544075724167E-3</v>
      </c>
      <c r="CC417">
        <v>0</v>
      </c>
      <c r="CD417">
        <v>0</v>
      </c>
      <c r="CE417">
        <v>0</v>
      </c>
      <c r="CF417">
        <v>1.9003606030002725E-2</v>
      </c>
      <c r="CG417">
        <v>3.6836320215329697E-2</v>
      </c>
      <c r="CH417">
        <v>1.1893893681477984E-2</v>
      </c>
      <c r="CI417">
        <v>0</v>
      </c>
      <c r="CJ417">
        <v>4.7380298174172608E-2</v>
      </c>
      <c r="CK417">
        <v>0</v>
      </c>
      <c r="CL417">
        <v>0</v>
      </c>
      <c r="CM417">
        <v>0</v>
      </c>
      <c r="CN417">
        <v>1.5336529119695248E-2</v>
      </c>
      <c r="CO417">
        <v>1.5349640549838691E-2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1.3377909668007537E-2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1.3362012247580933E-2</v>
      </c>
      <c r="DC417">
        <v>0</v>
      </c>
      <c r="DD417">
        <v>0</v>
      </c>
      <c r="DE417">
        <v>2.3907438994878322E-2</v>
      </c>
      <c r="DF417">
        <v>2.1246971847574972E-2</v>
      </c>
      <c r="DG417">
        <v>0</v>
      </c>
      <c r="DH417">
        <v>0</v>
      </c>
      <c r="DI417">
        <v>0</v>
      </c>
      <c r="DJ417">
        <v>3.1456185355682796E-3</v>
      </c>
      <c r="DK417">
        <v>0</v>
      </c>
      <c r="DL417">
        <v>0</v>
      </c>
      <c r="DM417">
        <v>3.512043422276058E-2</v>
      </c>
      <c r="DN417">
        <v>1.0066581912488153E-2</v>
      </c>
      <c r="DO417">
        <v>2.0304182607025423E-2</v>
      </c>
      <c r="DP417">
        <v>0</v>
      </c>
      <c r="DQ417">
        <v>2.7210032032701791E-2</v>
      </c>
      <c r="DR417">
        <v>2.8289372675287174E-2</v>
      </c>
      <c r="DS417">
        <v>0</v>
      </c>
      <c r="DT417">
        <v>1.7675270419893536E-2</v>
      </c>
      <c r="DU417">
        <v>0</v>
      </c>
      <c r="DV417">
        <v>0</v>
      </c>
      <c r="DW417">
        <v>5.5867132152165856E-2</v>
      </c>
      <c r="DX417">
        <v>1.4364631709903994E-2</v>
      </c>
      <c r="DY417">
        <v>0</v>
      </c>
      <c r="DZ417">
        <v>0</v>
      </c>
      <c r="EA417">
        <v>0</v>
      </c>
      <c r="EB417">
        <v>0</v>
      </c>
      <c r="EC417">
        <v>1.0028348332260198E-2</v>
      </c>
      <c r="ED417">
        <v>0</v>
      </c>
      <c r="EE417">
        <v>0</v>
      </c>
      <c r="EF417">
        <v>0</v>
      </c>
      <c r="EG417">
        <v>6.251868579997869E-3</v>
      </c>
      <c r="EH417">
        <v>0</v>
      </c>
      <c r="EI417">
        <v>0</v>
      </c>
      <c r="EJ417">
        <v>0</v>
      </c>
      <c r="EK417">
        <v>2.3117557311902875E-2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1.4069759020366964E-2</v>
      </c>
      <c r="ES417">
        <v>1.4419870353606897E-2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1.6611501068866646E-2</v>
      </c>
      <c r="FA417">
        <v>4.3489356777883709E-2</v>
      </c>
      <c r="FB417">
        <v>2.2641952976272476E-2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7.7229500071077139E-3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2.0596022189134926E-3</v>
      </c>
      <c r="FS417">
        <v>9.4946464918843263E-4</v>
      </c>
      <c r="FT417">
        <v>0</v>
      </c>
      <c r="FU417">
        <v>0</v>
      </c>
      <c r="FV417">
        <v>0</v>
      </c>
      <c r="FW417">
        <v>2.5775687732006263E-2</v>
      </c>
      <c r="FX417">
        <v>0</v>
      </c>
      <c r="FY417">
        <v>0</v>
      </c>
      <c r="FZ417">
        <v>0</v>
      </c>
      <c r="GA417">
        <v>2.4645758164742681E-3</v>
      </c>
      <c r="GB417">
        <v>0</v>
      </c>
    </row>
    <row r="418" spans="1:184">
      <c r="A418" s="1" t="s">
        <v>1149</v>
      </c>
      <c r="B418" s="1" t="s">
        <v>1150</v>
      </c>
      <c r="C418" s="1">
        <v>0</v>
      </c>
      <c r="D418">
        <v>0</v>
      </c>
      <c r="E418">
        <v>6.1148998157673226E-3</v>
      </c>
      <c r="F418">
        <v>1.897212697665851E-2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1.5687927548116404E-2</v>
      </c>
      <c r="M418">
        <v>1.1808808569162835E-2</v>
      </c>
      <c r="N418">
        <v>0</v>
      </c>
      <c r="O418">
        <v>1.1790379463242283E-2</v>
      </c>
      <c r="P418">
        <v>0</v>
      </c>
      <c r="Q418">
        <v>7.9525592622673603E-3</v>
      </c>
      <c r="R418">
        <v>0</v>
      </c>
      <c r="S418">
        <v>0</v>
      </c>
      <c r="T418">
        <v>2.8412109718456684E-2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3.5806870034965757E-2</v>
      </c>
      <c r="AK418">
        <v>3.0145373544793828E-2</v>
      </c>
      <c r="AL418">
        <v>0</v>
      </c>
      <c r="AM418">
        <v>0</v>
      </c>
      <c r="AN418">
        <v>1.1789229905527101E-2</v>
      </c>
      <c r="AO418">
        <v>5.661757167514719E-3</v>
      </c>
      <c r="AP418">
        <v>0</v>
      </c>
      <c r="AQ418">
        <v>1.5874830161945849E-2</v>
      </c>
      <c r="AR418">
        <v>0</v>
      </c>
      <c r="AS418">
        <v>0</v>
      </c>
      <c r="AT418">
        <v>0</v>
      </c>
      <c r="AU418">
        <v>4.8521110124485518E-2</v>
      </c>
      <c r="AV418">
        <v>0</v>
      </c>
      <c r="AW418">
        <v>3.462453071636315E-2</v>
      </c>
      <c r="AX418">
        <v>0</v>
      </c>
      <c r="AY418">
        <v>0</v>
      </c>
      <c r="AZ418">
        <v>0</v>
      </c>
      <c r="BA418">
        <v>2.2209014195005573E-2</v>
      </c>
      <c r="BB418">
        <v>4.3167498571756585E-2</v>
      </c>
      <c r="BC418">
        <v>0</v>
      </c>
      <c r="BD418">
        <v>0</v>
      </c>
      <c r="BE418">
        <v>0</v>
      </c>
      <c r="BF418">
        <v>1.6624191772051787E-2</v>
      </c>
      <c r="BG418">
        <v>0</v>
      </c>
      <c r="BH418">
        <v>0</v>
      </c>
      <c r="BI418">
        <v>0</v>
      </c>
      <c r="BJ418">
        <v>1.0335874284446815E-2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3.2122061731943194E-2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3.5847664699852184E-2</v>
      </c>
      <c r="CG418">
        <v>2.3607695207053973E-2</v>
      </c>
      <c r="CH418">
        <v>3.7644561313425758E-2</v>
      </c>
      <c r="CI418">
        <v>0</v>
      </c>
      <c r="CJ418">
        <v>1.5877044657650699E-3</v>
      </c>
      <c r="CK418">
        <v>0</v>
      </c>
      <c r="CL418">
        <v>0</v>
      </c>
      <c r="CM418">
        <v>0</v>
      </c>
      <c r="CN418">
        <v>1.0759995659209525E-3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1.4000439775188356E-2</v>
      </c>
      <c r="CV418">
        <v>0</v>
      </c>
      <c r="CW418">
        <v>0</v>
      </c>
      <c r="CX418">
        <v>0</v>
      </c>
      <c r="CY418">
        <v>0</v>
      </c>
      <c r="CZ418">
        <v>2.7332140408909206E-2</v>
      </c>
      <c r="DA418">
        <v>0</v>
      </c>
      <c r="DB418">
        <v>6.0518452670863159E-3</v>
      </c>
      <c r="DC418">
        <v>0</v>
      </c>
      <c r="DD418">
        <v>0</v>
      </c>
      <c r="DE418">
        <v>0</v>
      </c>
      <c r="DF418">
        <v>2.8812644722340349E-2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2.1564966364962124E-2</v>
      </c>
      <c r="DN418">
        <v>5.7772639649839759E-3</v>
      </c>
      <c r="DO418">
        <v>3.0462374698958256E-3</v>
      </c>
      <c r="DP418">
        <v>0</v>
      </c>
      <c r="DQ418">
        <v>4.1109201897789993E-2</v>
      </c>
      <c r="DR418">
        <v>2.2989823679162862E-3</v>
      </c>
      <c r="DS418">
        <v>2.890262471113019E-3</v>
      </c>
      <c r="DT418">
        <v>0</v>
      </c>
      <c r="DU418">
        <v>0</v>
      </c>
      <c r="DV418">
        <v>0</v>
      </c>
      <c r="DW418">
        <v>8.4378542377687757E-2</v>
      </c>
      <c r="DX418">
        <v>1.2024282951253639E-2</v>
      </c>
      <c r="DY418">
        <v>0</v>
      </c>
      <c r="DZ418">
        <v>0</v>
      </c>
      <c r="EA418">
        <v>0</v>
      </c>
      <c r="EB418">
        <v>0</v>
      </c>
      <c r="EC418">
        <v>1.226840416453384E-2</v>
      </c>
      <c r="ED418">
        <v>0</v>
      </c>
      <c r="EE418">
        <v>0</v>
      </c>
      <c r="EF418">
        <v>0</v>
      </c>
      <c r="EG418">
        <v>0</v>
      </c>
      <c r="EH418">
        <v>2.0388237782966601E-2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4.2125609900132754E-2</v>
      </c>
      <c r="ET418">
        <v>3.1281595419504777E-3</v>
      </c>
      <c r="EU418">
        <v>0</v>
      </c>
      <c r="EV418">
        <v>0</v>
      </c>
      <c r="EW418">
        <v>0</v>
      </c>
      <c r="EX418">
        <v>1.4192648391402617E-2</v>
      </c>
      <c r="EY418">
        <v>6.3788237459058174E-4</v>
      </c>
      <c r="EZ418">
        <v>1.3599597414161731E-2</v>
      </c>
      <c r="FA418">
        <v>0</v>
      </c>
      <c r="FB418">
        <v>1.8893188200732269E-2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4.0976942242838203E-2</v>
      </c>
      <c r="FM418">
        <v>0</v>
      </c>
      <c r="FN418">
        <v>0</v>
      </c>
      <c r="FO418">
        <v>0</v>
      </c>
      <c r="FP418">
        <v>0</v>
      </c>
      <c r="FQ418">
        <v>4.7301067086447407E-2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1.9759032098370523E-2</v>
      </c>
      <c r="FX418">
        <v>0</v>
      </c>
      <c r="FY418">
        <v>8.3403029167078042E-3</v>
      </c>
      <c r="FZ418">
        <v>0</v>
      </c>
      <c r="GA418">
        <v>0</v>
      </c>
      <c r="GB418">
        <v>1.7173390295490303E-3</v>
      </c>
    </row>
    <row r="419" spans="1:184">
      <c r="A419" s="1" t="s">
        <v>1151</v>
      </c>
      <c r="B419" s="1" t="s">
        <v>1152</v>
      </c>
      <c r="C419" s="1">
        <v>0</v>
      </c>
      <c r="D419">
        <v>0</v>
      </c>
      <c r="E419">
        <v>0</v>
      </c>
      <c r="F419">
        <v>0</v>
      </c>
      <c r="G419">
        <v>3.0569084137153264E-3</v>
      </c>
      <c r="H419">
        <v>0</v>
      </c>
      <c r="I419">
        <v>0</v>
      </c>
      <c r="J419">
        <v>9.1808909474668122E-3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2.1618883587333068E-3</v>
      </c>
      <c r="T419">
        <v>1.874824488056754E-2</v>
      </c>
      <c r="U419">
        <v>0</v>
      </c>
      <c r="V419">
        <v>0</v>
      </c>
      <c r="W419">
        <v>0</v>
      </c>
      <c r="X419">
        <v>0</v>
      </c>
      <c r="Y419">
        <v>1.1843423658825281E-2</v>
      </c>
      <c r="Z419">
        <v>1.571684547141361E-2</v>
      </c>
      <c r="AA419">
        <v>1.5971455418271659E-2</v>
      </c>
      <c r="AB419">
        <v>0</v>
      </c>
      <c r="AC419">
        <v>1.7249989840867396E-3</v>
      </c>
      <c r="AD419">
        <v>0</v>
      </c>
      <c r="AE419">
        <v>0</v>
      </c>
      <c r="AF419">
        <v>4.3348104950118316E-3</v>
      </c>
      <c r="AG419">
        <v>0</v>
      </c>
      <c r="AH419">
        <v>0</v>
      </c>
      <c r="AI419">
        <v>0</v>
      </c>
      <c r="AJ419">
        <v>2.1279922630806199E-2</v>
      </c>
      <c r="AK419">
        <v>0</v>
      </c>
      <c r="AL419">
        <v>3.193770678733149E-3</v>
      </c>
      <c r="AM419">
        <v>0</v>
      </c>
      <c r="AN419">
        <v>1.0571101570998911E-2</v>
      </c>
      <c r="AO419">
        <v>1.0645787686214629E-2</v>
      </c>
      <c r="AP419">
        <v>0</v>
      </c>
      <c r="AQ419">
        <v>1.9595765426473784E-2</v>
      </c>
      <c r="AR419">
        <v>0</v>
      </c>
      <c r="AS419">
        <v>0</v>
      </c>
      <c r="AT419">
        <v>1.619937327209562E-2</v>
      </c>
      <c r="AU419">
        <v>3.9315378958101097E-2</v>
      </c>
      <c r="AV419">
        <v>1.0726506977670996E-2</v>
      </c>
      <c r="AW419">
        <v>1.5541373905650883E-2</v>
      </c>
      <c r="AX419">
        <v>0</v>
      </c>
      <c r="AY419">
        <v>0</v>
      </c>
      <c r="AZ419">
        <v>9.3928418257218389E-3</v>
      </c>
      <c r="BA419">
        <v>1.170460728947262E-2</v>
      </c>
      <c r="BB419">
        <v>5.5207567118998791E-5</v>
      </c>
      <c r="BC419">
        <v>1.6883852994598594E-3</v>
      </c>
      <c r="BD419">
        <v>1.3999876122813221E-3</v>
      </c>
      <c r="BE419">
        <v>7.3551758155812183E-3</v>
      </c>
      <c r="BF419">
        <v>1.0513632899861144E-2</v>
      </c>
      <c r="BG419">
        <v>1.4123088922090066E-2</v>
      </c>
      <c r="BH419">
        <v>0</v>
      </c>
      <c r="BI419">
        <v>0</v>
      </c>
      <c r="BJ419">
        <v>0</v>
      </c>
      <c r="BK419">
        <v>0</v>
      </c>
      <c r="BL419">
        <v>5.2474379881721272E-4</v>
      </c>
      <c r="BM419">
        <v>4.1713472806435524E-3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3.1786909913281383E-2</v>
      </c>
      <c r="BU419">
        <v>2.3145347860919221E-2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3.8036886157325543E-3</v>
      </c>
      <c r="CD419">
        <v>8.0778360191395872E-3</v>
      </c>
      <c r="CE419">
        <v>2.0774854765917103E-2</v>
      </c>
      <c r="CF419">
        <v>2.6341842099686139E-2</v>
      </c>
      <c r="CG419">
        <v>1.8350416867951226E-2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3.8105569844499583E-3</v>
      </c>
      <c r="CO419">
        <v>2.7215300800357677E-2</v>
      </c>
      <c r="CP419">
        <v>0</v>
      </c>
      <c r="CQ419">
        <v>0</v>
      </c>
      <c r="CR419">
        <v>0</v>
      </c>
      <c r="CS419">
        <v>9.9365387740732794E-3</v>
      </c>
      <c r="CT419">
        <v>0</v>
      </c>
      <c r="CU419">
        <v>1.8585981303060155E-2</v>
      </c>
      <c r="CV419">
        <v>0</v>
      </c>
      <c r="CW419">
        <v>0</v>
      </c>
      <c r="CX419">
        <v>0</v>
      </c>
      <c r="CY419">
        <v>0</v>
      </c>
      <c r="CZ419">
        <v>1.3441890531792306E-2</v>
      </c>
      <c r="DA419">
        <v>3.412505329996254E-3</v>
      </c>
      <c r="DB419">
        <v>0</v>
      </c>
      <c r="DC419">
        <v>0</v>
      </c>
      <c r="DD419">
        <v>3.7618983769120151E-3</v>
      </c>
      <c r="DE419">
        <v>2.5484111470598366E-2</v>
      </c>
      <c r="DF419">
        <v>8.7275841034807761E-3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5.4454547728255498E-3</v>
      </c>
      <c r="DN419">
        <v>1.4939237167721079E-2</v>
      </c>
      <c r="DO419">
        <v>1.4348672644575634E-2</v>
      </c>
      <c r="DP419">
        <v>0</v>
      </c>
      <c r="DQ419">
        <v>2.2013460423875374E-2</v>
      </c>
      <c r="DR419">
        <v>1.8489284742351075E-2</v>
      </c>
      <c r="DS419">
        <v>1.5232277709780672E-3</v>
      </c>
      <c r="DT419">
        <v>1.9330217556407726E-2</v>
      </c>
      <c r="DU419">
        <v>4.6212817152246075E-3</v>
      </c>
      <c r="DV419">
        <v>0</v>
      </c>
      <c r="DW419">
        <v>1.1543597213820932E-2</v>
      </c>
      <c r="DX419">
        <v>1.3965511153886469E-2</v>
      </c>
      <c r="DY419">
        <v>4.1227642107749471E-3</v>
      </c>
      <c r="DZ419">
        <v>0</v>
      </c>
      <c r="EA419">
        <v>0</v>
      </c>
      <c r="EB419">
        <v>0</v>
      </c>
      <c r="EC419">
        <v>8.3292641766360611E-3</v>
      </c>
      <c r="ED419">
        <v>0</v>
      </c>
      <c r="EE419">
        <v>0</v>
      </c>
      <c r="EF419">
        <v>9.0340481217637946E-3</v>
      </c>
      <c r="EG419">
        <v>1.6055393165763755E-2</v>
      </c>
      <c r="EH419">
        <v>2.1108098242040348E-2</v>
      </c>
      <c r="EI419">
        <v>1.7159136619333587E-3</v>
      </c>
      <c r="EJ419">
        <v>0</v>
      </c>
      <c r="EK419">
        <v>2.2475563690587653E-3</v>
      </c>
      <c r="EL419">
        <v>1.8743564199431278E-2</v>
      </c>
      <c r="EM419">
        <v>0</v>
      </c>
      <c r="EN419">
        <v>0</v>
      </c>
      <c r="EO419">
        <v>1.5792322827888769E-2</v>
      </c>
      <c r="EP419">
        <v>0</v>
      </c>
      <c r="EQ419">
        <v>0</v>
      </c>
      <c r="ER419">
        <v>2.1995847983086837E-2</v>
      </c>
      <c r="ES419">
        <v>2.1655119758581611E-2</v>
      </c>
      <c r="ET419">
        <v>4.2152248307838903E-2</v>
      </c>
      <c r="EU419">
        <v>0</v>
      </c>
      <c r="EV419">
        <v>0</v>
      </c>
      <c r="EW419">
        <v>7.9867362647057275E-4</v>
      </c>
      <c r="EX419">
        <v>1.6900255104542565E-3</v>
      </c>
      <c r="EY419">
        <v>3.3617713176742618E-4</v>
      </c>
      <c r="EZ419">
        <v>2.0531108625539175E-2</v>
      </c>
      <c r="FA419">
        <v>0</v>
      </c>
      <c r="FB419">
        <v>9.6213408764655502E-3</v>
      </c>
      <c r="FC419">
        <v>1.1652249354908719E-2</v>
      </c>
      <c r="FD419">
        <v>3.1431770817559267E-3</v>
      </c>
      <c r="FE419">
        <v>0</v>
      </c>
      <c r="FF419">
        <v>3.9118919685425116E-3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2.6691900081439804E-2</v>
      </c>
      <c r="FM419">
        <v>0</v>
      </c>
      <c r="FN419">
        <v>0</v>
      </c>
      <c r="FO419">
        <v>5.4563137098185962E-3</v>
      </c>
      <c r="FP419">
        <v>0</v>
      </c>
      <c r="FQ419">
        <v>2.8694754301378383E-2</v>
      </c>
      <c r="FR419">
        <v>1.455491146292482E-3</v>
      </c>
      <c r="FS419">
        <v>8.6145053667306039E-3</v>
      </c>
      <c r="FT419">
        <v>0</v>
      </c>
      <c r="FU419">
        <v>0</v>
      </c>
      <c r="FV419">
        <v>0</v>
      </c>
      <c r="FW419">
        <v>5.732282348010335E-3</v>
      </c>
      <c r="FX419">
        <v>1.0855058453300552E-2</v>
      </c>
      <c r="FY419">
        <v>5.0347921183393355E-3</v>
      </c>
      <c r="FZ419">
        <v>0</v>
      </c>
      <c r="GA419">
        <v>4.9732757560825213E-3</v>
      </c>
      <c r="GB419">
        <v>4.240166493005273E-3</v>
      </c>
    </row>
    <row r="420" spans="1:184">
      <c r="A420" s="1" t="s">
        <v>1153</v>
      </c>
      <c r="B420" s="1" t="s">
        <v>1154</v>
      </c>
      <c r="C420" s="1">
        <v>0</v>
      </c>
      <c r="D420">
        <v>0</v>
      </c>
      <c r="E420">
        <v>9.7009376559630215E-3</v>
      </c>
      <c r="F420">
        <v>4.4722215576116796E-2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3.3819071341179445E-2</v>
      </c>
      <c r="R420">
        <v>0</v>
      </c>
      <c r="S420">
        <v>0</v>
      </c>
      <c r="T420">
        <v>2.1719013648205637E-2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5.1926092882281245E-3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3.6279325298858686E-3</v>
      </c>
      <c r="AK420">
        <v>0</v>
      </c>
      <c r="AL420">
        <v>0</v>
      </c>
      <c r="AM420">
        <v>0</v>
      </c>
      <c r="AN420">
        <v>3.1821236250427667E-2</v>
      </c>
      <c r="AO420">
        <v>7.2736080851909472E-3</v>
      </c>
      <c r="AP420">
        <v>0</v>
      </c>
      <c r="AQ420">
        <v>3.9550723879664226E-2</v>
      </c>
      <c r="AR420">
        <v>0</v>
      </c>
      <c r="AS420">
        <v>0</v>
      </c>
      <c r="AT420">
        <v>1.0257111963987839E-2</v>
      </c>
      <c r="AU420">
        <v>8.553559661781561E-2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6.4158925598317249E-2</v>
      </c>
      <c r="BC420">
        <v>1.3029808828423384E-2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2.8597073501130926E-2</v>
      </c>
      <c r="BU420">
        <v>0</v>
      </c>
      <c r="BV420">
        <v>3.0938378026169108E-2</v>
      </c>
      <c r="BW420">
        <v>5.1835888981168872E-2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3.5193521733531623E-2</v>
      </c>
      <c r="CG420">
        <v>0</v>
      </c>
      <c r="CH420">
        <v>0</v>
      </c>
      <c r="CI420">
        <v>0</v>
      </c>
      <c r="CJ420">
        <v>5.4091543355388287E-3</v>
      </c>
      <c r="CK420">
        <v>0</v>
      </c>
      <c r="CL420">
        <v>0</v>
      </c>
      <c r="CM420">
        <v>0</v>
      </c>
      <c r="CN420">
        <v>2.2047772789511165E-2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2.5973122731644208E-2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4.8778725238602938E-2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2.2871824142320855E-2</v>
      </c>
      <c r="DN420">
        <v>3.3663417466311504E-2</v>
      </c>
      <c r="DO420">
        <v>4.8326809385363101E-3</v>
      </c>
      <c r="DP420">
        <v>0</v>
      </c>
      <c r="DQ420">
        <v>5.159663768113789E-2</v>
      </c>
      <c r="DR420">
        <v>1.1561681661054167E-2</v>
      </c>
      <c r="DS420">
        <v>2.515136117681064E-2</v>
      </c>
      <c r="DT420">
        <v>4.7894061363134621E-2</v>
      </c>
      <c r="DU420">
        <v>0</v>
      </c>
      <c r="DV420">
        <v>0</v>
      </c>
      <c r="DW420">
        <v>2.3485804342094539E-2</v>
      </c>
      <c r="DX420">
        <v>3.0557478501341547E-2</v>
      </c>
      <c r="DY420">
        <v>0</v>
      </c>
      <c r="DZ420">
        <v>0</v>
      </c>
      <c r="EA420">
        <v>0</v>
      </c>
      <c r="EB420">
        <v>0</v>
      </c>
      <c r="EC420">
        <v>1.7593213990180059E-2</v>
      </c>
      <c r="ED420">
        <v>0</v>
      </c>
      <c r="EE420">
        <v>0</v>
      </c>
      <c r="EF420">
        <v>0</v>
      </c>
      <c r="EG420">
        <v>9.9134768531499167E-4</v>
      </c>
      <c r="EH420">
        <v>0</v>
      </c>
      <c r="EI420">
        <v>0</v>
      </c>
      <c r="EJ420">
        <v>0</v>
      </c>
      <c r="EK420">
        <v>0</v>
      </c>
      <c r="EL420">
        <v>1.040907228931732E-2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4.7656822108574332E-2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2.6840091327080739E-3</v>
      </c>
      <c r="FC420">
        <v>2.511419083872334E-3</v>
      </c>
      <c r="FD420">
        <v>0</v>
      </c>
      <c r="FE420">
        <v>0</v>
      </c>
      <c r="FF420">
        <v>0</v>
      </c>
      <c r="FG420">
        <v>1.0389099398836598E-2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3.6967640437750755E-2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>
      <c r="A421" s="1" t="s">
        <v>1155</v>
      </c>
      <c r="B421" s="1" t="s">
        <v>1156</v>
      </c>
      <c r="C421" s="1">
        <v>0</v>
      </c>
      <c r="D421">
        <v>3.8515875779233603E-3</v>
      </c>
      <c r="E421">
        <v>0</v>
      </c>
      <c r="F421">
        <v>9.3874153976660595E-3</v>
      </c>
      <c r="G421">
        <v>1.5254642603742763E-2</v>
      </c>
      <c r="H421">
        <v>0</v>
      </c>
      <c r="I421">
        <v>0</v>
      </c>
      <c r="J421">
        <v>0</v>
      </c>
      <c r="K421">
        <v>2.2836720316692719E-2</v>
      </c>
      <c r="L421">
        <v>2.6458805628982254E-2</v>
      </c>
      <c r="M421">
        <v>0</v>
      </c>
      <c r="N421">
        <v>2.1488967758726146E-2</v>
      </c>
      <c r="O421">
        <v>3.7336654928851486E-2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1.1573214786354659E-2</v>
      </c>
      <c r="V421">
        <v>4.6015219159027078E-3</v>
      </c>
      <c r="W421">
        <v>1.7301246152502416E-3</v>
      </c>
      <c r="X421">
        <v>1.2468533075792636E-2</v>
      </c>
      <c r="Y421">
        <v>0</v>
      </c>
      <c r="Z421">
        <v>0</v>
      </c>
      <c r="AA421">
        <v>0</v>
      </c>
      <c r="AB421">
        <v>2.4184443152498081E-3</v>
      </c>
      <c r="AC421">
        <v>9.0357276761525527E-3</v>
      </c>
      <c r="AD421">
        <v>0</v>
      </c>
      <c r="AE421">
        <v>0</v>
      </c>
      <c r="AF421">
        <v>2.0666199379340878E-2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1.5913198320908335E-2</v>
      </c>
      <c r="AM421">
        <v>3.3429483643654047E-3</v>
      </c>
      <c r="AN421">
        <v>0</v>
      </c>
      <c r="AO421">
        <v>0</v>
      </c>
      <c r="AP421">
        <v>4.523668364359749E-4</v>
      </c>
      <c r="AQ421">
        <v>1.236444961465059E-3</v>
      </c>
      <c r="AR421">
        <v>2.1588885807816625E-2</v>
      </c>
      <c r="AS421">
        <v>0</v>
      </c>
      <c r="AT421">
        <v>0</v>
      </c>
      <c r="AU421">
        <v>6.0162086217305025E-3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1.3560183061887476E-2</v>
      </c>
      <c r="BB421">
        <v>2.0033227334328763E-2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1.705184706278021E-2</v>
      </c>
      <c r="BL421">
        <v>1.67284765554742E-2</v>
      </c>
      <c r="BM421">
        <v>2.1568216583110433E-2</v>
      </c>
      <c r="BN421">
        <v>0</v>
      </c>
      <c r="BO421">
        <v>0</v>
      </c>
      <c r="BP421">
        <v>0</v>
      </c>
      <c r="BQ421">
        <v>2.5525263006959512E-2</v>
      </c>
      <c r="BR421">
        <v>0</v>
      </c>
      <c r="BS421">
        <v>0</v>
      </c>
      <c r="BT421">
        <v>2.3993982830140485E-3</v>
      </c>
      <c r="BU421">
        <v>0</v>
      </c>
      <c r="BV421">
        <v>2.6054580885698425E-2</v>
      </c>
      <c r="BW421">
        <v>0</v>
      </c>
      <c r="BX421">
        <v>0</v>
      </c>
      <c r="BY421">
        <v>0</v>
      </c>
      <c r="BZ421">
        <v>0</v>
      </c>
      <c r="CA421">
        <v>1.8494056909624738E-2</v>
      </c>
      <c r="CB421">
        <v>0</v>
      </c>
      <c r="CC421">
        <v>0</v>
      </c>
      <c r="CD421">
        <v>1.9692384475999882E-2</v>
      </c>
      <c r="CE421">
        <v>4.6203519646756406E-3</v>
      </c>
      <c r="CF421">
        <v>1.3257184627123636E-2</v>
      </c>
      <c r="CG421">
        <v>0</v>
      </c>
      <c r="CH421">
        <v>1.1388770002446801E-3</v>
      </c>
      <c r="CI421">
        <v>0</v>
      </c>
      <c r="CJ421">
        <v>0</v>
      </c>
      <c r="CK421">
        <v>0</v>
      </c>
      <c r="CL421">
        <v>1.7492545315447451E-2</v>
      </c>
      <c r="CM421">
        <v>0</v>
      </c>
      <c r="CN421">
        <v>0</v>
      </c>
      <c r="CO421">
        <v>0</v>
      </c>
      <c r="CP421">
        <v>0</v>
      </c>
      <c r="CQ421">
        <v>9.7328210056366864E-3</v>
      </c>
      <c r="CR421">
        <v>3.5356761605764037E-2</v>
      </c>
      <c r="CS421">
        <v>0</v>
      </c>
      <c r="CT421">
        <v>0</v>
      </c>
      <c r="CU421">
        <v>0</v>
      </c>
      <c r="CV421">
        <v>0</v>
      </c>
      <c r="CW421">
        <v>2.75733445839587E-2</v>
      </c>
      <c r="CX421">
        <v>9.133763622277153E-3</v>
      </c>
      <c r="CY421">
        <v>2.5130351214720625E-2</v>
      </c>
      <c r="CZ421">
        <v>3.3001840128407998E-4</v>
      </c>
      <c r="DA421">
        <v>0</v>
      </c>
      <c r="DB421">
        <v>0</v>
      </c>
      <c r="DC421">
        <v>3.4978010624866128E-2</v>
      </c>
      <c r="DD421">
        <v>7.8113151461397454E-3</v>
      </c>
      <c r="DE421">
        <v>0</v>
      </c>
      <c r="DF421">
        <v>1.7985904431664729E-2</v>
      </c>
      <c r="DG421">
        <v>9.476301689324534E-4</v>
      </c>
      <c r="DH421">
        <v>0</v>
      </c>
      <c r="DI421">
        <v>0</v>
      </c>
      <c r="DJ421">
        <v>0</v>
      </c>
      <c r="DK421">
        <v>7.217359734646254E-3</v>
      </c>
      <c r="DL421">
        <v>3.0265856181968198E-2</v>
      </c>
      <c r="DM421">
        <v>0</v>
      </c>
      <c r="DN421">
        <v>0</v>
      </c>
      <c r="DO421">
        <v>0</v>
      </c>
      <c r="DP421">
        <v>4.664822246318253E-3</v>
      </c>
      <c r="DQ421">
        <v>1.3405969707796124E-2</v>
      </c>
      <c r="DR421">
        <v>0</v>
      </c>
      <c r="DS421">
        <v>0</v>
      </c>
      <c r="DT421">
        <v>3.0318338973493911E-2</v>
      </c>
      <c r="DU421">
        <v>3.4144209868229587E-2</v>
      </c>
      <c r="DV421">
        <v>8.7372371056518121E-3</v>
      </c>
      <c r="DW421">
        <v>0</v>
      </c>
      <c r="DX421">
        <v>0</v>
      </c>
      <c r="DY421">
        <v>1.5538777377468983E-2</v>
      </c>
      <c r="DZ421">
        <v>0</v>
      </c>
      <c r="EA421">
        <v>6.3854520453418898E-3</v>
      </c>
      <c r="EB421">
        <v>8.6128914867040929E-3</v>
      </c>
      <c r="EC421">
        <v>1.3967735048183163E-2</v>
      </c>
      <c r="ED421">
        <v>1.3421543096858293E-2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1.341646040556297E-2</v>
      </c>
      <c r="EP421">
        <v>3.0232304141523635E-2</v>
      </c>
      <c r="EQ421">
        <v>0</v>
      </c>
      <c r="ER421">
        <v>0</v>
      </c>
      <c r="ES421">
        <v>0</v>
      </c>
      <c r="ET421">
        <v>0</v>
      </c>
      <c r="EU421">
        <v>6.5895926137534812E-3</v>
      </c>
      <c r="EV421">
        <v>0</v>
      </c>
      <c r="EW421">
        <v>0</v>
      </c>
      <c r="EX421">
        <v>8.6656214738113913E-3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2.2234313681706856E-2</v>
      </c>
      <c r="FG421">
        <v>0</v>
      </c>
      <c r="FH421">
        <v>1.8572888168918469E-2</v>
      </c>
      <c r="FI421">
        <v>0</v>
      </c>
      <c r="FJ421">
        <v>1.5891162929407829E-2</v>
      </c>
      <c r="FK421">
        <v>0</v>
      </c>
      <c r="FL421">
        <v>0</v>
      </c>
      <c r="FM421">
        <v>0</v>
      </c>
      <c r="FN421">
        <v>0</v>
      </c>
      <c r="FO421">
        <v>1.7053668593508976E-2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5.2050712824756378E-3</v>
      </c>
      <c r="FV421">
        <v>0</v>
      </c>
      <c r="FW421">
        <v>1.1806044615437E-2</v>
      </c>
      <c r="FX421">
        <v>0</v>
      </c>
      <c r="FY421">
        <v>0</v>
      </c>
      <c r="FZ421">
        <v>1.7351972876344306E-2</v>
      </c>
      <c r="GA421">
        <v>0</v>
      </c>
      <c r="GB421">
        <v>1.2045579583925077E-2</v>
      </c>
    </row>
    <row r="422" spans="1:184">
      <c r="A422" s="1" t="s">
        <v>1157</v>
      </c>
      <c r="B422" s="1" t="s">
        <v>1158</v>
      </c>
      <c r="C422" s="1">
        <v>3.885297049381101E-3</v>
      </c>
      <c r="D422">
        <v>1.0380081730754326E-2</v>
      </c>
      <c r="E422">
        <v>0</v>
      </c>
      <c r="F422">
        <v>8.3498748308164367E-3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3.0576098322200519E-2</v>
      </c>
      <c r="M422">
        <v>1.1205253369731893E-5</v>
      </c>
      <c r="N422">
        <v>0</v>
      </c>
      <c r="O422">
        <v>0</v>
      </c>
      <c r="P422">
        <v>1.3827913411038825E-3</v>
      </c>
      <c r="Q422">
        <v>0</v>
      </c>
      <c r="R422">
        <v>0</v>
      </c>
      <c r="S422">
        <v>0</v>
      </c>
      <c r="T422">
        <v>2.266061495078887E-2</v>
      </c>
      <c r="U422">
        <v>0</v>
      </c>
      <c r="V422">
        <v>1.8168500867397869E-2</v>
      </c>
      <c r="W422">
        <v>5.5809731704682007E-3</v>
      </c>
      <c r="X422">
        <v>0</v>
      </c>
      <c r="Y422">
        <v>5.2247224865555322E-3</v>
      </c>
      <c r="Z422">
        <v>5.0591378032048369E-3</v>
      </c>
      <c r="AA422">
        <v>1.7678893091597991E-2</v>
      </c>
      <c r="AB422">
        <v>0</v>
      </c>
      <c r="AC422">
        <v>0</v>
      </c>
      <c r="AD422">
        <v>1.0592089953670488E-3</v>
      </c>
      <c r="AE422">
        <v>3.0682520254509092E-3</v>
      </c>
      <c r="AF422">
        <v>0</v>
      </c>
      <c r="AG422">
        <v>0</v>
      </c>
      <c r="AH422">
        <v>0</v>
      </c>
      <c r="AI422">
        <v>0</v>
      </c>
      <c r="AJ422">
        <v>1.4063771388831454E-2</v>
      </c>
      <c r="AK422">
        <v>2.2641338236665635E-2</v>
      </c>
      <c r="AL422">
        <v>0</v>
      </c>
      <c r="AM422">
        <v>0</v>
      </c>
      <c r="AN422">
        <v>1.0585499932693062E-2</v>
      </c>
      <c r="AO422">
        <v>1.0164198413386703E-2</v>
      </c>
      <c r="AP422">
        <v>0</v>
      </c>
      <c r="AQ422">
        <v>2.5041626925309871E-2</v>
      </c>
      <c r="AR422">
        <v>0</v>
      </c>
      <c r="AS422">
        <v>1.1396907998903586E-2</v>
      </c>
      <c r="AT422">
        <v>1.414092382446811E-2</v>
      </c>
      <c r="AU422">
        <v>2.2332135242050993E-2</v>
      </c>
      <c r="AV422">
        <v>8.63146210853033E-3</v>
      </c>
      <c r="AW422">
        <v>9.2377224397020355E-3</v>
      </c>
      <c r="AX422">
        <v>0</v>
      </c>
      <c r="AY422">
        <v>0</v>
      </c>
      <c r="AZ422">
        <v>0</v>
      </c>
      <c r="BA422">
        <v>1.6109931629913764E-2</v>
      </c>
      <c r="BB422">
        <v>1.8880993586508861E-2</v>
      </c>
      <c r="BC422">
        <v>1.197157129424682E-3</v>
      </c>
      <c r="BD422">
        <v>0</v>
      </c>
      <c r="BE422">
        <v>2.4203660568404315E-2</v>
      </c>
      <c r="BF422">
        <v>1.8388789723890981E-2</v>
      </c>
      <c r="BG422">
        <v>1.443935026109106E-2</v>
      </c>
      <c r="BH422">
        <v>7.6617241100493004E-3</v>
      </c>
      <c r="BI422">
        <v>5.7476681292166678E-3</v>
      </c>
      <c r="BJ422">
        <v>4.3957890184147634E-2</v>
      </c>
      <c r="BK422">
        <v>4.1578336225922416E-4</v>
      </c>
      <c r="BL422">
        <v>6.9495483444464677E-3</v>
      </c>
      <c r="BM422">
        <v>0</v>
      </c>
      <c r="BN422">
        <v>0</v>
      </c>
      <c r="BO422">
        <v>5.0177032306066068E-3</v>
      </c>
      <c r="BP422">
        <v>1.1864916692021993E-2</v>
      </c>
      <c r="BQ422">
        <v>0</v>
      </c>
      <c r="BR422">
        <v>1.387676966387953E-2</v>
      </c>
      <c r="BS422">
        <v>0</v>
      </c>
      <c r="BT422">
        <v>1.2003573931691189E-2</v>
      </c>
      <c r="BU422">
        <v>0</v>
      </c>
      <c r="BV422">
        <v>0</v>
      </c>
      <c r="BW422">
        <v>6.7242677505878652E-3</v>
      </c>
      <c r="BX422">
        <v>4.7884768293591142E-3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3.029824466793014E-2</v>
      </c>
      <c r="CG422">
        <v>4.422820260149782E-3</v>
      </c>
      <c r="CH422">
        <v>1.0084633893562053E-2</v>
      </c>
      <c r="CI422">
        <v>0</v>
      </c>
      <c r="CJ422">
        <v>9.2170485941758425E-3</v>
      </c>
      <c r="CK422">
        <v>0</v>
      </c>
      <c r="CL422">
        <v>0</v>
      </c>
      <c r="CM422">
        <v>0</v>
      </c>
      <c r="CN422">
        <v>4.0208628100467972E-4</v>
      </c>
      <c r="CO422">
        <v>1.3404977996415983E-2</v>
      </c>
      <c r="CP422">
        <v>3.3493809642474652E-3</v>
      </c>
      <c r="CQ422">
        <v>1.6719637464764112E-2</v>
      </c>
      <c r="CR422">
        <v>0</v>
      </c>
      <c r="CS422">
        <v>1.0034108915819245E-2</v>
      </c>
      <c r="CT422">
        <v>0</v>
      </c>
      <c r="CU422">
        <v>1.5238728684500109E-2</v>
      </c>
      <c r="CV422">
        <v>0</v>
      </c>
      <c r="CW422">
        <v>0</v>
      </c>
      <c r="CX422">
        <v>0</v>
      </c>
      <c r="CY422">
        <v>0</v>
      </c>
      <c r="CZ422">
        <v>7.7107295971122524E-3</v>
      </c>
      <c r="DA422">
        <v>2.4196521293520473E-3</v>
      </c>
      <c r="DB422">
        <v>0</v>
      </c>
      <c r="DC422">
        <v>0</v>
      </c>
      <c r="DD422">
        <v>0</v>
      </c>
      <c r="DE422">
        <v>3.7959086423922312E-3</v>
      </c>
      <c r="DF422">
        <v>1.1489820350818986E-2</v>
      </c>
      <c r="DG422">
        <v>0</v>
      </c>
      <c r="DH422">
        <v>0</v>
      </c>
      <c r="DI422">
        <v>3.3743285947800748E-3</v>
      </c>
      <c r="DJ422">
        <v>0</v>
      </c>
      <c r="DK422">
        <v>0</v>
      </c>
      <c r="DL422">
        <v>0</v>
      </c>
      <c r="DM422">
        <v>1.111119266999429E-2</v>
      </c>
      <c r="DN422">
        <v>1.614131727580739E-2</v>
      </c>
      <c r="DO422">
        <v>1.6118499034653046E-2</v>
      </c>
      <c r="DP422">
        <v>1.204538099175282E-2</v>
      </c>
      <c r="DQ422">
        <v>1.4621552846499202E-2</v>
      </c>
      <c r="DR422">
        <v>1.7371061718147909E-2</v>
      </c>
      <c r="DS422">
        <v>0</v>
      </c>
      <c r="DT422">
        <v>0</v>
      </c>
      <c r="DU422">
        <v>0</v>
      </c>
      <c r="DV422">
        <v>0</v>
      </c>
      <c r="DW422">
        <v>6.5932619498479846E-3</v>
      </c>
      <c r="DX422">
        <v>1.283218210320825E-2</v>
      </c>
      <c r="DY422">
        <v>0</v>
      </c>
      <c r="DZ422">
        <v>0</v>
      </c>
      <c r="EA422">
        <v>0</v>
      </c>
      <c r="EB422">
        <v>0</v>
      </c>
      <c r="EC422">
        <v>1.5155474737970021E-2</v>
      </c>
      <c r="ED422">
        <v>0</v>
      </c>
      <c r="EE422">
        <v>2.4337640701874571E-3</v>
      </c>
      <c r="EF422">
        <v>0</v>
      </c>
      <c r="EG422">
        <v>8.4849826977393249E-3</v>
      </c>
      <c r="EH422">
        <v>1.3999950919433995E-2</v>
      </c>
      <c r="EI422">
        <v>3.392061018265731E-3</v>
      </c>
      <c r="EJ422">
        <v>1.302672244567326E-3</v>
      </c>
      <c r="EK422">
        <v>3.9912571989968153E-3</v>
      </c>
      <c r="EL422">
        <v>0</v>
      </c>
      <c r="EM422">
        <v>0</v>
      </c>
      <c r="EN422">
        <v>0</v>
      </c>
      <c r="EO422">
        <v>0</v>
      </c>
      <c r="EP422">
        <v>8.8468782149993628E-3</v>
      </c>
      <c r="EQ422">
        <v>0</v>
      </c>
      <c r="ER422">
        <v>1.0633944635920481E-2</v>
      </c>
      <c r="ES422">
        <v>1.9096658891822351E-2</v>
      </c>
      <c r="ET422">
        <v>6.5962176094279028E-3</v>
      </c>
      <c r="EU422">
        <v>0</v>
      </c>
      <c r="EV422">
        <v>4.9811871242927339E-3</v>
      </c>
      <c r="EW422">
        <v>1.5128826745156039E-2</v>
      </c>
      <c r="EX422">
        <v>0</v>
      </c>
      <c r="EY422">
        <v>1.4866907799972908E-2</v>
      </c>
      <c r="EZ422">
        <v>1.4557674171837436E-2</v>
      </c>
      <c r="FA422">
        <v>4.301089502783224E-3</v>
      </c>
      <c r="FB422">
        <v>8.7266198391840171E-3</v>
      </c>
      <c r="FC422">
        <v>9.6271828824589351E-4</v>
      </c>
      <c r="FD422">
        <v>0</v>
      </c>
      <c r="FE422">
        <v>6.7483861844687366E-4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2.2539500342358448E-2</v>
      </c>
      <c r="FM422">
        <v>8.8963361012572156E-3</v>
      </c>
      <c r="FN422">
        <v>0</v>
      </c>
      <c r="FO422">
        <v>0</v>
      </c>
      <c r="FP422">
        <v>0</v>
      </c>
      <c r="FQ422">
        <v>1.9301210886824002E-2</v>
      </c>
      <c r="FR422">
        <v>3.5133777084506725E-3</v>
      </c>
      <c r="FS422">
        <v>8.7077213548681243E-3</v>
      </c>
      <c r="FT422">
        <v>0</v>
      </c>
      <c r="FU422">
        <v>0</v>
      </c>
      <c r="FV422">
        <v>6.6293897550949452E-3</v>
      </c>
      <c r="FW422">
        <v>1.892177751768527E-2</v>
      </c>
      <c r="FX422">
        <v>0</v>
      </c>
      <c r="FY422">
        <v>1.0369216777855598E-2</v>
      </c>
      <c r="FZ422">
        <v>0</v>
      </c>
      <c r="GA422">
        <v>0</v>
      </c>
      <c r="GB422">
        <v>6.4174604292199474E-4</v>
      </c>
    </row>
    <row r="423" spans="1:184">
      <c r="A423" s="1" t="s">
        <v>1159</v>
      </c>
      <c r="B423" s="1" t="s">
        <v>1160</v>
      </c>
      <c r="C423" s="1">
        <v>0</v>
      </c>
      <c r="D423">
        <v>0</v>
      </c>
      <c r="E423">
        <v>0</v>
      </c>
      <c r="F423">
        <v>1.1953002725452966E-2</v>
      </c>
      <c r="G423">
        <v>0</v>
      </c>
      <c r="H423">
        <v>1.0637917793964455E-2</v>
      </c>
      <c r="I423">
        <v>0</v>
      </c>
      <c r="J423">
        <v>4.4509611663218632E-3</v>
      </c>
      <c r="K423">
        <v>0</v>
      </c>
      <c r="L423">
        <v>7.6152686889700552E-3</v>
      </c>
      <c r="M423">
        <v>9.8363148087886407E-3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6.8770213963628736E-3</v>
      </c>
      <c r="T423">
        <v>1.4435067751554771E-2</v>
      </c>
      <c r="U423">
        <v>0</v>
      </c>
      <c r="V423">
        <v>0</v>
      </c>
      <c r="W423">
        <v>1.5961126703682672E-3</v>
      </c>
      <c r="X423">
        <v>0</v>
      </c>
      <c r="Y423">
        <v>0</v>
      </c>
      <c r="Z423">
        <v>2.8699606992929135E-3</v>
      </c>
      <c r="AA423">
        <v>0</v>
      </c>
      <c r="AB423">
        <v>0</v>
      </c>
      <c r="AC423">
        <v>2.6813542674968181E-2</v>
      </c>
      <c r="AD423">
        <v>0</v>
      </c>
      <c r="AE423">
        <v>2.0992933439265761E-2</v>
      </c>
      <c r="AF423">
        <v>0</v>
      </c>
      <c r="AG423">
        <v>0</v>
      </c>
      <c r="AH423">
        <v>9.764750216571947E-3</v>
      </c>
      <c r="AI423">
        <v>0</v>
      </c>
      <c r="AJ423">
        <v>1.5878050336871681E-2</v>
      </c>
      <c r="AK423">
        <v>1.0955132929859659E-2</v>
      </c>
      <c r="AL423">
        <v>0</v>
      </c>
      <c r="AM423">
        <v>0</v>
      </c>
      <c r="AN423">
        <v>1.5956096175111546E-2</v>
      </c>
      <c r="AO423">
        <v>2.5825453721323422E-3</v>
      </c>
      <c r="AP423">
        <v>0</v>
      </c>
      <c r="AQ423">
        <v>1.404276085865431E-2</v>
      </c>
      <c r="AR423">
        <v>0</v>
      </c>
      <c r="AS423">
        <v>8.5077253919790628E-3</v>
      </c>
      <c r="AT423">
        <v>5.9760976950053012E-3</v>
      </c>
      <c r="AU423">
        <v>2.4544954732795138E-2</v>
      </c>
      <c r="AV423">
        <v>7.0834912007592147E-3</v>
      </c>
      <c r="AW423">
        <v>0</v>
      </c>
      <c r="AX423">
        <v>3.6320501483766221E-3</v>
      </c>
      <c r="AY423">
        <v>1.1686440748966182E-2</v>
      </c>
      <c r="AZ423">
        <v>9.7245522735577971E-3</v>
      </c>
      <c r="BA423">
        <v>1.8396604716334107E-2</v>
      </c>
      <c r="BB423">
        <v>2.6004010311616546E-2</v>
      </c>
      <c r="BC423">
        <v>0</v>
      </c>
      <c r="BD423">
        <v>0</v>
      </c>
      <c r="BE423">
        <v>7.8611833220671532E-3</v>
      </c>
      <c r="BF423">
        <v>1.8353935577333363E-2</v>
      </c>
      <c r="BG423">
        <v>0</v>
      </c>
      <c r="BH423">
        <v>6.5759595463275615E-3</v>
      </c>
      <c r="BI423">
        <v>0</v>
      </c>
      <c r="BJ423">
        <v>3.1920252622620687E-2</v>
      </c>
      <c r="BK423">
        <v>0</v>
      </c>
      <c r="BL423">
        <v>0</v>
      </c>
      <c r="BM423">
        <v>0</v>
      </c>
      <c r="BN423">
        <v>0</v>
      </c>
      <c r="BO423">
        <v>1.9504935211645966E-2</v>
      </c>
      <c r="BP423">
        <v>7.6389595965590147E-3</v>
      </c>
      <c r="BQ423">
        <v>0</v>
      </c>
      <c r="BR423">
        <v>0</v>
      </c>
      <c r="BS423">
        <v>0</v>
      </c>
      <c r="BT423">
        <v>1.4282414157752206E-2</v>
      </c>
      <c r="BU423">
        <v>0</v>
      </c>
      <c r="BV423">
        <v>6.5198804026840168E-3</v>
      </c>
      <c r="BW423">
        <v>2.1467228769832057E-2</v>
      </c>
      <c r="BX423">
        <v>3.6739027811589645E-3</v>
      </c>
      <c r="BY423">
        <v>3.4430036622742001E-2</v>
      </c>
      <c r="BZ423">
        <v>0</v>
      </c>
      <c r="CA423">
        <v>0</v>
      </c>
      <c r="CB423">
        <v>2.9304062320187167E-3</v>
      </c>
      <c r="CC423">
        <v>0</v>
      </c>
      <c r="CD423">
        <v>0</v>
      </c>
      <c r="CE423">
        <v>0</v>
      </c>
      <c r="CF423">
        <v>9.0455602926650565E-3</v>
      </c>
      <c r="CG423">
        <v>7.9297899937563927E-3</v>
      </c>
      <c r="CH423">
        <v>1.4772312152949997E-2</v>
      </c>
      <c r="CI423">
        <v>2.4639074458497731E-4</v>
      </c>
      <c r="CJ423">
        <v>1.6629994931834931E-2</v>
      </c>
      <c r="CK423">
        <v>0</v>
      </c>
      <c r="CL423">
        <v>0</v>
      </c>
      <c r="CM423">
        <v>0</v>
      </c>
      <c r="CN423">
        <v>6.0608638337323836E-4</v>
      </c>
      <c r="CO423">
        <v>4.0577571913128236E-3</v>
      </c>
      <c r="CP423">
        <v>0</v>
      </c>
      <c r="CQ423">
        <v>0</v>
      </c>
      <c r="CR423">
        <v>0</v>
      </c>
      <c r="CS423">
        <v>0</v>
      </c>
      <c r="CT423">
        <v>3.6478676636835534E-3</v>
      </c>
      <c r="CU423">
        <v>1.0548020178239689E-2</v>
      </c>
      <c r="CV423">
        <v>0</v>
      </c>
      <c r="CW423">
        <v>0</v>
      </c>
      <c r="CX423">
        <v>0</v>
      </c>
      <c r="CY423">
        <v>0</v>
      </c>
      <c r="CZ423">
        <v>4.5917072189986035E-3</v>
      </c>
      <c r="DA423">
        <v>7.5781689425961944E-3</v>
      </c>
      <c r="DB423">
        <v>3.4088684854843682E-3</v>
      </c>
      <c r="DC423">
        <v>0</v>
      </c>
      <c r="DD423">
        <v>0</v>
      </c>
      <c r="DE423">
        <v>0</v>
      </c>
      <c r="DF423">
        <v>1.731922721818769E-2</v>
      </c>
      <c r="DG423">
        <v>0</v>
      </c>
      <c r="DH423">
        <v>1.0870674289968168E-2</v>
      </c>
      <c r="DI423">
        <v>5.0863078670902347E-3</v>
      </c>
      <c r="DJ423">
        <v>9.9168818028788318E-3</v>
      </c>
      <c r="DK423">
        <v>0</v>
      </c>
      <c r="DL423">
        <v>0</v>
      </c>
      <c r="DM423">
        <v>8.4083909790073873E-3</v>
      </c>
      <c r="DN423">
        <v>1.5966998615928308E-2</v>
      </c>
      <c r="DO423">
        <v>1.5335805549119388E-2</v>
      </c>
      <c r="DP423">
        <v>0</v>
      </c>
      <c r="DQ423">
        <v>1.9435779765948989E-2</v>
      </c>
      <c r="DR423">
        <v>1.0528120393154495E-2</v>
      </c>
      <c r="DS423">
        <v>0</v>
      </c>
      <c r="DT423">
        <v>4.0466965711233186E-3</v>
      </c>
      <c r="DU423">
        <v>0</v>
      </c>
      <c r="DV423">
        <v>0</v>
      </c>
      <c r="DW423">
        <v>1.5536914154132313E-2</v>
      </c>
      <c r="DX423">
        <v>1.4926284037222527E-2</v>
      </c>
      <c r="DY423">
        <v>0</v>
      </c>
      <c r="DZ423">
        <v>0</v>
      </c>
      <c r="EA423">
        <v>1.2623239864167081E-2</v>
      </c>
      <c r="EB423">
        <v>0</v>
      </c>
      <c r="EC423">
        <v>2.7056713886682007E-3</v>
      </c>
      <c r="ED423">
        <v>0</v>
      </c>
      <c r="EE423">
        <v>3.6685441234103693E-3</v>
      </c>
      <c r="EF423">
        <v>0</v>
      </c>
      <c r="EG423">
        <v>4.7220537126336738E-3</v>
      </c>
      <c r="EH423">
        <v>1.8479615501257051E-2</v>
      </c>
      <c r="EI423">
        <v>1.8339618521045185E-3</v>
      </c>
      <c r="EJ423">
        <v>1.9635882812458361E-3</v>
      </c>
      <c r="EK423">
        <v>9.9314673965803704E-3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1.1873587643711431E-2</v>
      </c>
      <c r="ES423">
        <v>2.1394402156787656E-2</v>
      </c>
      <c r="ET423">
        <v>0</v>
      </c>
      <c r="EU423">
        <v>0</v>
      </c>
      <c r="EV423">
        <v>9.874571172545886E-4</v>
      </c>
      <c r="EW423">
        <v>0</v>
      </c>
      <c r="EX423">
        <v>0</v>
      </c>
      <c r="EY423">
        <v>3.3875895854402434E-2</v>
      </c>
      <c r="EZ423">
        <v>1.7433078131289335E-2</v>
      </c>
      <c r="FA423">
        <v>2.1130135428621102E-2</v>
      </c>
      <c r="FB423">
        <v>1.6024959751775401E-2</v>
      </c>
      <c r="FC423">
        <v>0</v>
      </c>
      <c r="FD423">
        <v>0</v>
      </c>
      <c r="FE423">
        <v>0</v>
      </c>
      <c r="FF423">
        <v>0</v>
      </c>
      <c r="FG423">
        <v>2.0420930809231488E-2</v>
      </c>
      <c r="FH423">
        <v>0</v>
      </c>
      <c r="FI423">
        <v>0</v>
      </c>
      <c r="FJ423">
        <v>0</v>
      </c>
      <c r="FK423">
        <v>0</v>
      </c>
      <c r="FL423">
        <v>2.3081391026769624E-2</v>
      </c>
      <c r="FM423">
        <v>0</v>
      </c>
      <c r="FN423">
        <v>0</v>
      </c>
      <c r="FO423">
        <v>0</v>
      </c>
      <c r="FP423">
        <v>0</v>
      </c>
      <c r="FQ423">
        <v>4.2424409772885262E-3</v>
      </c>
      <c r="FR423">
        <v>1.5556232796519092E-3</v>
      </c>
      <c r="FS423">
        <v>1.312561903431993E-2</v>
      </c>
      <c r="FT423">
        <v>0</v>
      </c>
      <c r="FU423">
        <v>2.8343030644285495E-2</v>
      </c>
      <c r="FV423">
        <v>0</v>
      </c>
      <c r="FW423">
        <v>5.1736548433131387E-3</v>
      </c>
      <c r="FX423">
        <v>0</v>
      </c>
      <c r="FY423">
        <v>5.0395357577940223E-3</v>
      </c>
      <c r="FZ423">
        <v>0</v>
      </c>
      <c r="GA423">
        <v>1.0989709737876109E-2</v>
      </c>
      <c r="GB423">
        <v>9.6733849567514078E-4</v>
      </c>
    </row>
    <row r="424" spans="1:184">
      <c r="A424" s="1" t="s">
        <v>1161</v>
      </c>
      <c r="B424" s="1" t="s">
        <v>1162</v>
      </c>
      <c r="C424" s="1">
        <v>0</v>
      </c>
      <c r="D424">
        <v>1.227026417277015E-2</v>
      </c>
      <c r="E424">
        <v>2.701155866721859E-3</v>
      </c>
      <c r="F424">
        <v>0</v>
      </c>
      <c r="G424">
        <v>1.1544814420960293E-2</v>
      </c>
      <c r="H424">
        <v>0</v>
      </c>
      <c r="I424">
        <v>4.5902781271456696E-3</v>
      </c>
      <c r="J424">
        <v>9.7974713689306971E-3</v>
      </c>
      <c r="K424">
        <v>1.1478787357873423E-2</v>
      </c>
      <c r="L424">
        <v>2.1297440062378679E-2</v>
      </c>
      <c r="M424">
        <v>0</v>
      </c>
      <c r="N424">
        <v>3.1764049508990089E-2</v>
      </c>
      <c r="O424">
        <v>3.4125847102446328E-3</v>
      </c>
      <c r="P424">
        <v>6.1224527468539064E-3</v>
      </c>
      <c r="Q424">
        <v>0</v>
      </c>
      <c r="R424">
        <v>2.1318929462453205E-2</v>
      </c>
      <c r="S424">
        <v>0</v>
      </c>
      <c r="T424">
        <v>8.5081260354571125E-3</v>
      </c>
      <c r="U424">
        <v>8.3729412049979926E-3</v>
      </c>
      <c r="V424">
        <v>0</v>
      </c>
      <c r="W424">
        <v>0</v>
      </c>
      <c r="X424">
        <v>5.5452658019157748E-3</v>
      </c>
      <c r="Y424">
        <v>9.9268166155859709E-3</v>
      </c>
      <c r="Z424">
        <v>0</v>
      </c>
      <c r="AA424">
        <v>0</v>
      </c>
      <c r="AB424">
        <v>1.7382621756175068E-2</v>
      </c>
      <c r="AC424">
        <v>0</v>
      </c>
      <c r="AD424">
        <v>0</v>
      </c>
      <c r="AE424">
        <v>0</v>
      </c>
      <c r="AF424">
        <v>1.4951495805470181E-2</v>
      </c>
      <c r="AG424">
        <v>0</v>
      </c>
      <c r="AH424">
        <v>0</v>
      </c>
      <c r="AI424">
        <v>3.0013928285126924E-2</v>
      </c>
      <c r="AJ424">
        <v>0</v>
      </c>
      <c r="AK424">
        <v>0</v>
      </c>
      <c r="AL424">
        <v>1.5758630625024396E-2</v>
      </c>
      <c r="AM424">
        <v>9.314841167778979E-3</v>
      </c>
      <c r="AN424">
        <v>0</v>
      </c>
      <c r="AO424">
        <v>0</v>
      </c>
      <c r="AP424">
        <v>9.7901960165440623E-3</v>
      </c>
      <c r="AQ424">
        <v>7.4830518157858713E-3</v>
      </c>
      <c r="AR424">
        <v>2.140836328665598E-2</v>
      </c>
      <c r="AS424">
        <v>0</v>
      </c>
      <c r="AT424">
        <v>0</v>
      </c>
      <c r="AU424">
        <v>1.2694375609727058E-2</v>
      </c>
      <c r="AV424">
        <v>0</v>
      </c>
      <c r="AW424">
        <v>0</v>
      </c>
      <c r="AX424">
        <v>0</v>
      </c>
      <c r="AY424">
        <v>0</v>
      </c>
      <c r="AZ424">
        <v>3.9268588029126531E-3</v>
      </c>
      <c r="BA424">
        <v>0</v>
      </c>
      <c r="BB424">
        <v>0</v>
      </c>
      <c r="BC424">
        <v>0</v>
      </c>
      <c r="BD424">
        <v>8.1882603544383668E-3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1.2336599253442829E-2</v>
      </c>
      <c r="BL424">
        <v>6.3489889786446721E-3</v>
      </c>
      <c r="BM424">
        <v>2.0681539707492015E-2</v>
      </c>
      <c r="BN424">
        <v>0</v>
      </c>
      <c r="BO424">
        <v>0</v>
      </c>
      <c r="BP424">
        <v>0</v>
      </c>
      <c r="BQ424">
        <v>1.8466910909781916E-2</v>
      </c>
      <c r="BR424">
        <v>0</v>
      </c>
      <c r="BS424">
        <v>4.9534204030096873E-3</v>
      </c>
      <c r="BT424">
        <v>1.7359066708704655E-3</v>
      </c>
      <c r="BU424">
        <v>0</v>
      </c>
      <c r="BV424">
        <v>0</v>
      </c>
      <c r="BW424">
        <v>0</v>
      </c>
      <c r="BX424">
        <v>2.8811477361263323E-3</v>
      </c>
      <c r="BY424">
        <v>0</v>
      </c>
      <c r="BZ424">
        <v>1.5032355952725602E-2</v>
      </c>
      <c r="CA424">
        <v>9.8160212605381235E-3</v>
      </c>
      <c r="CB424">
        <v>0</v>
      </c>
      <c r="CC424">
        <v>0</v>
      </c>
      <c r="CD424">
        <v>2.8462568361250801E-2</v>
      </c>
      <c r="CE424">
        <v>1.48546718579889E-2</v>
      </c>
      <c r="CF424">
        <v>1.9997686608462181E-2</v>
      </c>
      <c r="CG424">
        <v>0</v>
      </c>
      <c r="CH424">
        <v>0</v>
      </c>
      <c r="CI424">
        <v>1.1805800504857526E-3</v>
      </c>
      <c r="CJ424">
        <v>0</v>
      </c>
      <c r="CK424">
        <v>0</v>
      </c>
      <c r="CL424">
        <v>3.9230561511664581E-3</v>
      </c>
      <c r="CM424">
        <v>7.5445714590197865E-3</v>
      </c>
      <c r="CN424">
        <v>0</v>
      </c>
      <c r="CO424">
        <v>0</v>
      </c>
      <c r="CP424">
        <v>0</v>
      </c>
      <c r="CQ424">
        <v>1.1059178771080399E-2</v>
      </c>
      <c r="CR424">
        <v>1.4834154106012435E-2</v>
      </c>
      <c r="CS424">
        <v>0</v>
      </c>
      <c r="CT424">
        <v>0</v>
      </c>
      <c r="CU424">
        <v>0</v>
      </c>
      <c r="CV424">
        <v>0</v>
      </c>
      <c r="CW424">
        <v>2.058088289289706E-2</v>
      </c>
      <c r="CX424">
        <v>1.7385322582136258E-2</v>
      </c>
      <c r="CY424">
        <v>1.5112244235390343E-2</v>
      </c>
      <c r="CZ424">
        <v>0</v>
      </c>
      <c r="DA424">
        <v>0</v>
      </c>
      <c r="DB424">
        <v>0</v>
      </c>
      <c r="DC424">
        <v>0</v>
      </c>
      <c r="DD424">
        <v>1.3562210103469132E-2</v>
      </c>
      <c r="DE424">
        <v>0</v>
      </c>
      <c r="DF424">
        <v>0</v>
      </c>
      <c r="DG424">
        <v>4.4934396701225079E-3</v>
      </c>
      <c r="DH424">
        <v>0</v>
      </c>
      <c r="DI424">
        <v>8.00786033207319E-4</v>
      </c>
      <c r="DJ424">
        <v>0</v>
      </c>
      <c r="DK424">
        <v>2.769753076843201E-2</v>
      </c>
      <c r="DL424">
        <v>2.5648870616345385E-2</v>
      </c>
      <c r="DM424">
        <v>3.8876219190408889E-3</v>
      </c>
      <c r="DN424">
        <v>0</v>
      </c>
      <c r="DO424">
        <v>0</v>
      </c>
      <c r="DP424">
        <v>1.540280133683731E-2</v>
      </c>
      <c r="DQ424">
        <v>0</v>
      </c>
      <c r="DR424">
        <v>4.4785403506453726E-3</v>
      </c>
      <c r="DS424">
        <v>1.276725648077243E-3</v>
      </c>
      <c r="DT424">
        <v>2.6523587878917649E-3</v>
      </c>
      <c r="DU424">
        <v>2.1862180836382882E-2</v>
      </c>
      <c r="DV424">
        <v>1.0088388049184072E-2</v>
      </c>
      <c r="DW424">
        <v>0</v>
      </c>
      <c r="DX424">
        <v>0</v>
      </c>
      <c r="DY424">
        <v>5.9144288596028613E-3</v>
      </c>
      <c r="DZ424">
        <v>7.9221945949153223E-3</v>
      </c>
      <c r="EA424">
        <v>6.2790469440587226E-3</v>
      </c>
      <c r="EB424">
        <v>6.2312188406136058E-3</v>
      </c>
      <c r="EC424">
        <v>1.6873919109158465E-2</v>
      </c>
      <c r="ED424">
        <v>1.4259211377540878E-2</v>
      </c>
      <c r="EE424">
        <v>0</v>
      </c>
      <c r="EF424">
        <v>3.0425342487921652E-2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8.2129449275795113E-3</v>
      </c>
      <c r="EP424">
        <v>1.266712155853821E-2</v>
      </c>
      <c r="EQ424">
        <v>0</v>
      </c>
      <c r="ER424">
        <v>0</v>
      </c>
      <c r="ES424">
        <v>9.608946708365429E-3</v>
      </c>
      <c r="ET424">
        <v>1.1539777594044679E-2</v>
      </c>
      <c r="EU424">
        <v>8.2108052468341571E-3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9.0353464847922824E-3</v>
      </c>
      <c r="FD424">
        <v>0</v>
      </c>
      <c r="FE424">
        <v>0</v>
      </c>
      <c r="FF424">
        <v>1.1816937465470781E-2</v>
      </c>
      <c r="FG424">
        <v>0</v>
      </c>
      <c r="FH424">
        <v>9.3856225367602141E-3</v>
      </c>
      <c r="FI424">
        <v>6.0591360034960304E-3</v>
      </c>
      <c r="FJ424">
        <v>1.5406548745748984E-2</v>
      </c>
      <c r="FK424">
        <v>0</v>
      </c>
      <c r="FL424">
        <v>0</v>
      </c>
      <c r="FM424">
        <v>0</v>
      </c>
      <c r="FN424">
        <v>0</v>
      </c>
      <c r="FO424">
        <v>1.2337917086903679E-2</v>
      </c>
      <c r="FP424">
        <v>2.3867427415231065E-2</v>
      </c>
      <c r="FQ424">
        <v>6.209167695925181E-3</v>
      </c>
      <c r="FR424">
        <v>0</v>
      </c>
      <c r="FS424">
        <v>0</v>
      </c>
      <c r="FT424">
        <v>1.8236296703724612E-2</v>
      </c>
      <c r="FU424">
        <v>3.346165419760174E-3</v>
      </c>
      <c r="FV424">
        <v>0</v>
      </c>
      <c r="FW424">
        <v>1.508070743734949E-2</v>
      </c>
      <c r="FX424">
        <v>1.5938573754259954E-2</v>
      </c>
      <c r="FY424">
        <v>0</v>
      </c>
      <c r="FZ424">
        <v>1.5773325829005914E-2</v>
      </c>
      <c r="GA424">
        <v>0</v>
      </c>
      <c r="GB424">
        <v>7.5860611532107191E-4</v>
      </c>
    </row>
    <row r="425" spans="1:184">
      <c r="A425" s="1" t="s">
        <v>1163</v>
      </c>
      <c r="B425" s="1" t="s">
        <v>1164</v>
      </c>
      <c r="C425" s="1">
        <v>0</v>
      </c>
      <c r="D425">
        <v>5.7716740625727682E-3</v>
      </c>
      <c r="E425">
        <v>2.4981977275408334E-2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2.7249343988957023E-2</v>
      </c>
      <c r="M425">
        <v>0</v>
      </c>
      <c r="N425">
        <v>3.3612747691953776E-3</v>
      </c>
      <c r="O425">
        <v>0</v>
      </c>
      <c r="P425">
        <v>0</v>
      </c>
      <c r="Q425">
        <v>0</v>
      </c>
      <c r="R425">
        <v>2.9715011345722346E-2</v>
      </c>
      <c r="S425">
        <v>0</v>
      </c>
      <c r="T425">
        <v>1.4346272090658377E-2</v>
      </c>
      <c r="U425">
        <v>0</v>
      </c>
      <c r="V425">
        <v>6.8954643125874876E-3</v>
      </c>
      <c r="W425">
        <v>2.5926232144103173E-3</v>
      </c>
      <c r="X425">
        <v>1.8684323670678061E-2</v>
      </c>
      <c r="Y425">
        <v>5.0237592828870662E-3</v>
      </c>
      <c r="Z425">
        <v>0</v>
      </c>
      <c r="AA425">
        <v>0</v>
      </c>
      <c r="AB425">
        <v>8.6834774995722501E-3</v>
      </c>
      <c r="AC425">
        <v>0</v>
      </c>
      <c r="AD425">
        <v>0</v>
      </c>
      <c r="AE425">
        <v>0</v>
      </c>
      <c r="AF425">
        <v>2.1665865942626698E-2</v>
      </c>
      <c r="AG425">
        <v>0</v>
      </c>
      <c r="AH425">
        <v>0</v>
      </c>
      <c r="AI425">
        <v>7.3454038575618396E-3</v>
      </c>
      <c r="AJ425">
        <v>4.3228330307664969E-3</v>
      </c>
      <c r="AK425">
        <v>0</v>
      </c>
      <c r="AL425">
        <v>9.1098936390884133E-3</v>
      </c>
      <c r="AM425">
        <v>0</v>
      </c>
      <c r="AN425">
        <v>1.8352319934137652E-2</v>
      </c>
      <c r="AO425">
        <v>0</v>
      </c>
      <c r="AP425">
        <v>0</v>
      </c>
      <c r="AQ425">
        <v>2.4759680228055508E-2</v>
      </c>
      <c r="AR425">
        <v>1.4604224787064029E-2</v>
      </c>
      <c r="AS425">
        <v>0</v>
      </c>
      <c r="AT425">
        <v>0</v>
      </c>
      <c r="AU425">
        <v>2.8761865054764368E-2</v>
      </c>
      <c r="AV425">
        <v>6.4828067458991608E-3</v>
      </c>
      <c r="AW425">
        <v>0</v>
      </c>
      <c r="AX425">
        <v>0</v>
      </c>
      <c r="AY425">
        <v>0</v>
      </c>
      <c r="AZ425">
        <v>0</v>
      </c>
      <c r="BA425">
        <v>9.9612549321624524E-3</v>
      </c>
      <c r="BB425">
        <v>0</v>
      </c>
      <c r="BC425">
        <v>0</v>
      </c>
      <c r="BD425">
        <v>3.2038088491791399E-2</v>
      </c>
      <c r="BE425">
        <v>2.2362838633167424E-2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1.693228087728909E-2</v>
      </c>
      <c r="BL425">
        <v>0</v>
      </c>
      <c r="BM425">
        <v>1.2095723161816939E-2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9.7862462978831524E-3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5.5677088873515735E-3</v>
      </c>
      <c r="CB425">
        <v>0</v>
      </c>
      <c r="CC425">
        <v>0</v>
      </c>
      <c r="CD425">
        <v>0</v>
      </c>
      <c r="CE425">
        <v>1.2516822942180855E-2</v>
      </c>
      <c r="CF425">
        <v>4.3145097956711301E-2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2.2194527283475349E-3</v>
      </c>
      <c r="CP425">
        <v>0</v>
      </c>
      <c r="CQ425">
        <v>1.4584809359101752E-2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1.4700969236730589E-2</v>
      </c>
      <c r="DA425">
        <v>0</v>
      </c>
      <c r="DB425">
        <v>0</v>
      </c>
      <c r="DC425">
        <v>0</v>
      </c>
      <c r="DD425">
        <v>6.5309714516609829E-3</v>
      </c>
      <c r="DE425">
        <v>1.7215742748181041E-2</v>
      </c>
      <c r="DF425">
        <v>0</v>
      </c>
      <c r="DG425">
        <v>0</v>
      </c>
      <c r="DH425">
        <v>0</v>
      </c>
      <c r="DI425">
        <v>1.6586489641087446E-3</v>
      </c>
      <c r="DJ425">
        <v>0</v>
      </c>
      <c r="DK425">
        <v>0</v>
      </c>
      <c r="DL425">
        <v>0</v>
      </c>
      <c r="DM425">
        <v>4.7823387619851188E-3</v>
      </c>
      <c r="DN425">
        <v>0</v>
      </c>
      <c r="DO425">
        <v>0</v>
      </c>
      <c r="DP425">
        <v>1.2883750350761725E-2</v>
      </c>
      <c r="DQ425">
        <v>1.5254922547680233E-2</v>
      </c>
      <c r="DR425">
        <v>6.0159139446240894E-3</v>
      </c>
      <c r="DS425">
        <v>1.9979962656827437E-2</v>
      </c>
      <c r="DT425">
        <v>0</v>
      </c>
      <c r="DU425">
        <v>0</v>
      </c>
      <c r="DV425">
        <v>0</v>
      </c>
      <c r="DW425">
        <v>5.7502393791549703E-3</v>
      </c>
      <c r="DX425">
        <v>1.1001641237218817E-2</v>
      </c>
      <c r="DY425">
        <v>1.2250415085268361E-2</v>
      </c>
      <c r="DZ425">
        <v>0</v>
      </c>
      <c r="EA425">
        <v>0</v>
      </c>
      <c r="EB425">
        <v>1.2906574598614251E-2</v>
      </c>
      <c r="EC425">
        <v>3.0636809787111169E-2</v>
      </c>
      <c r="ED425">
        <v>2.9534763594262995E-2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3.4148713862032033E-2</v>
      </c>
      <c r="EM425">
        <v>0</v>
      </c>
      <c r="EN425">
        <v>4.6963261021958487E-4</v>
      </c>
      <c r="EO425">
        <v>2.3198343582213649E-2</v>
      </c>
      <c r="EP425">
        <v>0</v>
      </c>
      <c r="EQ425">
        <v>0</v>
      </c>
      <c r="ER425">
        <v>9.1617256836071283E-3</v>
      </c>
      <c r="ES425">
        <v>3.1592353188917489E-2</v>
      </c>
      <c r="ET425">
        <v>6.0445135984190414E-2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1.9623448816586297E-2</v>
      </c>
      <c r="FD425">
        <v>1.1610131338217379E-2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2.3813196778776736E-2</v>
      </c>
      <c r="FK425">
        <v>0</v>
      </c>
      <c r="FL425">
        <v>6.2757450284570842E-4</v>
      </c>
      <c r="FM425">
        <v>0</v>
      </c>
      <c r="FN425">
        <v>0</v>
      </c>
      <c r="FO425">
        <v>2.1373753046793509E-2</v>
      </c>
      <c r="FP425">
        <v>2.2976749688035411E-2</v>
      </c>
      <c r="FQ425">
        <v>2.9348784668020513E-2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3.3880470291468109E-2</v>
      </c>
      <c r="GB425">
        <v>1.2705902613468406E-2</v>
      </c>
    </row>
    <row r="426" spans="1:184">
      <c r="A426" s="1" t="s">
        <v>1165</v>
      </c>
      <c r="B426" s="1" t="s">
        <v>1166</v>
      </c>
      <c r="C426" s="1">
        <v>0</v>
      </c>
      <c r="D426">
        <v>9.8640611287090629E-3</v>
      </c>
      <c r="E426">
        <v>0</v>
      </c>
      <c r="F426">
        <v>0</v>
      </c>
      <c r="G426">
        <v>1.6858916611556807E-2</v>
      </c>
      <c r="H426">
        <v>0</v>
      </c>
      <c r="I426">
        <v>0</v>
      </c>
      <c r="J426">
        <v>0</v>
      </c>
      <c r="K426">
        <v>6.7558822237145542E-3</v>
      </c>
      <c r="L426">
        <v>0</v>
      </c>
      <c r="M426">
        <v>0</v>
      </c>
      <c r="N426">
        <v>1.8992798329923344E-2</v>
      </c>
      <c r="O426">
        <v>0</v>
      </c>
      <c r="P426">
        <v>0</v>
      </c>
      <c r="Q426">
        <v>0</v>
      </c>
      <c r="R426">
        <v>2.4628053267129624E-2</v>
      </c>
      <c r="S426">
        <v>0</v>
      </c>
      <c r="T426">
        <v>3.9651964013850882E-3</v>
      </c>
      <c r="U426">
        <v>1.1161239302651465E-2</v>
      </c>
      <c r="V426">
        <v>0</v>
      </c>
      <c r="W426">
        <v>0</v>
      </c>
      <c r="X426">
        <v>9.3305536409851366E-3</v>
      </c>
      <c r="Y426">
        <v>0</v>
      </c>
      <c r="Z426">
        <v>0</v>
      </c>
      <c r="AA426">
        <v>0</v>
      </c>
      <c r="AB426">
        <v>1.5000155185053047E-2</v>
      </c>
      <c r="AC426">
        <v>0</v>
      </c>
      <c r="AD426">
        <v>0</v>
      </c>
      <c r="AE426">
        <v>0</v>
      </c>
      <c r="AF426">
        <v>2.5157627895439644E-2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7.2074048167443576E-3</v>
      </c>
      <c r="AM426">
        <v>1.4813759439130136E-2</v>
      </c>
      <c r="AN426">
        <v>0</v>
      </c>
      <c r="AO426">
        <v>0</v>
      </c>
      <c r="AP426">
        <v>0</v>
      </c>
      <c r="AQ426">
        <v>0</v>
      </c>
      <c r="AR426">
        <v>6.7984166717315287E-3</v>
      </c>
      <c r="AS426">
        <v>0</v>
      </c>
      <c r="AT426">
        <v>0</v>
      </c>
      <c r="AU426">
        <v>3.339065008122695E-2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6.8739007194245872E-3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2.075776079873724E-2</v>
      </c>
      <c r="BL426">
        <v>7.4005687046827602E-4</v>
      </c>
      <c r="BM426">
        <v>1.4097753127125062E-2</v>
      </c>
      <c r="BN426">
        <v>0</v>
      </c>
      <c r="BO426">
        <v>0</v>
      </c>
      <c r="BP426">
        <v>0</v>
      </c>
      <c r="BQ426">
        <v>3.1072722026685439E-2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1.3638125145257488E-2</v>
      </c>
      <c r="CB426">
        <v>0</v>
      </c>
      <c r="CC426">
        <v>0</v>
      </c>
      <c r="CD426">
        <v>4.6296949431013493E-2</v>
      </c>
      <c r="CE426">
        <v>2.834264747628058E-2</v>
      </c>
      <c r="CF426">
        <v>1.7801689434944592E-3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2.4960186860108823E-2</v>
      </c>
      <c r="CS426">
        <v>0</v>
      </c>
      <c r="CT426">
        <v>0</v>
      </c>
      <c r="CU426">
        <v>0</v>
      </c>
      <c r="CV426">
        <v>0</v>
      </c>
      <c r="CW426">
        <v>3.8459433783471213E-2</v>
      </c>
      <c r="CX426">
        <v>2.1772548897661625E-2</v>
      </c>
      <c r="CY426">
        <v>2.542810579526476E-2</v>
      </c>
      <c r="CZ426">
        <v>4.2486409136441462E-3</v>
      </c>
      <c r="DA426">
        <v>0</v>
      </c>
      <c r="DB426">
        <v>0</v>
      </c>
      <c r="DC426">
        <v>3.2162106872051163E-2</v>
      </c>
      <c r="DD426">
        <v>9.5089646728678291E-3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3.4936936756916746E-2</v>
      </c>
      <c r="DL426">
        <v>5.0654609092275399E-2</v>
      </c>
      <c r="DM426">
        <v>0</v>
      </c>
      <c r="DN426">
        <v>0</v>
      </c>
      <c r="DO426">
        <v>0</v>
      </c>
      <c r="DP426">
        <v>1.7429945989315267E-2</v>
      </c>
      <c r="DQ426">
        <v>0</v>
      </c>
      <c r="DR426">
        <v>1.6540880286629117E-2</v>
      </c>
      <c r="DS426">
        <v>0</v>
      </c>
      <c r="DT426">
        <v>1.1039506848163835E-2</v>
      </c>
      <c r="DU426">
        <v>2.1651572850344927E-2</v>
      </c>
      <c r="DV426">
        <v>1.6155687431397439E-3</v>
      </c>
      <c r="DW426">
        <v>0</v>
      </c>
      <c r="DX426">
        <v>0</v>
      </c>
      <c r="DY426">
        <v>9.9517133536231577E-3</v>
      </c>
      <c r="DZ426">
        <v>0</v>
      </c>
      <c r="EA426">
        <v>0</v>
      </c>
      <c r="EB426">
        <v>1.0484749283068818E-2</v>
      </c>
      <c r="EC426">
        <v>4.4453676683123541E-2</v>
      </c>
      <c r="ED426">
        <v>2.0165627101486547E-2</v>
      </c>
      <c r="EE426">
        <v>0</v>
      </c>
      <c r="EF426">
        <v>1.0673522033490019E-2</v>
      </c>
      <c r="EG426">
        <v>0</v>
      </c>
      <c r="EH426">
        <v>3.615558854403214E-3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1.7115661382374924E-2</v>
      </c>
      <c r="EO426">
        <v>2.3871451054579988E-2</v>
      </c>
      <c r="EP426">
        <v>9.5423759403803019E-3</v>
      </c>
      <c r="EQ426">
        <v>0</v>
      </c>
      <c r="ER426">
        <v>0</v>
      </c>
      <c r="ES426">
        <v>1.5911517079859768E-2</v>
      </c>
      <c r="ET426">
        <v>5.9897962888375324E-2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8.9649445958461058E-3</v>
      </c>
      <c r="FG426">
        <v>0</v>
      </c>
      <c r="FH426">
        <v>0</v>
      </c>
      <c r="FI426">
        <v>0</v>
      </c>
      <c r="FJ426">
        <v>2.276563471836765E-2</v>
      </c>
      <c r="FK426">
        <v>0</v>
      </c>
      <c r="FL426">
        <v>0</v>
      </c>
      <c r="FM426">
        <v>0</v>
      </c>
      <c r="FN426">
        <v>0</v>
      </c>
      <c r="FO426">
        <v>2.0759978206565031E-2</v>
      </c>
      <c r="FP426">
        <v>0</v>
      </c>
      <c r="FQ426">
        <v>1.1371373392710455E-2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2.6540452342867043E-2</v>
      </c>
      <c r="GA426">
        <v>0</v>
      </c>
      <c r="GB426">
        <v>5.9799931931563306E-3</v>
      </c>
    </row>
    <row r="427" spans="1:184">
      <c r="A427" s="1" t="s">
        <v>1167</v>
      </c>
      <c r="B427" s="1" t="s">
        <v>1168</v>
      </c>
      <c r="C427" s="1">
        <v>0</v>
      </c>
      <c r="D427">
        <v>2.9544845400903318E-2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3.072958569028097E-3</v>
      </c>
      <c r="O427">
        <v>0</v>
      </c>
      <c r="P427">
        <v>1.1593541562167142E-2</v>
      </c>
      <c r="Q427">
        <v>0</v>
      </c>
      <c r="R427">
        <v>3.596856120247121E-2</v>
      </c>
      <c r="S427">
        <v>0</v>
      </c>
      <c r="T427">
        <v>0</v>
      </c>
      <c r="U427">
        <v>1.2560821825114948E-2</v>
      </c>
      <c r="V427">
        <v>0</v>
      </c>
      <c r="W427">
        <v>2.3702387546527476E-3</v>
      </c>
      <c r="X427">
        <v>2.4211169431410988E-2</v>
      </c>
      <c r="Y427">
        <v>4.5928420605667302E-3</v>
      </c>
      <c r="Z427">
        <v>0</v>
      </c>
      <c r="AA427">
        <v>0</v>
      </c>
      <c r="AB427">
        <v>3.6307892480227782E-2</v>
      </c>
      <c r="AC427">
        <v>0</v>
      </c>
      <c r="AD427">
        <v>0</v>
      </c>
      <c r="AE427">
        <v>0</v>
      </c>
      <c r="AF427">
        <v>1.5725128237949911E-2</v>
      </c>
      <c r="AG427">
        <v>0</v>
      </c>
      <c r="AH427">
        <v>0</v>
      </c>
      <c r="AI427">
        <v>2.30586112016898E-2</v>
      </c>
      <c r="AJ427">
        <v>0</v>
      </c>
      <c r="AK427">
        <v>0</v>
      </c>
      <c r="AL427">
        <v>2.8319643904467617E-2</v>
      </c>
      <c r="AM427">
        <v>0</v>
      </c>
      <c r="AN427">
        <v>0</v>
      </c>
      <c r="AO427">
        <v>0</v>
      </c>
      <c r="AP427">
        <v>0</v>
      </c>
      <c r="AQ427">
        <v>3.571839299359901E-4</v>
      </c>
      <c r="AR427">
        <v>1.3351534993422716E-2</v>
      </c>
      <c r="AS427">
        <v>0</v>
      </c>
      <c r="AT427">
        <v>0</v>
      </c>
      <c r="AU427">
        <v>1.5011856017669285E-2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2.8538105998026638E-2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8.205301347956313E-3</v>
      </c>
      <c r="BL427">
        <v>1.5556088373354636E-2</v>
      </c>
      <c r="BM427">
        <v>6.6206367951107637E-3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6.8329609514922477E-3</v>
      </c>
      <c r="CA427">
        <v>2.1827143308542154E-2</v>
      </c>
      <c r="CB427">
        <v>0</v>
      </c>
      <c r="CC427">
        <v>9.1156475728838334E-3</v>
      </c>
      <c r="CD427">
        <v>0</v>
      </c>
      <c r="CE427">
        <v>2.4092081544121131E-2</v>
      </c>
      <c r="CF427">
        <v>1.8556212657041212E-2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2.0941778406022314E-2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1.0217193678703624E-2</v>
      </c>
      <c r="CY427">
        <v>0</v>
      </c>
      <c r="CZ427">
        <v>2.7446498942169099E-2</v>
      </c>
      <c r="DA427">
        <v>0</v>
      </c>
      <c r="DB427">
        <v>0</v>
      </c>
      <c r="DC427">
        <v>6.0620336011177223E-2</v>
      </c>
      <c r="DD427">
        <v>5.970771824543134E-3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1.4726640550425977E-2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2.7697476759124061E-2</v>
      </c>
      <c r="DQ427">
        <v>0</v>
      </c>
      <c r="DR427">
        <v>0</v>
      </c>
      <c r="DS427">
        <v>0</v>
      </c>
      <c r="DT427">
        <v>4.0548725556247146E-2</v>
      </c>
      <c r="DU427">
        <v>0</v>
      </c>
      <c r="DV427">
        <v>1.5536666087582803E-2</v>
      </c>
      <c r="DW427">
        <v>0</v>
      </c>
      <c r="DX427">
        <v>0</v>
      </c>
      <c r="DY427">
        <v>2.1287837890608396E-2</v>
      </c>
      <c r="DZ427">
        <v>3.0424639788579179E-3</v>
      </c>
      <c r="EA427">
        <v>0</v>
      </c>
      <c r="EB427">
        <v>8.5146181270355208E-3</v>
      </c>
      <c r="EC427">
        <v>4.6741586582441347E-2</v>
      </c>
      <c r="ED427">
        <v>2.269433009587999E-2</v>
      </c>
      <c r="EE427">
        <v>0</v>
      </c>
      <c r="EF427">
        <v>8.754674612884315E-3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2.5475936072856557E-3</v>
      </c>
      <c r="EM427">
        <v>0</v>
      </c>
      <c r="EN427">
        <v>0</v>
      </c>
      <c r="EO427">
        <v>2.3008238820314587E-2</v>
      </c>
      <c r="EP427">
        <v>6.5554938411698759E-3</v>
      </c>
      <c r="EQ427">
        <v>0</v>
      </c>
      <c r="ER427">
        <v>0</v>
      </c>
      <c r="ES427">
        <v>0</v>
      </c>
      <c r="ET427">
        <v>4.5642787996317699E-2</v>
      </c>
      <c r="EU427">
        <v>1.1201102761895463E-2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3.4556285354455658E-2</v>
      </c>
      <c r="FD427">
        <v>0</v>
      </c>
      <c r="FE427">
        <v>0</v>
      </c>
      <c r="FF427">
        <v>1.429275772807934E-2</v>
      </c>
      <c r="FG427">
        <v>0</v>
      </c>
      <c r="FH427">
        <v>0</v>
      </c>
      <c r="FI427">
        <v>0</v>
      </c>
      <c r="FJ427">
        <v>2.562037007531372E-2</v>
      </c>
      <c r="FK427">
        <v>0</v>
      </c>
      <c r="FL427">
        <v>0</v>
      </c>
      <c r="FM427">
        <v>0</v>
      </c>
      <c r="FN427">
        <v>0</v>
      </c>
      <c r="FO427">
        <v>3.0420705607888527E-2</v>
      </c>
      <c r="FP427">
        <v>1.3241299690896068E-2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5.1164714274770116E-2</v>
      </c>
      <c r="FY427">
        <v>0</v>
      </c>
      <c r="FZ427">
        <v>0</v>
      </c>
      <c r="GA427">
        <v>0</v>
      </c>
      <c r="GB427">
        <v>1.1616043017703297E-2</v>
      </c>
    </row>
    <row r="428" spans="1:184">
      <c r="A428" s="1" t="s">
        <v>1169</v>
      </c>
      <c r="B428" s="1" t="s">
        <v>1170</v>
      </c>
      <c r="C428" s="1">
        <v>0</v>
      </c>
      <c r="D428">
        <v>0</v>
      </c>
      <c r="E428">
        <v>1.4556065832551804E-2</v>
      </c>
      <c r="F428">
        <v>1.2603631715806769E-2</v>
      </c>
      <c r="G428">
        <v>4.366957824991571E-3</v>
      </c>
      <c r="H428">
        <v>5.9931785908829008E-3</v>
      </c>
      <c r="I428">
        <v>0</v>
      </c>
      <c r="J428">
        <v>9.1809221609059459E-3</v>
      </c>
      <c r="K428">
        <v>0</v>
      </c>
      <c r="L428">
        <v>4.9533947165008958E-3</v>
      </c>
      <c r="M428">
        <v>1.6656790338679693E-2</v>
      </c>
      <c r="N428">
        <v>0</v>
      </c>
      <c r="O428">
        <v>0</v>
      </c>
      <c r="P428">
        <v>0</v>
      </c>
      <c r="Q428">
        <v>5.3387955571768662E-4</v>
      </c>
      <c r="R428">
        <v>0</v>
      </c>
      <c r="S428">
        <v>4.6857550450591775E-3</v>
      </c>
      <c r="T428">
        <v>0</v>
      </c>
      <c r="U428">
        <v>0</v>
      </c>
      <c r="V428">
        <v>0</v>
      </c>
      <c r="W428">
        <v>2.0010046629874807E-3</v>
      </c>
      <c r="X428">
        <v>0</v>
      </c>
      <c r="Y428">
        <v>3.8773724214569614E-3</v>
      </c>
      <c r="Z428">
        <v>2.2337001925847248E-2</v>
      </c>
      <c r="AA428">
        <v>0</v>
      </c>
      <c r="AB428">
        <v>4.0987177244039795E-3</v>
      </c>
      <c r="AC428">
        <v>2.6102458905661732E-2</v>
      </c>
      <c r="AD428">
        <v>0</v>
      </c>
      <c r="AE428">
        <v>5.7981688276219807E-3</v>
      </c>
      <c r="AF428">
        <v>0</v>
      </c>
      <c r="AG428">
        <v>0</v>
      </c>
      <c r="AH428">
        <v>2.2219600585456031E-3</v>
      </c>
      <c r="AI428">
        <v>0</v>
      </c>
      <c r="AJ428">
        <v>1.6893258998906615E-2</v>
      </c>
      <c r="AK428">
        <v>0</v>
      </c>
      <c r="AL428">
        <v>7.5814147403102314E-3</v>
      </c>
      <c r="AM428">
        <v>1.4890940940610801E-2</v>
      </c>
      <c r="AN428">
        <v>1.4164448409137642E-2</v>
      </c>
      <c r="AO428">
        <v>0</v>
      </c>
      <c r="AP428">
        <v>4.6292723549301671E-3</v>
      </c>
      <c r="AQ428">
        <v>1.4219574301014226E-2</v>
      </c>
      <c r="AR428">
        <v>1.6464805559430712E-3</v>
      </c>
      <c r="AS428">
        <v>4.536015031858132E-4</v>
      </c>
      <c r="AT428">
        <v>6.6559704636814801E-3</v>
      </c>
      <c r="AU428">
        <v>1.5213396665447056E-2</v>
      </c>
      <c r="AV428">
        <v>0</v>
      </c>
      <c r="AW428">
        <v>0</v>
      </c>
      <c r="AX428">
        <v>5.828486240847538E-3</v>
      </c>
      <c r="AY428">
        <v>1.5573378804566952E-2</v>
      </c>
      <c r="AZ428">
        <v>2.244207369375582E-2</v>
      </c>
      <c r="BA428">
        <v>0</v>
      </c>
      <c r="BB428">
        <v>2.9609477552062719E-3</v>
      </c>
      <c r="BC428">
        <v>1.4643897087290839E-2</v>
      </c>
      <c r="BD428">
        <v>0</v>
      </c>
      <c r="BE428">
        <v>0</v>
      </c>
      <c r="BF428">
        <v>1.5965845641728014E-2</v>
      </c>
      <c r="BG428">
        <v>1.1204469295728339E-2</v>
      </c>
      <c r="BH428">
        <v>2.4892000701182558E-3</v>
      </c>
      <c r="BI428">
        <v>3.5183726602662862E-3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3.1025338104296859E-2</v>
      </c>
      <c r="BP428">
        <v>1.6256022698839873E-2</v>
      </c>
      <c r="BQ428">
        <v>0</v>
      </c>
      <c r="BR428">
        <v>0</v>
      </c>
      <c r="BS428">
        <v>0</v>
      </c>
      <c r="BT428">
        <v>0</v>
      </c>
      <c r="BU428">
        <v>7.2260817975703642E-4</v>
      </c>
      <c r="BV428">
        <v>4.2984987318388426E-3</v>
      </c>
      <c r="BW428">
        <v>1.7698297156028438E-2</v>
      </c>
      <c r="BX428">
        <v>0</v>
      </c>
      <c r="BY428">
        <v>2.7524710964303766E-2</v>
      </c>
      <c r="BZ428">
        <v>1.2506177203673769E-2</v>
      </c>
      <c r="CA428">
        <v>0</v>
      </c>
      <c r="CB428">
        <v>6.8339705190556812E-3</v>
      </c>
      <c r="CC428">
        <v>0</v>
      </c>
      <c r="CD428">
        <v>0</v>
      </c>
      <c r="CE428">
        <v>0</v>
      </c>
      <c r="CF428">
        <v>5.683945917853454E-3</v>
      </c>
      <c r="CG428">
        <v>0</v>
      </c>
      <c r="CH428">
        <v>6.9617489748087938E-3</v>
      </c>
      <c r="CI428">
        <v>9.8535571180876562E-4</v>
      </c>
      <c r="CJ428">
        <v>1.7417736026287982E-2</v>
      </c>
      <c r="CK428">
        <v>5.6118641567589412E-3</v>
      </c>
      <c r="CL428">
        <v>6.2714968942029492E-3</v>
      </c>
      <c r="CM428">
        <v>0</v>
      </c>
      <c r="CN428">
        <v>1.8868223674581752E-2</v>
      </c>
      <c r="CO428">
        <v>6.0993384032327113E-3</v>
      </c>
      <c r="CP428">
        <v>0</v>
      </c>
      <c r="CQ428">
        <v>4.8338317890616409E-3</v>
      </c>
      <c r="CR428">
        <v>0</v>
      </c>
      <c r="CS428">
        <v>0</v>
      </c>
      <c r="CT428">
        <v>0</v>
      </c>
      <c r="CU428">
        <v>1.6560914709699563E-2</v>
      </c>
      <c r="CV428">
        <v>0</v>
      </c>
      <c r="CW428">
        <v>0</v>
      </c>
      <c r="CX428">
        <v>1.2071328432055807E-2</v>
      </c>
      <c r="CY428">
        <v>0</v>
      </c>
      <c r="CZ428">
        <v>5.5415105216979161E-3</v>
      </c>
      <c r="DA428">
        <v>9.5005519801701407E-3</v>
      </c>
      <c r="DB428">
        <v>8.6306499367332784E-3</v>
      </c>
      <c r="DC428">
        <v>0</v>
      </c>
      <c r="DD428">
        <v>0</v>
      </c>
      <c r="DE428">
        <v>0</v>
      </c>
      <c r="DF428">
        <v>1.9208066100383718E-2</v>
      </c>
      <c r="DG428">
        <v>0</v>
      </c>
      <c r="DH428">
        <v>3.8387605343825674E-3</v>
      </c>
      <c r="DI428">
        <v>2.2515215857972767E-2</v>
      </c>
      <c r="DJ428">
        <v>1.2432535057363928E-2</v>
      </c>
      <c r="DK428">
        <v>0</v>
      </c>
      <c r="DL428">
        <v>0</v>
      </c>
      <c r="DM428">
        <v>1.4146820255365098E-2</v>
      </c>
      <c r="DN428">
        <v>4.0797091026522772E-3</v>
      </c>
      <c r="DO428">
        <v>1.3834009144127624E-2</v>
      </c>
      <c r="DP428">
        <v>0</v>
      </c>
      <c r="DQ428">
        <v>1.6904040685678842E-2</v>
      </c>
      <c r="DR428">
        <v>1.2192275394715858E-2</v>
      </c>
      <c r="DS428">
        <v>1.1195515944284966E-2</v>
      </c>
      <c r="DT428">
        <v>2.5067868389454295E-2</v>
      </c>
      <c r="DU428">
        <v>0</v>
      </c>
      <c r="DV428">
        <v>0</v>
      </c>
      <c r="DW428">
        <v>1.546751642606542E-2</v>
      </c>
      <c r="DX428">
        <v>1.3601917422041322E-2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4.5991577121092279E-3</v>
      </c>
      <c r="EF428">
        <v>0</v>
      </c>
      <c r="EG428">
        <v>5.9199150995256598E-3</v>
      </c>
      <c r="EH428">
        <v>1.36666594078387E-2</v>
      </c>
      <c r="EI428">
        <v>0</v>
      </c>
      <c r="EJ428">
        <v>2.5846023764008252E-2</v>
      </c>
      <c r="EK428">
        <v>1.7359241595309043E-2</v>
      </c>
      <c r="EL428">
        <v>0</v>
      </c>
      <c r="EM428">
        <v>0</v>
      </c>
      <c r="EN428">
        <v>0</v>
      </c>
      <c r="EO428">
        <v>0</v>
      </c>
      <c r="EP428">
        <v>2.002516308050319E-3</v>
      </c>
      <c r="EQ428">
        <v>0</v>
      </c>
      <c r="ER428">
        <v>1.1238828904038715E-2</v>
      </c>
      <c r="ES428">
        <v>0</v>
      </c>
      <c r="ET428">
        <v>0</v>
      </c>
      <c r="EU428">
        <v>1.594892281635445E-2</v>
      </c>
      <c r="EV428">
        <v>0</v>
      </c>
      <c r="EW428">
        <v>0</v>
      </c>
      <c r="EX428">
        <v>1.0022369963375745E-2</v>
      </c>
      <c r="EY428">
        <v>7.6378897701165722E-3</v>
      </c>
      <c r="EZ428">
        <v>0</v>
      </c>
      <c r="FA428">
        <v>9.5968910350902933E-3</v>
      </c>
      <c r="FB428">
        <v>2.0539961763899509E-2</v>
      </c>
      <c r="FC428">
        <v>8.5992930424594327E-3</v>
      </c>
      <c r="FD428">
        <v>4.2116111851064741E-3</v>
      </c>
      <c r="FE428">
        <v>1.2752629864488129E-3</v>
      </c>
      <c r="FF428">
        <v>0</v>
      </c>
      <c r="FG428">
        <v>4.7713149804482135E-5</v>
      </c>
      <c r="FH428">
        <v>0</v>
      </c>
      <c r="FI428">
        <v>0</v>
      </c>
      <c r="FJ428">
        <v>0</v>
      </c>
      <c r="FK428">
        <v>0</v>
      </c>
      <c r="FL428">
        <v>7.3128869832984143E-3</v>
      </c>
      <c r="FM428">
        <v>5.3619069281105058E-4</v>
      </c>
      <c r="FN428">
        <v>1.6943470036971341E-2</v>
      </c>
      <c r="FO428">
        <v>0</v>
      </c>
      <c r="FP428">
        <v>0</v>
      </c>
      <c r="FQ428">
        <v>0</v>
      </c>
      <c r="FR428">
        <v>1.9502441740012861E-3</v>
      </c>
      <c r="FS428">
        <v>6.220906959608326E-3</v>
      </c>
      <c r="FT428">
        <v>0</v>
      </c>
      <c r="FU428">
        <v>2.0105716185347882E-2</v>
      </c>
      <c r="FV428">
        <v>0</v>
      </c>
      <c r="FW428">
        <v>2.0058234590484424E-3</v>
      </c>
      <c r="FX428">
        <v>2.2418041398187254E-2</v>
      </c>
      <c r="FY428">
        <v>0</v>
      </c>
      <c r="FZ428">
        <v>0</v>
      </c>
      <c r="GA428">
        <v>6.6638001156571359E-3</v>
      </c>
      <c r="GB428">
        <v>0</v>
      </c>
    </row>
    <row r="429" spans="1:184">
      <c r="A429" s="1" t="s">
        <v>1171</v>
      </c>
      <c r="B429" s="1" t="s">
        <v>1172</v>
      </c>
      <c r="C429" s="1">
        <v>0</v>
      </c>
      <c r="D429">
        <v>1.5677721193859254E-2</v>
      </c>
      <c r="E429">
        <v>0</v>
      </c>
      <c r="F429">
        <v>1.905488615619829E-2</v>
      </c>
      <c r="G429">
        <v>6.2957717572401897E-4</v>
      </c>
      <c r="H429">
        <v>0</v>
      </c>
      <c r="I429">
        <v>5.8774166489204444E-4</v>
      </c>
      <c r="J429">
        <v>1.6447906676286643E-3</v>
      </c>
      <c r="K429">
        <v>2.4428856118685689E-3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9.6210010581448836E-3</v>
      </c>
      <c r="S429">
        <v>0</v>
      </c>
      <c r="T429">
        <v>0</v>
      </c>
      <c r="U429">
        <v>5.0234703407452857E-3</v>
      </c>
      <c r="V429">
        <v>0</v>
      </c>
      <c r="W429">
        <v>0</v>
      </c>
      <c r="X429">
        <v>1.2774516547233732E-2</v>
      </c>
      <c r="Y429">
        <v>4.254284592256562E-3</v>
      </c>
      <c r="Z429">
        <v>0</v>
      </c>
      <c r="AA429">
        <v>0</v>
      </c>
      <c r="AB429">
        <v>1.3637331694149938E-2</v>
      </c>
      <c r="AC429">
        <v>0</v>
      </c>
      <c r="AD429">
        <v>0</v>
      </c>
      <c r="AE429">
        <v>0</v>
      </c>
      <c r="AF429">
        <v>1.0469442533045209E-2</v>
      </c>
      <c r="AG429">
        <v>0</v>
      </c>
      <c r="AH429">
        <v>0</v>
      </c>
      <c r="AI429">
        <v>1.3284979524006323E-2</v>
      </c>
      <c r="AJ429">
        <v>0</v>
      </c>
      <c r="AK429">
        <v>0</v>
      </c>
      <c r="AL429">
        <v>0</v>
      </c>
      <c r="AM429">
        <v>5.0387245810729488E-2</v>
      </c>
      <c r="AN429">
        <v>0</v>
      </c>
      <c r="AO429">
        <v>0</v>
      </c>
      <c r="AP429">
        <v>0</v>
      </c>
      <c r="AQ429">
        <v>1.5601832705696329E-2</v>
      </c>
      <c r="AR429">
        <v>1.2367337882827966E-2</v>
      </c>
      <c r="AS429">
        <v>4.4736739503669944E-3</v>
      </c>
      <c r="AT429">
        <v>0</v>
      </c>
      <c r="AU429">
        <v>3.863983217124195E-2</v>
      </c>
      <c r="AV429">
        <v>3.3629642500688432E-3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1.8260695173964337E-3</v>
      </c>
      <c r="BE429">
        <v>0</v>
      </c>
      <c r="BF429">
        <v>1.3911111789369688E-2</v>
      </c>
      <c r="BG429">
        <v>0</v>
      </c>
      <c r="BH429">
        <v>0</v>
      </c>
      <c r="BI429">
        <v>1.1917373015093475E-2</v>
      </c>
      <c r="BJ429">
        <v>0</v>
      </c>
      <c r="BK429">
        <v>2.1638700022260263E-2</v>
      </c>
      <c r="BL429">
        <v>7.7146416584827004E-4</v>
      </c>
      <c r="BM429">
        <v>6.1326021528576259E-3</v>
      </c>
      <c r="BN429">
        <v>0</v>
      </c>
      <c r="BO429">
        <v>9.2019415427881061E-3</v>
      </c>
      <c r="BP429">
        <v>0</v>
      </c>
      <c r="BQ429">
        <v>3.23914181943665E-2</v>
      </c>
      <c r="BR429">
        <v>0</v>
      </c>
      <c r="BS429">
        <v>0</v>
      </c>
      <c r="BT429">
        <v>0</v>
      </c>
      <c r="BU429">
        <v>0</v>
      </c>
      <c r="BV429">
        <v>2.3541168208008455E-3</v>
      </c>
      <c r="BW429">
        <v>1.7733659056657889E-2</v>
      </c>
      <c r="BX429">
        <v>1.1536402835403111E-3</v>
      </c>
      <c r="BY429">
        <v>8.0184226270774896E-3</v>
      </c>
      <c r="BZ429">
        <v>0</v>
      </c>
      <c r="CA429">
        <v>1.0966231463885853E-2</v>
      </c>
      <c r="CB429">
        <v>0</v>
      </c>
      <c r="CC429">
        <v>8.681329905465501E-3</v>
      </c>
      <c r="CD429">
        <v>0</v>
      </c>
      <c r="CE429">
        <v>2.3313302790158093E-2</v>
      </c>
      <c r="CF429">
        <v>0</v>
      </c>
      <c r="CG429">
        <v>0</v>
      </c>
      <c r="CH429">
        <v>5.2791508918227032E-3</v>
      </c>
      <c r="CI429">
        <v>0</v>
      </c>
      <c r="CJ429">
        <v>1.2301715379085584E-3</v>
      </c>
      <c r="CK429">
        <v>0</v>
      </c>
      <c r="CL429">
        <v>0</v>
      </c>
      <c r="CM429">
        <v>1.9765117645746816E-2</v>
      </c>
      <c r="CN429">
        <v>0</v>
      </c>
      <c r="CO429">
        <v>6.6922437597782582E-3</v>
      </c>
      <c r="CP429">
        <v>0</v>
      </c>
      <c r="CQ429">
        <v>1.2350896259855831E-2</v>
      </c>
      <c r="CR429">
        <v>1.6595441562745401E-2</v>
      </c>
      <c r="CS429">
        <v>0</v>
      </c>
      <c r="CT429">
        <v>0</v>
      </c>
      <c r="CU429">
        <v>5.9656538583474699E-3</v>
      </c>
      <c r="CV429">
        <v>0</v>
      </c>
      <c r="CW429">
        <v>2.0352218181283206E-2</v>
      </c>
      <c r="CX429">
        <v>1.3481054718648971E-2</v>
      </c>
      <c r="CY429">
        <v>2.6507249928012667E-2</v>
      </c>
      <c r="CZ429">
        <v>0</v>
      </c>
      <c r="DA429">
        <v>0</v>
      </c>
      <c r="DB429">
        <v>0</v>
      </c>
      <c r="DC429">
        <v>1.0902311741740651E-2</v>
      </c>
      <c r="DD429">
        <v>5.5306414290020407E-3</v>
      </c>
      <c r="DE429">
        <v>0</v>
      </c>
      <c r="DF429">
        <v>1.0082995850174839E-2</v>
      </c>
      <c r="DG429">
        <v>0</v>
      </c>
      <c r="DH429">
        <v>0</v>
      </c>
      <c r="DI429">
        <v>1.4045984957931684E-3</v>
      </c>
      <c r="DJ429">
        <v>1.3641078696628884E-2</v>
      </c>
      <c r="DK429">
        <v>9.7878859902835909E-3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6.2660563178380544E-3</v>
      </c>
      <c r="DR429">
        <v>1.392966317490598E-2</v>
      </c>
      <c r="DS429">
        <v>0</v>
      </c>
      <c r="DT429">
        <v>3.2075142599075894E-2</v>
      </c>
      <c r="DU429">
        <v>2.2570444589920774E-2</v>
      </c>
      <c r="DV429">
        <v>0</v>
      </c>
      <c r="DW429">
        <v>1.0370215983957994E-2</v>
      </c>
      <c r="DX429">
        <v>0</v>
      </c>
      <c r="DY429">
        <v>1.7482988598750619E-3</v>
      </c>
      <c r="DZ429">
        <v>0</v>
      </c>
      <c r="EA429">
        <v>2.2655603786185041E-2</v>
      </c>
      <c r="EB429">
        <v>1.3972453482377096E-2</v>
      </c>
      <c r="EC429">
        <v>0</v>
      </c>
      <c r="ED429">
        <v>1.7031864280713439E-2</v>
      </c>
      <c r="EE429">
        <v>0</v>
      </c>
      <c r="EF429">
        <v>0</v>
      </c>
      <c r="EG429">
        <v>4.8416973408522653E-4</v>
      </c>
      <c r="EH429">
        <v>0</v>
      </c>
      <c r="EI429">
        <v>0</v>
      </c>
      <c r="EJ429">
        <v>2.700996422532432E-3</v>
      </c>
      <c r="EK429">
        <v>0</v>
      </c>
      <c r="EL429">
        <v>0</v>
      </c>
      <c r="EM429">
        <v>0</v>
      </c>
      <c r="EN429">
        <v>0</v>
      </c>
      <c r="EO429">
        <v>2.3217446656225573E-2</v>
      </c>
      <c r="EP429">
        <v>6.0722611566748396E-3</v>
      </c>
      <c r="EQ429">
        <v>0</v>
      </c>
      <c r="ER429">
        <v>0</v>
      </c>
      <c r="ES429">
        <v>2.0332397018420604E-2</v>
      </c>
      <c r="ET429">
        <v>0</v>
      </c>
      <c r="EU429">
        <v>9.4462231576669421E-3</v>
      </c>
      <c r="EV429">
        <v>0</v>
      </c>
      <c r="EW429">
        <v>0</v>
      </c>
      <c r="EX429">
        <v>2.0927287992693444E-2</v>
      </c>
      <c r="EY429">
        <v>0</v>
      </c>
      <c r="EZ429">
        <v>0</v>
      </c>
      <c r="FA429">
        <v>1.294747174562345E-2</v>
      </c>
      <c r="FB429">
        <v>5.2598356830560388E-3</v>
      </c>
      <c r="FC429">
        <v>0</v>
      </c>
      <c r="FD429">
        <v>0</v>
      </c>
      <c r="FE429">
        <v>0</v>
      </c>
      <c r="FF429">
        <v>9.3454081442878069E-3</v>
      </c>
      <c r="FG429">
        <v>1.3077607535955994E-3</v>
      </c>
      <c r="FH429">
        <v>0</v>
      </c>
      <c r="FI429">
        <v>1.0627874317724762E-2</v>
      </c>
      <c r="FJ429">
        <v>2.0165798248618205E-2</v>
      </c>
      <c r="FK429">
        <v>2.0118298792150793E-3</v>
      </c>
      <c r="FL429">
        <v>0</v>
      </c>
      <c r="FM429">
        <v>0</v>
      </c>
      <c r="FN429">
        <v>0</v>
      </c>
      <c r="FO429">
        <v>1.8099997063038911E-2</v>
      </c>
      <c r="FP429">
        <v>0</v>
      </c>
      <c r="FQ429">
        <v>0</v>
      </c>
      <c r="FR429">
        <v>0</v>
      </c>
      <c r="FS429">
        <v>0</v>
      </c>
      <c r="FT429">
        <v>5.3726040599722325E-3</v>
      </c>
      <c r="FU429">
        <v>2.7947755019313583E-2</v>
      </c>
      <c r="FV429">
        <v>0</v>
      </c>
      <c r="FW429">
        <v>1.1049190289395907E-2</v>
      </c>
      <c r="FX429">
        <v>2.6996825252332532E-2</v>
      </c>
      <c r="FY429">
        <v>0</v>
      </c>
      <c r="FZ429">
        <v>2.7666803383596707E-2</v>
      </c>
      <c r="GA429">
        <v>7.6509332201846166E-3</v>
      </c>
      <c r="GB429">
        <v>6.2337783008724083E-3</v>
      </c>
    </row>
    <row r="430" spans="1:184">
      <c r="A430" s="1" t="s">
        <v>1173</v>
      </c>
      <c r="B430" s="1" t="s">
        <v>1174</v>
      </c>
      <c r="C430" s="1">
        <v>0</v>
      </c>
      <c r="D430">
        <v>8.1688841801162541E-4</v>
      </c>
      <c r="E430">
        <v>0</v>
      </c>
      <c r="F430">
        <v>0</v>
      </c>
      <c r="G430">
        <v>1.0145550098300921E-2</v>
      </c>
      <c r="H430">
        <v>0</v>
      </c>
      <c r="I430">
        <v>2.5317380350529644E-2</v>
      </c>
      <c r="J430">
        <v>0</v>
      </c>
      <c r="K430">
        <v>0</v>
      </c>
      <c r="L430">
        <v>1.2608562385959261E-3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4.3170971661534184E-2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2.3325859528709806E-2</v>
      </c>
      <c r="Y430">
        <v>0</v>
      </c>
      <c r="Z430">
        <v>0</v>
      </c>
      <c r="AA430">
        <v>0</v>
      </c>
      <c r="AB430">
        <v>6.5806556271409397E-2</v>
      </c>
      <c r="AC430">
        <v>0</v>
      </c>
      <c r="AD430">
        <v>0</v>
      </c>
      <c r="AE430">
        <v>0</v>
      </c>
      <c r="AF430">
        <v>2.5771908995653636E-2</v>
      </c>
      <c r="AG430">
        <v>0</v>
      </c>
      <c r="AH430">
        <v>0</v>
      </c>
      <c r="AI430">
        <v>5.2776968142236168E-2</v>
      </c>
      <c r="AJ430">
        <v>0</v>
      </c>
      <c r="AK430">
        <v>0</v>
      </c>
      <c r="AL430">
        <v>0</v>
      </c>
      <c r="AM430">
        <v>2.4025040462201792E-2</v>
      </c>
      <c r="AN430">
        <v>0</v>
      </c>
      <c r="AO430">
        <v>0</v>
      </c>
      <c r="AP430">
        <v>0</v>
      </c>
      <c r="AQ430">
        <v>1.8761910424856719E-2</v>
      </c>
      <c r="AR430">
        <v>6.942748128834015E-3</v>
      </c>
      <c r="AS430">
        <v>0</v>
      </c>
      <c r="AT430">
        <v>0</v>
      </c>
      <c r="AU430">
        <v>3.5349519632573649E-2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4.507370395062521E-2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1.2042351939307906E-2</v>
      </c>
      <c r="BL430">
        <v>0</v>
      </c>
      <c r="BM430">
        <v>2.8321245377347166E-2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1.3089614448126379E-2</v>
      </c>
      <c r="CB430">
        <v>0</v>
      </c>
      <c r="CC430">
        <v>5.0947341754336529E-3</v>
      </c>
      <c r="CD430">
        <v>0</v>
      </c>
      <c r="CE430">
        <v>4.6531000346031554E-2</v>
      </c>
      <c r="CF430">
        <v>3.8503275915787248E-2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2.695424257157367E-2</v>
      </c>
      <c r="CN430">
        <v>0</v>
      </c>
      <c r="CO430">
        <v>0</v>
      </c>
      <c r="CP430">
        <v>0</v>
      </c>
      <c r="CQ430">
        <v>0</v>
      </c>
      <c r="CR430">
        <v>5.324536641947054E-3</v>
      </c>
      <c r="CS430">
        <v>0</v>
      </c>
      <c r="CT430">
        <v>0</v>
      </c>
      <c r="CU430">
        <v>0</v>
      </c>
      <c r="CV430">
        <v>0</v>
      </c>
      <c r="CW430">
        <v>4.0524963959635641E-3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4.8059392411192335E-3</v>
      </c>
      <c r="DD430">
        <v>1.3435289317370563E-2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2.4404558105748125E-2</v>
      </c>
      <c r="DQ430">
        <v>1.0397811906198314E-2</v>
      </c>
      <c r="DR430">
        <v>4.0019545054632288E-3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1.2825395282981827E-2</v>
      </c>
      <c r="DZ430">
        <v>0</v>
      </c>
      <c r="EA430">
        <v>0</v>
      </c>
      <c r="EB430">
        <v>1.3771106766568716E-3</v>
      </c>
      <c r="EC430">
        <v>3.8068813381034364E-2</v>
      </c>
      <c r="ED430">
        <v>3.5166217634859845E-2</v>
      </c>
      <c r="EE430">
        <v>0</v>
      </c>
      <c r="EF430">
        <v>2.0278813539723384E-2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2.320173344910496E-2</v>
      </c>
      <c r="EM430">
        <v>0</v>
      </c>
      <c r="EN430">
        <v>0</v>
      </c>
      <c r="EO430">
        <v>5.101727577492414E-2</v>
      </c>
      <c r="EP430">
        <v>0</v>
      </c>
      <c r="EQ430">
        <v>0</v>
      </c>
      <c r="ER430">
        <v>0</v>
      </c>
      <c r="ES430">
        <v>4.739813703521896E-3</v>
      </c>
      <c r="ET430">
        <v>4.4648366087472892E-2</v>
      </c>
      <c r="EU430">
        <v>0</v>
      </c>
      <c r="EV430">
        <v>0</v>
      </c>
      <c r="EW430">
        <v>0</v>
      </c>
      <c r="EX430">
        <v>4.2156084115795654E-2</v>
      </c>
      <c r="EY430">
        <v>0</v>
      </c>
      <c r="EZ430">
        <v>0</v>
      </c>
      <c r="FA430">
        <v>0</v>
      </c>
      <c r="FB430">
        <v>2.2186243809557016E-3</v>
      </c>
      <c r="FC430">
        <v>1.6877620973606426E-5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3.6756777443717817E-2</v>
      </c>
      <c r="FK430">
        <v>0</v>
      </c>
      <c r="FL430">
        <v>0</v>
      </c>
      <c r="FM430">
        <v>0</v>
      </c>
      <c r="FN430">
        <v>0</v>
      </c>
      <c r="FO430">
        <v>3.419030391777686E-2</v>
      </c>
      <c r="FP430">
        <v>1.5768659877263731E-2</v>
      </c>
      <c r="FQ430">
        <v>8.0267490434393143E-3</v>
      </c>
      <c r="FR430">
        <v>0</v>
      </c>
      <c r="FS430">
        <v>0</v>
      </c>
      <c r="FT430">
        <v>3.7771965957876627E-3</v>
      </c>
      <c r="FU430">
        <v>0</v>
      </c>
      <c r="FV430">
        <v>0</v>
      </c>
      <c r="FW430">
        <v>0</v>
      </c>
      <c r="FX430">
        <v>1.026027428251888E-2</v>
      </c>
      <c r="FY430">
        <v>0</v>
      </c>
      <c r="FZ430">
        <v>0</v>
      </c>
      <c r="GA430">
        <v>0</v>
      </c>
      <c r="GB430">
        <v>0</v>
      </c>
    </row>
    <row r="431" spans="1:184">
      <c r="A431" s="1" t="s">
        <v>1175</v>
      </c>
      <c r="B431" s="1" t="s">
        <v>1176</v>
      </c>
      <c r="C431" s="1">
        <v>0</v>
      </c>
      <c r="D431">
        <v>0</v>
      </c>
      <c r="E431">
        <v>1.6084083706142845E-2</v>
      </c>
      <c r="F431">
        <v>0</v>
      </c>
      <c r="G431">
        <v>4.998916809105582E-3</v>
      </c>
      <c r="H431">
        <v>1.0289735091143186E-2</v>
      </c>
      <c r="I431">
        <v>7.4308386187598371E-3</v>
      </c>
      <c r="J431">
        <v>1.4867631841017337E-2</v>
      </c>
      <c r="K431">
        <v>0</v>
      </c>
      <c r="L431">
        <v>0</v>
      </c>
      <c r="M431">
        <v>0</v>
      </c>
      <c r="N431">
        <v>1.8547787050886728E-2</v>
      </c>
      <c r="O431">
        <v>0</v>
      </c>
      <c r="P431">
        <v>2.1798032656989404E-3</v>
      </c>
      <c r="Q431">
        <v>0</v>
      </c>
      <c r="R431">
        <v>1.002665814828415E-2</v>
      </c>
      <c r="S431">
        <v>0</v>
      </c>
      <c r="T431">
        <v>0</v>
      </c>
      <c r="U431">
        <v>3.8192284865531841E-3</v>
      </c>
      <c r="V431">
        <v>4.4394894757010415E-3</v>
      </c>
      <c r="W431">
        <v>1.5926255992302098E-2</v>
      </c>
      <c r="X431">
        <v>4.8844380683128758E-3</v>
      </c>
      <c r="Y431">
        <v>8.2361429378583623E-3</v>
      </c>
      <c r="Z431">
        <v>2.6804263498758658E-2</v>
      </c>
      <c r="AA431">
        <v>0</v>
      </c>
      <c r="AB431">
        <v>8.1965634216470372E-3</v>
      </c>
      <c r="AC431">
        <v>0</v>
      </c>
      <c r="AD431">
        <v>0</v>
      </c>
      <c r="AE431">
        <v>0</v>
      </c>
      <c r="AF431">
        <v>1.9702706742909921E-3</v>
      </c>
      <c r="AG431">
        <v>1.6696221556638173E-3</v>
      </c>
      <c r="AH431">
        <v>0</v>
      </c>
      <c r="AI431">
        <v>0</v>
      </c>
      <c r="AJ431">
        <v>6.9118025909159601E-3</v>
      </c>
      <c r="AK431">
        <v>5.6405026851567659E-3</v>
      </c>
      <c r="AL431">
        <v>4.3349337865331867E-3</v>
      </c>
      <c r="AM431">
        <v>7.3125765932396478E-3</v>
      </c>
      <c r="AN431">
        <v>0</v>
      </c>
      <c r="AO431">
        <v>1.1264835069478264E-2</v>
      </c>
      <c r="AP431">
        <v>2.0589094151381385E-3</v>
      </c>
      <c r="AQ431">
        <v>0</v>
      </c>
      <c r="AR431">
        <v>1.3734644620164115E-3</v>
      </c>
      <c r="AS431">
        <v>9.7217246059976541E-3</v>
      </c>
      <c r="AT431">
        <v>0</v>
      </c>
      <c r="AU431">
        <v>2.4079756100915475E-2</v>
      </c>
      <c r="AV431">
        <v>4.9823217589035421E-3</v>
      </c>
      <c r="AW431">
        <v>0</v>
      </c>
      <c r="AX431">
        <v>0</v>
      </c>
      <c r="AY431">
        <v>2.4532700063781436E-2</v>
      </c>
      <c r="AZ431">
        <v>2.8587213158149407E-2</v>
      </c>
      <c r="BA431">
        <v>6.4133297529192623E-3</v>
      </c>
      <c r="BB431">
        <v>0</v>
      </c>
      <c r="BC431">
        <v>6.3136743052871237E-3</v>
      </c>
      <c r="BD431">
        <v>1.1625416173594211E-2</v>
      </c>
      <c r="BE431">
        <v>0</v>
      </c>
      <c r="BF431">
        <v>1.7627473556484096E-2</v>
      </c>
      <c r="BG431">
        <v>0</v>
      </c>
      <c r="BH431">
        <v>0</v>
      </c>
      <c r="BI431">
        <v>0</v>
      </c>
      <c r="BJ431">
        <v>1.5425776206080502E-2</v>
      </c>
      <c r="BK431">
        <v>1.0901467884782875E-2</v>
      </c>
      <c r="BL431">
        <v>8.4666592369112125E-3</v>
      </c>
      <c r="BM431">
        <v>4.6624757886828396E-3</v>
      </c>
      <c r="BN431">
        <v>1.6268283340530872E-2</v>
      </c>
      <c r="BO431">
        <v>7.3006164700961012E-3</v>
      </c>
      <c r="BP431">
        <v>0</v>
      </c>
      <c r="BQ431">
        <v>5.488089414941201E-3</v>
      </c>
      <c r="BR431">
        <v>0</v>
      </c>
      <c r="BS431">
        <v>0</v>
      </c>
      <c r="BT431">
        <v>2.3149087671717268E-3</v>
      </c>
      <c r="BU431">
        <v>4.4901192865626043E-3</v>
      </c>
      <c r="BV431">
        <v>0</v>
      </c>
      <c r="BW431">
        <v>3.5111714299151513E-4</v>
      </c>
      <c r="BX431">
        <v>1.8667401716153727E-2</v>
      </c>
      <c r="BY431">
        <v>2.2778674573397345E-3</v>
      </c>
      <c r="BZ431">
        <v>1.871516174635493E-2</v>
      </c>
      <c r="CA431">
        <v>0</v>
      </c>
      <c r="CB431">
        <v>0</v>
      </c>
      <c r="CC431">
        <v>1.8885644514671996E-2</v>
      </c>
      <c r="CD431">
        <v>0</v>
      </c>
      <c r="CE431">
        <v>9.0063110628283791E-3</v>
      </c>
      <c r="CF431">
        <v>0</v>
      </c>
      <c r="CG431">
        <v>0</v>
      </c>
      <c r="CH431">
        <v>0</v>
      </c>
      <c r="CI431">
        <v>1.0226841079239563E-2</v>
      </c>
      <c r="CJ431">
        <v>1.4529562073806016E-2</v>
      </c>
      <c r="CK431">
        <v>0</v>
      </c>
      <c r="CL431">
        <v>5.2315698941857881E-3</v>
      </c>
      <c r="CM431">
        <v>2.9224817242256163E-3</v>
      </c>
      <c r="CN431">
        <v>0</v>
      </c>
      <c r="CO431">
        <v>1.4289446776380266E-3</v>
      </c>
      <c r="CP431">
        <v>0</v>
      </c>
      <c r="CQ431">
        <v>2.0552196328929163E-2</v>
      </c>
      <c r="CR431">
        <v>1.7265233380776763E-3</v>
      </c>
      <c r="CS431">
        <v>1.9652287295754401E-4</v>
      </c>
      <c r="CT431">
        <v>0</v>
      </c>
      <c r="CU431">
        <v>0</v>
      </c>
      <c r="CV431">
        <v>0</v>
      </c>
      <c r="CW431">
        <v>8.0539290385239805E-3</v>
      </c>
      <c r="CX431">
        <v>0</v>
      </c>
      <c r="CY431">
        <v>7.1929771959707107E-3</v>
      </c>
      <c r="CZ431">
        <v>0</v>
      </c>
      <c r="DA431">
        <v>0</v>
      </c>
      <c r="DB431">
        <v>0</v>
      </c>
      <c r="DC431">
        <v>0</v>
      </c>
      <c r="DD431">
        <v>7.536256920308182E-3</v>
      </c>
      <c r="DE431">
        <v>1.1983999782201705E-2</v>
      </c>
      <c r="DF431">
        <v>0</v>
      </c>
      <c r="DG431">
        <v>9.1426146364601555E-4</v>
      </c>
      <c r="DH431">
        <v>1.3788092700368394E-2</v>
      </c>
      <c r="DI431">
        <v>0</v>
      </c>
      <c r="DJ431">
        <v>2.5536968978980307E-2</v>
      </c>
      <c r="DK431">
        <v>1.7804395956325693E-2</v>
      </c>
      <c r="DL431">
        <v>0</v>
      </c>
      <c r="DM431">
        <v>2.0523044795331815E-2</v>
      </c>
      <c r="DN431">
        <v>0</v>
      </c>
      <c r="DO431">
        <v>0</v>
      </c>
      <c r="DP431">
        <v>1.3986440364676904E-2</v>
      </c>
      <c r="DQ431">
        <v>2.4296607200367448E-3</v>
      </c>
      <c r="DR431">
        <v>1.3948996438850324E-2</v>
      </c>
      <c r="DS431">
        <v>1.2863649192986788E-2</v>
      </c>
      <c r="DT431">
        <v>1.3614031770475345E-2</v>
      </c>
      <c r="DU431">
        <v>1.3776786834170517E-3</v>
      </c>
      <c r="DV431">
        <v>0</v>
      </c>
      <c r="DW431">
        <v>9.2782602322875225E-3</v>
      </c>
      <c r="DX431">
        <v>0</v>
      </c>
      <c r="DY431">
        <v>4.6081726171264036E-3</v>
      </c>
      <c r="DZ431">
        <v>0</v>
      </c>
      <c r="EA431">
        <v>6.5629271658677185E-3</v>
      </c>
      <c r="EB431">
        <v>5.9962813390549343E-3</v>
      </c>
      <c r="EC431">
        <v>6.7640802634675312E-3</v>
      </c>
      <c r="ED431">
        <v>3.1068387102439749E-4</v>
      </c>
      <c r="EE431">
        <v>0</v>
      </c>
      <c r="EF431">
        <v>1.0097704124750065E-2</v>
      </c>
      <c r="EG431">
        <v>4.9382866855027545E-3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1.7233470548678202E-3</v>
      </c>
      <c r="EO431">
        <v>1.6022114183058028E-2</v>
      </c>
      <c r="EP431">
        <v>0</v>
      </c>
      <c r="EQ431">
        <v>0</v>
      </c>
      <c r="ER431">
        <v>2.8564950438229172E-3</v>
      </c>
      <c r="ES431">
        <v>0</v>
      </c>
      <c r="ET431">
        <v>1.7171188083116948E-2</v>
      </c>
      <c r="EU431">
        <v>1.2951079946455982E-2</v>
      </c>
      <c r="EV431">
        <v>1.7043825166328193E-2</v>
      </c>
      <c r="EW431">
        <v>1.1911615601267923E-2</v>
      </c>
      <c r="EX431">
        <v>2.4282962169591129E-3</v>
      </c>
      <c r="EY431">
        <v>0</v>
      </c>
      <c r="EZ431">
        <v>0</v>
      </c>
      <c r="FA431">
        <v>1.5051641771021456E-2</v>
      </c>
      <c r="FB431">
        <v>0</v>
      </c>
      <c r="FC431">
        <v>1.6144591634762128E-2</v>
      </c>
      <c r="FD431">
        <v>1.1436593129124874E-2</v>
      </c>
      <c r="FE431">
        <v>0</v>
      </c>
      <c r="FF431">
        <v>1.6398471663366734E-3</v>
      </c>
      <c r="FG431">
        <v>2.103789610432456E-2</v>
      </c>
      <c r="FH431">
        <v>0</v>
      </c>
      <c r="FI431">
        <v>8.0801274004813559E-3</v>
      </c>
      <c r="FJ431">
        <v>7.6152741161341604E-3</v>
      </c>
      <c r="FK431">
        <v>0</v>
      </c>
      <c r="FL431">
        <v>0</v>
      </c>
      <c r="FM431">
        <v>0</v>
      </c>
      <c r="FN431">
        <v>6.2068938880976412E-3</v>
      </c>
      <c r="FO431">
        <v>3.4065808157728735E-3</v>
      </c>
      <c r="FP431">
        <v>0</v>
      </c>
      <c r="FQ431">
        <v>0</v>
      </c>
      <c r="FR431">
        <v>0</v>
      </c>
      <c r="FS431">
        <v>0</v>
      </c>
      <c r="FT431">
        <v>4.0846667902836665E-3</v>
      </c>
      <c r="FU431">
        <v>0</v>
      </c>
      <c r="FV431">
        <v>0</v>
      </c>
      <c r="FW431">
        <v>2.0609106997982653E-2</v>
      </c>
      <c r="FX431">
        <v>3.3660281244552816E-2</v>
      </c>
      <c r="FY431">
        <v>0</v>
      </c>
      <c r="FZ431">
        <v>7.4384426197745563E-3</v>
      </c>
      <c r="GA431">
        <v>0</v>
      </c>
      <c r="GB431">
        <v>8.1804093784960275E-3</v>
      </c>
    </row>
    <row r="432" spans="1:184">
      <c r="A432" s="1" t="s">
        <v>1177</v>
      </c>
      <c r="B432" s="1" t="s">
        <v>1178</v>
      </c>
      <c r="C432" s="1">
        <v>1.8308440907517857E-3</v>
      </c>
      <c r="D432">
        <v>1.3260073757460361E-2</v>
      </c>
      <c r="E432">
        <v>4.0072677140212416E-3</v>
      </c>
      <c r="F432">
        <v>1.8031856050214415E-2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2.3176643051073621E-2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3.2178001033141751E-2</v>
      </c>
      <c r="U432">
        <v>0</v>
      </c>
      <c r="V432">
        <v>0</v>
      </c>
      <c r="W432">
        <v>1.8569496380363806E-3</v>
      </c>
      <c r="X432">
        <v>0</v>
      </c>
      <c r="Y432">
        <v>1.4726810924437261E-2</v>
      </c>
      <c r="Z432">
        <v>0</v>
      </c>
      <c r="AA432">
        <v>4.0019624723063463E-3</v>
      </c>
      <c r="AB432">
        <v>0</v>
      </c>
      <c r="AC432">
        <v>9.6980824905493444E-3</v>
      </c>
      <c r="AD432">
        <v>0</v>
      </c>
      <c r="AE432">
        <v>0</v>
      </c>
      <c r="AF432">
        <v>0</v>
      </c>
      <c r="AG432">
        <v>0</v>
      </c>
      <c r="AH432">
        <v>2.0619981566096768E-3</v>
      </c>
      <c r="AI432">
        <v>0</v>
      </c>
      <c r="AJ432">
        <v>1.8073450352009916E-2</v>
      </c>
      <c r="AK432">
        <v>1.9755120406335525E-2</v>
      </c>
      <c r="AL432">
        <v>0</v>
      </c>
      <c r="AM432">
        <v>0</v>
      </c>
      <c r="AN432">
        <v>1.3144730660978822E-2</v>
      </c>
      <c r="AO432">
        <v>1.5707637751270126E-2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1.6770028619293612E-2</v>
      </c>
      <c r="AV432">
        <v>0</v>
      </c>
      <c r="AW432">
        <v>1.403660704636355E-2</v>
      </c>
      <c r="AX432">
        <v>1.1621133665153816E-2</v>
      </c>
      <c r="AY432">
        <v>0</v>
      </c>
      <c r="AZ432">
        <v>0</v>
      </c>
      <c r="BA432">
        <v>1.4554198470170279E-2</v>
      </c>
      <c r="BB432">
        <v>2.4895315927180493E-2</v>
      </c>
      <c r="BC432">
        <v>0</v>
      </c>
      <c r="BD432">
        <v>0</v>
      </c>
      <c r="BE432">
        <v>9.1458590583596532E-3</v>
      </c>
      <c r="BF432">
        <v>3.0069199173584128E-2</v>
      </c>
      <c r="BG432">
        <v>3.2342078174689925E-3</v>
      </c>
      <c r="BH432">
        <v>0</v>
      </c>
      <c r="BI432">
        <v>3.2650802663319206E-3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5.7498024694352667E-3</v>
      </c>
      <c r="BP432">
        <v>0</v>
      </c>
      <c r="BQ432">
        <v>0</v>
      </c>
      <c r="BR432">
        <v>0</v>
      </c>
      <c r="BS432">
        <v>0</v>
      </c>
      <c r="BT432">
        <v>3.0288108702549176E-2</v>
      </c>
      <c r="BU432">
        <v>0</v>
      </c>
      <c r="BV432">
        <v>6.7861788386351643E-3</v>
      </c>
      <c r="BW432">
        <v>2.4619105057625563E-2</v>
      </c>
      <c r="BX432">
        <v>0</v>
      </c>
      <c r="BY432">
        <v>4.0410584336706308E-2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3.1634624752922419E-2</v>
      </c>
      <c r="CH432">
        <v>2.442011318212951E-2</v>
      </c>
      <c r="CI432">
        <v>0</v>
      </c>
      <c r="CJ432">
        <v>3.3675047627633632E-2</v>
      </c>
      <c r="CK432">
        <v>0</v>
      </c>
      <c r="CL432">
        <v>0</v>
      </c>
      <c r="CM432">
        <v>0</v>
      </c>
      <c r="CN432">
        <v>1.7509874799888591E-2</v>
      </c>
      <c r="CO432">
        <v>4.4077556909088112E-3</v>
      </c>
      <c r="CP432">
        <v>0</v>
      </c>
      <c r="CQ432">
        <v>1.6406713355169363E-2</v>
      </c>
      <c r="CR432">
        <v>0</v>
      </c>
      <c r="CS432">
        <v>0</v>
      </c>
      <c r="CT432">
        <v>4.2440027345430854E-3</v>
      </c>
      <c r="CU432">
        <v>1.5368672119841222E-2</v>
      </c>
      <c r="CV432">
        <v>0</v>
      </c>
      <c r="CW432">
        <v>0</v>
      </c>
      <c r="CX432">
        <v>0</v>
      </c>
      <c r="CY432">
        <v>0</v>
      </c>
      <c r="CZ432">
        <v>8.9333544189474558E-3</v>
      </c>
      <c r="DA432">
        <v>4.243310230318478E-3</v>
      </c>
      <c r="DB432">
        <v>1.9517375236973823E-2</v>
      </c>
      <c r="DC432">
        <v>0</v>
      </c>
      <c r="DD432">
        <v>0</v>
      </c>
      <c r="DE432">
        <v>0</v>
      </c>
      <c r="DF432">
        <v>1.9938239120067019E-2</v>
      </c>
      <c r="DG432">
        <v>0</v>
      </c>
      <c r="DH432">
        <v>0</v>
      </c>
      <c r="DI432">
        <v>1.1879966114673908E-3</v>
      </c>
      <c r="DJ432">
        <v>2.0310836737324565E-2</v>
      </c>
      <c r="DK432">
        <v>0</v>
      </c>
      <c r="DL432">
        <v>0</v>
      </c>
      <c r="DM432">
        <v>1.4466723626010232E-2</v>
      </c>
      <c r="DN432">
        <v>1.3905699710733513E-2</v>
      </c>
      <c r="DO432">
        <v>1.7841985150624077E-2</v>
      </c>
      <c r="DP432">
        <v>9.7751115312210844E-4</v>
      </c>
      <c r="DQ432">
        <v>1.4821485773465443E-2</v>
      </c>
      <c r="DR432">
        <v>1.4583853218784816E-2</v>
      </c>
      <c r="DS432">
        <v>1.0389535649223305E-2</v>
      </c>
      <c r="DT432">
        <v>0</v>
      </c>
      <c r="DU432">
        <v>0</v>
      </c>
      <c r="DV432">
        <v>0</v>
      </c>
      <c r="DW432">
        <v>5.1573688052570225E-2</v>
      </c>
      <c r="DX432">
        <v>1.2622697038471818E-2</v>
      </c>
      <c r="DY432">
        <v>0</v>
      </c>
      <c r="DZ432">
        <v>0</v>
      </c>
      <c r="EA432">
        <v>0</v>
      </c>
      <c r="EB432">
        <v>0</v>
      </c>
      <c r="EC432">
        <v>4.1777276519523402E-3</v>
      </c>
      <c r="ED432">
        <v>0</v>
      </c>
      <c r="EE432">
        <v>8.5025412984411752E-3</v>
      </c>
      <c r="EF432">
        <v>0</v>
      </c>
      <c r="EG432">
        <v>5.4937324258194677E-3</v>
      </c>
      <c r="EH432">
        <v>0</v>
      </c>
      <c r="EI432">
        <v>2.1336681680825553E-3</v>
      </c>
      <c r="EJ432">
        <v>2.2844781673656131E-3</v>
      </c>
      <c r="EK432">
        <v>2.031419448202541E-2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5.1116380247466561E-3</v>
      </c>
      <c r="ES432">
        <v>9.7295197720764851E-3</v>
      </c>
      <c r="ET432">
        <v>0</v>
      </c>
      <c r="EU432">
        <v>0</v>
      </c>
      <c r="EV432">
        <v>0</v>
      </c>
      <c r="EW432">
        <v>7.1222606166568784E-3</v>
      </c>
      <c r="EX432">
        <v>5.1012142795328497E-3</v>
      </c>
      <c r="EY432">
        <v>1.3758033107854369E-2</v>
      </c>
      <c r="EZ432">
        <v>2.0281994327059932E-2</v>
      </c>
      <c r="FA432">
        <v>0</v>
      </c>
      <c r="FB432">
        <v>1.8643761034577225E-2</v>
      </c>
      <c r="FC432">
        <v>0</v>
      </c>
      <c r="FD432">
        <v>8.315681610125988E-3</v>
      </c>
      <c r="FE432">
        <v>0</v>
      </c>
      <c r="FF432">
        <v>0</v>
      </c>
      <c r="FG432">
        <v>4.6454718498269701E-3</v>
      </c>
      <c r="FH432">
        <v>0</v>
      </c>
      <c r="FI432">
        <v>0</v>
      </c>
      <c r="FJ432">
        <v>0</v>
      </c>
      <c r="FK432">
        <v>0</v>
      </c>
      <c r="FL432">
        <v>3.3190281546706467E-2</v>
      </c>
      <c r="FM432">
        <v>0</v>
      </c>
      <c r="FN432">
        <v>0</v>
      </c>
      <c r="FO432">
        <v>0</v>
      </c>
      <c r="FP432">
        <v>0</v>
      </c>
      <c r="FQ432">
        <v>2.6960387948047949E-3</v>
      </c>
      <c r="FR432">
        <v>6.1613615413525996E-3</v>
      </c>
      <c r="FS432">
        <v>1.5270609630058361E-2</v>
      </c>
      <c r="FT432">
        <v>0</v>
      </c>
      <c r="FU432">
        <v>0</v>
      </c>
      <c r="FV432">
        <v>0</v>
      </c>
      <c r="FW432">
        <v>7.1278576817381794E-3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s="1" t="s">
        <v>1179</v>
      </c>
      <c r="B433" s="1" t="s">
        <v>1180</v>
      </c>
      <c r="C433" s="1">
        <v>0</v>
      </c>
      <c r="D433">
        <v>2.6482585702982727E-2</v>
      </c>
      <c r="E433">
        <v>0</v>
      </c>
      <c r="F433">
        <v>3.6895415128650771E-2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3.8887891496559975E-2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1.6876483226443983E-2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1.9368693222092503E-2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2.6125013321983824E-2</v>
      </c>
      <c r="AK433">
        <v>0</v>
      </c>
      <c r="AL433">
        <v>0</v>
      </c>
      <c r="AM433">
        <v>0</v>
      </c>
      <c r="AN433">
        <v>2.6252226242417798E-2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6.409292266975182E-2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5.4000658401815525E-2</v>
      </c>
      <c r="BC433">
        <v>0</v>
      </c>
      <c r="BD433">
        <v>0</v>
      </c>
      <c r="BE433">
        <v>0</v>
      </c>
      <c r="BF433">
        <v>0</v>
      </c>
      <c r="BG433">
        <v>6.4592540942082586E-3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8.153715813936006E-3</v>
      </c>
      <c r="CH433">
        <v>7.9657579276406654E-2</v>
      </c>
      <c r="CI433">
        <v>0</v>
      </c>
      <c r="CJ433">
        <v>5.0563106068326397E-2</v>
      </c>
      <c r="CK433">
        <v>0</v>
      </c>
      <c r="CL433">
        <v>0</v>
      </c>
      <c r="CM433">
        <v>0</v>
      </c>
      <c r="CN433">
        <v>3.4970149376104133E-2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2.6607629009545108E-2</v>
      </c>
      <c r="DA433">
        <v>0</v>
      </c>
      <c r="DB433">
        <v>4.7054753004790929E-2</v>
      </c>
      <c r="DC433">
        <v>0</v>
      </c>
      <c r="DD433">
        <v>0</v>
      </c>
      <c r="DE433">
        <v>1.3294807399553077E-2</v>
      </c>
      <c r="DF433">
        <v>3.8132003285497942E-2</v>
      </c>
      <c r="DG433">
        <v>0</v>
      </c>
      <c r="DH433">
        <v>0</v>
      </c>
      <c r="DI433">
        <v>0</v>
      </c>
      <c r="DJ433">
        <v>4.056413896588356E-2</v>
      </c>
      <c r="DK433">
        <v>0</v>
      </c>
      <c r="DL433">
        <v>0</v>
      </c>
      <c r="DM433">
        <v>0</v>
      </c>
      <c r="DN433">
        <v>1.7666647404626552E-2</v>
      </c>
      <c r="DO433">
        <v>1.481335553688012E-2</v>
      </c>
      <c r="DP433">
        <v>0</v>
      </c>
      <c r="DQ433">
        <v>2.0092760375495271E-2</v>
      </c>
      <c r="DR433">
        <v>0</v>
      </c>
      <c r="DS433">
        <v>0</v>
      </c>
      <c r="DT433">
        <v>5.5724954674250191E-2</v>
      </c>
      <c r="DU433">
        <v>0</v>
      </c>
      <c r="DV433">
        <v>0</v>
      </c>
      <c r="DW433">
        <v>7.5126046157414694E-2</v>
      </c>
      <c r="DX433">
        <v>5.4757835568227621E-3</v>
      </c>
      <c r="DY433">
        <v>0</v>
      </c>
      <c r="DZ433">
        <v>0</v>
      </c>
      <c r="EA433">
        <v>0</v>
      </c>
      <c r="EB433">
        <v>0</v>
      </c>
      <c r="EC433">
        <v>1.6587847497838654E-3</v>
      </c>
      <c r="ED433">
        <v>0</v>
      </c>
      <c r="EE433">
        <v>0</v>
      </c>
      <c r="EF433">
        <v>0</v>
      </c>
      <c r="EG433">
        <v>8.1785269167336625E-4</v>
      </c>
      <c r="EH433">
        <v>0</v>
      </c>
      <c r="EI433">
        <v>0</v>
      </c>
      <c r="EJ433">
        <v>0</v>
      </c>
      <c r="EK433">
        <v>3.2173419295512665E-2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3.6152922119353052E-2</v>
      </c>
      <c r="ET433">
        <v>0</v>
      </c>
      <c r="EU433">
        <v>0</v>
      </c>
      <c r="EV433">
        <v>0</v>
      </c>
      <c r="EW433">
        <v>0</v>
      </c>
      <c r="EX433">
        <v>2.5764517441677456E-2</v>
      </c>
      <c r="EY433">
        <v>0</v>
      </c>
      <c r="EZ433">
        <v>7.318832871651396E-3</v>
      </c>
      <c r="FA433">
        <v>0</v>
      </c>
      <c r="FB433">
        <v>3.0481024583002272E-3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3.9920082925202882E-2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9.8069120344044785E-3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s="1" t="s">
        <v>1181</v>
      </c>
      <c r="B434" s="1" t="s">
        <v>1182</v>
      </c>
      <c r="C434" s="1">
        <v>0</v>
      </c>
      <c r="D434">
        <v>0</v>
      </c>
      <c r="E434">
        <v>0</v>
      </c>
      <c r="F434">
        <v>1.7111957625317233E-2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5.6150228126874363E-3</v>
      </c>
      <c r="M434">
        <v>0</v>
      </c>
      <c r="N434">
        <v>0</v>
      </c>
      <c r="O434">
        <v>3.5631095816177447E-2</v>
      </c>
      <c r="P434">
        <v>0</v>
      </c>
      <c r="Q434">
        <v>0</v>
      </c>
      <c r="R434">
        <v>0</v>
      </c>
      <c r="S434">
        <v>0</v>
      </c>
      <c r="T434">
        <v>2.1627347889820615E-2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3.0990999627241505E-3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3.274909102462719E-2</v>
      </c>
      <c r="AK434">
        <v>0</v>
      </c>
      <c r="AL434">
        <v>0</v>
      </c>
      <c r="AM434">
        <v>0</v>
      </c>
      <c r="AN434">
        <v>1.8991837552866979E-2</v>
      </c>
      <c r="AO434">
        <v>4.8509251703400206E-3</v>
      </c>
      <c r="AP434">
        <v>0</v>
      </c>
      <c r="AQ434">
        <v>2.007447741142164E-2</v>
      </c>
      <c r="AR434">
        <v>0</v>
      </c>
      <c r="AS434">
        <v>0</v>
      </c>
      <c r="AT434">
        <v>0</v>
      </c>
      <c r="AU434">
        <v>4.0407124000967298E-2</v>
      </c>
      <c r="AV434">
        <v>0</v>
      </c>
      <c r="AW434">
        <v>2.5142827628333343E-2</v>
      </c>
      <c r="AX434">
        <v>0</v>
      </c>
      <c r="AY434">
        <v>0</v>
      </c>
      <c r="AZ434">
        <v>0</v>
      </c>
      <c r="BA434">
        <v>3.0923564779579981E-2</v>
      </c>
      <c r="BB434">
        <v>3.132431768326796E-2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3.682072240795433E-2</v>
      </c>
      <c r="BU434">
        <v>0</v>
      </c>
      <c r="BV434">
        <v>0</v>
      </c>
      <c r="BW434">
        <v>3.2481542997768974E-2</v>
      </c>
      <c r="BX434">
        <v>0</v>
      </c>
      <c r="BY434">
        <v>3.639396651078252E-2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2.0558401341964828E-2</v>
      </c>
      <c r="CG434">
        <v>0</v>
      </c>
      <c r="CH434">
        <v>3.239963726993636E-2</v>
      </c>
      <c r="CI434">
        <v>0</v>
      </c>
      <c r="CJ434">
        <v>2.2778863534163935E-2</v>
      </c>
      <c r="CK434">
        <v>0</v>
      </c>
      <c r="CL434">
        <v>0</v>
      </c>
      <c r="CM434">
        <v>0</v>
      </c>
      <c r="CN434">
        <v>1.3158750839395479E-2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1.4747596093334633E-2</v>
      </c>
      <c r="CV434">
        <v>0</v>
      </c>
      <c r="CW434">
        <v>0</v>
      </c>
      <c r="CX434">
        <v>0</v>
      </c>
      <c r="CY434">
        <v>0</v>
      </c>
      <c r="CZ434">
        <v>1.5789777906007291E-2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2.2396184407639713E-2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2.1385307423228569E-2</v>
      </c>
      <c r="DN434">
        <v>2.6839545864499818E-2</v>
      </c>
      <c r="DO434">
        <v>1.8548781200731834E-2</v>
      </c>
      <c r="DP434">
        <v>0</v>
      </c>
      <c r="DQ434">
        <v>3.9548959163694948E-2</v>
      </c>
      <c r="DR434">
        <v>2.7819104116871229E-2</v>
      </c>
      <c r="DS434">
        <v>0</v>
      </c>
      <c r="DT434">
        <v>5.1266859960405545E-3</v>
      </c>
      <c r="DU434">
        <v>0</v>
      </c>
      <c r="DV434">
        <v>0</v>
      </c>
      <c r="DW434">
        <v>5.1660180053860798E-2</v>
      </c>
      <c r="DX434">
        <v>1.1385012028017488E-2</v>
      </c>
      <c r="DY434">
        <v>0</v>
      </c>
      <c r="DZ434">
        <v>0</v>
      </c>
      <c r="EA434">
        <v>0</v>
      </c>
      <c r="EB434">
        <v>0</v>
      </c>
      <c r="EC434">
        <v>2.6496337269812847E-2</v>
      </c>
      <c r="ED434">
        <v>0</v>
      </c>
      <c r="EE434">
        <v>0</v>
      </c>
      <c r="EF434">
        <v>0</v>
      </c>
      <c r="EG434">
        <v>0</v>
      </c>
      <c r="EH434">
        <v>1.2444995177860418E-2</v>
      </c>
      <c r="EI434">
        <v>0</v>
      </c>
      <c r="EJ434">
        <v>0</v>
      </c>
      <c r="EK434">
        <v>0</v>
      </c>
      <c r="EL434">
        <v>1.6614667593184813E-2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1.896160947050473E-2</v>
      </c>
      <c r="ET434">
        <v>0</v>
      </c>
      <c r="EU434">
        <v>0</v>
      </c>
      <c r="EV434">
        <v>0</v>
      </c>
      <c r="EW434">
        <v>0</v>
      </c>
      <c r="EX434">
        <v>6.5035436402172729E-3</v>
      </c>
      <c r="EY434">
        <v>6.039693623823922E-4</v>
      </c>
      <c r="EZ434">
        <v>2.9303935656222E-2</v>
      </c>
      <c r="FA434">
        <v>0</v>
      </c>
      <c r="FB434">
        <v>3.719165038661152E-2</v>
      </c>
      <c r="FC434">
        <v>0</v>
      </c>
      <c r="FD434">
        <v>0</v>
      </c>
      <c r="FE434">
        <v>8.9856803051044463E-3</v>
      </c>
      <c r="FF434">
        <v>0</v>
      </c>
      <c r="FG434">
        <v>7.7346515711005266E-3</v>
      </c>
      <c r="FH434">
        <v>8.3686817852000137E-3</v>
      </c>
      <c r="FI434">
        <v>0</v>
      </c>
      <c r="FJ434">
        <v>0</v>
      </c>
      <c r="FK434">
        <v>0</v>
      </c>
      <c r="FL434">
        <v>3.8798403380673245E-2</v>
      </c>
      <c r="FM434">
        <v>0</v>
      </c>
      <c r="FN434">
        <v>0</v>
      </c>
      <c r="FO434">
        <v>0</v>
      </c>
      <c r="FP434">
        <v>0</v>
      </c>
      <c r="FQ434">
        <v>1.5368319484405115E-2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2.4315233413144604E-2</v>
      </c>
      <c r="FX434">
        <v>0</v>
      </c>
      <c r="FY434">
        <v>3.3028115058167094E-3</v>
      </c>
      <c r="FZ434">
        <v>0</v>
      </c>
      <c r="GA434">
        <v>0</v>
      </c>
      <c r="GB434">
        <v>7.6178014837347098E-3</v>
      </c>
    </row>
    <row r="435" spans="1:184">
      <c r="A435" s="1" t="s">
        <v>1183</v>
      </c>
      <c r="B435" s="1" t="s">
        <v>1184</v>
      </c>
      <c r="C435" s="1">
        <v>0</v>
      </c>
      <c r="D435">
        <v>2.2217151196952056E-2</v>
      </c>
      <c r="E435">
        <v>0</v>
      </c>
      <c r="F435">
        <v>2.5274928616094608E-2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3.8832286480592761E-2</v>
      </c>
      <c r="N435">
        <v>0</v>
      </c>
      <c r="O435">
        <v>1.1032968775540745E-2</v>
      </c>
      <c r="P435">
        <v>0</v>
      </c>
      <c r="Q435">
        <v>0</v>
      </c>
      <c r="R435">
        <v>0</v>
      </c>
      <c r="S435">
        <v>0</v>
      </c>
      <c r="T435">
        <v>1.1100128604588956E-2</v>
      </c>
      <c r="U435">
        <v>0</v>
      </c>
      <c r="V435">
        <v>0</v>
      </c>
      <c r="W435">
        <v>0</v>
      </c>
      <c r="X435">
        <v>0</v>
      </c>
      <c r="Y435">
        <v>6.0288152118720545E-3</v>
      </c>
      <c r="Z435">
        <v>0</v>
      </c>
      <c r="AA435">
        <v>0</v>
      </c>
      <c r="AB435">
        <v>0</v>
      </c>
      <c r="AC435">
        <v>4.0585964981559967E-2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2.9278155906814748E-2</v>
      </c>
      <c r="AK435">
        <v>0</v>
      </c>
      <c r="AL435">
        <v>0</v>
      </c>
      <c r="AM435">
        <v>0</v>
      </c>
      <c r="AN435">
        <v>2.2023894729384277E-2</v>
      </c>
      <c r="AO435">
        <v>0</v>
      </c>
      <c r="AP435">
        <v>0</v>
      </c>
      <c r="AQ435">
        <v>4.563054933518748E-3</v>
      </c>
      <c r="AR435">
        <v>0</v>
      </c>
      <c r="AS435">
        <v>0</v>
      </c>
      <c r="AT435">
        <v>0</v>
      </c>
      <c r="AU435">
        <v>5.1301322453540348E-2</v>
      </c>
      <c r="AV435">
        <v>0</v>
      </c>
      <c r="AW435">
        <v>1.1435368905591469E-2</v>
      </c>
      <c r="AX435">
        <v>0</v>
      </c>
      <c r="AY435">
        <v>0</v>
      </c>
      <c r="AZ435">
        <v>0</v>
      </c>
      <c r="BA435">
        <v>2.4385447160902643E-2</v>
      </c>
      <c r="BB435">
        <v>4.6200782619327543E-2</v>
      </c>
      <c r="BC435">
        <v>0</v>
      </c>
      <c r="BD435">
        <v>0</v>
      </c>
      <c r="BE435">
        <v>0</v>
      </c>
      <c r="BF435">
        <v>1.606282121454693E-2</v>
      </c>
      <c r="BG435">
        <v>2.9424125913913891E-2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3.5269950849043399E-2</v>
      </c>
      <c r="BU435">
        <v>0</v>
      </c>
      <c r="BV435">
        <v>0</v>
      </c>
      <c r="BW435">
        <v>7.8182267847638383E-3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2.021920620472327E-2</v>
      </c>
      <c r="CG435">
        <v>5.6094154015771591E-3</v>
      </c>
      <c r="CH435">
        <v>4.7602619350778676E-2</v>
      </c>
      <c r="CI435">
        <v>0</v>
      </c>
      <c r="CJ435">
        <v>8.4114649704781982E-3</v>
      </c>
      <c r="CK435">
        <v>0</v>
      </c>
      <c r="CL435">
        <v>0</v>
      </c>
      <c r="CM435">
        <v>0</v>
      </c>
      <c r="CN435">
        <v>2.9337660029979545E-2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3.2677627623592296E-3</v>
      </c>
      <c r="DA435">
        <v>0</v>
      </c>
      <c r="DB435">
        <v>3.2701211512004794E-2</v>
      </c>
      <c r="DC435">
        <v>0</v>
      </c>
      <c r="DD435">
        <v>0</v>
      </c>
      <c r="DE435">
        <v>1.0878045931666054E-3</v>
      </c>
      <c r="DF435">
        <v>3.1282189044063061E-2</v>
      </c>
      <c r="DG435">
        <v>0</v>
      </c>
      <c r="DH435">
        <v>0</v>
      </c>
      <c r="DI435">
        <v>0</v>
      </c>
      <c r="DJ435">
        <v>3.4030650129368047E-2</v>
      </c>
      <c r="DK435">
        <v>0</v>
      </c>
      <c r="DL435">
        <v>0</v>
      </c>
      <c r="DM435">
        <v>0</v>
      </c>
      <c r="DN435">
        <v>3.1124493933710584E-2</v>
      </c>
      <c r="DO435">
        <v>2.9894108358346626E-2</v>
      </c>
      <c r="DP435">
        <v>0</v>
      </c>
      <c r="DQ435">
        <v>3.7161032521195736E-2</v>
      </c>
      <c r="DR435">
        <v>2.5242774201691834E-3</v>
      </c>
      <c r="DS435">
        <v>0</v>
      </c>
      <c r="DT435">
        <v>1.4365122894189819E-2</v>
      </c>
      <c r="DU435">
        <v>0</v>
      </c>
      <c r="DV435">
        <v>0</v>
      </c>
      <c r="DW435">
        <v>6.7183242981298144E-2</v>
      </c>
      <c r="DX435">
        <v>2.1149231425599459E-2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2.6991387058206764E-2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2.0851419624719484E-2</v>
      </c>
      <c r="ET435">
        <v>0</v>
      </c>
      <c r="EU435">
        <v>0</v>
      </c>
      <c r="EV435">
        <v>0</v>
      </c>
      <c r="EW435">
        <v>0</v>
      </c>
      <c r="EX435">
        <v>8.5470451378649483E-3</v>
      </c>
      <c r="EY435">
        <v>7.0039339899867329E-4</v>
      </c>
      <c r="EZ435">
        <v>2.4457325988373808E-2</v>
      </c>
      <c r="FA435">
        <v>0</v>
      </c>
      <c r="FB435">
        <v>3.0537957667004175E-2</v>
      </c>
      <c r="FC435">
        <v>0</v>
      </c>
      <c r="FD435">
        <v>0</v>
      </c>
      <c r="FE435">
        <v>1.9828698551868857E-3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3.3490329384422757E-2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2.6543830136656291E-3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s="1" t="s">
        <v>1185</v>
      </c>
      <c r="B436" s="1" t="s">
        <v>1186</v>
      </c>
      <c r="C436" s="1">
        <v>0</v>
      </c>
      <c r="D436">
        <v>1.2011738083347821E-2</v>
      </c>
      <c r="E436">
        <v>0</v>
      </c>
      <c r="F436">
        <v>2.4497454433278675E-2</v>
      </c>
      <c r="G436">
        <v>0</v>
      </c>
      <c r="H436">
        <v>0</v>
      </c>
      <c r="I436">
        <v>0</v>
      </c>
      <c r="J436">
        <v>4.6905191139917802E-3</v>
      </c>
      <c r="K436">
        <v>0</v>
      </c>
      <c r="L436">
        <v>0</v>
      </c>
      <c r="M436">
        <v>0</v>
      </c>
      <c r="N436">
        <v>2.6148845459808029E-2</v>
      </c>
      <c r="O436">
        <v>0</v>
      </c>
      <c r="P436">
        <v>4.791193634188029E-2</v>
      </c>
      <c r="Q436">
        <v>1.5107173094469455E-2</v>
      </c>
      <c r="R436">
        <v>0</v>
      </c>
      <c r="S436">
        <v>0</v>
      </c>
      <c r="T436">
        <v>5.0703772101711353E-4</v>
      </c>
      <c r="U436">
        <v>0</v>
      </c>
      <c r="V436">
        <v>6.8211981860077618E-3</v>
      </c>
      <c r="W436">
        <v>0</v>
      </c>
      <c r="X436">
        <v>0</v>
      </c>
      <c r="Y436">
        <v>7.9455405730956094E-2</v>
      </c>
      <c r="Z436">
        <v>1.9349828712318513E-2</v>
      </c>
      <c r="AA436">
        <v>0</v>
      </c>
      <c r="AB436">
        <v>0</v>
      </c>
      <c r="AC436">
        <v>0</v>
      </c>
      <c r="AD436">
        <v>0</v>
      </c>
      <c r="AE436">
        <v>2.4491504862354737E-2</v>
      </c>
      <c r="AF436">
        <v>0</v>
      </c>
      <c r="AG436">
        <v>0</v>
      </c>
      <c r="AH436">
        <v>1.5690404918731506E-2</v>
      </c>
      <c r="AI436">
        <v>0</v>
      </c>
      <c r="AJ436">
        <v>3.296033087954179E-2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1.2245566292569024E-3</v>
      </c>
      <c r="AQ436">
        <v>0</v>
      </c>
      <c r="AR436">
        <v>0</v>
      </c>
      <c r="AS436">
        <v>0</v>
      </c>
      <c r="AT436">
        <v>1.5653177488152157E-3</v>
      </c>
      <c r="AU436">
        <v>2.5196459548513104E-2</v>
      </c>
      <c r="AV436">
        <v>2.0165772747533989E-4</v>
      </c>
      <c r="AW436">
        <v>0</v>
      </c>
      <c r="AX436">
        <v>0</v>
      </c>
      <c r="AY436">
        <v>1.8778256826155266E-2</v>
      </c>
      <c r="AZ436">
        <v>0</v>
      </c>
      <c r="BA436">
        <v>0</v>
      </c>
      <c r="BB436">
        <v>2.2296325653178701E-2</v>
      </c>
      <c r="BC436">
        <v>8.9451570049563604E-3</v>
      </c>
      <c r="BD436">
        <v>0</v>
      </c>
      <c r="BE436">
        <v>1.2631674823005824E-2</v>
      </c>
      <c r="BF436">
        <v>1.2037069964950577E-2</v>
      </c>
      <c r="BG436">
        <v>4.4668807161367865E-3</v>
      </c>
      <c r="BH436">
        <v>3.1904229597458983E-3</v>
      </c>
      <c r="BI436">
        <v>4.5095197654090287E-3</v>
      </c>
      <c r="BJ436">
        <v>5.1290783445451751E-2</v>
      </c>
      <c r="BK436">
        <v>0</v>
      </c>
      <c r="BL436">
        <v>0</v>
      </c>
      <c r="BM436">
        <v>0</v>
      </c>
      <c r="BN436">
        <v>2.4995933748523255E-2</v>
      </c>
      <c r="BO436">
        <v>0</v>
      </c>
      <c r="BP436">
        <v>2.0835443753649461E-2</v>
      </c>
      <c r="BQ436">
        <v>0</v>
      </c>
      <c r="BR436">
        <v>6.0124259953509901E-3</v>
      </c>
      <c r="BS436">
        <v>0</v>
      </c>
      <c r="BT436">
        <v>0</v>
      </c>
      <c r="BU436">
        <v>2.2534643657609E-3</v>
      </c>
      <c r="BV436">
        <v>0</v>
      </c>
      <c r="BW436">
        <v>0</v>
      </c>
      <c r="BX436">
        <v>1.5774174319422882E-2</v>
      </c>
      <c r="BY436">
        <v>1.2300155370630193E-2</v>
      </c>
      <c r="BZ436">
        <v>0</v>
      </c>
      <c r="CA436">
        <v>0</v>
      </c>
      <c r="CB436">
        <v>0</v>
      </c>
      <c r="CC436">
        <v>0</v>
      </c>
      <c r="CD436">
        <v>6.1054770063024219E-3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5.1044589135553896E-4</v>
      </c>
      <c r="CL436">
        <v>0</v>
      </c>
      <c r="CM436">
        <v>1.6290616569534339E-3</v>
      </c>
      <c r="CN436">
        <v>0</v>
      </c>
      <c r="CO436">
        <v>0</v>
      </c>
      <c r="CP436">
        <v>0</v>
      </c>
      <c r="CQ436">
        <v>4.0496280961268151E-2</v>
      </c>
      <c r="CR436">
        <v>0</v>
      </c>
      <c r="CS436">
        <v>0</v>
      </c>
      <c r="CT436">
        <v>5.8615447874954159E-3</v>
      </c>
      <c r="CU436">
        <v>4.8301766550713013E-3</v>
      </c>
      <c r="CV436">
        <v>0</v>
      </c>
      <c r="CW436">
        <v>0</v>
      </c>
      <c r="CX436">
        <v>0</v>
      </c>
      <c r="CY436">
        <v>0</v>
      </c>
      <c r="CZ436">
        <v>2.6116043032676024E-2</v>
      </c>
      <c r="DA436">
        <v>3.0154154714144937E-2</v>
      </c>
      <c r="DB436">
        <v>0</v>
      </c>
      <c r="DC436">
        <v>0</v>
      </c>
      <c r="DD436">
        <v>0</v>
      </c>
      <c r="DE436">
        <v>8.9669529318791414E-4</v>
      </c>
      <c r="DF436">
        <v>2.2284437308632266E-2</v>
      </c>
      <c r="DG436">
        <v>0</v>
      </c>
      <c r="DH436">
        <v>2.5965912634849466E-3</v>
      </c>
      <c r="DI436">
        <v>1.6407848394703259E-3</v>
      </c>
      <c r="DJ436">
        <v>3.9237107651449069E-2</v>
      </c>
      <c r="DK436">
        <v>0</v>
      </c>
      <c r="DL436">
        <v>0</v>
      </c>
      <c r="DM436">
        <v>4.2687200695327807E-3</v>
      </c>
      <c r="DN436">
        <v>0</v>
      </c>
      <c r="DO436">
        <v>2.7571424175001401E-3</v>
      </c>
      <c r="DP436">
        <v>8.2007985692728882E-4</v>
      </c>
      <c r="DQ436">
        <v>2.4654825877539529E-2</v>
      </c>
      <c r="DR436">
        <v>1.8852178351348184E-2</v>
      </c>
      <c r="DS436">
        <v>1.4349361284226198E-2</v>
      </c>
      <c r="DT436">
        <v>1.611261485101485E-2</v>
      </c>
      <c r="DU436">
        <v>2.1167792800639543E-3</v>
      </c>
      <c r="DV436">
        <v>3.1655354778064491E-2</v>
      </c>
      <c r="DW436">
        <v>2.689655547120787E-3</v>
      </c>
      <c r="DX436">
        <v>0</v>
      </c>
      <c r="DY436">
        <v>2.042279179949133E-3</v>
      </c>
      <c r="DZ436">
        <v>3.3258961039887965E-2</v>
      </c>
      <c r="EA436">
        <v>0</v>
      </c>
      <c r="EB436">
        <v>0</v>
      </c>
      <c r="EC436">
        <v>1.0392891406931374E-2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2.9468858318762768E-3</v>
      </c>
      <c r="EJ436">
        <v>0</v>
      </c>
      <c r="EK436">
        <v>9.6671398084970106E-3</v>
      </c>
      <c r="EL436">
        <v>0</v>
      </c>
      <c r="EM436">
        <v>1.2944396584080304E-2</v>
      </c>
      <c r="EN436">
        <v>5.558983605906221E-3</v>
      </c>
      <c r="EO436">
        <v>0</v>
      </c>
      <c r="EP436">
        <v>0</v>
      </c>
      <c r="EQ436">
        <v>0</v>
      </c>
      <c r="ER436">
        <v>3.0534987134189788E-3</v>
      </c>
      <c r="ES436">
        <v>0</v>
      </c>
      <c r="ET436">
        <v>0</v>
      </c>
      <c r="EU436">
        <v>0</v>
      </c>
      <c r="EV436">
        <v>0</v>
      </c>
      <c r="EW436">
        <v>1.8301989716725264E-2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5.2987055866327076E-3</v>
      </c>
      <c r="FJ436">
        <v>0</v>
      </c>
      <c r="FK436">
        <v>0</v>
      </c>
      <c r="FL436">
        <v>0</v>
      </c>
      <c r="FM436">
        <v>0</v>
      </c>
      <c r="FN436">
        <v>1.1624743961736359E-2</v>
      </c>
      <c r="FO436">
        <v>0</v>
      </c>
      <c r="FP436">
        <v>1.0951115831747504E-4</v>
      </c>
      <c r="FQ436">
        <v>0</v>
      </c>
      <c r="FR436">
        <v>0</v>
      </c>
      <c r="FS436">
        <v>0</v>
      </c>
      <c r="FT436">
        <v>0</v>
      </c>
      <c r="FU436">
        <v>2.987528407867686E-3</v>
      </c>
      <c r="FV436">
        <v>8.3995287521628579E-3</v>
      </c>
      <c r="FW436">
        <v>0</v>
      </c>
      <c r="FX436">
        <v>0</v>
      </c>
      <c r="FY436">
        <v>2.0593285657130853E-3</v>
      </c>
      <c r="FZ436">
        <v>0</v>
      </c>
      <c r="GA436">
        <v>0</v>
      </c>
      <c r="GB436">
        <v>1.2569056401375196E-2</v>
      </c>
    </row>
    <row r="437" spans="1:184">
      <c r="A437" s="1" t="s">
        <v>1187</v>
      </c>
      <c r="B437" s="1" t="s">
        <v>1188</v>
      </c>
      <c r="C437" s="1">
        <v>0</v>
      </c>
      <c r="D437">
        <v>7.8677805720135524E-2</v>
      </c>
      <c r="E437">
        <v>0</v>
      </c>
      <c r="F437">
        <v>1.2744576532036972E-2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2.563251155990199E-3</v>
      </c>
      <c r="U437">
        <v>0</v>
      </c>
      <c r="V437">
        <v>0</v>
      </c>
      <c r="W437">
        <v>2.8487615968006298E-3</v>
      </c>
      <c r="X437">
        <v>0</v>
      </c>
      <c r="Y437">
        <v>1.4056301379534484E-2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3.6917315747125048E-2</v>
      </c>
      <c r="AK437">
        <v>0</v>
      </c>
      <c r="AL437">
        <v>0</v>
      </c>
      <c r="AM437">
        <v>0</v>
      </c>
      <c r="AN437">
        <v>0</v>
      </c>
      <c r="AO437">
        <v>2.1931897904933755E-2</v>
      </c>
      <c r="AP437">
        <v>0</v>
      </c>
      <c r="AQ437">
        <v>0</v>
      </c>
      <c r="AR437">
        <v>0</v>
      </c>
      <c r="AS437">
        <v>6.4577687720004484E-4</v>
      </c>
      <c r="AT437">
        <v>1.8403399823275667E-2</v>
      </c>
      <c r="AU437">
        <v>7.0025733784931168E-2</v>
      </c>
      <c r="AV437">
        <v>0</v>
      </c>
      <c r="AW437">
        <v>0</v>
      </c>
      <c r="AX437">
        <v>0</v>
      </c>
      <c r="AY437">
        <v>2.2171284401028307E-2</v>
      </c>
      <c r="AZ437">
        <v>0</v>
      </c>
      <c r="BA437">
        <v>1.0945377773738541E-2</v>
      </c>
      <c r="BB437">
        <v>5.1070375635585266E-2</v>
      </c>
      <c r="BC437">
        <v>9.9359069494688677E-3</v>
      </c>
      <c r="BD437">
        <v>0</v>
      </c>
      <c r="BE437">
        <v>4.3001772864584729E-3</v>
      </c>
      <c r="BF437">
        <v>2.1392918643931738E-2</v>
      </c>
      <c r="BG437">
        <v>1.595141802145935E-2</v>
      </c>
      <c r="BH437">
        <v>0</v>
      </c>
      <c r="BI437">
        <v>0</v>
      </c>
      <c r="BJ437">
        <v>4.2262015279372615E-2</v>
      </c>
      <c r="BK437">
        <v>1.860510668937829E-2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2.6349131159167875E-2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9.0394019659987331E-3</v>
      </c>
      <c r="CG437">
        <v>0</v>
      </c>
      <c r="CH437">
        <v>0</v>
      </c>
      <c r="CI437">
        <v>0</v>
      </c>
      <c r="CJ437">
        <v>1.2586062864272489E-2</v>
      </c>
      <c r="CK437">
        <v>0</v>
      </c>
      <c r="CL437">
        <v>0</v>
      </c>
      <c r="CM437">
        <v>0</v>
      </c>
      <c r="CN437">
        <v>2.0674771917901218E-2</v>
      </c>
      <c r="CO437">
        <v>0</v>
      </c>
      <c r="CP437">
        <v>0</v>
      </c>
      <c r="CQ437">
        <v>5.4125534520048556E-2</v>
      </c>
      <c r="CR437">
        <v>0</v>
      </c>
      <c r="CS437">
        <v>1.6049125274933641E-3</v>
      </c>
      <c r="CT437">
        <v>0</v>
      </c>
      <c r="CU437">
        <v>3.7815023323538428E-3</v>
      </c>
      <c r="CV437">
        <v>0</v>
      </c>
      <c r="CW437">
        <v>0</v>
      </c>
      <c r="CX437">
        <v>0</v>
      </c>
      <c r="CY437">
        <v>0</v>
      </c>
      <c r="CZ437">
        <v>5.7467151894245823E-3</v>
      </c>
      <c r="DA437">
        <v>0</v>
      </c>
      <c r="DB437">
        <v>0</v>
      </c>
      <c r="DC437">
        <v>0</v>
      </c>
      <c r="DD437">
        <v>0</v>
      </c>
      <c r="DE437">
        <v>3.2228990308210539E-2</v>
      </c>
      <c r="DF437">
        <v>4.3308479194065132E-3</v>
      </c>
      <c r="DG437">
        <v>0</v>
      </c>
      <c r="DH437">
        <v>0</v>
      </c>
      <c r="DI437">
        <v>1.8225152985065917E-3</v>
      </c>
      <c r="DJ437">
        <v>3.1159020423064395E-2</v>
      </c>
      <c r="DK437">
        <v>0</v>
      </c>
      <c r="DL437">
        <v>0</v>
      </c>
      <c r="DM437">
        <v>4.8884817134450337E-2</v>
      </c>
      <c r="DN437">
        <v>0</v>
      </c>
      <c r="DO437">
        <v>0</v>
      </c>
      <c r="DP437">
        <v>0</v>
      </c>
      <c r="DQ437">
        <v>0</v>
      </c>
      <c r="DR437">
        <v>4.8883627029536914E-2</v>
      </c>
      <c r="DS437">
        <v>0</v>
      </c>
      <c r="DT437">
        <v>2.0269358978694613E-2</v>
      </c>
      <c r="DU437">
        <v>0</v>
      </c>
      <c r="DV437">
        <v>0</v>
      </c>
      <c r="DW437">
        <v>5.4376696722612E-2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5.7758123997998151E-2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1.073785530555941E-2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1.8155481038173824E-3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1.0411105973466726E-2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3.7298879771029865E-2</v>
      </c>
      <c r="FX437">
        <v>0</v>
      </c>
      <c r="FY437">
        <v>0</v>
      </c>
      <c r="FZ437">
        <v>0</v>
      </c>
      <c r="GA437">
        <v>0</v>
      </c>
      <c r="GB437">
        <v>5.0665179354600971E-2</v>
      </c>
    </row>
    <row r="438" spans="1:184">
      <c r="A438" s="1" t="s">
        <v>1189</v>
      </c>
      <c r="B438" s="1" t="s">
        <v>1190</v>
      </c>
      <c r="C438" s="1">
        <v>0</v>
      </c>
      <c r="D438">
        <v>0.10117956227281932</v>
      </c>
      <c r="E438">
        <v>0</v>
      </c>
      <c r="F438">
        <v>3.2667555751816624E-2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2.7291013262419322E-2</v>
      </c>
      <c r="M438">
        <v>3.8767703095125411E-5</v>
      </c>
      <c r="N438">
        <v>0</v>
      </c>
      <c r="O438">
        <v>1.729441611473402E-3</v>
      </c>
      <c r="P438">
        <v>0</v>
      </c>
      <c r="Q438">
        <v>0</v>
      </c>
      <c r="R438">
        <v>0</v>
      </c>
      <c r="S438">
        <v>0</v>
      </c>
      <c r="T438">
        <v>1.6156678192802532E-2</v>
      </c>
      <c r="U438">
        <v>0</v>
      </c>
      <c r="V438">
        <v>0</v>
      </c>
      <c r="W438">
        <v>0</v>
      </c>
      <c r="X438">
        <v>0</v>
      </c>
      <c r="Y438">
        <v>1.8076386443911054E-2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2.5413090971389895E-2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1.2407643902308248E-3</v>
      </c>
      <c r="AR438">
        <v>0</v>
      </c>
      <c r="AS438">
        <v>0</v>
      </c>
      <c r="AT438">
        <v>0</v>
      </c>
      <c r="AU438">
        <v>7.9008178591360209E-2</v>
      </c>
      <c r="AV438">
        <v>0</v>
      </c>
      <c r="AW438">
        <v>1.1093712108525798E-2</v>
      </c>
      <c r="AX438">
        <v>0</v>
      </c>
      <c r="AY438">
        <v>0</v>
      </c>
      <c r="AZ438">
        <v>0</v>
      </c>
      <c r="BA438">
        <v>0</v>
      </c>
      <c r="BB438">
        <v>6.6028811835104326E-2</v>
      </c>
      <c r="BC438">
        <v>0</v>
      </c>
      <c r="BD438">
        <v>0</v>
      </c>
      <c r="BE438">
        <v>0</v>
      </c>
      <c r="BF438">
        <v>3.438010100194728E-3</v>
      </c>
      <c r="BG438">
        <v>0</v>
      </c>
      <c r="BH438">
        <v>0</v>
      </c>
      <c r="BI438">
        <v>6.4415502611496443E-3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4.65846995392084E-3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1.2017550572532046E-2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3.1117591319033251E-2</v>
      </c>
      <c r="CG438">
        <v>2.037523099092883E-2</v>
      </c>
      <c r="CH438">
        <v>2.9969537686202773E-2</v>
      </c>
      <c r="CI438">
        <v>0</v>
      </c>
      <c r="CJ438">
        <v>2.2466978290502183E-2</v>
      </c>
      <c r="CK438">
        <v>0</v>
      </c>
      <c r="CL438">
        <v>0</v>
      </c>
      <c r="CM438">
        <v>0</v>
      </c>
      <c r="CN438">
        <v>1.7967841428718233E-2</v>
      </c>
      <c r="CO438">
        <v>5.6071710874931648E-3</v>
      </c>
      <c r="CP438">
        <v>0</v>
      </c>
      <c r="CQ438">
        <v>2.0609051974752445E-2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7.7838841083249901E-3</v>
      </c>
      <c r="DA438">
        <v>0</v>
      </c>
      <c r="DB438">
        <v>7.82426163598819E-3</v>
      </c>
      <c r="DC438">
        <v>0</v>
      </c>
      <c r="DD438">
        <v>0</v>
      </c>
      <c r="DE438">
        <v>0</v>
      </c>
      <c r="DF438">
        <v>3.9752242031412276E-2</v>
      </c>
      <c r="DG438">
        <v>0</v>
      </c>
      <c r="DH438">
        <v>0</v>
      </c>
      <c r="DI438">
        <v>0</v>
      </c>
      <c r="DJ438">
        <v>5.6047609099685002E-2</v>
      </c>
      <c r="DK438">
        <v>0</v>
      </c>
      <c r="DL438">
        <v>0</v>
      </c>
      <c r="DM438">
        <v>1.005815813148957E-2</v>
      </c>
      <c r="DN438">
        <v>0</v>
      </c>
      <c r="DO438">
        <v>0</v>
      </c>
      <c r="DP438">
        <v>0</v>
      </c>
      <c r="DQ438">
        <v>2.8386870191069918E-2</v>
      </c>
      <c r="DR438">
        <v>4.5357394020726673E-2</v>
      </c>
      <c r="DS438">
        <v>0</v>
      </c>
      <c r="DT438">
        <v>7.0003210909584269E-3</v>
      </c>
      <c r="DU438">
        <v>0</v>
      </c>
      <c r="DV438">
        <v>0</v>
      </c>
      <c r="DW438">
        <v>6.9928365717343413E-2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5.2942557017597688E-2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5.5136421573779727E-3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4.5980839090780261E-2</v>
      </c>
      <c r="ET438">
        <v>0</v>
      </c>
      <c r="EU438">
        <v>0</v>
      </c>
      <c r="EV438">
        <v>0</v>
      </c>
      <c r="EW438">
        <v>0</v>
      </c>
      <c r="EX438">
        <v>5.3295360642993091E-3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7.7107537344353128E-3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1.3388669594044229E-2</v>
      </c>
      <c r="FM438">
        <v>0</v>
      </c>
      <c r="FN438">
        <v>0</v>
      </c>
      <c r="FO438">
        <v>0</v>
      </c>
      <c r="FP438">
        <v>0</v>
      </c>
      <c r="FQ438">
        <v>4.9172174738453716E-3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1.9530667581822286E-2</v>
      </c>
      <c r="FX438">
        <v>0</v>
      </c>
      <c r="FY438">
        <v>0</v>
      </c>
      <c r="FZ438">
        <v>0</v>
      </c>
      <c r="GA438">
        <v>0</v>
      </c>
      <c r="GB438">
        <v>1.7954064458422275E-2</v>
      </c>
    </row>
    <row r="439" spans="1:184">
      <c r="A439" s="1" t="s">
        <v>1191</v>
      </c>
      <c r="B439" s="1" t="s">
        <v>1192</v>
      </c>
      <c r="C439" s="1">
        <v>3.8344900718874256E-3</v>
      </c>
      <c r="D439">
        <v>7.4623820061160131E-3</v>
      </c>
      <c r="E439">
        <v>0</v>
      </c>
      <c r="F439">
        <v>9.0698665847112406E-3</v>
      </c>
      <c r="G439">
        <v>0</v>
      </c>
      <c r="H439">
        <v>1.7598699596764165E-2</v>
      </c>
      <c r="I439">
        <v>0</v>
      </c>
      <c r="J439">
        <v>0</v>
      </c>
      <c r="K439">
        <v>3.3521795584780553E-3</v>
      </c>
      <c r="L439">
        <v>0</v>
      </c>
      <c r="M439">
        <v>4.3550849530647542E-3</v>
      </c>
      <c r="N439">
        <v>0</v>
      </c>
      <c r="O439">
        <v>0</v>
      </c>
      <c r="P439">
        <v>0</v>
      </c>
      <c r="Q439">
        <v>4.8286724845658753E-3</v>
      </c>
      <c r="R439">
        <v>0</v>
      </c>
      <c r="S439">
        <v>1.6461860488556596E-2</v>
      </c>
      <c r="T439">
        <v>1.3559909753760035E-2</v>
      </c>
      <c r="U439">
        <v>5.5380595751503021E-3</v>
      </c>
      <c r="V439">
        <v>0</v>
      </c>
      <c r="W439">
        <v>2.2673205009293023E-2</v>
      </c>
      <c r="X439">
        <v>4.6296975211915555E-3</v>
      </c>
      <c r="Y439">
        <v>2.9244235707849498E-2</v>
      </c>
      <c r="Z439">
        <v>1.8790747958818206E-3</v>
      </c>
      <c r="AA439">
        <v>0</v>
      </c>
      <c r="AB439">
        <v>0</v>
      </c>
      <c r="AC439">
        <v>5.4577974146325587E-3</v>
      </c>
      <c r="AD439">
        <v>7.3970179815507769E-3</v>
      </c>
      <c r="AE439">
        <v>3.0281293245040565E-3</v>
      </c>
      <c r="AF439">
        <v>0</v>
      </c>
      <c r="AG439">
        <v>8.8521444339490062E-3</v>
      </c>
      <c r="AH439">
        <v>0</v>
      </c>
      <c r="AI439">
        <v>0</v>
      </c>
      <c r="AJ439">
        <v>1.5902765204702685E-2</v>
      </c>
      <c r="AK439">
        <v>3.531348280761766E-3</v>
      </c>
      <c r="AL439">
        <v>0</v>
      </c>
      <c r="AM439">
        <v>0</v>
      </c>
      <c r="AN439">
        <v>0</v>
      </c>
      <c r="AO439">
        <v>1.2017091354940529E-2</v>
      </c>
      <c r="AP439">
        <v>0</v>
      </c>
      <c r="AQ439">
        <v>4.8723651747303197E-3</v>
      </c>
      <c r="AR439">
        <v>8.5988459493025447E-4</v>
      </c>
      <c r="AS439">
        <v>1.4860850725762625E-2</v>
      </c>
      <c r="AT439">
        <v>6.7510856565045768E-3</v>
      </c>
      <c r="AU439">
        <v>0</v>
      </c>
      <c r="AV439">
        <v>1.0712060390752613E-2</v>
      </c>
      <c r="AW439">
        <v>0</v>
      </c>
      <c r="AX439">
        <v>2.0690800569758208E-2</v>
      </c>
      <c r="AY439">
        <v>3.0751703272826818E-3</v>
      </c>
      <c r="AZ439">
        <v>1.1720510988055289E-2</v>
      </c>
      <c r="BA439">
        <v>0</v>
      </c>
      <c r="BB439">
        <v>1.4713968227252286E-2</v>
      </c>
      <c r="BC439">
        <v>5.184488893876682E-3</v>
      </c>
      <c r="BD439">
        <v>0</v>
      </c>
      <c r="BE439">
        <v>9.0140339099753931E-3</v>
      </c>
      <c r="BF439">
        <v>8.8287642358494869E-3</v>
      </c>
      <c r="BG439">
        <v>2.2649458586371254E-2</v>
      </c>
      <c r="BH439">
        <v>1.3000000432850571E-3</v>
      </c>
      <c r="BI439">
        <v>1.2752536362818694E-2</v>
      </c>
      <c r="BJ439">
        <v>1.5503357418051566E-2</v>
      </c>
      <c r="BK439">
        <v>0</v>
      </c>
      <c r="BL439">
        <v>0</v>
      </c>
      <c r="BM439">
        <v>0</v>
      </c>
      <c r="BN439">
        <v>8.1941749774314971E-3</v>
      </c>
      <c r="BO439">
        <v>1.4296209958996801E-2</v>
      </c>
      <c r="BP439">
        <v>0</v>
      </c>
      <c r="BQ439">
        <v>9.4269006703391958E-3</v>
      </c>
      <c r="BR439">
        <v>0</v>
      </c>
      <c r="BS439">
        <v>7.2875578031090637E-3</v>
      </c>
      <c r="BT439">
        <v>1.4492944248718173E-3</v>
      </c>
      <c r="BU439">
        <v>0</v>
      </c>
      <c r="BV439">
        <v>0</v>
      </c>
      <c r="BW439">
        <v>0</v>
      </c>
      <c r="BX439">
        <v>2.2051604361940872E-2</v>
      </c>
      <c r="BY439">
        <v>1.736314469000972E-2</v>
      </c>
      <c r="BZ439">
        <v>0</v>
      </c>
      <c r="CA439">
        <v>2.2442373052329267E-3</v>
      </c>
      <c r="CB439">
        <v>5.9530408826118496E-3</v>
      </c>
      <c r="CC439">
        <v>8.0910739582818365E-3</v>
      </c>
      <c r="CD439">
        <v>0</v>
      </c>
      <c r="CE439">
        <v>0</v>
      </c>
      <c r="CF439">
        <v>0</v>
      </c>
      <c r="CG439">
        <v>6.845856502183674E-3</v>
      </c>
      <c r="CH439">
        <v>0</v>
      </c>
      <c r="CI439">
        <v>0</v>
      </c>
      <c r="CJ439">
        <v>6.1848704618682731E-3</v>
      </c>
      <c r="CK439">
        <v>2.6389139527240625E-2</v>
      </c>
      <c r="CL439">
        <v>3.2753278178795043E-3</v>
      </c>
      <c r="CM439">
        <v>0</v>
      </c>
      <c r="CN439">
        <v>5.1254370733468668E-3</v>
      </c>
      <c r="CO439">
        <v>4.595138775607569E-3</v>
      </c>
      <c r="CP439">
        <v>1.6089313756693938E-2</v>
      </c>
      <c r="CQ439">
        <v>2.3209719732790336E-2</v>
      </c>
      <c r="CR439">
        <v>1.0809240881420154E-3</v>
      </c>
      <c r="CS439">
        <v>0</v>
      </c>
      <c r="CT439">
        <v>2.3884007147654926E-3</v>
      </c>
      <c r="CU439">
        <v>1.4168035535909547E-2</v>
      </c>
      <c r="CV439">
        <v>0</v>
      </c>
      <c r="CW439">
        <v>6.6258638813936344E-3</v>
      </c>
      <c r="CX439">
        <v>0</v>
      </c>
      <c r="CY439">
        <v>4.5033056577374522E-3</v>
      </c>
      <c r="CZ439">
        <v>1.1315178174590176E-2</v>
      </c>
      <c r="DA439">
        <v>4.9617216927309365E-3</v>
      </c>
      <c r="DB439">
        <v>4.5074100013175761E-3</v>
      </c>
      <c r="DC439">
        <v>0</v>
      </c>
      <c r="DD439">
        <v>3.7298805483438713E-4</v>
      </c>
      <c r="DE439">
        <v>7.1271651643988257E-3</v>
      </c>
      <c r="DF439">
        <v>5.3939326928690631E-3</v>
      </c>
      <c r="DG439">
        <v>5.2775259640177666E-3</v>
      </c>
      <c r="DH439">
        <v>1.279816021770221E-2</v>
      </c>
      <c r="DI439">
        <v>5.9918370512039481E-3</v>
      </c>
      <c r="DJ439">
        <v>3.0420258746934634E-2</v>
      </c>
      <c r="DK439">
        <v>0</v>
      </c>
      <c r="DL439">
        <v>0</v>
      </c>
      <c r="DM439">
        <v>1.3037154515053698E-2</v>
      </c>
      <c r="DN439">
        <v>0</v>
      </c>
      <c r="DO439">
        <v>0</v>
      </c>
      <c r="DP439">
        <v>5.1931941402635108E-3</v>
      </c>
      <c r="DQ439">
        <v>0</v>
      </c>
      <c r="DR439">
        <v>1.1361438864899617E-2</v>
      </c>
      <c r="DS439">
        <v>0</v>
      </c>
      <c r="DT439">
        <v>1.8748104493800953E-2</v>
      </c>
      <c r="DU439">
        <v>8.3718561934324719E-3</v>
      </c>
      <c r="DV439">
        <v>3.8258657932060281E-3</v>
      </c>
      <c r="DW439">
        <v>1.3314545294359579E-2</v>
      </c>
      <c r="DX439">
        <v>0</v>
      </c>
      <c r="DY439">
        <v>0</v>
      </c>
      <c r="DZ439">
        <v>3.1452581016392415E-3</v>
      </c>
      <c r="EA439">
        <v>0</v>
      </c>
      <c r="EB439">
        <v>3.754090544688215E-3</v>
      </c>
      <c r="EC439">
        <v>1.4957290698466357E-2</v>
      </c>
      <c r="ED439">
        <v>0</v>
      </c>
      <c r="EE439">
        <v>1.9679002851218309E-2</v>
      </c>
      <c r="EF439">
        <v>0</v>
      </c>
      <c r="EG439">
        <v>3.0917120636516811E-3</v>
      </c>
      <c r="EH439">
        <v>8.4733730025545236E-3</v>
      </c>
      <c r="EI439">
        <v>0</v>
      </c>
      <c r="EJ439">
        <v>7.3919411981343648E-3</v>
      </c>
      <c r="EK439">
        <v>6.5025176392255338E-3</v>
      </c>
      <c r="EL439">
        <v>0</v>
      </c>
      <c r="EM439">
        <v>2.330958010167051E-3</v>
      </c>
      <c r="EN439">
        <v>0</v>
      </c>
      <c r="EO439">
        <v>0</v>
      </c>
      <c r="EP439">
        <v>1.045826455814286E-3</v>
      </c>
      <c r="EQ439">
        <v>0</v>
      </c>
      <c r="ER439">
        <v>4.2370745937649126E-3</v>
      </c>
      <c r="ES439">
        <v>5.3481422774350551E-3</v>
      </c>
      <c r="ET439">
        <v>3.8318124653603978E-3</v>
      </c>
      <c r="EU439">
        <v>0</v>
      </c>
      <c r="EV439">
        <v>6.2154695148451556E-3</v>
      </c>
      <c r="EW439">
        <v>1.4930991174238933E-2</v>
      </c>
      <c r="EX439">
        <v>0</v>
      </c>
      <c r="EY439">
        <v>3.9889348995905839E-3</v>
      </c>
      <c r="EZ439">
        <v>0</v>
      </c>
      <c r="FA439">
        <v>2.0355836088846606E-2</v>
      </c>
      <c r="FB439">
        <v>1.0022248955592368E-2</v>
      </c>
      <c r="FC439">
        <v>0</v>
      </c>
      <c r="FD439">
        <v>0</v>
      </c>
      <c r="FE439">
        <v>8.9499534345474172E-3</v>
      </c>
      <c r="FF439">
        <v>1.0266587562831947E-3</v>
      </c>
      <c r="FG439">
        <v>1.3569562901059592E-2</v>
      </c>
      <c r="FH439">
        <v>0</v>
      </c>
      <c r="FI439">
        <v>2.7363821162006148E-2</v>
      </c>
      <c r="FJ439">
        <v>0</v>
      </c>
      <c r="FK439">
        <v>0</v>
      </c>
      <c r="FL439">
        <v>0</v>
      </c>
      <c r="FM439">
        <v>0</v>
      </c>
      <c r="FN439">
        <v>6.5800850302990509E-3</v>
      </c>
      <c r="FO439">
        <v>0</v>
      </c>
      <c r="FP439">
        <v>0</v>
      </c>
      <c r="FQ439">
        <v>0</v>
      </c>
      <c r="FR439">
        <v>1.8773104263849184E-2</v>
      </c>
      <c r="FS439">
        <v>0</v>
      </c>
      <c r="FT439">
        <v>0</v>
      </c>
      <c r="FU439">
        <v>0</v>
      </c>
      <c r="FV439">
        <v>9.6628462726623832E-3</v>
      </c>
      <c r="FW439">
        <v>1.1161794085119941E-4</v>
      </c>
      <c r="FX439">
        <v>0</v>
      </c>
      <c r="FY439">
        <v>1.0457300093910035E-2</v>
      </c>
      <c r="FZ439">
        <v>1.0481010063332429E-2</v>
      </c>
      <c r="GA439">
        <v>5.5800946164046815E-3</v>
      </c>
      <c r="GB439">
        <v>5.1215071079921837E-3</v>
      </c>
    </row>
    <row r="440" spans="1:184">
      <c r="A440" s="1" t="s">
        <v>1193</v>
      </c>
      <c r="B440" s="1" t="s">
        <v>1194</v>
      </c>
      <c r="C440" s="1">
        <v>0</v>
      </c>
      <c r="D440">
        <v>0</v>
      </c>
      <c r="E440">
        <v>2.0850127804054572E-2</v>
      </c>
      <c r="F440">
        <v>4.4157499156749644E-2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1.8423968705808459E-2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3.5327017001461139E-2</v>
      </c>
      <c r="U440">
        <v>0</v>
      </c>
      <c r="V440">
        <v>0</v>
      </c>
      <c r="W440">
        <v>0</v>
      </c>
      <c r="X440">
        <v>0</v>
      </c>
      <c r="Y440">
        <v>8.5665831655198435E-3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4.6356820651871106E-2</v>
      </c>
      <c r="AK440">
        <v>0</v>
      </c>
      <c r="AL440">
        <v>0</v>
      </c>
      <c r="AM440">
        <v>0</v>
      </c>
      <c r="AN440">
        <v>1.7855872084325011E-2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8.4821569072976388E-2</v>
      </c>
      <c r="AV440">
        <v>1.1768368056573282E-2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7.8405364543914821E-2</v>
      </c>
      <c r="BC440">
        <v>0</v>
      </c>
      <c r="BD440">
        <v>0</v>
      </c>
      <c r="BE440">
        <v>0</v>
      </c>
      <c r="BF440">
        <v>1.5561629292671695E-2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6.13116745531003E-3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1.2557987761029189E-2</v>
      </c>
      <c r="CG440">
        <v>7.5333410621689625E-3</v>
      </c>
      <c r="CH440">
        <v>5.7841832251427243E-2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3.6886053042656609E-2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9.5315767333154584E-4</v>
      </c>
      <c r="CV440">
        <v>0</v>
      </c>
      <c r="CW440">
        <v>0</v>
      </c>
      <c r="CX440">
        <v>0</v>
      </c>
      <c r="CY440">
        <v>0</v>
      </c>
      <c r="CZ440">
        <v>2.4830794175344287E-2</v>
      </c>
      <c r="DA440">
        <v>0</v>
      </c>
      <c r="DB440">
        <v>9.442020095436085E-3</v>
      </c>
      <c r="DC440">
        <v>0</v>
      </c>
      <c r="DD440">
        <v>0</v>
      </c>
      <c r="DE440">
        <v>4.6440307179119206E-2</v>
      </c>
      <c r="DF440">
        <v>3.8664978979501122E-2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4.3204354586967419E-2</v>
      </c>
      <c r="DN440">
        <v>3.9170885802518995E-3</v>
      </c>
      <c r="DO440">
        <v>1.7658633521488443E-2</v>
      </c>
      <c r="DP440">
        <v>0</v>
      </c>
      <c r="DQ440">
        <v>3.3438616155289833E-3</v>
      </c>
      <c r="DR440">
        <v>3.5832781170811269E-2</v>
      </c>
      <c r="DS440">
        <v>1.9678687605163638E-2</v>
      </c>
      <c r="DT440">
        <v>4.766411197995148E-3</v>
      </c>
      <c r="DU440">
        <v>0</v>
      </c>
      <c r="DV440">
        <v>0</v>
      </c>
      <c r="DW440">
        <v>6.0018669975464102E-2</v>
      </c>
      <c r="DX440">
        <v>1.8289664626425308E-2</v>
      </c>
      <c r="DY440">
        <v>0</v>
      </c>
      <c r="DZ440">
        <v>0</v>
      </c>
      <c r="EA440">
        <v>0</v>
      </c>
      <c r="EB440">
        <v>0</v>
      </c>
      <c r="EC440">
        <v>3.6917639636871717E-2</v>
      </c>
      <c r="ED440">
        <v>0</v>
      </c>
      <c r="EE440">
        <v>0</v>
      </c>
      <c r="EF440">
        <v>0</v>
      </c>
      <c r="EG440">
        <v>0</v>
      </c>
      <c r="EH440">
        <v>1.1307021158059977E-3</v>
      </c>
      <c r="EI440">
        <v>0</v>
      </c>
      <c r="EJ440">
        <v>0</v>
      </c>
      <c r="EK440">
        <v>1.2075932570017116E-2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1.4274645957273183E-2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1.5491823809492941E-2</v>
      </c>
      <c r="FA440">
        <v>0</v>
      </c>
      <c r="FB440">
        <v>0</v>
      </c>
      <c r="FC440">
        <v>0</v>
      </c>
      <c r="FD440">
        <v>2.5044111015031897E-2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3.2500953736891762E-2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3.2477579067269176E-2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>
      <c r="A441" s="1" t="s">
        <v>1195</v>
      </c>
      <c r="B441" s="1" t="s">
        <v>1196</v>
      </c>
      <c r="C441" s="1">
        <v>0</v>
      </c>
      <c r="D441">
        <v>1.9296870685531649E-2</v>
      </c>
      <c r="E441">
        <v>0</v>
      </c>
      <c r="F441">
        <v>2.1095058953102565E-2</v>
      </c>
      <c r="G441">
        <v>0</v>
      </c>
      <c r="H441">
        <v>0</v>
      </c>
      <c r="I441">
        <v>0</v>
      </c>
      <c r="J441">
        <v>7.8600311603053297E-3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1.3217980313250194E-2</v>
      </c>
      <c r="Q441">
        <v>0</v>
      </c>
      <c r="R441">
        <v>2.0309626736726448E-2</v>
      </c>
      <c r="S441">
        <v>0</v>
      </c>
      <c r="T441">
        <v>0</v>
      </c>
      <c r="U441">
        <v>6.1831216641315438E-3</v>
      </c>
      <c r="V441">
        <v>0</v>
      </c>
      <c r="W441">
        <v>2.7023467357843588E-3</v>
      </c>
      <c r="X441">
        <v>1.9475070963321371E-2</v>
      </c>
      <c r="Y441">
        <v>0</v>
      </c>
      <c r="Z441">
        <v>0</v>
      </c>
      <c r="AA441">
        <v>0</v>
      </c>
      <c r="AB441">
        <v>1.5027625592609862E-2</v>
      </c>
      <c r="AC441">
        <v>0</v>
      </c>
      <c r="AD441">
        <v>0</v>
      </c>
      <c r="AE441">
        <v>0</v>
      </c>
      <c r="AF441">
        <v>7.8440889337252646E-3</v>
      </c>
      <c r="AG441">
        <v>0</v>
      </c>
      <c r="AH441">
        <v>0</v>
      </c>
      <c r="AI441">
        <v>3.9296286709120231E-3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8.7229300865386741E-3</v>
      </c>
      <c r="AS441">
        <v>0</v>
      </c>
      <c r="AT441">
        <v>0</v>
      </c>
      <c r="AU441">
        <v>4.2414166745462258E-2</v>
      </c>
      <c r="AV441">
        <v>0</v>
      </c>
      <c r="AW441">
        <v>7.8333430102031348E-3</v>
      </c>
      <c r="AX441">
        <v>0</v>
      </c>
      <c r="AY441">
        <v>0</v>
      </c>
      <c r="AZ441">
        <v>0</v>
      </c>
      <c r="BA441">
        <v>0</v>
      </c>
      <c r="BB441">
        <v>6.0781284078728504E-3</v>
      </c>
      <c r="BC441">
        <v>0</v>
      </c>
      <c r="BD441">
        <v>1.9106658384690486E-2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2.6633921535491989E-2</v>
      </c>
      <c r="BL441">
        <v>9.3426483827618589E-3</v>
      </c>
      <c r="BM441">
        <v>7.5482928447444756E-3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2.5434346829939693E-3</v>
      </c>
      <c r="BT441">
        <v>0</v>
      </c>
      <c r="BU441">
        <v>0</v>
      </c>
      <c r="BV441">
        <v>0</v>
      </c>
      <c r="BW441">
        <v>0</v>
      </c>
      <c r="BX441">
        <v>5.020147572202531E-3</v>
      </c>
      <c r="BY441">
        <v>0</v>
      </c>
      <c r="BZ441">
        <v>0</v>
      </c>
      <c r="CA441">
        <v>9.4966576598662696E-3</v>
      </c>
      <c r="CB441">
        <v>0</v>
      </c>
      <c r="CC441">
        <v>2.3262530396675082E-2</v>
      </c>
      <c r="CD441">
        <v>0</v>
      </c>
      <c r="CE441">
        <v>2.5933592286030552E-2</v>
      </c>
      <c r="CF441">
        <v>2.0257559112610374E-2</v>
      </c>
      <c r="CG441">
        <v>0</v>
      </c>
      <c r="CH441">
        <v>2.0654736343159365E-2</v>
      </c>
      <c r="CI441">
        <v>1.564313673182189E-2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6.528065525344115E-3</v>
      </c>
      <c r="CR441">
        <v>8.8269062029728285E-3</v>
      </c>
      <c r="CS441">
        <v>1.8382160715544899E-2</v>
      </c>
      <c r="CT441">
        <v>0</v>
      </c>
      <c r="CU441">
        <v>0</v>
      </c>
      <c r="CV441">
        <v>0</v>
      </c>
      <c r="CW441">
        <v>6.4870935693544188E-3</v>
      </c>
      <c r="CX441">
        <v>0</v>
      </c>
      <c r="CY441">
        <v>5.0193547379144901E-3</v>
      </c>
      <c r="CZ441">
        <v>3.0711495218170085E-2</v>
      </c>
      <c r="DA441">
        <v>0</v>
      </c>
      <c r="DB441">
        <v>0</v>
      </c>
      <c r="DC441">
        <v>2.7899808007839255E-2</v>
      </c>
      <c r="DD441">
        <v>1.2200787042325571E-2</v>
      </c>
      <c r="DE441">
        <v>0</v>
      </c>
      <c r="DF441">
        <v>2.5017912028064693E-2</v>
      </c>
      <c r="DG441">
        <v>5.7550108604982999E-3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2.5435484131957557E-2</v>
      </c>
      <c r="DQ441">
        <v>1.7160221638993309E-2</v>
      </c>
      <c r="DR441">
        <v>1.9863970144664306E-2</v>
      </c>
      <c r="DS441">
        <v>0</v>
      </c>
      <c r="DT441">
        <v>1.3602043888538102E-2</v>
      </c>
      <c r="DU441">
        <v>0</v>
      </c>
      <c r="DV441">
        <v>2.1780178653900771E-2</v>
      </c>
      <c r="DW441">
        <v>4.1881182856623039E-3</v>
      </c>
      <c r="DX441">
        <v>0</v>
      </c>
      <c r="DY441">
        <v>1.2768870167355962E-2</v>
      </c>
      <c r="DZ441">
        <v>3.468761358267776E-3</v>
      </c>
      <c r="EA441">
        <v>0</v>
      </c>
      <c r="EB441">
        <v>1.3452799289485427E-2</v>
      </c>
      <c r="EC441">
        <v>3.2308094954033896E-2</v>
      </c>
      <c r="ED441">
        <v>1.5643848591638244E-2</v>
      </c>
      <c r="EE441">
        <v>0</v>
      </c>
      <c r="EF441">
        <v>9.6243717481703836E-4</v>
      </c>
      <c r="EG441">
        <v>0</v>
      </c>
      <c r="EH441">
        <v>4.2637719631444866E-2</v>
      </c>
      <c r="EI441">
        <v>0</v>
      </c>
      <c r="EJ441">
        <v>0</v>
      </c>
      <c r="EK441">
        <v>0</v>
      </c>
      <c r="EL441">
        <v>1.966833870749966E-2</v>
      </c>
      <c r="EM441">
        <v>0</v>
      </c>
      <c r="EN441">
        <v>0</v>
      </c>
      <c r="EO441">
        <v>2.3593865865414482E-2</v>
      </c>
      <c r="EP441">
        <v>1.2243656458056707E-2</v>
      </c>
      <c r="EQ441">
        <v>0</v>
      </c>
      <c r="ER441">
        <v>0</v>
      </c>
      <c r="ES441">
        <v>6.9142789303368677E-3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1.1334637195419366E-2</v>
      </c>
      <c r="FC441">
        <v>0</v>
      </c>
      <c r="FD441">
        <v>0</v>
      </c>
      <c r="FE441">
        <v>0</v>
      </c>
      <c r="FF441">
        <v>2.55120052762783E-2</v>
      </c>
      <c r="FG441">
        <v>0</v>
      </c>
      <c r="FH441">
        <v>0</v>
      </c>
      <c r="FI441">
        <v>0</v>
      </c>
      <c r="FJ441">
        <v>1.2328711553014238E-2</v>
      </c>
      <c r="FK441">
        <v>0</v>
      </c>
      <c r="FL441">
        <v>0</v>
      </c>
      <c r="FM441">
        <v>0</v>
      </c>
      <c r="FN441">
        <v>4.5485711462798228E-3</v>
      </c>
      <c r="FO441">
        <v>2.6636766652875805E-2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2.1264698730014096E-2</v>
      </c>
      <c r="FV441">
        <v>0</v>
      </c>
      <c r="FW441">
        <v>0</v>
      </c>
      <c r="FX441">
        <v>4.2975501609209502E-2</v>
      </c>
      <c r="FY441">
        <v>1.6630047474341325E-2</v>
      </c>
      <c r="FZ441">
        <v>0</v>
      </c>
      <c r="GA441">
        <v>0</v>
      </c>
      <c r="GB441">
        <v>1.88144439899449E-2</v>
      </c>
    </row>
    <row r="442" spans="1:184">
      <c r="A442" s="1" t="s">
        <v>1197</v>
      </c>
      <c r="B442" s="1" t="s">
        <v>1198</v>
      </c>
      <c r="C442" s="1">
        <v>0</v>
      </c>
      <c r="D442">
        <v>0</v>
      </c>
      <c r="E442">
        <v>1.1014957746362127E-2</v>
      </c>
      <c r="F442">
        <v>4.1465030105764827E-2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8.7294791607407489E-3</v>
      </c>
      <c r="M442">
        <v>3.1455998704418953E-2</v>
      </c>
      <c r="N442">
        <v>0</v>
      </c>
      <c r="O442">
        <v>1.6008157566025229E-2</v>
      </c>
      <c r="P442">
        <v>0</v>
      </c>
      <c r="Q442">
        <v>0</v>
      </c>
      <c r="R442">
        <v>0</v>
      </c>
      <c r="S442">
        <v>0</v>
      </c>
      <c r="T442">
        <v>1.8210424003890273E-2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4.0896665816305557E-2</v>
      </c>
      <c r="AK442">
        <v>0</v>
      </c>
      <c r="AL442">
        <v>0</v>
      </c>
      <c r="AM442">
        <v>0</v>
      </c>
      <c r="AN442">
        <v>5.0998248749372765E-3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7.7683505284383003E-2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4.0005782648402349E-2</v>
      </c>
      <c r="BB442">
        <v>6.6467075428677275E-2</v>
      </c>
      <c r="BC442">
        <v>0</v>
      </c>
      <c r="BD442">
        <v>0</v>
      </c>
      <c r="BE442">
        <v>0</v>
      </c>
      <c r="BF442">
        <v>9.5816416217244012E-3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7.0787986975633602E-3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1.1104060935483622E-2</v>
      </c>
      <c r="CG442">
        <v>0</v>
      </c>
      <c r="CH442">
        <v>3.9013344888526834E-2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2.5034207443708146E-2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4.1007990249396727E-2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4.841626742584431E-2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1.0406763868770543E-2</v>
      </c>
      <c r="DO442">
        <v>2.0387946159324107E-2</v>
      </c>
      <c r="DP442">
        <v>0</v>
      </c>
      <c r="DQ442">
        <v>4.4309500190595916E-2</v>
      </c>
      <c r="DR442">
        <v>5.2925177462503276E-2</v>
      </c>
      <c r="DS442">
        <v>1.6882252423515265E-2</v>
      </c>
      <c r="DT442">
        <v>0</v>
      </c>
      <c r="DU442">
        <v>0</v>
      </c>
      <c r="DV442">
        <v>0</v>
      </c>
      <c r="DW442">
        <v>8.1231007251872295E-2</v>
      </c>
      <c r="DX442">
        <v>2.1659711954208252E-2</v>
      </c>
      <c r="DY442">
        <v>0</v>
      </c>
      <c r="DZ442">
        <v>0</v>
      </c>
      <c r="EA442">
        <v>0</v>
      </c>
      <c r="EB442">
        <v>0</v>
      </c>
      <c r="EC442">
        <v>3.6961779923714869E-2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3.1760291494603389E-2</v>
      </c>
      <c r="EL442">
        <v>1.1027411473801001E-2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5.3490074218957073E-2</v>
      </c>
      <c r="ET442">
        <v>3.070657068287146E-2</v>
      </c>
      <c r="EU442">
        <v>0</v>
      </c>
      <c r="EV442">
        <v>0</v>
      </c>
      <c r="EW442">
        <v>0</v>
      </c>
      <c r="EX442">
        <v>1.0723733088169223E-2</v>
      </c>
      <c r="EY442">
        <v>0</v>
      </c>
      <c r="EZ442">
        <v>0</v>
      </c>
      <c r="FA442">
        <v>0</v>
      </c>
      <c r="FB442">
        <v>3.5180487291185968E-2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1.2355504663665786E-3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2.2933531734952032E-3</v>
      </c>
      <c r="FT442">
        <v>0</v>
      </c>
      <c r="FU442">
        <v>0</v>
      </c>
      <c r="FV442">
        <v>0</v>
      </c>
      <c r="FW442">
        <v>5.451762738906946E-4</v>
      </c>
      <c r="FX442">
        <v>0</v>
      </c>
      <c r="FY442">
        <v>0</v>
      </c>
      <c r="FZ442">
        <v>0</v>
      </c>
      <c r="GA442">
        <v>0</v>
      </c>
      <c r="GB442">
        <v>0</v>
      </c>
    </row>
    <row r="443" spans="1:184">
      <c r="A443" s="1" t="s">
        <v>1199</v>
      </c>
      <c r="B443" s="1" t="s">
        <v>1200</v>
      </c>
      <c r="C443" s="1">
        <v>0</v>
      </c>
      <c r="D443">
        <v>2.6120682503736604E-2</v>
      </c>
      <c r="E443">
        <v>1.7251593183613575E-2</v>
      </c>
      <c r="F443">
        <v>2.3040203455359183E-2</v>
      </c>
      <c r="G443">
        <v>0</v>
      </c>
      <c r="H443">
        <v>0</v>
      </c>
      <c r="I443">
        <v>0</v>
      </c>
      <c r="J443">
        <v>0</v>
      </c>
      <c r="K443">
        <v>1.1733682069714186E-2</v>
      </c>
      <c r="L443">
        <v>0</v>
      </c>
      <c r="M443">
        <v>0</v>
      </c>
      <c r="N443">
        <v>0</v>
      </c>
      <c r="O443">
        <v>0</v>
      </c>
      <c r="P443">
        <v>2.9998541302573522E-2</v>
      </c>
      <c r="Q443">
        <v>0</v>
      </c>
      <c r="R443">
        <v>0</v>
      </c>
      <c r="S443">
        <v>0</v>
      </c>
      <c r="T443">
        <v>0</v>
      </c>
      <c r="U443">
        <v>1.9384949166461978E-2</v>
      </c>
      <c r="V443">
        <v>3.1113945262651491E-2</v>
      </c>
      <c r="W443">
        <v>0</v>
      </c>
      <c r="X443">
        <v>1.0703957902803296E-2</v>
      </c>
      <c r="Y443">
        <v>1.8049021413584533E-2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1.0617936965423904E-2</v>
      </c>
      <c r="AG443">
        <v>4.4648492487657246E-2</v>
      </c>
      <c r="AH443">
        <v>0</v>
      </c>
      <c r="AI443">
        <v>0</v>
      </c>
      <c r="AJ443">
        <v>1.9080581344267634E-2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3.0098663503984324E-3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3.0424180596059134E-3</v>
      </c>
      <c r="BE443">
        <v>0</v>
      </c>
      <c r="BF443">
        <v>0</v>
      </c>
      <c r="BG443">
        <v>0</v>
      </c>
      <c r="BH443">
        <v>0</v>
      </c>
      <c r="BI443">
        <v>6.4317986872500094E-3</v>
      </c>
      <c r="BJ443">
        <v>0</v>
      </c>
      <c r="BK443">
        <v>1.4363409402393624E-3</v>
      </c>
      <c r="BL443">
        <v>1.2646421076612365E-2</v>
      </c>
      <c r="BM443">
        <v>1.0217540660135541E-2</v>
      </c>
      <c r="BN443">
        <v>2.1132659568146511E-2</v>
      </c>
      <c r="BO443">
        <v>1.733386477258372E-2</v>
      </c>
      <c r="BP443">
        <v>0</v>
      </c>
      <c r="BQ443">
        <v>0</v>
      </c>
      <c r="BR443">
        <v>1.8022357445395709E-2</v>
      </c>
      <c r="BS443">
        <v>4.1837502837055597E-2</v>
      </c>
      <c r="BT443">
        <v>0</v>
      </c>
      <c r="BU443">
        <v>0</v>
      </c>
      <c r="BV443">
        <v>0</v>
      </c>
      <c r="BW443">
        <v>0</v>
      </c>
      <c r="BX443">
        <v>3.8742597076148605E-2</v>
      </c>
      <c r="BY443">
        <v>0</v>
      </c>
      <c r="BZ443">
        <v>0</v>
      </c>
      <c r="CA443">
        <v>2.8561803651381704E-3</v>
      </c>
      <c r="CB443">
        <v>0</v>
      </c>
      <c r="CC443">
        <v>2.7529455030643614E-2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7.1599495481070247E-3</v>
      </c>
      <c r="CJ443">
        <v>0</v>
      </c>
      <c r="CK443">
        <v>7.2803433286092482E-4</v>
      </c>
      <c r="CL443">
        <v>0</v>
      </c>
      <c r="CM443">
        <v>0</v>
      </c>
      <c r="CN443">
        <v>9.3337999228810635E-3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6.9774940866288153E-4</v>
      </c>
      <c r="DA443">
        <v>0</v>
      </c>
      <c r="DB443">
        <v>0</v>
      </c>
      <c r="DC443">
        <v>0</v>
      </c>
      <c r="DD443">
        <v>1.6515262491095948E-2</v>
      </c>
      <c r="DE443">
        <v>0</v>
      </c>
      <c r="DF443">
        <v>3.0636414089381622E-3</v>
      </c>
      <c r="DG443">
        <v>4.6515575939543474E-2</v>
      </c>
      <c r="DH443">
        <v>0</v>
      </c>
      <c r="DI443">
        <v>2.097331295829544E-2</v>
      </c>
      <c r="DJ443">
        <v>5.4450553498789599E-3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1.209858254760586E-2</v>
      </c>
      <c r="DT443">
        <v>3.8972197134477339E-2</v>
      </c>
      <c r="DU443">
        <v>0</v>
      </c>
      <c r="DV443">
        <v>4.514912449608062E-2</v>
      </c>
      <c r="DW443">
        <v>1.4222915015163746E-2</v>
      </c>
      <c r="DX443">
        <v>0</v>
      </c>
      <c r="DY443">
        <v>1.0098538462912561E-2</v>
      </c>
      <c r="DZ443">
        <v>3.5293998716859856E-2</v>
      </c>
      <c r="EA443">
        <v>0</v>
      </c>
      <c r="EB443">
        <v>1.8210014709307821E-2</v>
      </c>
      <c r="EC443">
        <v>0</v>
      </c>
      <c r="ED443">
        <v>7.3278800056967115E-3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2.5874117535729432E-2</v>
      </c>
      <c r="EK443">
        <v>0</v>
      </c>
      <c r="EL443">
        <v>0</v>
      </c>
      <c r="EM443">
        <v>0</v>
      </c>
      <c r="EN443">
        <v>0</v>
      </c>
      <c r="EO443">
        <v>1.0510496820845724E-2</v>
      </c>
      <c r="EP443">
        <v>0</v>
      </c>
      <c r="EQ443">
        <v>0</v>
      </c>
      <c r="ER443">
        <v>0</v>
      </c>
      <c r="ES443">
        <v>1.0696589867543802E-2</v>
      </c>
      <c r="ET443">
        <v>5.5597169955815484E-2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4.0522017261187808E-2</v>
      </c>
      <c r="FG443">
        <v>1.2637064112750311E-2</v>
      </c>
      <c r="FH443">
        <v>0</v>
      </c>
      <c r="FI443">
        <v>7.5573917865148438E-3</v>
      </c>
      <c r="FJ443">
        <v>1.6688424014671369E-2</v>
      </c>
      <c r="FK443">
        <v>0</v>
      </c>
      <c r="FL443">
        <v>0</v>
      </c>
      <c r="FM443">
        <v>0</v>
      </c>
      <c r="FN443">
        <v>0</v>
      </c>
      <c r="FO443">
        <v>1.5656296465980442E-3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5.0176766180935882E-2</v>
      </c>
      <c r="FY443">
        <v>0</v>
      </c>
      <c r="FZ443">
        <v>0</v>
      </c>
      <c r="GA443">
        <v>0</v>
      </c>
      <c r="GB443">
        <v>1.0386110441838275E-2</v>
      </c>
    </row>
    <row r="444" spans="1:184">
      <c r="A444" s="1" t="s">
        <v>1201</v>
      </c>
      <c r="B444" s="1" t="s">
        <v>1202</v>
      </c>
      <c r="C444" s="1">
        <v>0</v>
      </c>
      <c r="D444">
        <v>0</v>
      </c>
      <c r="E444">
        <v>0</v>
      </c>
      <c r="F444">
        <v>3.1113253259149813E-2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2.5072301798414388E-2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2.6034303888184316E-2</v>
      </c>
      <c r="AK444">
        <v>0</v>
      </c>
      <c r="AL444">
        <v>0</v>
      </c>
      <c r="AM444">
        <v>0</v>
      </c>
      <c r="AN444">
        <v>4.0648637350536847E-3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9.0968405319256984E-2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7.1370116313438911E-2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1.1359271805615145E-2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6.6344096238284633E-2</v>
      </c>
      <c r="CO444">
        <v>0</v>
      </c>
      <c r="CP444">
        <v>0</v>
      </c>
      <c r="CQ444">
        <v>3.594568773585341E-2</v>
      </c>
      <c r="CR444">
        <v>0</v>
      </c>
      <c r="CS444">
        <v>0</v>
      </c>
      <c r="CT444">
        <v>0</v>
      </c>
      <c r="CU444">
        <v>1.7839706307284455E-2</v>
      </c>
      <c r="CV444">
        <v>0</v>
      </c>
      <c r="CW444">
        <v>0</v>
      </c>
      <c r="CX444">
        <v>0</v>
      </c>
      <c r="CY444">
        <v>0</v>
      </c>
      <c r="CZ444">
        <v>3.6182767553798852E-2</v>
      </c>
      <c r="DA444">
        <v>0</v>
      </c>
      <c r="DB444">
        <v>3.3902201692280705E-2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4.4499283872947992E-2</v>
      </c>
      <c r="DK444">
        <v>0</v>
      </c>
      <c r="DL444">
        <v>0</v>
      </c>
      <c r="DM444">
        <v>3.9758925125507751E-2</v>
      </c>
      <c r="DN444">
        <v>0</v>
      </c>
      <c r="DO444">
        <v>0</v>
      </c>
      <c r="DP444">
        <v>1.517310062400992E-2</v>
      </c>
      <c r="DQ444">
        <v>3.5317306938960902E-2</v>
      </c>
      <c r="DR444">
        <v>7.1858923801929889E-2</v>
      </c>
      <c r="DS444">
        <v>0</v>
      </c>
      <c r="DT444">
        <v>7.0447127029885301E-2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7.6845364366800534E-2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6.3698439551583858E-2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6.7917685395249158E-2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3.4443903066167576E-2</v>
      </c>
      <c r="FC444">
        <v>2.9842964580342014E-2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</row>
    <row r="445" spans="1:184">
      <c r="A445" s="1" t="s">
        <v>1203</v>
      </c>
      <c r="B445" s="1" t="s">
        <v>1204</v>
      </c>
      <c r="C445" s="1">
        <v>2.213667872101437E-2</v>
      </c>
      <c r="D445">
        <v>0</v>
      </c>
      <c r="E445">
        <v>5.7394455140496105E-2</v>
      </c>
      <c r="F445">
        <v>1.9478218462365395E-2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2.0530107696838277E-2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5.2850102333164995E-3</v>
      </c>
      <c r="T445">
        <v>7.2600885725760409E-3</v>
      </c>
      <c r="U445">
        <v>0</v>
      </c>
      <c r="V445">
        <v>0</v>
      </c>
      <c r="W445">
        <v>1.8680830266629235E-2</v>
      </c>
      <c r="X445">
        <v>0</v>
      </c>
      <c r="Y445">
        <v>6.6072134918592665E-2</v>
      </c>
      <c r="Z445">
        <v>0</v>
      </c>
      <c r="AA445">
        <v>0</v>
      </c>
      <c r="AB445">
        <v>0</v>
      </c>
      <c r="AC445">
        <v>1.022532573749225E-2</v>
      </c>
      <c r="AD445">
        <v>1.9585054762902209E-3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2.6846498882885813E-2</v>
      </c>
      <c r="AK445">
        <v>2.8219907098255545E-2</v>
      </c>
      <c r="AL445">
        <v>0</v>
      </c>
      <c r="AM445">
        <v>0</v>
      </c>
      <c r="AN445">
        <v>8.1458372018638429E-3</v>
      </c>
      <c r="AO445">
        <v>6.1443013284179461E-3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5.5655897025394807E-3</v>
      </c>
      <c r="AV445">
        <v>2.6075549490191662E-2</v>
      </c>
      <c r="AW445">
        <v>0</v>
      </c>
      <c r="AX445">
        <v>0</v>
      </c>
      <c r="AY445">
        <v>0</v>
      </c>
      <c r="AZ445">
        <v>1.1274285242347498E-3</v>
      </c>
      <c r="BA445">
        <v>0</v>
      </c>
      <c r="BB445">
        <v>3.3216583043127204E-2</v>
      </c>
      <c r="BC445">
        <v>3.221237471000693E-2</v>
      </c>
      <c r="BD445">
        <v>0</v>
      </c>
      <c r="BE445">
        <v>3.0820618366409414E-2</v>
      </c>
      <c r="BF445">
        <v>1.9757316633952401E-2</v>
      </c>
      <c r="BG445">
        <v>2.6698740932255518E-2</v>
      </c>
      <c r="BH445">
        <v>8.0665344168928503E-3</v>
      </c>
      <c r="BI445">
        <v>1.0627590547480923E-2</v>
      </c>
      <c r="BJ445">
        <v>1.809378846956133E-2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1.6699206343136552E-2</v>
      </c>
      <c r="CH445">
        <v>0</v>
      </c>
      <c r="CI445">
        <v>0</v>
      </c>
      <c r="CJ445">
        <v>2.4176094901544615E-2</v>
      </c>
      <c r="CK445">
        <v>3.89676806760727E-4</v>
      </c>
      <c r="CL445">
        <v>0</v>
      </c>
      <c r="CM445">
        <v>0</v>
      </c>
      <c r="CN445">
        <v>1.8461811768052502E-2</v>
      </c>
      <c r="CO445">
        <v>0</v>
      </c>
      <c r="CP445">
        <v>0</v>
      </c>
      <c r="CQ445">
        <v>1.1014194837899161E-2</v>
      </c>
      <c r="CR445">
        <v>0</v>
      </c>
      <c r="CS445">
        <v>0</v>
      </c>
      <c r="CT445">
        <v>4.4747310031441837E-3</v>
      </c>
      <c r="CU445">
        <v>1.5659991435892646E-2</v>
      </c>
      <c r="CV445">
        <v>0</v>
      </c>
      <c r="CW445">
        <v>0</v>
      </c>
      <c r="CX445">
        <v>0</v>
      </c>
      <c r="CY445">
        <v>0</v>
      </c>
      <c r="CZ445">
        <v>1.005010795592909E-2</v>
      </c>
      <c r="DA445">
        <v>0</v>
      </c>
      <c r="DB445">
        <v>1.2380004608989239E-2</v>
      </c>
      <c r="DC445">
        <v>0</v>
      </c>
      <c r="DD445">
        <v>0</v>
      </c>
      <c r="DE445">
        <v>2.4440398025948528E-3</v>
      </c>
      <c r="DF445">
        <v>7.6550256420923994E-3</v>
      </c>
      <c r="DG445">
        <v>0</v>
      </c>
      <c r="DH445">
        <v>4.110840701038284E-3</v>
      </c>
      <c r="DI445">
        <v>0</v>
      </c>
      <c r="DJ445">
        <v>1.2164744598505748E-2</v>
      </c>
      <c r="DK445">
        <v>0</v>
      </c>
      <c r="DL445">
        <v>0</v>
      </c>
      <c r="DM445">
        <v>2.9011564537713332E-2</v>
      </c>
      <c r="DN445">
        <v>0</v>
      </c>
      <c r="DO445">
        <v>0</v>
      </c>
      <c r="DP445">
        <v>0</v>
      </c>
      <c r="DQ445">
        <v>0</v>
      </c>
      <c r="DR445">
        <v>1.3406969252494653E-2</v>
      </c>
      <c r="DS445">
        <v>7.0899555448102267E-2</v>
      </c>
      <c r="DT445">
        <v>0</v>
      </c>
      <c r="DU445">
        <v>0</v>
      </c>
      <c r="DV445">
        <v>0</v>
      </c>
      <c r="DW445">
        <v>7.9397719764831998E-3</v>
      </c>
      <c r="DX445">
        <v>2.8908336713522258E-3</v>
      </c>
      <c r="DY445">
        <v>0</v>
      </c>
      <c r="DZ445">
        <v>0</v>
      </c>
      <c r="EA445">
        <v>0</v>
      </c>
      <c r="EB445">
        <v>0</v>
      </c>
      <c r="EC445">
        <v>1.4720770143423644E-2</v>
      </c>
      <c r="ED445">
        <v>0</v>
      </c>
      <c r="EE445">
        <v>8.9647880864866282E-3</v>
      </c>
      <c r="EF445">
        <v>0</v>
      </c>
      <c r="EG445">
        <v>4.3176945815353804E-4</v>
      </c>
      <c r="EH445">
        <v>0</v>
      </c>
      <c r="EI445">
        <v>0</v>
      </c>
      <c r="EJ445">
        <v>0</v>
      </c>
      <c r="EK445">
        <v>1.2182636313434254E-2</v>
      </c>
      <c r="EL445">
        <v>0</v>
      </c>
      <c r="EM445">
        <v>2.0062803617438778E-2</v>
      </c>
      <c r="EN445">
        <v>0</v>
      </c>
      <c r="EO445">
        <v>0</v>
      </c>
      <c r="EP445">
        <v>0</v>
      </c>
      <c r="EQ445">
        <v>4.960028195930089E-3</v>
      </c>
      <c r="ER445">
        <v>0</v>
      </c>
      <c r="ES445">
        <v>0</v>
      </c>
      <c r="ET445">
        <v>1.3251566812220513E-3</v>
      </c>
      <c r="EU445">
        <v>0</v>
      </c>
      <c r="EV445">
        <v>3.6457816337953364E-3</v>
      </c>
      <c r="EW445">
        <v>2.097271334220872E-2</v>
      </c>
      <c r="EX445">
        <v>1.0439057195859724E-2</v>
      </c>
      <c r="EY445">
        <v>0</v>
      </c>
      <c r="EZ445">
        <v>3.8638357927802546E-3</v>
      </c>
      <c r="FA445">
        <v>0</v>
      </c>
      <c r="FB445">
        <v>0</v>
      </c>
      <c r="FC445">
        <v>0</v>
      </c>
      <c r="FD445">
        <v>6.7032425655989575E-2</v>
      </c>
      <c r="FE445">
        <v>1.2477944726879205E-3</v>
      </c>
      <c r="FF445">
        <v>0</v>
      </c>
      <c r="FG445">
        <v>4.6685432913216002E-5</v>
      </c>
      <c r="FH445">
        <v>0</v>
      </c>
      <c r="FI445">
        <v>0</v>
      </c>
      <c r="FJ445">
        <v>0</v>
      </c>
      <c r="FK445">
        <v>0</v>
      </c>
      <c r="FL445">
        <v>7.1553711305942184E-3</v>
      </c>
      <c r="FM445">
        <v>1.6449560992628141E-2</v>
      </c>
      <c r="FN445">
        <v>0</v>
      </c>
      <c r="FO445">
        <v>0</v>
      </c>
      <c r="FP445">
        <v>0</v>
      </c>
      <c r="FQ445">
        <v>0</v>
      </c>
      <c r="FR445">
        <v>1.1084419897804213E-2</v>
      </c>
      <c r="FS445">
        <v>8.7968612176307246E-4</v>
      </c>
      <c r="FT445">
        <v>0</v>
      </c>
      <c r="FU445">
        <v>0</v>
      </c>
      <c r="FV445">
        <v>1.2257917178390731E-2</v>
      </c>
      <c r="FW445">
        <v>7.8076187910836974E-3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>
      <c r="A446" s="1" t="s">
        <v>1205</v>
      </c>
      <c r="B446" s="1" t="s">
        <v>1206</v>
      </c>
      <c r="C446" s="1">
        <v>1.5918757994285214E-3</v>
      </c>
      <c r="D446">
        <v>7.9418354429169075E-3</v>
      </c>
      <c r="E446">
        <v>5.5406261061971274E-3</v>
      </c>
      <c r="F446">
        <v>5.0892314058526922E-4</v>
      </c>
      <c r="G446">
        <v>2.1495136711521392E-2</v>
      </c>
      <c r="H446">
        <v>1.0795746056875933E-2</v>
      </c>
      <c r="I446">
        <v>3.9654188490556566E-3</v>
      </c>
      <c r="J446">
        <v>8.0481439568039475E-3</v>
      </c>
      <c r="K446">
        <v>9.5212961512488228E-3</v>
      </c>
      <c r="L446">
        <v>0</v>
      </c>
      <c r="M446">
        <v>9.8605516524528819E-6</v>
      </c>
      <c r="N446">
        <v>3.5555433004998143E-3</v>
      </c>
      <c r="O446">
        <v>0</v>
      </c>
      <c r="P446">
        <v>9.6976354037516706E-3</v>
      </c>
      <c r="Q446">
        <v>0</v>
      </c>
      <c r="R446">
        <v>2.353058796945931E-3</v>
      </c>
      <c r="S446">
        <v>0</v>
      </c>
      <c r="T446">
        <v>0</v>
      </c>
      <c r="U446">
        <v>8.5804271896591008E-3</v>
      </c>
      <c r="V446">
        <v>1.3373350360563028E-2</v>
      </c>
      <c r="W446">
        <v>2.0031905366018833E-3</v>
      </c>
      <c r="X446">
        <v>5.0982934880991464E-3</v>
      </c>
      <c r="Y446">
        <v>0</v>
      </c>
      <c r="Z446">
        <v>8.4184738706582444E-3</v>
      </c>
      <c r="AA446">
        <v>5.3416901638229583E-3</v>
      </c>
      <c r="AB446">
        <v>4.4847082884259259E-3</v>
      </c>
      <c r="AC446">
        <v>1.4851994422652384E-2</v>
      </c>
      <c r="AD446">
        <v>1.2315692279020109E-2</v>
      </c>
      <c r="AE446">
        <v>1.2255679311257017E-2</v>
      </c>
      <c r="AF446">
        <v>9.0239958359182252E-3</v>
      </c>
      <c r="AG446">
        <v>1.0921081232066629E-2</v>
      </c>
      <c r="AH446">
        <v>6.7774233520160069E-3</v>
      </c>
      <c r="AI446">
        <v>1.854720580084503E-3</v>
      </c>
      <c r="AJ446">
        <v>0</v>
      </c>
      <c r="AK446">
        <v>5.5838916257631493E-3</v>
      </c>
      <c r="AL446">
        <v>6.9260997044460291E-3</v>
      </c>
      <c r="AM446">
        <v>8.1226767767312354E-3</v>
      </c>
      <c r="AN446">
        <v>2.4038930312332515E-3</v>
      </c>
      <c r="AO446">
        <v>0</v>
      </c>
      <c r="AP446">
        <v>4.6213031772720367E-3</v>
      </c>
      <c r="AQ446">
        <v>0</v>
      </c>
      <c r="AR446">
        <v>9.9896336272006659E-3</v>
      </c>
      <c r="AS446">
        <v>0</v>
      </c>
      <c r="AT446">
        <v>2.0774493793432494E-3</v>
      </c>
      <c r="AU446">
        <v>0</v>
      </c>
      <c r="AV446">
        <v>0</v>
      </c>
      <c r="AW446">
        <v>0</v>
      </c>
      <c r="AX446">
        <v>0</v>
      </c>
      <c r="AY446">
        <v>7.1446962563035173E-3</v>
      </c>
      <c r="AZ446">
        <v>6.778758759922089E-3</v>
      </c>
      <c r="BA446">
        <v>7.2316489004006527E-3</v>
      </c>
      <c r="BB446">
        <v>0</v>
      </c>
      <c r="BC446">
        <v>0</v>
      </c>
      <c r="BD446">
        <v>0</v>
      </c>
      <c r="BE446">
        <v>7.2416949987648017E-3</v>
      </c>
      <c r="BF446">
        <v>1.8038443085622278E-3</v>
      </c>
      <c r="BG446">
        <v>7.0149466695568572E-3</v>
      </c>
      <c r="BH446">
        <v>6.0722941991874935E-3</v>
      </c>
      <c r="BI446">
        <v>1.6384060442292227E-3</v>
      </c>
      <c r="BJ446">
        <v>0</v>
      </c>
      <c r="BK446">
        <v>1.73623623282374E-3</v>
      </c>
      <c r="BL446">
        <v>8.6044573890256878E-3</v>
      </c>
      <c r="BM446">
        <v>5.8010880940172187E-3</v>
      </c>
      <c r="BN446">
        <v>8.6377637279459723E-3</v>
      </c>
      <c r="BO446">
        <v>1.3002318964960785E-2</v>
      </c>
      <c r="BP446">
        <v>6.7923820316130651E-3</v>
      </c>
      <c r="BQ446">
        <v>1.3747402410204225E-2</v>
      </c>
      <c r="BR446">
        <v>1.0857820666398883E-2</v>
      </c>
      <c r="BS446">
        <v>9.3084573513062627E-3</v>
      </c>
      <c r="BT446">
        <v>7.3602050666934677E-4</v>
      </c>
      <c r="BU446">
        <v>0</v>
      </c>
      <c r="BV446">
        <v>6.914262777865202E-3</v>
      </c>
      <c r="BW446">
        <v>1.1346584865884141E-3</v>
      </c>
      <c r="BX446">
        <v>5.5586816415530375E-3</v>
      </c>
      <c r="BY446">
        <v>1.0064225486538037E-2</v>
      </c>
      <c r="BZ446">
        <v>9.4979859009096043E-3</v>
      </c>
      <c r="CA446">
        <v>8.9523365095206409E-3</v>
      </c>
      <c r="CB446">
        <v>4.2043396665034415E-3</v>
      </c>
      <c r="CC446">
        <v>1.0315746721428628E-2</v>
      </c>
      <c r="CD446">
        <v>1.5446481427905065E-2</v>
      </c>
      <c r="CE446">
        <v>8.8629527173339998E-3</v>
      </c>
      <c r="CF446">
        <v>0</v>
      </c>
      <c r="CG446">
        <v>0</v>
      </c>
      <c r="CH446">
        <v>0</v>
      </c>
      <c r="CI446">
        <v>1.3190471822725596E-2</v>
      </c>
      <c r="CJ446">
        <v>2.0698273334128548E-3</v>
      </c>
      <c r="CK446">
        <v>4.901047828261406E-3</v>
      </c>
      <c r="CL446">
        <v>1.5856814206169065E-2</v>
      </c>
      <c r="CM446">
        <v>6.0929053209421062E-3</v>
      </c>
      <c r="CN446">
        <v>0</v>
      </c>
      <c r="CO446">
        <v>2.0546737117030579E-3</v>
      </c>
      <c r="CP446">
        <v>9.1027102027313542E-3</v>
      </c>
      <c r="CQ446">
        <v>6.7996797026001268E-3</v>
      </c>
      <c r="CR446">
        <v>1.0043128566343281E-2</v>
      </c>
      <c r="CS446">
        <v>7.445786021320568E-3</v>
      </c>
      <c r="CT446">
        <v>4.6584530653939471E-3</v>
      </c>
      <c r="CU446">
        <v>0</v>
      </c>
      <c r="CV446">
        <v>0</v>
      </c>
      <c r="CW446">
        <v>1.3956210323091732E-2</v>
      </c>
      <c r="CX446">
        <v>8.8053889429989575E-3</v>
      </c>
      <c r="CY446">
        <v>1.4201063278061091E-2</v>
      </c>
      <c r="CZ446">
        <v>0</v>
      </c>
      <c r="DA446">
        <v>5.4833021084426028E-3</v>
      </c>
      <c r="DB446">
        <v>0</v>
      </c>
      <c r="DC446">
        <v>0</v>
      </c>
      <c r="DD446">
        <v>5.1368865642174204E-3</v>
      </c>
      <c r="DE446">
        <v>8.700891587287361E-4</v>
      </c>
      <c r="DF446">
        <v>4.8360264698553319E-3</v>
      </c>
      <c r="DG446">
        <v>9.6947894482412467E-3</v>
      </c>
      <c r="DH446">
        <v>2.7162257494866148E-3</v>
      </c>
      <c r="DI446">
        <v>1.7802231913416101E-2</v>
      </c>
      <c r="DJ446">
        <v>0</v>
      </c>
      <c r="DK446">
        <v>1.0361825260672839E-2</v>
      </c>
      <c r="DL446">
        <v>1.6431528534620272E-2</v>
      </c>
      <c r="DM446">
        <v>0</v>
      </c>
      <c r="DN446">
        <v>3.2181385995871431E-3</v>
      </c>
      <c r="DO446">
        <v>4.4019638335848505E-3</v>
      </c>
      <c r="DP446">
        <v>1.9347041448973953E-3</v>
      </c>
      <c r="DQ446">
        <v>0</v>
      </c>
      <c r="DR446">
        <v>0</v>
      </c>
      <c r="DS446">
        <v>1.5652934252585085E-3</v>
      </c>
      <c r="DT446">
        <v>0</v>
      </c>
      <c r="DU446">
        <v>1.2310384717037709E-2</v>
      </c>
      <c r="DV446">
        <v>1.1474109143140881E-2</v>
      </c>
      <c r="DW446">
        <v>1.833226212592622E-3</v>
      </c>
      <c r="DX446">
        <v>3.904501753314932E-3</v>
      </c>
      <c r="DY446">
        <v>6.8435036622264802E-3</v>
      </c>
      <c r="DZ446">
        <v>7.4131594091709973E-3</v>
      </c>
      <c r="EA446">
        <v>1.0513747878206907E-2</v>
      </c>
      <c r="EB446">
        <v>4.6387332091685001E-3</v>
      </c>
      <c r="EC446">
        <v>0</v>
      </c>
      <c r="ED446">
        <v>6.734717988243673E-3</v>
      </c>
      <c r="EE446">
        <v>4.5952470588199364E-4</v>
      </c>
      <c r="EF446">
        <v>3.9447867584863679E-3</v>
      </c>
      <c r="EG446">
        <v>6.2892320877255851E-3</v>
      </c>
      <c r="EH446">
        <v>6.5768777774771348E-3</v>
      </c>
      <c r="EI446">
        <v>6.4148239739161639E-3</v>
      </c>
      <c r="EJ446">
        <v>1.9603901064039361E-2</v>
      </c>
      <c r="EK446">
        <v>0</v>
      </c>
      <c r="EL446">
        <v>0</v>
      </c>
      <c r="EM446">
        <v>1.3717913850099747E-3</v>
      </c>
      <c r="EN446">
        <v>1.6066776011954102E-2</v>
      </c>
      <c r="EO446">
        <v>8.5398360978383766E-3</v>
      </c>
      <c r="EP446">
        <v>8.1278306083450696E-3</v>
      </c>
      <c r="EQ446">
        <v>4.4556249436267098E-3</v>
      </c>
      <c r="ER446">
        <v>0</v>
      </c>
      <c r="ES446">
        <v>0</v>
      </c>
      <c r="ET446">
        <v>0</v>
      </c>
      <c r="EU446">
        <v>6.7039547184530217E-3</v>
      </c>
      <c r="EV446">
        <v>7.0061688325966901E-4</v>
      </c>
      <c r="EW446">
        <v>1.2352151642520699E-2</v>
      </c>
      <c r="EX446">
        <v>4.5241101121632751E-4</v>
      </c>
      <c r="EY446">
        <v>1.31471493575044E-2</v>
      </c>
      <c r="EZ446">
        <v>2.4971934974231799E-3</v>
      </c>
      <c r="FA446">
        <v>4.8110329662305823E-3</v>
      </c>
      <c r="FB446">
        <v>9.7534902565819207E-4</v>
      </c>
      <c r="FC446">
        <v>2.8613001931281721E-3</v>
      </c>
      <c r="FD446">
        <v>3.1095338256249172E-3</v>
      </c>
      <c r="FE446">
        <v>2.1343817678369483E-2</v>
      </c>
      <c r="FF446">
        <v>9.2100775672410637E-3</v>
      </c>
      <c r="FG446">
        <v>1.1655336761048388E-2</v>
      </c>
      <c r="FH446">
        <v>0</v>
      </c>
      <c r="FI446">
        <v>8.2894285205150891E-3</v>
      </c>
      <c r="FJ446">
        <v>4.5712850829235912E-3</v>
      </c>
      <c r="FK446">
        <v>7.4990197778028794E-3</v>
      </c>
      <c r="FL446">
        <v>3.4054034041108416E-3</v>
      </c>
      <c r="FM446">
        <v>5.9339615505498294E-3</v>
      </c>
      <c r="FN446">
        <v>4.1286957397996954E-3</v>
      </c>
      <c r="FO446">
        <v>9.1269667245466191E-3</v>
      </c>
      <c r="FP446">
        <v>2.7987725139645139E-3</v>
      </c>
      <c r="FQ446">
        <v>0</v>
      </c>
      <c r="FR446">
        <v>3.6376442233049346E-3</v>
      </c>
      <c r="FS446">
        <v>7.0908385744429146E-3</v>
      </c>
      <c r="FT446">
        <v>1.1507532986598606E-2</v>
      </c>
      <c r="FU446">
        <v>1.5219188037681E-2</v>
      </c>
      <c r="FV446">
        <v>3.8007547559402036E-3</v>
      </c>
      <c r="FW446">
        <v>0</v>
      </c>
      <c r="FX446">
        <v>4.507191687309159E-3</v>
      </c>
      <c r="FY446">
        <v>5.2855486094035009E-3</v>
      </c>
      <c r="FZ446">
        <v>1.299052573403075E-2</v>
      </c>
      <c r="GA446">
        <v>0</v>
      </c>
      <c r="GB446">
        <v>4.086384676873985E-3</v>
      </c>
    </row>
    <row r="447" spans="1:184">
      <c r="A447" s="1" t="s">
        <v>1207</v>
      </c>
      <c r="B447" s="1" t="s">
        <v>1208</v>
      </c>
      <c r="C447" s="1">
        <v>4.9354689221256468E-3</v>
      </c>
      <c r="D447">
        <v>2.9944347847757407E-3</v>
      </c>
      <c r="E447">
        <v>0</v>
      </c>
      <c r="F447">
        <v>0</v>
      </c>
      <c r="G447">
        <v>0</v>
      </c>
      <c r="H447">
        <v>0</v>
      </c>
      <c r="I447">
        <v>8.8019502177313393E-3</v>
      </c>
      <c r="J447">
        <v>1.2142156022325202E-2</v>
      </c>
      <c r="K447">
        <v>1.496643886001374E-3</v>
      </c>
      <c r="L447">
        <v>3.0723913874706934E-3</v>
      </c>
      <c r="M447">
        <v>0</v>
      </c>
      <c r="N447">
        <v>7.2009091609385439E-3</v>
      </c>
      <c r="O447">
        <v>0</v>
      </c>
      <c r="P447">
        <v>1.3442325085088207E-2</v>
      </c>
      <c r="Q447">
        <v>0</v>
      </c>
      <c r="R447">
        <v>1.1357941533746948E-2</v>
      </c>
      <c r="S447">
        <v>0</v>
      </c>
      <c r="T447">
        <v>1.1409388554266526E-2</v>
      </c>
      <c r="U447">
        <v>0</v>
      </c>
      <c r="V447">
        <v>1.9304781239404021E-2</v>
      </c>
      <c r="W447">
        <v>1.3450934777122069E-3</v>
      </c>
      <c r="X447">
        <v>4.5695588696636166E-5</v>
      </c>
      <c r="Y447">
        <v>0</v>
      </c>
      <c r="Z447">
        <v>6.7128763923543309E-3</v>
      </c>
      <c r="AA447">
        <v>0</v>
      </c>
      <c r="AB447">
        <v>1.220481039700479E-2</v>
      </c>
      <c r="AC447">
        <v>0</v>
      </c>
      <c r="AD447">
        <v>1.34550666582951E-3</v>
      </c>
      <c r="AE447">
        <v>1.7691393829163519E-2</v>
      </c>
      <c r="AF447">
        <v>1.5877036349610839E-3</v>
      </c>
      <c r="AG447">
        <v>0</v>
      </c>
      <c r="AH447">
        <v>1.4446381514503311E-2</v>
      </c>
      <c r="AI447">
        <v>0</v>
      </c>
      <c r="AJ447">
        <v>6.1483455989387991E-3</v>
      </c>
      <c r="AK447">
        <v>0</v>
      </c>
      <c r="AL447">
        <v>1.5947881143123479E-2</v>
      </c>
      <c r="AM447">
        <v>2.1126077521494306E-2</v>
      </c>
      <c r="AN447">
        <v>5.5962459061542381E-3</v>
      </c>
      <c r="AO447">
        <v>2.1763908027555255E-3</v>
      </c>
      <c r="AP447">
        <v>3.6929218271852882E-3</v>
      </c>
      <c r="AQ447">
        <v>0</v>
      </c>
      <c r="AR447">
        <v>1.0563109999608586E-2</v>
      </c>
      <c r="AS447">
        <v>7.1697231325638143E-3</v>
      </c>
      <c r="AT447">
        <v>1.9450302995497896E-3</v>
      </c>
      <c r="AU447">
        <v>1.4068374157892485E-2</v>
      </c>
      <c r="AV447">
        <v>7.0553500517867669E-3</v>
      </c>
      <c r="AW447">
        <v>0</v>
      </c>
      <c r="AX447">
        <v>0</v>
      </c>
      <c r="AY447">
        <v>1.666898273967983E-2</v>
      </c>
      <c r="AZ447">
        <v>1.0395735992433318E-3</v>
      </c>
      <c r="BA447">
        <v>5.1680548737691456E-3</v>
      </c>
      <c r="BB447">
        <v>0</v>
      </c>
      <c r="BC447">
        <v>0</v>
      </c>
      <c r="BD447">
        <v>6.5235037848459807E-3</v>
      </c>
      <c r="BE447">
        <v>2.5768432674162352E-2</v>
      </c>
      <c r="BF447">
        <v>1.5783098272811026E-2</v>
      </c>
      <c r="BG447">
        <v>0</v>
      </c>
      <c r="BH447">
        <v>1.3923517585540751E-2</v>
      </c>
      <c r="BI447">
        <v>2.3650820035668943E-3</v>
      </c>
      <c r="BJ447">
        <v>0</v>
      </c>
      <c r="BK447">
        <v>0</v>
      </c>
      <c r="BL447">
        <v>2.4779193545622314E-3</v>
      </c>
      <c r="BM447">
        <v>3.7571638527653817E-3</v>
      </c>
      <c r="BN447">
        <v>3.702655943458362E-2</v>
      </c>
      <c r="BO447">
        <v>0</v>
      </c>
      <c r="BP447">
        <v>1.5071930627907175E-2</v>
      </c>
      <c r="BQ447">
        <v>8.1238123136515173E-3</v>
      </c>
      <c r="BR447">
        <v>3.1533026262481867E-3</v>
      </c>
      <c r="BS447">
        <v>0</v>
      </c>
      <c r="BT447">
        <v>0</v>
      </c>
      <c r="BU447">
        <v>0</v>
      </c>
      <c r="BV447">
        <v>2.3105976222818373E-3</v>
      </c>
      <c r="BW447">
        <v>1.8314761375069614E-3</v>
      </c>
      <c r="BX447">
        <v>7.0678244966403743E-4</v>
      </c>
      <c r="BY447">
        <v>0</v>
      </c>
      <c r="BZ447">
        <v>7.7879194491904896E-4</v>
      </c>
      <c r="CA447">
        <v>2.8886144614269594E-3</v>
      </c>
      <c r="CB447">
        <v>0</v>
      </c>
      <c r="CC447">
        <v>0</v>
      </c>
      <c r="CD447">
        <v>1.8365183756761397E-2</v>
      </c>
      <c r="CE447">
        <v>8.3266451806860518E-3</v>
      </c>
      <c r="CF447">
        <v>4.4917717315397501E-3</v>
      </c>
      <c r="CG447">
        <v>9.343673517848039E-3</v>
      </c>
      <c r="CH447">
        <v>0</v>
      </c>
      <c r="CI447">
        <v>0</v>
      </c>
      <c r="CJ447">
        <v>7.3841401709259322E-3</v>
      </c>
      <c r="CK447">
        <v>2.6771063311442118E-4</v>
      </c>
      <c r="CL447">
        <v>2.2983565336565599E-2</v>
      </c>
      <c r="CM447">
        <v>9.6081146461976345E-3</v>
      </c>
      <c r="CN447">
        <v>3.4321973208304157E-3</v>
      </c>
      <c r="CO447">
        <v>1.2492039813207904E-2</v>
      </c>
      <c r="CP447">
        <v>0</v>
      </c>
      <c r="CQ447">
        <v>1.6561580722718197E-2</v>
      </c>
      <c r="CR447">
        <v>1.0167265315127775E-2</v>
      </c>
      <c r="CS447">
        <v>2.1564438640322686E-3</v>
      </c>
      <c r="CT447">
        <v>3.0741708233203227E-3</v>
      </c>
      <c r="CU447">
        <v>4.0287580322023514E-3</v>
      </c>
      <c r="CV447">
        <v>0</v>
      </c>
      <c r="CW447">
        <v>1.3012394510588294E-2</v>
      </c>
      <c r="CX447">
        <v>7.1010872667764645E-3</v>
      </c>
      <c r="CY447">
        <v>1.294184155589328E-2</v>
      </c>
      <c r="CZ447">
        <v>2.5657435029789472E-4</v>
      </c>
      <c r="DA447">
        <v>1.2502088838352373E-2</v>
      </c>
      <c r="DB447">
        <v>0</v>
      </c>
      <c r="DC447">
        <v>0</v>
      </c>
      <c r="DD447">
        <v>3.3883701472417296E-3</v>
      </c>
      <c r="DE447">
        <v>2.3195488257426306E-2</v>
      </c>
      <c r="DF447">
        <v>0</v>
      </c>
      <c r="DG447">
        <v>0</v>
      </c>
      <c r="DH447">
        <v>0</v>
      </c>
      <c r="DI447">
        <v>0</v>
      </c>
      <c r="DJ447">
        <v>1.4712285924534864E-2</v>
      </c>
      <c r="DK447">
        <v>1.7687612839685538E-2</v>
      </c>
      <c r="DL447">
        <v>5.8894018340276818E-3</v>
      </c>
      <c r="DM447">
        <v>2.7235131448694115E-3</v>
      </c>
      <c r="DN447">
        <v>0</v>
      </c>
      <c r="DO447">
        <v>5.3726845365476353E-3</v>
      </c>
      <c r="DP447">
        <v>3.6266878830008096E-3</v>
      </c>
      <c r="DQ447">
        <v>7.9144924367872734E-3</v>
      </c>
      <c r="DR447">
        <v>1.4623594631121735E-2</v>
      </c>
      <c r="DS447">
        <v>0</v>
      </c>
      <c r="DT447">
        <v>8.90168991281595E-4</v>
      </c>
      <c r="DU447">
        <v>7.4690252613847739E-3</v>
      </c>
      <c r="DV447">
        <v>4.9243683954298409E-3</v>
      </c>
      <c r="DW447">
        <v>6.8026941680379783E-3</v>
      </c>
      <c r="DX447">
        <v>1.9860225165040232E-3</v>
      </c>
      <c r="DY447">
        <v>3.7134047165233047E-3</v>
      </c>
      <c r="DZ447">
        <v>0</v>
      </c>
      <c r="EA447">
        <v>3.5054751934008154E-3</v>
      </c>
      <c r="EB447">
        <v>7.9299705645350315E-4</v>
      </c>
      <c r="EC447">
        <v>5.450700232007724E-3</v>
      </c>
      <c r="ED447">
        <v>0</v>
      </c>
      <c r="EE447">
        <v>0</v>
      </c>
      <c r="EF447">
        <v>8.9292400695566206E-3</v>
      </c>
      <c r="EG447">
        <v>3.9794206061936578E-3</v>
      </c>
      <c r="EH447">
        <v>2.3090930967682422E-3</v>
      </c>
      <c r="EI447">
        <v>4.3089142283911537E-3</v>
      </c>
      <c r="EJ447">
        <v>0</v>
      </c>
      <c r="EK447">
        <v>8.3695545228454696E-3</v>
      </c>
      <c r="EL447">
        <v>5.6178297566876123E-3</v>
      </c>
      <c r="EM447">
        <v>0</v>
      </c>
      <c r="EN447">
        <v>3.0588070765876246E-2</v>
      </c>
      <c r="EO447">
        <v>1.3844750796361495E-3</v>
      </c>
      <c r="EP447">
        <v>1.3461096192296405E-3</v>
      </c>
      <c r="EQ447">
        <v>1.3435309504934521E-2</v>
      </c>
      <c r="ER447">
        <v>1.5259231965516191E-2</v>
      </c>
      <c r="ES447">
        <v>1.4095843316887751E-2</v>
      </c>
      <c r="ET447">
        <v>1.1976510518270547E-3</v>
      </c>
      <c r="EU447">
        <v>7.1155828187959257E-3</v>
      </c>
      <c r="EV447">
        <v>0</v>
      </c>
      <c r="EW447">
        <v>2.3657739666661164E-2</v>
      </c>
      <c r="EX447">
        <v>0</v>
      </c>
      <c r="EY447">
        <v>3.0279726971283306E-4</v>
      </c>
      <c r="EZ447">
        <v>2.6544816329561777E-3</v>
      </c>
      <c r="FA447">
        <v>0</v>
      </c>
      <c r="FB447">
        <v>0</v>
      </c>
      <c r="FC447">
        <v>1.2852641503607425E-2</v>
      </c>
      <c r="FD447">
        <v>2.8310832256076258E-3</v>
      </c>
      <c r="FE447">
        <v>8.5724334239136216E-4</v>
      </c>
      <c r="FF447">
        <v>5.7255026159973559E-3</v>
      </c>
      <c r="FG447">
        <v>0</v>
      </c>
      <c r="FH447">
        <v>0</v>
      </c>
      <c r="FI447">
        <v>1.0243439779345862E-2</v>
      </c>
      <c r="FJ447">
        <v>1.7671837225658737E-3</v>
      </c>
      <c r="FK447">
        <v>1.933375950594093E-3</v>
      </c>
      <c r="FL447">
        <v>0</v>
      </c>
      <c r="FM447">
        <v>1.5144930534630553E-2</v>
      </c>
      <c r="FN447">
        <v>0</v>
      </c>
      <c r="FO447">
        <v>0</v>
      </c>
      <c r="FP447">
        <v>7.1753921616813298E-3</v>
      </c>
      <c r="FQ447">
        <v>4.6076362197950121E-3</v>
      </c>
      <c r="FR447">
        <v>0</v>
      </c>
      <c r="FS447">
        <v>7.7591497412654161E-3</v>
      </c>
      <c r="FT447">
        <v>0</v>
      </c>
      <c r="FU447">
        <v>3.3703829029717411E-3</v>
      </c>
      <c r="FV447">
        <v>4.405252737234913E-3</v>
      </c>
      <c r="FW447">
        <v>1.861521847278717E-2</v>
      </c>
      <c r="FX447">
        <v>1.2276411223033641E-2</v>
      </c>
      <c r="FY447">
        <v>1.058082909726259E-2</v>
      </c>
      <c r="FZ447">
        <v>9.7422471492099767E-3</v>
      </c>
      <c r="GA447">
        <v>0</v>
      </c>
      <c r="GB447">
        <v>0</v>
      </c>
    </row>
    <row r="448" spans="1:184">
      <c r="A448" s="1" t="s">
        <v>1209</v>
      </c>
      <c r="B448" s="1" t="s">
        <v>1210</v>
      </c>
      <c r="C448" s="1">
        <v>0</v>
      </c>
      <c r="D448">
        <v>0</v>
      </c>
      <c r="E448">
        <v>0</v>
      </c>
      <c r="F448">
        <v>0</v>
      </c>
      <c r="G448">
        <v>3.8171221988994419E-2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7.4628439223006892E-3</v>
      </c>
      <c r="P448">
        <v>1.3911806491933843E-2</v>
      </c>
      <c r="Q448">
        <v>0</v>
      </c>
      <c r="R448">
        <v>1.5764362612274711E-2</v>
      </c>
      <c r="S448">
        <v>0</v>
      </c>
      <c r="T448">
        <v>0</v>
      </c>
      <c r="U448">
        <v>6.5076804526069667E-3</v>
      </c>
      <c r="V448">
        <v>0</v>
      </c>
      <c r="W448">
        <v>2.8441958583229937E-3</v>
      </c>
      <c r="X448">
        <v>1.2600287494620891E-2</v>
      </c>
      <c r="Y448">
        <v>0</v>
      </c>
      <c r="Z448">
        <v>0</v>
      </c>
      <c r="AA448">
        <v>0</v>
      </c>
      <c r="AB448">
        <v>1.0636135814922485E-2</v>
      </c>
      <c r="AC448">
        <v>0</v>
      </c>
      <c r="AD448">
        <v>0</v>
      </c>
      <c r="AE448">
        <v>0</v>
      </c>
      <c r="AF448">
        <v>2.8666831379707696E-2</v>
      </c>
      <c r="AG448">
        <v>0</v>
      </c>
      <c r="AH448">
        <v>0</v>
      </c>
      <c r="AI448">
        <v>2.9848484222507819E-2</v>
      </c>
      <c r="AJ448">
        <v>0</v>
      </c>
      <c r="AK448">
        <v>0</v>
      </c>
      <c r="AL448">
        <v>7.6471497550266929E-3</v>
      </c>
      <c r="AM448">
        <v>2.2616687223198068E-2</v>
      </c>
      <c r="AN448">
        <v>0</v>
      </c>
      <c r="AO448">
        <v>0</v>
      </c>
      <c r="AP448">
        <v>0</v>
      </c>
      <c r="AQ448">
        <v>0</v>
      </c>
      <c r="AR448">
        <v>2.2335662323629966E-2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8.3805052202455439E-3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2.803196507651665E-2</v>
      </c>
      <c r="BL448">
        <v>0</v>
      </c>
      <c r="BM448">
        <v>1.9038070972518559E-2</v>
      </c>
      <c r="BN448">
        <v>1.0561380513008877E-2</v>
      </c>
      <c r="BO448">
        <v>1.2439705888689118E-2</v>
      </c>
      <c r="BP448">
        <v>0</v>
      </c>
      <c r="BQ448">
        <v>1.5248148126286072E-3</v>
      </c>
      <c r="BR448">
        <v>0</v>
      </c>
      <c r="BS448">
        <v>0</v>
      </c>
      <c r="BT448">
        <v>0</v>
      </c>
      <c r="BU448">
        <v>0</v>
      </c>
      <c r="BV448">
        <v>5.2012280977141889E-2</v>
      </c>
      <c r="BW448">
        <v>0</v>
      </c>
      <c r="BX448">
        <v>0</v>
      </c>
      <c r="BY448">
        <v>0</v>
      </c>
      <c r="BZ448">
        <v>0</v>
      </c>
      <c r="CA448">
        <v>2.2304555697467341E-2</v>
      </c>
      <c r="CB448">
        <v>0</v>
      </c>
      <c r="CC448">
        <v>0</v>
      </c>
      <c r="CD448">
        <v>4.6729057580034525E-2</v>
      </c>
      <c r="CE448">
        <v>3.795190596719332E-2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8.9142048601458697E-3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9.2902401205054771E-3</v>
      </c>
      <c r="CS448">
        <v>2.8219420360504677E-2</v>
      </c>
      <c r="CT448">
        <v>0</v>
      </c>
      <c r="CU448">
        <v>0</v>
      </c>
      <c r="CV448">
        <v>0</v>
      </c>
      <c r="CW448">
        <v>1.3685233139164876E-3</v>
      </c>
      <c r="CX448">
        <v>2.2974070880668256E-2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2.4667306711677842E-2</v>
      </c>
      <c r="DE448">
        <v>0</v>
      </c>
      <c r="DF448">
        <v>0</v>
      </c>
      <c r="DG448">
        <v>0</v>
      </c>
      <c r="DH448">
        <v>0</v>
      </c>
      <c r="DI448">
        <v>1.6307516661835806E-2</v>
      </c>
      <c r="DJ448">
        <v>0</v>
      </c>
      <c r="DK448">
        <v>5.8883843105457115E-3</v>
      </c>
      <c r="DL448">
        <v>2.5508712638782873E-2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2.3474617110791703E-3</v>
      </c>
      <c r="DV448">
        <v>1.4363366297453986E-2</v>
      </c>
      <c r="DW448">
        <v>0</v>
      </c>
      <c r="DX448">
        <v>0</v>
      </c>
      <c r="DY448">
        <v>3.6718870666500335E-2</v>
      </c>
      <c r="DZ448">
        <v>0</v>
      </c>
      <c r="EA448">
        <v>0</v>
      </c>
      <c r="EB448">
        <v>1.4158951371907967E-2</v>
      </c>
      <c r="EC448">
        <v>5.2157355629203761E-3</v>
      </c>
      <c r="ED448">
        <v>2.7232328194538035E-2</v>
      </c>
      <c r="EE448">
        <v>0</v>
      </c>
      <c r="EF448">
        <v>1.1622018036617499E-2</v>
      </c>
      <c r="EG448">
        <v>0</v>
      </c>
      <c r="EH448">
        <v>0</v>
      </c>
      <c r="EI448">
        <v>0</v>
      </c>
      <c r="EJ448">
        <v>3.4990196874274539E-3</v>
      </c>
      <c r="EK448">
        <v>0</v>
      </c>
      <c r="EL448">
        <v>0</v>
      </c>
      <c r="EM448">
        <v>0</v>
      </c>
      <c r="EN448">
        <v>7.5977553296759121E-2</v>
      </c>
      <c r="EO448">
        <v>2.8534564353594256E-2</v>
      </c>
      <c r="EP448">
        <v>7.8663419015139943E-3</v>
      </c>
      <c r="EQ448">
        <v>3.682305237311112E-2</v>
      </c>
      <c r="ER448">
        <v>2.412014396364873E-2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2.7941772499877611E-3</v>
      </c>
      <c r="FG448">
        <v>0</v>
      </c>
      <c r="FH448">
        <v>0</v>
      </c>
      <c r="FI448">
        <v>0</v>
      </c>
      <c r="FJ448">
        <v>1.7240084299101937E-2</v>
      </c>
      <c r="FK448">
        <v>0</v>
      </c>
      <c r="FL448">
        <v>0</v>
      </c>
      <c r="FM448">
        <v>0</v>
      </c>
      <c r="FN448">
        <v>0</v>
      </c>
      <c r="FO448">
        <v>3.2269321429571993E-2</v>
      </c>
      <c r="FP448">
        <v>7.6468946271591827E-3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1.3040098630537723E-2</v>
      </c>
      <c r="FX448">
        <v>0</v>
      </c>
      <c r="FY448">
        <v>0</v>
      </c>
      <c r="FZ448">
        <v>1.2674551366847465E-2</v>
      </c>
      <c r="GA448">
        <v>1.0790685497614331E-2</v>
      </c>
      <c r="GB448">
        <v>1.3938807378032993E-2</v>
      </c>
    </row>
    <row r="449" spans="1:184">
      <c r="A449" s="1" t="s">
        <v>1211</v>
      </c>
      <c r="B449" s="1" t="s">
        <v>1212</v>
      </c>
      <c r="C449" s="1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5.3237907279484768E-3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1.8717383014246351E-2</v>
      </c>
      <c r="S449">
        <v>0</v>
      </c>
      <c r="T449">
        <v>0</v>
      </c>
      <c r="U449">
        <v>0</v>
      </c>
      <c r="V449">
        <v>0</v>
      </c>
      <c r="W449">
        <v>3.6856637764844137E-3</v>
      </c>
      <c r="X449">
        <v>3.2104674075125524E-2</v>
      </c>
      <c r="Y449">
        <v>0</v>
      </c>
      <c r="Z449">
        <v>1.604048885913878E-2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1.7575275809225376E-2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9.9961092605811777E-3</v>
      </c>
      <c r="AZ449">
        <v>0</v>
      </c>
      <c r="BA449">
        <v>0</v>
      </c>
      <c r="BB449">
        <v>0</v>
      </c>
      <c r="BC449">
        <v>0</v>
      </c>
      <c r="BD449">
        <v>5.7626632786903234E-2</v>
      </c>
      <c r="BE449">
        <v>0</v>
      </c>
      <c r="BF449">
        <v>2.8542637404368097E-2</v>
      </c>
      <c r="BG449">
        <v>0</v>
      </c>
      <c r="BH449">
        <v>0</v>
      </c>
      <c r="BI449">
        <v>0</v>
      </c>
      <c r="BJ449">
        <v>0</v>
      </c>
      <c r="BK449">
        <v>1.4472199732799087E-3</v>
      </c>
      <c r="BL449">
        <v>1.2950733001228446E-3</v>
      </c>
      <c r="BM449">
        <v>1.029492964162361E-2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7.9150347995280874E-3</v>
      </c>
      <c r="CB449">
        <v>0</v>
      </c>
      <c r="CC449">
        <v>4.201555141804425E-3</v>
      </c>
      <c r="CD449">
        <v>0</v>
      </c>
      <c r="CE449">
        <v>3.4951700484478959E-2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2.5641691043594549E-2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1.8190744745396337E-3</v>
      </c>
      <c r="CV449">
        <v>0</v>
      </c>
      <c r="CW449">
        <v>2.1457322098855621E-3</v>
      </c>
      <c r="CX449">
        <v>0</v>
      </c>
      <c r="CY449">
        <v>0</v>
      </c>
      <c r="CZ449">
        <v>1.6146889262886654E-2</v>
      </c>
      <c r="DA449">
        <v>0</v>
      </c>
      <c r="DB449">
        <v>0</v>
      </c>
      <c r="DC449">
        <v>3.8051857070634798E-2</v>
      </c>
      <c r="DD449">
        <v>9.2844053740047863E-3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4.1164795999874541E-2</v>
      </c>
      <c r="DQ449">
        <v>0</v>
      </c>
      <c r="DR449">
        <v>0</v>
      </c>
      <c r="DS449">
        <v>0</v>
      </c>
      <c r="DT449">
        <v>2.3922276228424601E-2</v>
      </c>
      <c r="DU449">
        <v>0</v>
      </c>
      <c r="DV449">
        <v>0</v>
      </c>
      <c r="DW449">
        <v>0</v>
      </c>
      <c r="DX449">
        <v>0</v>
      </c>
      <c r="DY449">
        <v>2.5258608675566674E-2</v>
      </c>
      <c r="DZ449">
        <v>0</v>
      </c>
      <c r="EA449">
        <v>0</v>
      </c>
      <c r="EB449">
        <v>7.7064500374159411E-3</v>
      </c>
      <c r="EC449">
        <v>6.6549642829859174E-2</v>
      </c>
      <c r="ED449">
        <v>2.8591752744619611E-2</v>
      </c>
      <c r="EE449">
        <v>0</v>
      </c>
      <c r="EF449">
        <v>4.2069177449572705E-3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5.3118430752724814E-2</v>
      </c>
      <c r="EM449">
        <v>0</v>
      </c>
      <c r="EN449">
        <v>0</v>
      </c>
      <c r="EO449">
        <v>6.8160730155196317E-2</v>
      </c>
      <c r="EP449">
        <v>0</v>
      </c>
      <c r="EQ449">
        <v>0</v>
      </c>
      <c r="ER449">
        <v>4.8528539611426044E-2</v>
      </c>
      <c r="ES449">
        <v>0</v>
      </c>
      <c r="ET449">
        <v>0.10875488057031163</v>
      </c>
      <c r="EU449">
        <v>3.1716228006906683E-2</v>
      </c>
      <c r="EV449">
        <v>0</v>
      </c>
      <c r="EW449">
        <v>0</v>
      </c>
      <c r="EX449">
        <v>5.9868381577167593E-4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9.6545911601885141E-3</v>
      </c>
      <c r="FG449">
        <v>0</v>
      </c>
      <c r="FH449">
        <v>0</v>
      </c>
      <c r="FI449">
        <v>0</v>
      </c>
      <c r="FJ449">
        <v>1.0828524567618519E-2</v>
      </c>
      <c r="FK449">
        <v>1.9370741741802557E-3</v>
      </c>
      <c r="FL449">
        <v>0</v>
      </c>
      <c r="FM449">
        <v>0</v>
      </c>
      <c r="FN449">
        <v>0</v>
      </c>
      <c r="FO449">
        <v>2.4440473667734237E-2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8.399091560602287E-2</v>
      </c>
      <c r="FY449">
        <v>0</v>
      </c>
      <c r="FZ449">
        <v>0</v>
      </c>
      <c r="GA449">
        <v>0</v>
      </c>
      <c r="GB449">
        <v>1.8062665160795605E-2</v>
      </c>
    </row>
    <row r="450" spans="1:184">
      <c r="A450" s="1" t="s">
        <v>1663</v>
      </c>
      <c r="B450" s="1" t="s">
        <v>1664</v>
      </c>
      <c r="C450" s="1">
        <v>0</v>
      </c>
      <c r="D450">
        <v>9.1541692281133461E-3</v>
      </c>
      <c r="E450">
        <v>0</v>
      </c>
      <c r="F450">
        <v>0</v>
      </c>
      <c r="G450">
        <v>3.681926571122545E-2</v>
      </c>
      <c r="H450">
        <v>1.5387051632216722E-2</v>
      </c>
      <c r="I450">
        <v>0</v>
      </c>
      <c r="J450">
        <v>1.7262613903523377E-2</v>
      </c>
      <c r="K450">
        <v>2.4771803222597727E-2</v>
      </c>
      <c r="L450">
        <v>1.7019419697009252E-3</v>
      </c>
      <c r="M450">
        <v>0</v>
      </c>
      <c r="N450">
        <v>0</v>
      </c>
      <c r="O450">
        <v>0</v>
      </c>
      <c r="P450">
        <v>2.16504451094943E-2</v>
      </c>
      <c r="Q450">
        <v>0</v>
      </c>
      <c r="R450">
        <v>0</v>
      </c>
      <c r="S450">
        <v>0</v>
      </c>
      <c r="T450">
        <v>0</v>
      </c>
      <c r="U450">
        <v>2.1641272506965726E-2</v>
      </c>
      <c r="V450">
        <v>1.4801252870602442E-2</v>
      </c>
      <c r="W450">
        <v>0</v>
      </c>
      <c r="X450">
        <v>9.2387049813951998E-3</v>
      </c>
      <c r="Y450">
        <v>0</v>
      </c>
      <c r="Z450">
        <v>0</v>
      </c>
      <c r="AA450">
        <v>0</v>
      </c>
      <c r="AB450">
        <v>5.1275518539078612E-3</v>
      </c>
      <c r="AC450">
        <v>0</v>
      </c>
      <c r="AD450">
        <v>0</v>
      </c>
      <c r="AE450">
        <v>0</v>
      </c>
      <c r="AF450">
        <v>8.5050177325611993E-3</v>
      </c>
      <c r="AG450">
        <v>1.5647365108231528E-2</v>
      </c>
      <c r="AH450">
        <v>0</v>
      </c>
      <c r="AI450">
        <v>1.4713020469983007E-3</v>
      </c>
      <c r="AJ450">
        <v>0</v>
      </c>
      <c r="AK450">
        <v>0</v>
      </c>
      <c r="AL450">
        <v>9.9106658947496953E-3</v>
      </c>
      <c r="AM450">
        <v>3.1309759076086335E-3</v>
      </c>
      <c r="AN450">
        <v>0</v>
      </c>
      <c r="AO450">
        <v>0</v>
      </c>
      <c r="AP450">
        <v>0</v>
      </c>
      <c r="AQ450">
        <v>0</v>
      </c>
      <c r="AR450">
        <v>1.291332695200763E-2</v>
      </c>
      <c r="AS450">
        <v>0</v>
      </c>
      <c r="AT450">
        <v>0</v>
      </c>
      <c r="AU450">
        <v>0</v>
      </c>
      <c r="AV450">
        <v>0</v>
      </c>
      <c r="AW450">
        <v>8.5285989112371813E-3</v>
      </c>
      <c r="AX450">
        <v>0</v>
      </c>
      <c r="AY450">
        <v>0</v>
      </c>
      <c r="AZ450">
        <v>0</v>
      </c>
      <c r="BA450">
        <v>0</v>
      </c>
      <c r="BB450">
        <v>1.1571264051225385E-3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1.2634764927299345E-2</v>
      </c>
      <c r="BL450">
        <v>2.0358296059048157E-2</v>
      </c>
      <c r="BM450">
        <v>5.9808864264124595E-3</v>
      </c>
      <c r="BN450">
        <v>1.2494127374975132E-2</v>
      </c>
      <c r="BO450">
        <v>1.473013893701886E-2</v>
      </c>
      <c r="BP450">
        <v>0</v>
      </c>
      <c r="BQ450">
        <v>1.156406144340697E-2</v>
      </c>
      <c r="BR450">
        <v>2.3421687020912491E-2</v>
      </c>
      <c r="BS450">
        <v>2.0539421640304683E-2</v>
      </c>
      <c r="BT450">
        <v>0</v>
      </c>
      <c r="BU450">
        <v>0</v>
      </c>
      <c r="BV450">
        <v>0</v>
      </c>
      <c r="BW450">
        <v>0</v>
      </c>
      <c r="BX450">
        <v>1.1679957561126738E-2</v>
      </c>
      <c r="BY450">
        <v>0</v>
      </c>
      <c r="BZ450">
        <v>2.5597170548319194E-3</v>
      </c>
      <c r="CA450">
        <v>2.2901690887367147E-2</v>
      </c>
      <c r="CB450">
        <v>0</v>
      </c>
      <c r="CC450">
        <v>2.0054436271491213E-2</v>
      </c>
      <c r="CD450">
        <v>2.1601279306853672E-2</v>
      </c>
      <c r="CE450">
        <v>1.5504813212477958E-2</v>
      </c>
      <c r="CF450">
        <v>0</v>
      </c>
      <c r="CG450">
        <v>1.2962833539469908E-2</v>
      </c>
      <c r="CH450">
        <v>0</v>
      </c>
      <c r="CI450">
        <v>2.3022554505805547E-2</v>
      </c>
      <c r="CJ450">
        <v>0</v>
      </c>
      <c r="CK450">
        <v>3.5952754689470841E-3</v>
      </c>
      <c r="CL450">
        <v>1.761189016831528E-2</v>
      </c>
      <c r="CM450">
        <v>0</v>
      </c>
      <c r="CN450">
        <v>0</v>
      </c>
      <c r="CO450">
        <v>1.2554169052143823E-2</v>
      </c>
      <c r="CP450">
        <v>0</v>
      </c>
      <c r="CQ450">
        <v>3.0968242221791238E-3</v>
      </c>
      <c r="CR450">
        <v>1.5192683670298659E-2</v>
      </c>
      <c r="CS450">
        <v>0</v>
      </c>
      <c r="CT450">
        <v>0</v>
      </c>
      <c r="CU450">
        <v>0</v>
      </c>
      <c r="CV450">
        <v>3.7293786601411368E-3</v>
      </c>
      <c r="CW450">
        <v>2.6387929730736236E-2</v>
      </c>
      <c r="CX450">
        <v>2.3526714000574726E-3</v>
      </c>
      <c r="CY450">
        <v>2.5430745619287855E-2</v>
      </c>
      <c r="CZ450">
        <v>0</v>
      </c>
      <c r="DA450">
        <v>0</v>
      </c>
      <c r="DB450">
        <v>0</v>
      </c>
      <c r="DC450">
        <v>1.3235284005251959E-2</v>
      </c>
      <c r="DD450">
        <v>5.7878850473596184E-3</v>
      </c>
      <c r="DE450">
        <v>0</v>
      </c>
      <c r="DF450">
        <v>0</v>
      </c>
      <c r="DG450">
        <v>2.0201581953270566E-2</v>
      </c>
      <c r="DH450">
        <v>1.2679899885888506E-2</v>
      </c>
      <c r="DI450">
        <v>0</v>
      </c>
      <c r="DJ450">
        <v>1.9082563452201347E-3</v>
      </c>
      <c r="DK450">
        <v>1.9306220297394445E-2</v>
      </c>
      <c r="DL450">
        <v>2.2425839076243115E-2</v>
      </c>
      <c r="DM450">
        <v>1.2759004409971179E-2</v>
      </c>
      <c r="DN450">
        <v>0</v>
      </c>
      <c r="DO450">
        <v>0</v>
      </c>
      <c r="DP450">
        <v>4.0991396013386643E-4</v>
      </c>
      <c r="DQ450">
        <v>0</v>
      </c>
      <c r="DR450">
        <v>0</v>
      </c>
      <c r="DS450">
        <v>0</v>
      </c>
      <c r="DT450">
        <v>0</v>
      </c>
      <c r="DU450">
        <v>1.3178807479419767E-2</v>
      </c>
      <c r="DV450">
        <v>2.5171672218669384E-2</v>
      </c>
      <c r="DW450">
        <v>0</v>
      </c>
      <c r="DX450">
        <v>0</v>
      </c>
      <c r="DY450">
        <v>6.0573758444380675E-3</v>
      </c>
      <c r="DZ450">
        <v>1.8666940766861439E-2</v>
      </c>
      <c r="EA450">
        <v>0</v>
      </c>
      <c r="EB450">
        <v>1.0083169680920347E-2</v>
      </c>
      <c r="EC450">
        <v>0</v>
      </c>
      <c r="ED450">
        <v>1.4603845038868609E-2</v>
      </c>
      <c r="EE450">
        <v>0</v>
      </c>
      <c r="EF450">
        <v>1.4632597572803491E-3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2.5150774148515982E-2</v>
      </c>
      <c r="EO450">
        <v>1.7450212801202146E-2</v>
      </c>
      <c r="EP450">
        <v>2.7114829605693874E-2</v>
      </c>
      <c r="EQ450">
        <v>0</v>
      </c>
      <c r="ER450">
        <v>0</v>
      </c>
      <c r="ES450">
        <v>0</v>
      </c>
      <c r="ET450">
        <v>3.6054152430660701E-3</v>
      </c>
      <c r="EU450">
        <v>1.8081477323971906E-3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2.5219235343744942E-2</v>
      </c>
      <c r="FG450">
        <v>1.2736411130042704E-2</v>
      </c>
      <c r="FH450">
        <v>0</v>
      </c>
      <c r="FI450">
        <v>2.6485388858814921E-3</v>
      </c>
      <c r="FJ450">
        <v>1.5778912627740005E-2</v>
      </c>
      <c r="FK450">
        <v>0</v>
      </c>
      <c r="FL450">
        <v>0</v>
      </c>
      <c r="FM450">
        <v>0</v>
      </c>
      <c r="FN450">
        <v>0</v>
      </c>
      <c r="FO450">
        <v>1.6453197501290862E-2</v>
      </c>
      <c r="FP450">
        <v>0</v>
      </c>
      <c r="FQ450">
        <v>0</v>
      </c>
      <c r="FR450">
        <v>0</v>
      </c>
      <c r="FS450">
        <v>0</v>
      </c>
      <c r="FT450">
        <v>4.6691590639040114E-3</v>
      </c>
      <c r="FU450">
        <v>0</v>
      </c>
      <c r="FV450">
        <v>0</v>
      </c>
      <c r="FW450">
        <v>0</v>
      </c>
      <c r="FX450">
        <v>2.2908964321788107E-2</v>
      </c>
      <c r="FY450">
        <v>0</v>
      </c>
      <c r="FZ450">
        <v>1.9451962187031987E-2</v>
      </c>
      <c r="GA450">
        <v>0</v>
      </c>
      <c r="GB450">
        <v>6.2825975313407136E-3</v>
      </c>
    </row>
    <row r="451" spans="1:184">
      <c r="A451" s="1" t="s">
        <v>1213</v>
      </c>
      <c r="B451" s="1" t="s">
        <v>1214</v>
      </c>
      <c r="C451" s="1">
        <v>0</v>
      </c>
      <c r="D451">
        <v>2.3166897760013086E-2</v>
      </c>
      <c r="E451">
        <v>0</v>
      </c>
      <c r="F451">
        <v>0</v>
      </c>
      <c r="G451">
        <v>4.3561758020184728E-2</v>
      </c>
      <c r="H451">
        <v>0</v>
      </c>
      <c r="I451">
        <v>0</v>
      </c>
      <c r="J451">
        <v>0</v>
      </c>
      <c r="K451">
        <v>1.7069662915074061E-2</v>
      </c>
      <c r="L451">
        <v>0</v>
      </c>
      <c r="M451">
        <v>0</v>
      </c>
      <c r="N451">
        <v>1.6176976046647092E-2</v>
      </c>
      <c r="O451">
        <v>0</v>
      </c>
      <c r="P451">
        <v>9.9563100312423532E-4</v>
      </c>
      <c r="Q451">
        <v>0</v>
      </c>
      <c r="R451">
        <v>1.5638024316466693E-2</v>
      </c>
      <c r="S451">
        <v>0</v>
      </c>
      <c r="T451">
        <v>0</v>
      </c>
      <c r="U451">
        <v>1.5485129559599018E-2</v>
      </c>
      <c r="V451">
        <v>0</v>
      </c>
      <c r="W451">
        <v>0</v>
      </c>
      <c r="X451">
        <v>1.6680484157063056E-2</v>
      </c>
      <c r="Y451">
        <v>0</v>
      </c>
      <c r="Z451">
        <v>0</v>
      </c>
      <c r="AA451">
        <v>0</v>
      </c>
      <c r="AB451">
        <v>9.270030943892239E-3</v>
      </c>
      <c r="AC451">
        <v>0</v>
      </c>
      <c r="AD451">
        <v>0</v>
      </c>
      <c r="AE451">
        <v>0</v>
      </c>
      <c r="AF451">
        <v>3.2320588521124939E-2</v>
      </c>
      <c r="AG451">
        <v>1.1874046095577741E-2</v>
      </c>
      <c r="AH451">
        <v>0</v>
      </c>
      <c r="AI451">
        <v>1.0039935407108225E-2</v>
      </c>
      <c r="AJ451">
        <v>0</v>
      </c>
      <c r="AK451">
        <v>0</v>
      </c>
      <c r="AL451">
        <v>1.2938618404932887E-2</v>
      </c>
      <c r="AM451">
        <v>1.8668864749715644E-2</v>
      </c>
      <c r="AN451">
        <v>0</v>
      </c>
      <c r="AO451">
        <v>0</v>
      </c>
      <c r="AP451">
        <v>0</v>
      </c>
      <c r="AQ451">
        <v>0</v>
      </c>
      <c r="AR451">
        <v>3.0968522863191458E-2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1.229154844108404E-2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1.7314543876127676E-2</v>
      </c>
      <c r="BL451">
        <v>1.5336438556856541E-2</v>
      </c>
      <c r="BM451">
        <v>2.4153796324598961E-2</v>
      </c>
      <c r="BN451">
        <v>0</v>
      </c>
      <c r="BO451">
        <v>0</v>
      </c>
      <c r="BP451">
        <v>0</v>
      </c>
      <c r="BQ451">
        <v>1.5906894974985455E-2</v>
      </c>
      <c r="BR451">
        <v>0</v>
      </c>
      <c r="BS451">
        <v>1.1372198042933618E-2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2.2242101547053836E-2</v>
      </c>
      <c r="CB451">
        <v>0</v>
      </c>
      <c r="CC451">
        <v>0</v>
      </c>
      <c r="CD451">
        <v>3.1122721922866987E-2</v>
      </c>
      <c r="CE451">
        <v>1.1226878851087122E-2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2.7472445882874516E-3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2.0193682240233081E-2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6.1700492150384883E-3</v>
      </c>
      <c r="CY451">
        <v>2.7885065991973552E-2</v>
      </c>
      <c r="CZ451">
        <v>0</v>
      </c>
      <c r="DA451">
        <v>0</v>
      </c>
      <c r="DB451">
        <v>0</v>
      </c>
      <c r="DC451">
        <v>5.3645458400520964E-2</v>
      </c>
      <c r="DD451">
        <v>1.8046095392736747E-2</v>
      </c>
      <c r="DE451">
        <v>0</v>
      </c>
      <c r="DF451">
        <v>0</v>
      </c>
      <c r="DG451">
        <v>1.3799561362637521E-2</v>
      </c>
      <c r="DH451">
        <v>0</v>
      </c>
      <c r="DI451">
        <v>0</v>
      </c>
      <c r="DJ451">
        <v>0</v>
      </c>
      <c r="DK451">
        <v>2.5572728651755181E-2</v>
      </c>
      <c r="DL451">
        <v>1.5250506890520897E-2</v>
      </c>
      <c r="DM451">
        <v>0</v>
      </c>
      <c r="DN451">
        <v>0</v>
      </c>
      <c r="DO451">
        <v>0</v>
      </c>
      <c r="DP451">
        <v>2.2164768493592637E-2</v>
      </c>
      <c r="DQ451">
        <v>0</v>
      </c>
      <c r="DR451">
        <v>0</v>
      </c>
      <c r="DS451">
        <v>0</v>
      </c>
      <c r="DT451">
        <v>0</v>
      </c>
      <c r="DU451">
        <v>2.3948179716932944E-2</v>
      </c>
      <c r="DV451">
        <v>9.0627800758371502E-3</v>
      </c>
      <c r="DW451">
        <v>0</v>
      </c>
      <c r="DX451">
        <v>0</v>
      </c>
      <c r="DY451">
        <v>3.7762603538023222E-2</v>
      </c>
      <c r="DZ451">
        <v>1.1513611604791053E-3</v>
      </c>
      <c r="EA451">
        <v>1.1190185758184592E-2</v>
      </c>
      <c r="EB451">
        <v>1.3362244749299198E-2</v>
      </c>
      <c r="EC451">
        <v>7.4220419476297107E-3</v>
      </c>
      <c r="ED451">
        <v>2.5909245051397609E-2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2.7389819317422931E-2</v>
      </c>
      <c r="EO451">
        <v>1.5006936916668205E-2</v>
      </c>
      <c r="EP451">
        <v>1.9220786986749318E-2</v>
      </c>
      <c r="EQ451">
        <v>0</v>
      </c>
      <c r="ER451">
        <v>0</v>
      </c>
      <c r="ES451">
        <v>0</v>
      </c>
      <c r="ET451">
        <v>1.7405550936608966E-2</v>
      </c>
      <c r="EU451">
        <v>1.8340359751682885E-3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2.5037180179684277E-2</v>
      </c>
      <c r="FG451">
        <v>0</v>
      </c>
      <c r="FH451">
        <v>8.0749323333305281E-3</v>
      </c>
      <c r="FI451">
        <v>1.8562478833156172E-3</v>
      </c>
      <c r="FJ451">
        <v>2.3921113261877375E-2</v>
      </c>
      <c r="FK451">
        <v>0</v>
      </c>
      <c r="FL451">
        <v>0</v>
      </c>
      <c r="FM451">
        <v>0</v>
      </c>
      <c r="FN451">
        <v>0</v>
      </c>
      <c r="FO451">
        <v>3.0061265582736287E-2</v>
      </c>
      <c r="FP451">
        <v>0</v>
      </c>
      <c r="FQ451">
        <v>0</v>
      </c>
      <c r="FR451">
        <v>0</v>
      </c>
      <c r="FS451">
        <v>0</v>
      </c>
      <c r="FT451">
        <v>6.8680467599930095E-3</v>
      </c>
      <c r="FU451">
        <v>0</v>
      </c>
      <c r="FV451">
        <v>0</v>
      </c>
      <c r="FW451">
        <v>0</v>
      </c>
      <c r="FX451">
        <v>2.6950140881960075E-2</v>
      </c>
      <c r="FY451">
        <v>0</v>
      </c>
      <c r="FZ451">
        <v>1.5070501018438228E-2</v>
      </c>
      <c r="GA451">
        <v>0</v>
      </c>
      <c r="GB451">
        <v>1.0197345439657715E-2</v>
      </c>
    </row>
    <row r="452" spans="1:184">
      <c r="A452" s="1" t="s">
        <v>1665</v>
      </c>
      <c r="B452" s="1" t="s">
        <v>1666</v>
      </c>
      <c r="C452" s="1">
        <v>0</v>
      </c>
      <c r="D452">
        <v>1.3976723905659079E-2</v>
      </c>
      <c r="E452">
        <v>0</v>
      </c>
      <c r="F452">
        <v>0</v>
      </c>
      <c r="G452">
        <v>3.0139094704089389E-2</v>
      </c>
      <c r="H452">
        <v>4.0325018805838046E-3</v>
      </c>
      <c r="I452">
        <v>0</v>
      </c>
      <c r="J452">
        <v>3.9759704384385473E-3</v>
      </c>
      <c r="K452">
        <v>1.6062249622515193E-2</v>
      </c>
      <c r="L452">
        <v>0</v>
      </c>
      <c r="M452">
        <v>0</v>
      </c>
      <c r="N452">
        <v>1.9388213470487262E-2</v>
      </c>
      <c r="O452">
        <v>1.0169305291245932E-2</v>
      </c>
      <c r="P452">
        <v>1.1692686832379754E-2</v>
      </c>
      <c r="Q452">
        <v>0</v>
      </c>
      <c r="R452">
        <v>1.0053665155229813E-2</v>
      </c>
      <c r="S452">
        <v>0</v>
      </c>
      <c r="T452">
        <v>0</v>
      </c>
      <c r="U452">
        <v>1.9775745739006569E-2</v>
      </c>
      <c r="V452">
        <v>3.7920756826220229E-3</v>
      </c>
      <c r="W452">
        <v>0</v>
      </c>
      <c r="X452">
        <v>1.02752137094638E-2</v>
      </c>
      <c r="Y452">
        <v>0</v>
      </c>
      <c r="Z452">
        <v>1.3488179220751764E-2</v>
      </c>
      <c r="AA452">
        <v>0</v>
      </c>
      <c r="AB452">
        <v>2.4437324272013894E-2</v>
      </c>
      <c r="AC452">
        <v>0</v>
      </c>
      <c r="AD452">
        <v>0</v>
      </c>
      <c r="AE452">
        <v>0</v>
      </c>
      <c r="AF452">
        <v>1.4370539704135578E-2</v>
      </c>
      <c r="AG452">
        <v>2.5497752841211269E-2</v>
      </c>
      <c r="AH452">
        <v>0</v>
      </c>
      <c r="AI452">
        <v>0</v>
      </c>
      <c r="AJ452">
        <v>0</v>
      </c>
      <c r="AK452">
        <v>0</v>
      </c>
      <c r="AL452">
        <v>1.9518754852386713E-2</v>
      </c>
      <c r="AM452">
        <v>1.0610282011371049E-2</v>
      </c>
      <c r="AN452">
        <v>0</v>
      </c>
      <c r="AO452">
        <v>0</v>
      </c>
      <c r="AP452">
        <v>0</v>
      </c>
      <c r="AQ452">
        <v>0</v>
      </c>
      <c r="AR452">
        <v>1.119675620888807E-2</v>
      </c>
      <c r="AS452">
        <v>0</v>
      </c>
      <c r="AT452">
        <v>2.0617062667875759E-3</v>
      </c>
      <c r="AU452">
        <v>0</v>
      </c>
      <c r="AV452">
        <v>0</v>
      </c>
      <c r="AW452">
        <v>0</v>
      </c>
      <c r="AX452">
        <v>0</v>
      </c>
      <c r="AY452">
        <v>8.7962156839668394E-3</v>
      </c>
      <c r="AZ452">
        <v>1.0091384250036677E-2</v>
      </c>
      <c r="BA452">
        <v>0</v>
      </c>
      <c r="BB452">
        <v>0</v>
      </c>
      <c r="BC452">
        <v>0</v>
      </c>
      <c r="BD452">
        <v>1.4452943446866918E-2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1.879286942939078E-2</v>
      </c>
      <c r="BL452">
        <v>1.3785797462812209E-2</v>
      </c>
      <c r="BM452">
        <v>2.3557778900719667E-2</v>
      </c>
      <c r="BN452">
        <v>1.1179604952520987E-2</v>
      </c>
      <c r="BO452">
        <v>1.19597871934378E-2</v>
      </c>
      <c r="BP452">
        <v>6.8237570271689882E-3</v>
      </c>
      <c r="BQ452">
        <v>1.7111780014865133E-2</v>
      </c>
      <c r="BR452">
        <v>7.0246676151597253E-3</v>
      </c>
      <c r="BS452">
        <v>1.854341180820927E-2</v>
      </c>
      <c r="BT452">
        <v>0</v>
      </c>
      <c r="BU452">
        <v>0</v>
      </c>
      <c r="BV452">
        <v>0</v>
      </c>
      <c r="BW452">
        <v>0</v>
      </c>
      <c r="BX452">
        <v>2.8597274650061216E-3</v>
      </c>
      <c r="BY452">
        <v>0</v>
      </c>
      <c r="BZ452">
        <v>0</v>
      </c>
      <c r="CA452">
        <v>1.3129787334145654E-2</v>
      </c>
      <c r="CB452">
        <v>0</v>
      </c>
      <c r="CC452">
        <v>1.1501903964343793E-2</v>
      </c>
      <c r="CD452">
        <v>2.1865755536228371E-2</v>
      </c>
      <c r="CE452">
        <v>1.7729994261126113E-2</v>
      </c>
      <c r="CF452">
        <v>0</v>
      </c>
      <c r="CG452">
        <v>0</v>
      </c>
      <c r="CH452">
        <v>0</v>
      </c>
      <c r="CI452">
        <v>1.0020790745874721E-2</v>
      </c>
      <c r="CJ452">
        <v>0</v>
      </c>
      <c r="CK452">
        <v>2.8376971305044851E-4</v>
      </c>
      <c r="CL452">
        <v>9.2431170274018346E-3</v>
      </c>
      <c r="CM452">
        <v>0</v>
      </c>
      <c r="CN452">
        <v>0</v>
      </c>
      <c r="CO452">
        <v>0</v>
      </c>
      <c r="CP452">
        <v>0</v>
      </c>
      <c r="CQ452">
        <v>3.4442631047981644E-3</v>
      </c>
      <c r="CR452">
        <v>2.3017196167602939E-2</v>
      </c>
      <c r="CS452">
        <v>1.8622142297900354E-3</v>
      </c>
      <c r="CT452">
        <v>0</v>
      </c>
      <c r="CU452">
        <v>0</v>
      </c>
      <c r="CV452">
        <v>0</v>
      </c>
      <c r="CW452">
        <v>1.9698285942961892E-2</v>
      </c>
      <c r="CX452">
        <v>2.164456113723516E-2</v>
      </c>
      <c r="CY452">
        <v>2.0709712021092935E-2</v>
      </c>
      <c r="CZ452">
        <v>0</v>
      </c>
      <c r="DA452">
        <v>0</v>
      </c>
      <c r="DB452">
        <v>0</v>
      </c>
      <c r="DC452">
        <v>2.1772631293903669E-2</v>
      </c>
      <c r="DD452">
        <v>9.2828514940966785E-3</v>
      </c>
      <c r="DE452">
        <v>0</v>
      </c>
      <c r="DF452">
        <v>0</v>
      </c>
      <c r="DG452">
        <v>1.8130616979106281E-2</v>
      </c>
      <c r="DH452">
        <v>5.5770525223977768E-3</v>
      </c>
      <c r="DI452">
        <v>0</v>
      </c>
      <c r="DJ452">
        <v>0</v>
      </c>
      <c r="DK452">
        <v>2.0791326360332943E-2</v>
      </c>
      <c r="DL452">
        <v>1.9064962638230241E-2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1.4657364160844554E-2</v>
      </c>
      <c r="DV452">
        <v>1.5452445989646095E-2</v>
      </c>
      <c r="DW452">
        <v>1.2571005938262392E-3</v>
      </c>
      <c r="DX452">
        <v>0</v>
      </c>
      <c r="DY452">
        <v>1.2805376331499625E-2</v>
      </c>
      <c r="DZ452">
        <v>1.8489493187185471E-2</v>
      </c>
      <c r="EA452">
        <v>5.7776777157578325E-3</v>
      </c>
      <c r="EB452">
        <v>1.3355057177527165E-2</v>
      </c>
      <c r="EC452">
        <v>0</v>
      </c>
      <c r="ED452">
        <v>1.9049032736103529E-2</v>
      </c>
      <c r="EE452">
        <v>0</v>
      </c>
      <c r="EF452">
        <v>1.534296330721642E-2</v>
      </c>
      <c r="EG452">
        <v>0</v>
      </c>
      <c r="EH452">
        <v>0</v>
      </c>
      <c r="EI452">
        <v>0</v>
      </c>
      <c r="EJ452">
        <v>1.7540411312888184E-3</v>
      </c>
      <c r="EK452">
        <v>0</v>
      </c>
      <c r="EL452">
        <v>3.0802918238944025E-3</v>
      </c>
      <c r="EM452">
        <v>0</v>
      </c>
      <c r="EN452">
        <v>4.0514691823526974E-2</v>
      </c>
      <c r="EO452">
        <v>1.2912302523921721E-2</v>
      </c>
      <c r="EP452">
        <v>1.9671481030249748E-2</v>
      </c>
      <c r="EQ452">
        <v>0</v>
      </c>
      <c r="ER452">
        <v>0</v>
      </c>
      <c r="ES452">
        <v>0</v>
      </c>
      <c r="ET452">
        <v>2.1829674536200448E-3</v>
      </c>
      <c r="EU452">
        <v>0</v>
      </c>
      <c r="EV452">
        <v>0</v>
      </c>
      <c r="EW452">
        <v>5.4685302962561699E-3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6.1272772917983906E-3</v>
      </c>
      <c r="FD452">
        <v>0</v>
      </c>
      <c r="FE452">
        <v>0</v>
      </c>
      <c r="FF452">
        <v>1.5794476567122562E-2</v>
      </c>
      <c r="FG452">
        <v>5.775101516199572E-4</v>
      </c>
      <c r="FH452">
        <v>0</v>
      </c>
      <c r="FI452">
        <v>2.9456837430204066E-3</v>
      </c>
      <c r="FJ452">
        <v>1.3095774314348847E-2</v>
      </c>
      <c r="FK452">
        <v>0</v>
      </c>
      <c r="FL452">
        <v>0</v>
      </c>
      <c r="FM452">
        <v>0</v>
      </c>
      <c r="FN452">
        <v>0</v>
      </c>
      <c r="FO452">
        <v>1.8299114526357404E-2</v>
      </c>
      <c r="FP452">
        <v>0</v>
      </c>
      <c r="FQ452">
        <v>1.7573749461078183E-3</v>
      </c>
      <c r="FR452">
        <v>0</v>
      </c>
      <c r="FS452">
        <v>0</v>
      </c>
      <c r="FT452">
        <v>7.1404348055884763E-3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1.4299615560343102E-2</v>
      </c>
      <c r="GA452">
        <v>0</v>
      </c>
      <c r="GB452">
        <v>9.9266612781805496E-3</v>
      </c>
    </row>
    <row r="453" spans="1:184">
      <c r="A453" s="1" t="s">
        <v>1215</v>
      </c>
      <c r="B453" s="1" t="s">
        <v>1216</v>
      </c>
      <c r="C453" s="1">
        <v>0</v>
      </c>
      <c r="D453">
        <v>7.5476018711895703E-3</v>
      </c>
      <c r="E453">
        <v>2.2809270785305955E-3</v>
      </c>
      <c r="F453">
        <v>8.5863888140253249E-3</v>
      </c>
      <c r="G453">
        <v>1.3326643759288749E-2</v>
      </c>
      <c r="H453">
        <v>1.0499656316566384E-3</v>
      </c>
      <c r="I453">
        <v>5.2581515292578589E-3</v>
      </c>
      <c r="J453">
        <v>3.5815146751492057E-3</v>
      </c>
      <c r="K453">
        <v>1.5995518872864121E-2</v>
      </c>
      <c r="L453">
        <v>0</v>
      </c>
      <c r="M453">
        <v>0</v>
      </c>
      <c r="N453">
        <v>3.9985401814192937E-3</v>
      </c>
      <c r="O453">
        <v>0</v>
      </c>
      <c r="P453">
        <v>5.1699601749642683E-3</v>
      </c>
      <c r="Q453">
        <v>3.7333631841165674E-3</v>
      </c>
      <c r="R453">
        <v>0</v>
      </c>
      <c r="S453">
        <v>0</v>
      </c>
      <c r="T453">
        <v>1.4605255330489555E-2</v>
      </c>
      <c r="U453">
        <v>7.0703318370894533E-3</v>
      </c>
      <c r="V453">
        <v>0</v>
      </c>
      <c r="W453">
        <v>1.0569712370463095E-3</v>
      </c>
      <c r="X453">
        <v>9.2069486339640648E-3</v>
      </c>
      <c r="Y453">
        <v>2.0481067338833335E-3</v>
      </c>
      <c r="Z453">
        <v>3.2503051010455987E-3</v>
      </c>
      <c r="AA453">
        <v>0</v>
      </c>
      <c r="AB453">
        <v>4.9152054416277428E-3</v>
      </c>
      <c r="AC453">
        <v>0</v>
      </c>
      <c r="AD453">
        <v>0</v>
      </c>
      <c r="AE453">
        <v>0</v>
      </c>
      <c r="AF453">
        <v>1.8238495614795631E-2</v>
      </c>
      <c r="AG453">
        <v>6.9002757907605811E-3</v>
      </c>
      <c r="AH453">
        <v>0</v>
      </c>
      <c r="AI453">
        <v>0</v>
      </c>
      <c r="AJ453">
        <v>5.399689524878285E-3</v>
      </c>
      <c r="AK453">
        <v>0</v>
      </c>
      <c r="AL453">
        <v>1.4852718074668614E-3</v>
      </c>
      <c r="AM453">
        <v>8.8362663052473749E-3</v>
      </c>
      <c r="AN453">
        <v>0</v>
      </c>
      <c r="AO453">
        <v>3.5178393571403928E-3</v>
      </c>
      <c r="AP453">
        <v>8.3812524896638343E-3</v>
      </c>
      <c r="AQ453">
        <v>4.1332194680462021E-3</v>
      </c>
      <c r="AR453">
        <v>1.3189125880067884E-2</v>
      </c>
      <c r="AS453">
        <v>6.8520302674631734E-3</v>
      </c>
      <c r="AT453">
        <v>5.282412698320622E-3</v>
      </c>
      <c r="AU453">
        <v>0</v>
      </c>
      <c r="AV453">
        <v>1.4483501042601734E-3</v>
      </c>
      <c r="AW453">
        <v>0</v>
      </c>
      <c r="AX453">
        <v>1.0150717663536915E-2</v>
      </c>
      <c r="AY453">
        <v>1.0175083382596203E-2</v>
      </c>
      <c r="AZ453">
        <v>1.1229596270074907E-2</v>
      </c>
      <c r="BA453">
        <v>8.2842145237177409E-3</v>
      </c>
      <c r="BB453">
        <v>1.4073834843347617E-4</v>
      </c>
      <c r="BC453">
        <v>5.0879761342959469E-3</v>
      </c>
      <c r="BD453">
        <v>0</v>
      </c>
      <c r="BE453">
        <v>1.5954875659272472E-3</v>
      </c>
      <c r="BF453">
        <v>3.9685412607510517E-3</v>
      </c>
      <c r="BG453">
        <v>1.8409032575110002E-3</v>
      </c>
      <c r="BH453">
        <v>0</v>
      </c>
      <c r="BI453">
        <v>1.8584757806408162E-3</v>
      </c>
      <c r="BJ453">
        <v>0</v>
      </c>
      <c r="BK453">
        <v>4.1503240072942151E-4</v>
      </c>
      <c r="BL453">
        <v>8.512739693245933E-3</v>
      </c>
      <c r="BM453">
        <v>1.3176498595412246E-2</v>
      </c>
      <c r="BN453">
        <v>0</v>
      </c>
      <c r="BO453">
        <v>1.5230968061307533E-2</v>
      </c>
      <c r="BP453">
        <v>1.5305206628531891E-3</v>
      </c>
      <c r="BQ453">
        <v>9.534555197074723E-3</v>
      </c>
      <c r="BR453">
        <v>1.0894505670650522E-2</v>
      </c>
      <c r="BS453">
        <v>5.7130301944589386E-3</v>
      </c>
      <c r="BT453">
        <v>0</v>
      </c>
      <c r="BU453">
        <v>5.7150212266589848E-3</v>
      </c>
      <c r="BV453">
        <v>8.4115976207883442E-3</v>
      </c>
      <c r="BW453">
        <v>1.0971046573307653E-2</v>
      </c>
      <c r="BX453">
        <v>1.2133483398249802E-2</v>
      </c>
      <c r="BY453">
        <v>1.7359942544798803E-2</v>
      </c>
      <c r="BZ453">
        <v>6.9806441058578791E-3</v>
      </c>
      <c r="CA453">
        <v>9.7334762663590195E-3</v>
      </c>
      <c r="CB453">
        <v>1.344004689228916E-2</v>
      </c>
      <c r="CC453">
        <v>4.751397035486318E-3</v>
      </c>
      <c r="CD453">
        <v>1.7276717190998457E-2</v>
      </c>
      <c r="CE453">
        <v>1.5904021732238746E-2</v>
      </c>
      <c r="CF453">
        <v>0</v>
      </c>
      <c r="CG453">
        <v>6.0876344745357169E-3</v>
      </c>
      <c r="CH453">
        <v>3.1094185088385404E-3</v>
      </c>
      <c r="CI453">
        <v>1.29076125448369E-2</v>
      </c>
      <c r="CJ453">
        <v>1.2145301454437471E-2</v>
      </c>
      <c r="CK453">
        <v>2.9643004384855118E-3</v>
      </c>
      <c r="CL453">
        <v>6.852179545926272E-3</v>
      </c>
      <c r="CM453">
        <v>2.8332380068773768E-3</v>
      </c>
      <c r="CN453">
        <v>0</v>
      </c>
      <c r="CO453">
        <v>1.8014684081745957E-2</v>
      </c>
      <c r="CP453">
        <v>0</v>
      </c>
      <c r="CQ453">
        <v>5.9459947379513932E-3</v>
      </c>
      <c r="CR453">
        <v>2.395943183394467E-2</v>
      </c>
      <c r="CS453">
        <v>0</v>
      </c>
      <c r="CT453">
        <v>2.4156760789169241E-3</v>
      </c>
      <c r="CU453">
        <v>0</v>
      </c>
      <c r="CV453">
        <v>0</v>
      </c>
      <c r="CW453">
        <v>1.7592589141056537E-2</v>
      </c>
      <c r="CX453">
        <v>1.5021896518240766E-2</v>
      </c>
      <c r="CY453">
        <v>1.2761176620178779E-2</v>
      </c>
      <c r="CZ453">
        <v>2.5864478829953031E-3</v>
      </c>
      <c r="DA453">
        <v>2.4152819071892959E-3</v>
      </c>
      <c r="DB453">
        <v>0</v>
      </c>
      <c r="DC453">
        <v>1.0912476253659245E-2</v>
      </c>
      <c r="DD453">
        <v>4.7721044832251701E-3</v>
      </c>
      <c r="DE453">
        <v>3.7890527130313425E-3</v>
      </c>
      <c r="DF453">
        <v>8.2217581049892699E-3</v>
      </c>
      <c r="DG453">
        <v>5.3377949304425874E-3</v>
      </c>
      <c r="DH453">
        <v>9.1139272212974239E-3</v>
      </c>
      <c r="DI453">
        <v>0</v>
      </c>
      <c r="DJ453">
        <v>0</v>
      </c>
      <c r="DK453">
        <v>1.1375043479952105E-2</v>
      </c>
      <c r="DL453">
        <v>2.2549722594471171E-2</v>
      </c>
      <c r="DM453">
        <v>1.5687900571396012E-3</v>
      </c>
      <c r="DN453">
        <v>0</v>
      </c>
      <c r="DO453">
        <v>0</v>
      </c>
      <c r="DP453">
        <v>0</v>
      </c>
      <c r="DQ453">
        <v>8.4363538094710186E-3</v>
      </c>
      <c r="DR453">
        <v>0</v>
      </c>
      <c r="DS453">
        <v>0</v>
      </c>
      <c r="DT453">
        <v>0</v>
      </c>
      <c r="DU453">
        <v>8.4674621882253956E-3</v>
      </c>
      <c r="DV453">
        <v>8.5189002839864102E-3</v>
      </c>
      <c r="DW453">
        <v>9.2295239354564327E-3</v>
      </c>
      <c r="DX453">
        <v>0</v>
      </c>
      <c r="DY453">
        <v>2.2296922570463829E-2</v>
      </c>
      <c r="DZ453">
        <v>1.3567396571715501E-3</v>
      </c>
      <c r="EA453">
        <v>1.1416428627944836E-2</v>
      </c>
      <c r="EB453">
        <v>8.3135616629758519E-3</v>
      </c>
      <c r="EC453">
        <v>0</v>
      </c>
      <c r="ED453">
        <v>1.2040853232581562E-2</v>
      </c>
      <c r="EE453">
        <v>0</v>
      </c>
      <c r="EF453">
        <v>1.2411686468703255E-2</v>
      </c>
      <c r="EG453">
        <v>2.3309002282719251E-4</v>
      </c>
      <c r="EH453">
        <v>0</v>
      </c>
      <c r="EI453">
        <v>0</v>
      </c>
      <c r="EJ453">
        <v>1.3003194406063972E-3</v>
      </c>
      <c r="EK453">
        <v>0</v>
      </c>
      <c r="EL453">
        <v>3.7587937240038329E-3</v>
      </c>
      <c r="EM453">
        <v>0</v>
      </c>
      <c r="EN453">
        <v>4.0905739974716861E-3</v>
      </c>
      <c r="EO453">
        <v>1.1292045663015079E-2</v>
      </c>
      <c r="EP453">
        <v>1.6604029371084052E-2</v>
      </c>
      <c r="EQ453">
        <v>1.1767541774955551E-3</v>
      </c>
      <c r="ER453">
        <v>5.661391375976022E-3</v>
      </c>
      <c r="ES453">
        <v>1.1591685620183053E-2</v>
      </c>
      <c r="ET453">
        <v>0</v>
      </c>
      <c r="EU453">
        <v>5.8150766256254444E-3</v>
      </c>
      <c r="EV453">
        <v>0</v>
      </c>
      <c r="EW453">
        <v>7.5426667129789172E-3</v>
      </c>
      <c r="EX453">
        <v>6.6599734493762493E-3</v>
      </c>
      <c r="EY453">
        <v>4.0344882488632036E-3</v>
      </c>
      <c r="EZ453">
        <v>0</v>
      </c>
      <c r="FA453">
        <v>1.321676100096382E-2</v>
      </c>
      <c r="FB453">
        <v>6.3107601831191497E-4</v>
      </c>
      <c r="FC453">
        <v>1.4549576205161168E-3</v>
      </c>
      <c r="FD453">
        <v>0</v>
      </c>
      <c r="FE453">
        <v>6.7361976774894014E-4</v>
      </c>
      <c r="FF453">
        <v>6.3736337898434537E-3</v>
      </c>
      <c r="FG453">
        <v>1.0501156148842797E-2</v>
      </c>
      <c r="FH453">
        <v>0</v>
      </c>
      <c r="FI453">
        <v>5.1164938510735915E-3</v>
      </c>
      <c r="FJ453">
        <v>9.7082614694613979E-3</v>
      </c>
      <c r="FK453">
        <v>0</v>
      </c>
      <c r="FL453">
        <v>0</v>
      </c>
      <c r="FM453">
        <v>0</v>
      </c>
      <c r="FN453">
        <v>1.3826026959169166E-2</v>
      </c>
      <c r="FO453">
        <v>1.6975087616570773E-2</v>
      </c>
      <c r="FP453">
        <v>0</v>
      </c>
      <c r="FQ453">
        <v>1.4862380869336269E-2</v>
      </c>
      <c r="FR453">
        <v>1.0301585175013629E-3</v>
      </c>
      <c r="FS453">
        <v>0</v>
      </c>
      <c r="FT453">
        <v>7.6393934397782992E-3</v>
      </c>
      <c r="FU453">
        <v>1.5049029273448058E-2</v>
      </c>
      <c r="FV453">
        <v>0</v>
      </c>
      <c r="FW453">
        <v>1.6905992982614217E-3</v>
      </c>
      <c r="FX453">
        <v>0</v>
      </c>
      <c r="FY453">
        <v>6.5045249813183298E-3</v>
      </c>
      <c r="FZ453">
        <v>1.3319411310213858E-2</v>
      </c>
      <c r="GA453">
        <v>1.0381670590501026E-2</v>
      </c>
      <c r="GB453">
        <v>5.1799943503175764E-3</v>
      </c>
    </row>
    <row r="454" spans="1:184">
      <c r="A454" s="1" t="s">
        <v>1217</v>
      </c>
      <c r="B454" s="1" t="s">
        <v>1218</v>
      </c>
      <c r="C454" s="1">
        <v>0</v>
      </c>
      <c r="D454">
        <v>6.8575401974423824E-3</v>
      </c>
      <c r="E454">
        <v>0</v>
      </c>
      <c r="F454">
        <v>0</v>
      </c>
      <c r="G454">
        <v>1.9910085390156991E-2</v>
      </c>
      <c r="H454">
        <v>3.517054646609613E-3</v>
      </c>
      <c r="I454">
        <v>1.0051124925638706E-2</v>
      </c>
      <c r="J454">
        <v>1.0051458803893486E-2</v>
      </c>
      <c r="K454">
        <v>2.2271327000906904E-2</v>
      </c>
      <c r="L454">
        <v>9.0751604773726578E-4</v>
      </c>
      <c r="M454">
        <v>0</v>
      </c>
      <c r="N454">
        <v>5.8951932319081055E-3</v>
      </c>
      <c r="O454">
        <v>0</v>
      </c>
      <c r="P454">
        <v>1.6218707993174829E-2</v>
      </c>
      <c r="Q454">
        <v>0</v>
      </c>
      <c r="R454">
        <v>5.3043581698543503E-4</v>
      </c>
      <c r="S454">
        <v>6.7134586905970711E-3</v>
      </c>
      <c r="T454">
        <v>0</v>
      </c>
      <c r="U454">
        <v>1.7546554462376046E-2</v>
      </c>
      <c r="V454">
        <v>1.108786433846435E-2</v>
      </c>
      <c r="W454">
        <v>0</v>
      </c>
      <c r="X454">
        <v>6.9208673341607033E-3</v>
      </c>
      <c r="Y454">
        <v>0</v>
      </c>
      <c r="Z454">
        <v>4.5882891957425001E-3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1.1335469689204745E-3</v>
      </c>
      <c r="AG454">
        <v>1.5308742687279548E-2</v>
      </c>
      <c r="AH454">
        <v>0</v>
      </c>
      <c r="AI454">
        <v>0</v>
      </c>
      <c r="AJ454">
        <v>0</v>
      </c>
      <c r="AK454">
        <v>0</v>
      </c>
      <c r="AL454">
        <v>7.3362042988614207E-3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1.198327130064138E-2</v>
      </c>
      <c r="AS454">
        <v>0</v>
      </c>
      <c r="AT454">
        <v>0</v>
      </c>
      <c r="AU454">
        <v>6.6917827558035381E-3</v>
      </c>
      <c r="AV454">
        <v>0</v>
      </c>
      <c r="AW454">
        <v>7.6320790171920828E-3</v>
      </c>
      <c r="AX454">
        <v>0</v>
      </c>
      <c r="AY454">
        <v>1.7192186606627951E-3</v>
      </c>
      <c r="AZ454">
        <v>1.5311670025042818E-2</v>
      </c>
      <c r="BA454">
        <v>0</v>
      </c>
      <c r="BB454">
        <v>1.2320573580125067E-2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3.3244896753019454E-3</v>
      </c>
      <c r="BL454">
        <v>2.2767037901194314E-2</v>
      </c>
      <c r="BM454">
        <v>4.4803813501177641E-3</v>
      </c>
      <c r="BN454">
        <v>9.3595583139023403E-3</v>
      </c>
      <c r="BO454">
        <v>1.1034591709786044E-2</v>
      </c>
      <c r="BP454">
        <v>0</v>
      </c>
      <c r="BQ454">
        <v>2.5179008485892104E-2</v>
      </c>
      <c r="BR454">
        <v>1.2585273380031669E-2</v>
      </c>
      <c r="BS454">
        <v>1.3996096101628483E-2</v>
      </c>
      <c r="BT454">
        <v>0</v>
      </c>
      <c r="BU454">
        <v>0</v>
      </c>
      <c r="BV454">
        <v>0</v>
      </c>
      <c r="BW454">
        <v>0</v>
      </c>
      <c r="BX454">
        <v>8.6074943193934425E-3</v>
      </c>
      <c r="BY454">
        <v>0</v>
      </c>
      <c r="BZ454">
        <v>1.2639379412519362E-2</v>
      </c>
      <c r="CA454">
        <v>1.5734166709857535E-2</v>
      </c>
      <c r="CB454">
        <v>6.3131239526498188E-3</v>
      </c>
      <c r="CC454">
        <v>1.9804487330075244E-2</v>
      </c>
      <c r="CD454">
        <v>1.5616353483460558E-2</v>
      </c>
      <c r="CE454">
        <v>3.9821218278435089E-3</v>
      </c>
      <c r="CF454">
        <v>1.3298630527592056E-5</v>
      </c>
      <c r="CG454">
        <v>2.1113661097787052E-3</v>
      </c>
      <c r="CH454">
        <v>0</v>
      </c>
      <c r="CI454">
        <v>2.3523180738334155E-2</v>
      </c>
      <c r="CJ454">
        <v>0</v>
      </c>
      <c r="CK454">
        <v>7.3126298882887917E-3</v>
      </c>
      <c r="CL454">
        <v>1.6409202730639467E-2</v>
      </c>
      <c r="CM454">
        <v>5.2526687817247295E-3</v>
      </c>
      <c r="CN454">
        <v>0</v>
      </c>
      <c r="CO454">
        <v>0</v>
      </c>
      <c r="CP454">
        <v>0</v>
      </c>
      <c r="CQ454">
        <v>8.4848469472267197E-3</v>
      </c>
      <c r="CR454">
        <v>2.3747494914809205E-2</v>
      </c>
      <c r="CS454">
        <v>1.5377005909531881E-2</v>
      </c>
      <c r="CT454">
        <v>0</v>
      </c>
      <c r="CU454">
        <v>7.409070348924384E-4</v>
      </c>
      <c r="CV454">
        <v>0</v>
      </c>
      <c r="CW454">
        <v>2.1998932101074516E-2</v>
      </c>
      <c r="CX454">
        <v>5.7933466176523733E-3</v>
      </c>
      <c r="CY454">
        <v>2.6310524863704315E-2</v>
      </c>
      <c r="CZ454">
        <v>0</v>
      </c>
      <c r="DA454">
        <v>0</v>
      </c>
      <c r="DB454">
        <v>0</v>
      </c>
      <c r="DC454">
        <v>0</v>
      </c>
      <c r="DD454">
        <v>4.3358008117820703E-3</v>
      </c>
      <c r="DE454">
        <v>8.9659446829671134E-3</v>
      </c>
      <c r="DF454">
        <v>0</v>
      </c>
      <c r="DG454">
        <v>1.6535645430640098E-2</v>
      </c>
      <c r="DH454">
        <v>9.3247144533385035E-3</v>
      </c>
      <c r="DI454">
        <v>0</v>
      </c>
      <c r="DJ454">
        <v>0</v>
      </c>
      <c r="DK454">
        <v>5.473694097889086E-3</v>
      </c>
      <c r="DL454">
        <v>2.3996601604479275E-2</v>
      </c>
      <c r="DM454">
        <v>0</v>
      </c>
      <c r="DN454">
        <v>0</v>
      </c>
      <c r="DO454">
        <v>0</v>
      </c>
      <c r="DP454">
        <v>1.5885665050514676E-2</v>
      </c>
      <c r="DQ454">
        <v>0</v>
      </c>
      <c r="DR454">
        <v>0</v>
      </c>
      <c r="DS454">
        <v>0</v>
      </c>
      <c r="DT454">
        <v>0</v>
      </c>
      <c r="DU454">
        <v>1.4412388485019858E-2</v>
      </c>
      <c r="DV454">
        <v>2.0190495647778393E-2</v>
      </c>
      <c r="DW454">
        <v>0</v>
      </c>
      <c r="DX454">
        <v>0</v>
      </c>
      <c r="DY454">
        <v>6.5813692537454466E-3</v>
      </c>
      <c r="DZ454">
        <v>1.2453592990140974E-2</v>
      </c>
      <c r="EA454">
        <v>1.4076130893945689E-2</v>
      </c>
      <c r="EB454">
        <v>1.3098951325793664E-2</v>
      </c>
      <c r="EC454">
        <v>1.2946044548577897E-2</v>
      </c>
      <c r="ED454">
        <v>9.1949171507806678E-3</v>
      </c>
      <c r="EE454">
        <v>0</v>
      </c>
      <c r="EF454">
        <v>0</v>
      </c>
      <c r="EG454">
        <v>0</v>
      </c>
      <c r="EH454">
        <v>1.2521618784696521E-2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3.716581252828261E-3</v>
      </c>
      <c r="EO454">
        <v>9.0095896600381579E-3</v>
      </c>
      <c r="EP454">
        <v>2.3843393467848913E-2</v>
      </c>
      <c r="EQ454">
        <v>0</v>
      </c>
      <c r="ER454">
        <v>0</v>
      </c>
      <c r="ES454">
        <v>0</v>
      </c>
      <c r="ET454">
        <v>3.5212359791731112E-3</v>
      </c>
      <c r="EU454">
        <v>1.1244509863468706E-2</v>
      </c>
      <c r="EV454">
        <v>1.1058810449746906E-3</v>
      </c>
      <c r="EW454">
        <v>5.1359786746032002E-4</v>
      </c>
      <c r="EX454">
        <v>0</v>
      </c>
      <c r="EY454">
        <v>0</v>
      </c>
      <c r="EZ454">
        <v>0</v>
      </c>
      <c r="FA454">
        <v>0</v>
      </c>
      <c r="FB454">
        <v>4.4598239596611768E-3</v>
      </c>
      <c r="FC454">
        <v>7.4931363969578998E-3</v>
      </c>
      <c r="FD454">
        <v>0</v>
      </c>
      <c r="FE454">
        <v>0</v>
      </c>
      <c r="FF454">
        <v>2.2167458634130156E-2</v>
      </c>
      <c r="FG454">
        <v>2.2193968612249028E-3</v>
      </c>
      <c r="FH454">
        <v>0</v>
      </c>
      <c r="FI454">
        <v>1.2232675637194258E-2</v>
      </c>
      <c r="FJ454">
        <v>1.0380442128918246E-2</v>
      </c>
      <c r="FK454">
        <v>0</v>
      </c>
      <c r="FL454">
        <v>0</v>
      </c>
      <c r="FM454">
        <v>0</v>
      </c>
      <c r="FN454">
        <v>0</v>
      </c>
      <c r="FO454">
        <v>9.4659233110239438E-3</v>
      </c>
      <c r="FP454">
        <v>3.1869391345239035E-3</v>
      </c>
      <c r="FQ454">
        <v>0</v>
      </c>
      <c r="FR454">
        <v>0</v>
      </c>
      <c r="FS454">
        <v>0</v>
      </c>
      <c r="FT454">
        <v>4.2356657950290651E-2</v>
      </c>
      <c r="FU454">
        <v>1.0132123835687793E-2</v>
      </c>
      <c r="FV454">
        <v>0</v>
      </c>
      <c r="FW454">
        <v>0</v>
      </c>
      <c r="FX454">
        <v>2.6187933588104374E-2</v>
      </c>
      <c r="FY454">
        <v>1.2487401548263347E-2</v>
      </c>
      <c r="FZ454">
        <v>1.4571787924461715E-2</v>
      </c>
      <c r="GA454">
        <v>0</v>
      </c>
      <c r="GB454">
        <v>4.7063981495129694E-3</v>
      </c>
    </row>
    <row r="455" spans="1:184">
      <c r="A455" s="1" t="s">
        <v>1219</v>
      </c>
      <c r="B455" s="1" t="s">
        <v>1220</v>
      </c>
      <c r="C455" s="1">
        <v>0</v>
      </c>
      <c r="D455">
        <v>1.1097005381387621E-2</v>
      </c>
      <c r="E455">
        <v>1.4974329522947685E-2</v>
      </c>
      <c r="F455">
        <v>0</v>
      </c>
      <c r="G455">
        <v>1.9593751768646861E-2</v>
      </c>
      <c r="H455">
        <v>7.660504950321727E-4</v>
      </c>
      <c r="I455">
        <v>3.8702652068689316E-3</v>
      </c>
      <c r="J455">
        <v>1.3841809237055566E-2</v>
      </c>
      <c r="K455">
        <v>1.750706993440948E-2</v>
      </c>
      <c r="L455">
        <v>0</v>
      </c>
      <c r="M455">
        <v>0</v>
      </c>
      <c r="N455">
        <v>5.4721757473170825E-3</v>
      </c>
      <c r="O455">
        <v>0</v>
      </c>
      <c r="P455">
        <v>7.6012323996755768E-3</v>
      </c>
      <c r="Q455">
        <v>0</v>
      </c>
      <c r="R455">
        <v>7.1706390055541244E-3</v>
      </c>
      <c r="S455">
        <v>8.6032073231783141E-4</v>
      </c>
      <c r="T455">
        <v>0</v>
      </c>
      <c r="U455">
        <v>1.0395290025017172E-2</v>
      </c>
      <c r="V455">
        <v>4.1331778382511265E-3</v>
      </c>
      <c r="W455">
        <v>8.1907117718517611E-3</v>
      </c>
      <c r="X455">
        <v>9.0420589265742864E-3</v>
      </c>
      <c r="Y455">
        <v>0</v>
      </c>
      <c r="Z455">
        <v>6.4325955659907787E-3</v>
      </c>
      <c r="AA455">
        <v>0</v>
      </c>
      <c r="AB455">
        <v>1.0057127183412933E-2</v>
      </c>
      <c r="AC455">
        <v>0</v>
      </c>
      <c r="AD455">
        <v>0</v>
      </c>
      <c r="AE455">
        <v>0</v>
      </c>
      <c r="AF455">
        <v>4.5108815065490054E-3</v>
      </c>
      <c r="AG455">
        <v>1.5544231673064268E-3</v>
      </c>
      <c r="AH455">
        <v>0</v>
      </c>
      <c r="AI455">
        <v>1.2737042102820846E-2</v>
      </c>
      <c r="AJ455">
        <v>2.5143706147096571E-4</v>
      </c>
      <c r="AK455">
        <v>0</v>
      </c>
      <c r="AL455">
        <v>1.2156525437145099E-2</v>
      </c>
      <c r="AM455">
        <v>1.9651013193211664E-2</v>
      </c>
      <c r="AN455">
        <v>0</v>
      </c>
      <c r="AO455">
        <v>0</v>
      </c>
      <c r="AP455">
        <v>0</v>
      </c>
      <c r="AQ455">
        <v>0</v>
      </c>
      <c r="AR455">
        <v>1.565398837482275E-2</v>
      </c>
      <c r="AS455">
        <v>0</v>
      </c>
      <c r="AT455">
        <v>0</v>
      </c>
      <c r="AU455">
        <v>9.8424287116147275E-3</v>
      </c>
      <c r="AV455">
        <v>0</v>
      </c>
      <c r="AW455">
        <v>0</v>
      </c>
      <c r="AX455">
        <v>0</v>
      </c>
      <c r="AY455">
        <v>2.713814702873418E-2</v>
      </c>
      <c r="AZ455">
        <v>2.9676674668437916E-2</v>
      </c>
      <c r="BA455">
        <v>5.9708289769009231E-3</v>
      </c>
      <c r="BB455">
        <v>2.0692323688871806E-4</v>
      </c>
      <c r="BC455">
        <v>0</v>
      </c>
      <c r="BD455">
        <v>2.9357645188120641E-3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2.5252857339523944E-2</v>
      </c>
      <c r="BL455">
        <v>5.3726545132343215E-3</v>
      </c>
      <c r="BM455">
        <v>7.2502405412758503E-3</v>
      </c>
      <c r="BN455">
        <v>2.8100077516440246E-3</v>
      </c>
      <c r="BO455">
        <v>2.2960774485408422E-2</v>
      </c>
      <c r="BP455">
        <v>2.2502771505262136E-3</v>
      </c>
      <c r="BQ455">
        <v>1.4018361346661715E-2</v>
      </c>
      <c r="BR455">
        <v>0</v>
      </c>
      <c r="BS455">
        <v>0</v>
      </c>
      <c r="BT455">
        <v>0</v>
      </c>
      <c r="BU455">
        <v>0</v>
      </c>
      <c r="BV455">
        <v>8.6888357877737635E-3</v>
      </c>
      <c r="BW455">
        <v>0</v>
      </c>
      <c r="BX455">
        <v>9.3280273740652848E-3</v>
      </c>
      <c r="BY455">
        <v>0</v>
      </c>
      <c r="BZ455">
        <v>2.4722017882423914E-2</v>
      </c>
      <c r="CA455">
        <v>1.0063016720325578E-2</v>
      </c>
      <c r="CB455">
        <v>0</v>
      </c>
      <c r="CC455">
        <v>4.4627941272863889E-3</v>
      </c>
      <c r="CD455">
        <v>3.4814304509225881E-2</v>
      </c>
      <c r="CE455">
        <v>1.1384559962176022E-2</v>
      </c>
      <c r="CF455">
        <v>0</v>
      </c>
      <c r="CG455">
        <v>0</v>
      </c>
      <c r="CH455">
        <v>0</v>
      </c>
      <c r="CI455">
        <v>1.0747054618424991E-2</v>
      </c>
      <c r="CJ455">
        <v>0</v>
      </c>
      <c r="CK455">
        <v>4.3583191693627159E-3</v>
      </c>
      <c r="CL455">
        <v>1.0074547464623175E-2</v>
      </c>
      <c r="CM455">
        <v>0</v>
      </c>
      <c r="CN455">
        <v>0</v>
      </c>
      <c r="CO455">
        <v>2.1164792420035054E-3</v>
      </c>
      <c r="CP455">
        <v>0</v>
      </c>
      <c r="CQ455">
        <v>1.373034492291306E-2</v>
      </c>
      <c r="CR455">
        <v>1.4948435074957795E-2</v>
      </c>
      <c r="CS455">
        <v>0</v>
      </c>
      <c r="CT455">
        <v>0</v>
      </c>
      <c r="CU455">
        <v>0</v>
      </c>
      <c r="CV455">
        <v>0</v>
      </c>
      <c r="CW455">
        <v>1.8644386706713811E-2</v>
      </c>
      <c r="CX455">
        <v>1.3556262765071951E-2</v>
      </c>
      <c r="CY455">
        <v>1.4952148238323814E-2</v>
      </c>
      <c r="CZ455">
        <v>0</v>
      </c>
      <c r="DA455">
        <v>0</v>
      </c>
      <c r="DB455">
        <v>0</v>
      </c>
      <c r="DC455">
        <v>0</v>
      </c>
      <c r="DD455">
        <v>1.0117856098443559E-2</v>
      </c>
      <c r="DE455">
        <v>1.1157139257680252E-2</v>
      </c>
      <c r="DF455">
        <v>0</v>
      </c>
      <c r="DG455">
        <v>0</v>
      </c>
      <c r="DH455">
        <v>0</v>
      </c>
      <c r="DI455">
        <v>0</v>
      </c>
      <c r="DJ455">
        <v>1.699760263005836E-2</v>
      </c>
      <c r="DK455">
        <v>2.3700536120755678E-2</v>
      </c>
      <c r="DL455">
        <v>1.772270629993777E-2</v>
      </c>
      <c r="DM455">
        <v>5.1066221188374485E-3</v>
      </c>
      <c r="DN455">
        <v>0</v>
      </c>
      <c r="DO455">
        <v>0</v>
      </c>
      <c r="DP455">
        <v>1.4145411427736641E-2</v>
      </c>
      <c r="DQ455">
        <v>0</v>
      </c>
      <c r="DR455">
        <v>0</v>
      </c>
      <c r="DS455">
        <v>1.1976095461988731E-2</v>
      </c>
      <c r="DT455">
        <v>0</v>
      </c>
      <c r="DU455">
        <v>1.2449447529566622E-2</v>
      </c>
      <c r="DV455">
        <v>1.0186517123745882E-2</v>
      </c>
      <c r="DW455">
        <v>1.0714633244170744E-2</v>
      </c>
      <c r="DX455">
        <v>0</v>
      </c>
      <c r="DY455">
        <v>7.3429636996857495E-3</v>
      </c>
      <c r="DZ455">
        <v>0</v>
      </c>
      <c r="EA455">
        <v>0</v>
      </c>
      <c r="EB455">
        <v>7.7362691880439663E-3</v>
      </c>
      <c r="EC455">
        <v>9.9604195419492978E-3</v>
      </c>
      <c r="ED455">
        <v>0</v>
      </c>
      <c r="EE455">
        <v>0</v>
      </c>
      <c r="EF455">
        <v>1.0621340828648514E-2</v>
      </c>
      <c r="EG455">
        <v>3.4270504483478362E-4</v>
      </c>
      <c r="EH455">
        <v>2.2533044585758114E-2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1.4613360381480407E-2</v>
      </c>
      <c r="EO455">
        <v>9.3537944995074271E-3</v>
      </c>
      <c r="EP455">
        <v>1.0012364264611865E-2</v>
      </c>
      <c r="EQ455">
        <v>0</v>
      </c>
      <c r="ER455">
        <v>0</v>
      </c>
      <c r="ES455">
        <v>0</v>
      </c>
      <c r="ET455">
        <v>7.689415518182338E-3</v>
      </c>
      <c r="EU455">
        <v>2.0826910266804059E-2</v>
      </c>
      <c r="EV455">
        <v>0</v>
      </c>
      <c r="EW455">
        <v>1.1089749371047347E-2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9.5835569067888385E-3</v>
      </c>
      <c r="FD455">
        <v>6.9591742297478712E-3</v>
      </c>
      <c r="FE455">
        <v>0</v>
      </c>
      <c r="FF455">
        <v>6.6148672492687089E-3</v>
      </c>
      <c r="FG455">
        <v>0</v>
      </c>
      <c r="FH455">
        <v>0</v>
      </c>
      <c r="FI455">
        <v>1.5814873825564665E-2</v>
      </c>
      <c r="FJ455">
        <v>7.0898427355868153E-3</v>
      </c>
      <c r="FK455">
        <v>1.221593211433378E-3</v>
      </c>
      <c r="FL455">
        <v>0</v>
      </c>
      <c r="FM455">
        <v>0</v>
      </c>
      <c r="FN455">
        <v>2.8265959972047969E-3</v>
      </c>
      <c r="FO455">
        <v>7.9915388124759627E-3</v>
      </c>
      <c r="FP455">
        <v>0</v>
      </c>
      <c r="FQ455">
        <v>7.226862976968271E-4</v>
      </c>
      <c r="FR455">
        <v>0</v>
      </c>
      <c r="FS455">
        <v>6.9822648662691274E-4</v>
      </c>
      <c r="FT455">
        <v>1.2293267513806917E-2</v>
      </c>
      <c r="FU455">
        <v>0</v>
      </c>
      <c r="FV455">
        <v>0</v>
      </c>
      <c r="FW455">
        <v>1.0836387704878525E-2</v>
      </c>
      <c r="FX455">
        <v>2.5393204016049394E-2</v>
      </c>
      <c r="FY455">
        <v>1.2557014112926446E-2</v>
      </c>
      <c r="FZ455">
        <v>1.5585884638424339E-2</v>
      </c>
      <c r="GA455">
        <v>0</v>
      </c>
      <c r="GB455">
        <v>7.6159853370712923E-3</v>
      </c>
    </row>
    <row r="456" spans="1:184">
      <c r="A456" s="1" t="s">
        <v>1221</v>
      </c>
      <c r="B456" s="1" t="s">
        <v>1667</v>
      </c>
      <c r="C456" s="1">
        <v>8.6325374243012088E-4</v>
      </c>
      <c r="D456">
        <v>4.1006861205834487E-3</v>
      </c>
      <c r="E456">
        <v>6.3691744323572611E-3</v>
      </c>
      <c r="F456">
        <v>0</v>
      </c>
      <c r="G456">
        <v>1.6137158019573848E-2</v>
      </c>
      <c r="H456">
        <v>1.3430238312909357E-2</v>
      </c>
      <c r="I456">
        <v>1.4201027718187891E-2</v>
      </c>
      <c r="J456">
        <v>9.2692237171610788E-3</v>
      </c>
      <c r="K456">
        <v>4.5017940565878715E-3</v>
      </c>
      <c r="L456">
        <v>1.6649118434487738E-3</v>
      </c>
      <c r="M456">
        <v>1.9018327120254564E-3</v>
      </c>
      <c r="N456">
        <v>1.5114562150673852E-2</v>
      </c>
      <c r="O456">
        <v>0</v>
      </c>
      <c r="P456">
        <v>4.2826369639907122E-3</v>
      </c>
      <c r="Q456">
        <v>8.8106014898472647E-3</v>
      </c>
      <c r="R456">
        <v>5.8690520261981639E-3</v>
      </c>
      <c r="S456">
        <v>1.4240702138106956E-3</v>
      </c>
      <c r="T456">
        <v>0</v>
      </c>
      <c r="U456">
        <v>5.8568467548028883E-3</v>
      </c>
      <c r="V456">
        <v>1.0109102232798034E-2</v>
      </c>
      <c r="W456">
        <v>8.755626613082758E-4</v>
      </c>
      <c r="X456">
        <v>5.0944180829390192E-3</v>
      </c>
      <c r="Y456">
        <v>0</v>
      </c>
      <c r="Z456">
        <v>1.9470471372207883E-3</v>
      </c>
      <c r="AA456">
        <v>4.5140332877455893E-3</v>
      </c>
      <c r="AB456">
        <v>8.0583942140578357E-3</v>
      </c>
      <c r="AC456">
        <v>1.1421431848144613E-2</v>
      </c>
      <c r="AD456">
        <v>0</v>
      </c>
      <c r="AE456">
        <v>2.5370556217735054E-3</v>
      </c>
      <c r="AF456">
        <v>1.0334850648147887E-3</v>
      </c>
      <c r="AG456">
        <v>1.7227791529316396E-2</v>
      </c>
      <c r="AH456">
        <v>5.3565458412529595E-3</v>
      </c>
      <c r="AI456">
        <v>8.3836570815294543E-3</v>
      </c>
      <c r="AJ456">
        <v>0</v>
      </c>
      <c r="AK456">
        <v>0</v>
      </c>
      <c r="AL456">
        <v>9.6585489682812099E-3</v>
      </c>
      <c r="AM456">
        <v>8.0343506500405362E-3</v>
      </c>
      <c r="AN456">
        <v>6.1978177135042084E-3</v>
      </c>
      <c r="AO456">
        <v>0</v>
      </c>
      <c r="AP456">
        <v>5.9026002638909768E-3</v>
      </c>
      <c r="AQ456">
        <v>4.2468050164799227E-3</v>
      </c>
      <c r="AR456">
        <v>6.8758527613113421E-3</v>
      </c>
      <c r="AS456">
        <v>0</v>
      </c>
      <c r="AT456">
        <v>1.9977762560669022E-3</v>
      </c>
      <c r="AU456">
        <v>0</v>
      </c>
      <c r="AV456">
        <v>2.1020954214829435E-4</v>
      </c>
      <c r="AW456">
        <v>0</v>
      </c>
      <c r="AX456">
        <v>3.9654419341969139E-5</v>
      </c>
      <c r="AY456">
        <v>4.5944886678911945E-3</v>
      </c>
      <c r="AZ456">
        <v>8.9572317079608943E-3</v>
      </c>
      <c r="BA456">
        <v>1.0091631050553249E-2</v>
      </c>
      <c r="BB456">
        <v>0</v>
      </c>
      <c r="BC456">
        <v>0</v>
      </c>
      <c r="BD456">
        <v>6.9312307480974573E-3</v>
      </c>
      <c r="BE456">
        <v>0</v>
      </c>
      <c r="BF456">
        <v>3.0819392860200042E-3</v>
      </c>
      <c r="BG456">
        <v>1.1939512937915904E-2</v>
      </c>
      <c r="BH456">
        <v>1.0891781904533834E-3</v>
      </c>
      <c r="BI456">
        <v>4.7525932088888839E-3</v>
      </c>
      <c r="BJ456">
        <v>3.1936942527685214E-3</v>
      </c>
      <c r="BK456">
        <v>0</v>
      </c>
      <c r="BL456">
        <v>4.4410983650115419E-3</v>
      </c>
      <c r="BM456">
        <v>2.4456533589722411E-3</v>
      </c>
      <c r="BN456">
        <v>1.0201398594861279E-2</v>
      </c>
      <c r="BO456">
        <v>8.4628220411243453E-3</v>
      </c>
      <c r="BP456">
        <v>7.1130101592237161E-3</v>
      </c>
      <c r="BQ456">
        <v>1.2917547679497435E-2</v>
      </c>
      <c r="BR456">
        <v>1.1474330073204373E-2</v>
      </c>
      <c r="BS456">
        <v>4.732499566566583E-3</v>
      </c>
      <c r="BT456">
        <v>1.2142614050436068E-3</v>
      </c>
      <c r="BU456">
        <v>8.9623318148689989E-5</v>
      </c>
      <c r="BV456">
        <v>7.1563196850150139E-3</v>
      </c>
      <c r="BW456">
        <v>1.4800018487265617E-2</v>
      </c>
      <c r="BX456">
        <v>4.6006640642281887E-4</v>
      </c>
      <c r="BY456">
        <v>1.3712819690682583E-2</v>
      </c>
      <c r="BZ456">
        <v>1.5790699576722751E-2</v>
      </c>
      <c r="CA456">
        <v>6.8662768383637128E-3</v>
      </c>
      <c r="CB456">
        <v>4.5267054983012039E-3</v>
      </c>
      <c r="CC456">
        <v>4.0306796271814107E-3</v>
      </c>
      <c r="CD456">
        <v>1.6889519227318843E-2</v>
      </c>
      <c r="CE456">
        <v>5.3206545461192351E-3</v>
      </c>
      <c r="CF456">
        <v>0</v>
      </c>
      <c r="CG456">
        <v>3.6607821031068156E-4</v>
      </c>
      <c r="CH456">
        <v>1.6348546528658842E-3</v>
      </c>
      <c r="CI456">
        <v>5.1670543198127474E-3</v>
      </c>
      <c r="CJ456">
        <v>7.246028877592247E-3</v>
      </c>
      <c r="CK456">
        <v>8.948394884821664E-3</v>
      </c>
      <c r="CL456">
        <v>5.6761360656879256E-3</v>
      </c>
      <c r="CM456">
        <v>1.6510746097326987E-2</v>
      </c>
      <c r="CN456">
        <v>0</v>
      </c>
      <c r="CO456">
        <v>4.883410133246671E-3</v>
      </c>
      <c r="CP456">
        <v>9.9099040611154085E-3</v>
      </c>
      <c r="CQ456">
        <v>4.9254802727026611E-3</v>
      </c>
      <c r="CR456">
        <v>8.4221501514099035E-3</v>
      </c>
      <c r="CS456">
        <v>0</v>
      </c>
      <c r="CT456">
        <v>2.0010722168994784E-3</v>
      </c>
      <c r="CU456">
        <v>2.8658095539205474E-3</v>
      </c>
      <c r="CV456">
        <v>0</v>
      </c>
      <c r="CW456">
        <v>9.0008625664758611E-3</v>
      </c>
      <c r="CX456">
        <v>8.1089479834029494E-3</v>
      </c>
      <c r="CY456">
        <v>1.0570968604795764E-2</v>
      </c>
      <c r="CZ456">
        <v>0</v>
      </c>
      <c r="DA456">
        <v>4.1570760576020811E-3</v>
      </c>
      <c r="DB456">
        <v>0</v>
      </c>
      <c r="DC456">
        <v>0</v>
      </c>
      <c r="DD456">
        <v>3.9530654713461413E-3</v>
      </c>
      <c r="DE456">
        <v>5.1845112870486515E-3</v>
      </c>
      <c r="DF456">
        <v>6.2128814350926103E-3</v>
      </c>
      <c r="DG456">
        <v>7.1917903062061039E-3</v>
      </c>
      <c r="DH456">
        <v>9.6121328059897461E-3</v>
      </c>
      <c r="DI456">
        <v>2.7901421591467151E-3</v>
      </c>
      <c r="DJ456">
        <v>5.4399990579642654E-3</v>
      </c>
      <c r="DK456">
        <v>1.4942112932718141E-2</v>
      </c>
      <c r="DL456">
        <v>1.2937989358426601E-2</v>
      </c>
      <c r="DM456">
        <v>0</v>
      </c>
      <c r="DN456">
        <v>1.7851237557581715E-3</v>
      </c>
      <c r="DO456">
        <v>6.0532302032277616E-3</v>
      </c>
      <c r="DP456">
        <v>1.3655785798579445E-3</v>
      </c>
      <c r="DQ456">
        <v>3.9273653235987359E-3</v>
      </c>
      <c r="DR456">
        <v>0</v>
      </c>
      <c r="DS456">
        <v>4.8987270825558834E-3</v>
      </c>
      <c r="DT456">
        <v>1.4907801376027768E-3</v>
      </c>
      <c r="DU456">
        <v>9.0009888541546981E-3</v>
      </c>
      <c r="DV456">
        <v>7.0567965736802454E-3</v>
      </c>
      <c r="DW456">
        <v>1.9419308081439427E-3</v>
      </c>
      <c r="DX456">
        <v>3.715397681729501E-3</v>
      </c>
      <c r="DY456">
        <v>2.4171691930614599E-3</v>
      </c>
      <c r="DZ456">
        <v>4.1464974411656898E-3</v>
      </c>
      <c r="EA456">
        <v>1.4205313930818394E-2</v>
      </c>
      <c r="EB456">
        <v>4.3587185137917333E-3</v>
      </c>
      <c r="EC456">
        <v>0</v>
      </c>
      <c r="ED456">
        <v>0</v>
      </c>
      <c r="EE456">
        <v>4.0089981627174469E-3</v>
      </c>
      <c r="EF456">
        <v>8.0468891420646203E-3</v>
      </c>
      <c r="EG456">
        <v>9.4132479469348253E-3</v>
      </c>
      <c r="EH456">
        <v>8.5382585523339268E-3</v>
      </c>
      <c r="EI456">
        <v>4.6035721791400632E-3</v>
      </c>
      <c r="EJ456">
        <v>8.853526298184141E-3</v>
      </c>
      <c r="EK456">
        <v>1.3177382302774824E-3</v>
      </c>
      <c r="EL456">
        <v>5.4220493844462292E-3</v>
      </c>
      <c r="EM456">
        <v>0</v>
      </c>
      <c r="EN456">
        <v>1.5686992381573579E-2</v>
      </c>
      <c r="EO456">
        <v>3.5605014692579838E-3</v>
      </c>
      <c r="EP456">
        <v>5.6411012112189286E-3</v>
      </c>
      <c r="EQ456">
        <v>9.7478718742892087E-4</v>
      </c>
      <c r="ER456">
        <v>0</v>
      </c>
      <c r="ES456">
        <v>2.6670129272249885E-3</v>
      </c>
      <c r="ET456">
        <v>0</v>
      </c>
      <c r="EU456">
        <v>1.031368024002282E-2</v>
      </c>
      <c r="EV456">
        <v>7.5404147113979549E-3</v>
      </c>
      <c r="EW456">
        <v>0</v>
      </c>
      <c r="EX456">
        <v>7.4970694483091167E-3</v>
      </c>
      <c r="EY456">
        <v>1.8582942219009572E-2</v>
      </c>
      <c r="EZ456">
        <v>0</v>
      </c>
      <c r="FA456">
        <v>7.5737955502663077E-3</v>
      </c>
      <c r="FB456">
        <v>4.6567034577051072E-3</v>
      </c>
      <c r="FC456">
        <v>9.3891701050950096E-3</v>
      </c>
      <c r="FD456">
        <v>3.9208927221383019E-3</v>
      </c>
      <c r="FE456">
        <v>1.6630806873353089E-2</v>
      </c>
      <c r="FF456">
        <v>2.2935351791967119E-3</v>
      </c>
      <c r="FG456">
        <v>1.6876144533028974E-2</v>
      </c>
      <c r="FH456">
        <v>0</v>
      </c>
      <c r="FI456">
        <v>8.9103134419496431E-3</v>
      </c>
      <c r="FJ456">
        <v>0</v>
      </c>
      <c r="FK456">
        <v>8.3293666739164864E-3</v>
      </c>
      <c r="FL456">
        <v>0</v>
      </c>
      <c r="FM456">
        <v>2.5443005955170877E-3</v>
      </c>
      <c r="FN456">
        <v>1.2997476198807168E-2</v>
      </c>
      <c r="FO456">
        <v>1.7868866654338043E-3</v>
      </c>
      <c r="FP456">
        <v>3.7881503695893315E-3</v>
      </c>
      <c r="FQ456">
        <v>0</v>
      </c>
      <c r="FR456">
        <v>2.9051181561034088E-3</v>
      </c>
      <c r="FS456">
        <v>7.2001821339818884E-3</v>
      </c>
      <c r="FT456">
        <v>1.6941904101751001E-2</v>
      </c>
      <c r="FU456">
        <v>2.0977465269511462E-2</v>
      </c>
      <c r="FV456">
        <v>5.4816652633414556E-3</v>
      </c>
      <c r="FW456">
        <v>0</v>
      </c>
      <c r="FX456">
        <v>1.0861902627656237E-2</v>
      </c>
      <c r="FY456">
        <v>1.1010288455093229E-2</v>
      </c>
      <c r="FZ456">
        <v>1.1033393156865481E-2</v>
      </c>
      <c r="GA456">
        <v>2.9158225723373348E-3</v>
      </c>
      <c r="GB456">
        <v>2.4860019385918928E-3</v>
      </c>
    </row>
    <row r="457" spans="1:184">
      <c r="A457" s="1" t="s">
        <v>1222</v>
      </c>
      <c r="B457" s="1" t="s">
        <v>1223</v>
      </c>
      <c r="C457" s="1">
        <v>0</v>
      </c>
      <c r="D457">
        <v>7.1105788582497978E-3</v>
      </c>
      <c r="E457">
        <v>0</v>
      </c>
      <c r="F457">
        <v>0</v>
      </c>
      <c r="G457">
        <v>8.0651914723811856E-3</v>
      </c>
      <c r="H457">
        <v>6.8913742377941052E-3</v>
      </c>
      <c r="I457">
        <v>2.1438620509634437E-2</v>
      </c>
      <c r="J457">
        <v>9.1584137809063108E-3</v>
      </c>
      <c r="K457">
        <v>8.1715782148020916E-3</v>
      </c>
      <c r="L457">
        <v>2.6281858418763381E-3</v>
      </c>
      <c r="M457">
        <v>0</v>
      </c>
      <c r="N457">
        <v>1.7742669002667036E-2</v>
      </c>
      <c r="O457">
        <v>0</v>
      </c>
      <c r="P457">
        <v>1.2250284212446276E-2</v>
      </c>
      <c r="Q457">
        <v>6.2464439602569546E-3</v>
      </c>
      <c r="R457">
        <v>9.407940699050054E-3</v>
      </c>
      <c r="S457">
        <v>0</v>
      </c>
      <c r="T457">
        <v>0</v>
      </c>
      <c r="U457">
        <v>1.2245094158044412E-2</v>
      </c>
      <c r="V457">
        <v>1.04103390824863E-2</v>
      </c>
      <c r="W457">
        <v>0</v>
      </c>
      <c r="X457">
        <v>1.0514187624125863E-2</v>
      </c>
      <c r="Y457">
        <v>0</v>
      </c>
      <c r="Z457">
        <v>8.5602427788069087E-3</v>
      </c>
      <c r="AA457">
        <v>0</v>
      </c>
      <c r="AB457">
        <v>1.2337982803169003E-2</v>
      </c>
      <c r="AC457">
        <v>0</v>
      </c>
      <c r="AD457">
        <v>0</v>
      </c>
      <c r="AE457">
        <v>0</v>
      </c>
      <c r="AF457">
        <v>8.6643440171007557E-3</v>
      </c>
      <c r="AG457">
        <v>1.5572820125958847E-2</v>
      </c>
      <c r="AH457">
        <v>0</v>
      </c>
      <c r="AI457">
        <v>9.0571627157429828E-3</v>
      </c>
      <c r="AJ457">
        <v>0</v>
      </c>
      <c r="AK457">
        <v>0</v>
      </c>
      <c r="AL457">
        <v>1.2257495940929239E-2</v>
      </c>
      <c r="AM457">
        <v>1.0282388927961803E-2</v>
      </c>
      <c r="AN457">
        <v>0</v>
      </c>
      <c r="AO457">
        <v>3.9303352414258568E-3</v>
      </c>
      <c r="AP457">
        <v>1.8285970018504592E-2</v>
      </c>
      <c r="AQ457">
        <v>9.2745579576440868E-4</v>
      </c>
      <c r="AR457">
        <v>4.0859360137626959E-3</v>
      </c>
      <c r="AS457">
        <v>1.1197663518509506E-3</v>
      </c>
      <c r="AT457">
        <v>7.5652334362789151E-3</v>
      </c>
      <c r="AU457">
        <v>1.9468257794690259E-3</v>
      </c>
      <c r="AV457">
        <v>0</v>
      </c>
      <c r="AW457">
        <v>3.3232885874439136E-3</v>
      </c>
      <c r="AX457">
        <v>1.7661490089359623E-3</v>
      </c>
      <c r="AY457">
        <v>1.099514268220354E-2</v>
      </c>
      <c r="AZ457">
        <v>1.299434812291559E-2</v>
      </c>
      <c r="BA457">
        <v>5.6851329471110015E-3</v>
      </c>
      <c r="BB457">
        <v>0</v>
      </c>
      <c r="BC457">
        <v>0</v>
      </c>
      <c r="BD457">
        <v>9.5004381412215119E-3</v>
      </c>
      <c r="BE457">
        <v>0</v>
      </c>
      <c r="BF457">
        <v>1.1913971807335254E-3</v>
      </c>
      <c r="BG457">
        <v>0</v>
      </c>
      <c r="BH457">
        <v>5.2484455217001709E-3</v>
      </c>
      <c r="BI457">
        <v>1.2753993588262777E-3</v>
      </c>
      <c r="BJ457">
        <v>0</v>
      </c>
      <c r="BK457">
        <v>4.7372741272061316E-3</v>
      </c>
      <c r="BL457">
        <v>9.2663023999437211E-3</v>
      </c>
      <c r="BM457">
        <v>7.684499703552246E-3</v>
      </c>
      <c r="BN457">
        <v>1.1445408854027771E-2</v>
      </c>
      <c r="BO457">
        <v>0</v>
      </c>
      <c r="BP457">
        <v>5.8927586498459849E-3</v>
      </c>
      <c r="BQ457">
        <v>1.0701515830741321E-2</v>
      </c>
      <c r="BR457">
        <v>9.5058851704834697E-3</v>
      </c>
      <c r="BS457">
        <v>1.3809431436356446E-2</v>
      </c>
      <c r="BT457">
        <v>0</v>
      </c>
      <c r="BU457">
        <v>3.640453397396375E-3</v>
      </c>
      <c r="BV457">
        <v>0</v>
      </c>
      <c r="BW457">
        <v>2.1010680037593325E-3</v>
      </c>
      <c r="BX457">
        <v>6.5013965239376411E-3</v>
      </c>
      <c r="BY457">
        <v>1.1281292760382021E-3</v>
      </c>
      <c r="BZ457">
        <v>1.4110142122302096E-2</v>
      </c>
      <c r="CA457">
        <v>1.0810336996328801E-2</v>
      </c>
      <c r="CB457">
        <v>1.1769072172779048E-2</v>
      </c>
      <c r="CC457">
        <v>1.4487628355927141E-2</v>
      </c>
      <c r="CD457">
        <v>1.1307143248121392E-2</v>
      </c>
      <c r="CE457">
        <v>1.2726224578316807E-2</v>
      </c>
      <c r="CF457">
        <v>0</v>
      </c>
      <c r="CG457">
        <v>0</v>
      </c>
      <c r="CH457">
        <v>0</v>
      </c>
      <c r="CI457">
        <v>1.7440530991549835E-2</v>
      </c>
      <c r="CJ457">
        <v>3.8265285539646676E-3</v>
      </c>
      <c r="CK457">
        <v>9.303196766817904E-3</v>
      </c>
      <c r="CL457">
        <v>2.2733984970034577E-3</v>
      </c>
      <c r="CM457">
        <v>2.0287071838767864E-2</v>
      </c>
      <c r="CN457">
        <v>0</v>
      </c>
      <c r="CO457">
        <v>1.2325064912941934E-3</v>
      </c>
      <c r="CP457">
        <v>8.2098396555158083E-3</v>
      </c>
      <c r="CQ457">
        <v>4.0805040105245678E-3</v>
      </c>
      <c r="CR457">
        <v>6.9773129862138079E-3</v>
      </c>
      <c r="CS457">
        <v>0</v>
      </c>
      <c r="CT457">
        <v>0</v>
      </c>
      <c r="CU457">
        <v>0</v>
      </c>
      <c r="CV457">
        <v>1.3243348783304758E-2</v>
      </c>
      <c r="CW457">
        <v>1.3318791656614785E-2</v>
      </c>
      <c r="CX457">
        <v>1.2260625635566912E-2</v>
      </c>
      <c r="CY457">
        <v>1.0535948298871479E-2</v>
      </c>
      <c r="CZ457">
        <v>0</v>
      </c>
      <c r="DA457">
        <v>0</v>
      </c>
      <c r="DB457">
        <v>0</v>
      </c>
      <c r="DC457">
        <v>7.4888063444792556E-3</v>
      </c>
      <c r="DD457">
        <v>1.2322965074424798E-2</v>
      </c>
      <c r="DE457">
        <v>1.0031407504557282E-2</v>
      </c>
      <c r="DF457">
        <v>0</v>
      </c>
      <c r="DG457">
        <v>1.4784576474650851E-2</v>
      </c>
      <c r="DH457">
        <v>3.2315905378689932E-3</v>
      </c>
      <c r="DI457">
        <v>0</v>
      </c>
      <c r="DJ457">
        <v>7.9337798886980164E-3</v>
      </c>
      <c r="DK457">
        <v>1.3279409566647353E-2</v>
      </c>
      <c r="DL457">
        <v>2.3605244351227826E-3</v>
      </c>
      <c r="DM457">
        <v>0</v>
      </c>
      <c r="DN457">
        <v>0</v>
      </c>
      <c r="DO457">
        <v>0</v>
      </c>
      <c r="DP457">
        <v>9.8252468251699473E-3</v>
      </c>
      <c r="DQ457">
        <v>0</v>
      </c>
      <c r="DR457">
        <v>2.7777360977652371E-3</v>
      </c>
      <c r="DS457">
        <v>0</v>
      </c>
      <c r="DT457">
        <v>2.8960320696425658E-3</v>
      </c>
      <c r="DU457">
        <v>1.088593833713386E-2</v>
      </c>
      <c r="DV457">
        <v>1.2059584627126065E-2</v>
      </c>
      <c r="DW457">
        <v>0</v>
      </c>
      <c r="DX457">
        <v>0</v>
      </c>
      <c r="DY457">
        <v>9.3644499643594954E-3</v>
      </c>
      <c r="DZ457">
        <v>1.1814193657050482E-2</v>
      </c>
      <c r="EA457">
        <v>8.7962237029700265E-3</v>
      </c>
      <c r="EB457">
        <v>1.0982912136892529E-2</v>
      </c>
      <c r="EC457">
        <v>2.4364871560728836E-3</v>
      </c>
      <c r="ED457">
        <v>1.1119006895864409E-2</v>
      </c>
      <c r="EE457">
        <v>0</v>
      </c>
      <c r="EF457">
        <v>1.1650501466525161E-2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3.7044382487085152E-3</v>
      </c>
      <c r="EM457">
        <v>0</v>
      </c>
      <c r="EN457">
        <v>1.5671665091267769E-2</v>
      </c>
      <c r="EO457">
        <v>1.3020981683586681E-2</v>
      </c>
      <c r="EP457">
        <v>1.0007754182474847E-2</v>
      </c>
      <c r="EQ457">
        <v>8.0756044233004567E-4</v>
      </c>
      <c r="ER457">
        <v>6.7475263825030106E-4</v>
      </c>
      <c r="ES457">
        <v>0</v>
      </c>
      <c r="ET457">
        <v>1.7302047235959639E-3</v>
      </c>
      <c r="EU457">
        <v>9.9769678867717738E-3</v>
      </c>
      <c r="EV457">
        <v>0</v>
      </c>
      <c r="EW457">
        <v>2.7820837109412736E-3</v>
      </c>
      <c r="EX457">
        <v>0</v>
      </c>
      <c r="EY457">
        <v>0</v>
      </c>
      <c r="EZ457">
        <v>0</v>
      </c>
      <c r="FA457">
        <v>0</v>
      </c>
      <c r="FB457">
        <v>1.0854168446963978E-3</v>
      </c>
      <c r="FC457">
        <v>1.2609158810051438E-2</v>
      </c>
      <c r="FD457">
        <v>0</v>
      </c>
      <c r="FE457">
        <v>0</v>
      </c>
      <c r="FF457">
        <v>1.0608207741354835E-2</v>
      </c>
      <c r="FG457">
        <v>0</v>
      </c>
      <c r="FH457">
        <v>7.9248240122450266E-3</v>
      </c>
      <c r="FI457">
        <v>1.4985998641448687E-3</v>
      </c>
      <c r="FJ457">
        <v>8.9280457411199839E-3</v>
      </c>
      <c r="FK457">
        <v>2.0600257442048329E-2</v>
      </c>
      <c r="FL457">
        <v>0</v>
      </c>
      <c r="FM457">
        <v>2.1078206000591281E-3</v>
      </c>
      <c r="FN457">
        <v>1.5984033309077012E-2</v>
      </c>
      <c r="FO457">
        <v>1.047945515688622E-2</v>
      </c>
      <c r="FP457">
        <v>1.949737458348922E-2</v>
      </c>
      <c r="FQ457">
        <v>0</v>
      </c>
      <c r="FR457">
        <v>7.0695756511695684E-4</v>
      </c>
      <c r="FS457">
        <v>0</v>
      </c>
      <c r="FT457">
        <v>1.6140820284035167E-2</v>
      </c>
      <c r="FU457">
        <v>6.6804007255293714E-3</v>
      </c>
      <c r="FV457">
        <v>3.7648975311982592E-4</v>
      </c>
      <c r="FW457">
        <v>0</v>
      </c>
      <c r="FX457">
        <v>8.7606892908106172E-3</v>
      </c>
      <c r="FY457">
        <v>4.4638015071589614E-3</v>
      </c>
      <c r="FZ457">
        <v>9.140591888226161E-3</v>
      </c>
      <c r="GA457">
        <v>0</v>
      </c>
      <c r="GB457">
        <v>1.4520395344269004E-2</v>
      </c>
    </row>
    <row r="458" spans="1:184">
      <c r="A458" s="1" t="s">
        <v>1224</v>
      </c>
      <c r="B458" s="1" t="s">
        <v>1225</v>
      </c>
      <c r="C458" s="1">
        <v>0</v>
      </c>
      <c r="D458">
        <v>3.8882345793167191E-3</v>
      </c>
      <c r="E458">
        <v>6.0391952813174292E-3</v>
      </c>
      <c r="F458">
        <v>0</v>
      </c>
      <c r="G458">
        <v>1.6650041134298552E-2</v>
      </c>
      <c r="H458">
        <v>5.6716837599692588E-3</v>
      </c>
      <c r="I458">
        <v>2.8987874809467271E-2</v>
      </c>
      <c r="J458">
        <v>9.7849776306662348E-3</v>
      </c>
      <c r="K458">
        <v>7.6133844357784202E-3</v>
      </c>
      <c r="L458">
        <v>7.1374604067649889E-3</v>
      </c>
      <c r="M458">
        <v>0</v>
      </c>
      <c r="N458">
        <v>1.6178525543612661E-2</v>
      </c>
      <c r="O458">
        <v>0</v>
      </c>
      <c r="P458">
        <v>5.434575708814714E-3</v>
      </c>
      <c r="Q458">
        <v>4.2878186704895611E-3</v>
      </c>
      <c r="R458">
        <v>1.6934008577834638E-2</v>
      </c>
      <c r="S458">
        <v>0</v>
      </c>
      <c r="T458">
        <v>0</v>
      </c>
      <c r="U458">
        <v>5.5534106752221672E-3</v>
      </c>
      <c r="V458">
        <v>4.5377217957899597E-3</v>
      </c>
      <c r="W458">
        <v>0</v>
      </c>
      <c r="X458">
        <v>1.2033900813457619E-2</v>
      </c>
      <c r="Y458">
        <v>0</v>
      </c>
      <c r="Z458">
        <v>8.9140495976746253E-3</v>
      </c>
      <c r="AA458">
        <v>0</v>
      </c>
      <c r="AB458">
        <v>8.8289733385325565E-3</v>
      </c>
      <c r="AC458">
        <v>0</v>
      </c>
      <c r="AD458">
        <v>0</v>
      </c>
      <c r="AE458">
        <v>0</v>
      </c>
      <c r="AF458">
        <v>1.2895595683824809E-2</v>
      </c>
      <c r="AG458">
        <v>1.1621772080704392E-2</v>
      </c>
      <c r="AH458">
        <v>0</v>
      </c>
      <c r="AI458">
        <v>1.3419291428549451E-2</v>
      </c>
      <c r="AJ458">
        <v>0</v>
      </c>
      <c r="AK458">
        <v>0</v>
      </c>
      <c r="AL458">
        <v>1.022369009916162E-2</v>
      </c>
      <c r="AM458">
        <v>1.4055606840905958E-2</v>
      </c>
      <c r="AN458">
        <v>0</v>
      </c>
      <c r="AO458">
        <v>0</v>
      </c>
      <c r="AP458">
        <v>1.2769760931201564E-2</v>
      </c>
      <c r="AQ458">
        <v>2.9343139986335747E-3</v>
      </c>
      <c r="AR458">
        <v>8.3627321547866829E-3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2.4429842954822503E-3</v>
      </c>
      <c r="AZ458">
        <v>7.6753000751128495E-3</v>
      </c>
      <c r="BA458">
        <v>6.5068580134398802E-3</v>
      </c>
      <c r="BB458">
        <v>0</v>
      </c>
      <c r="BC458">
        <v>0</v>
      </c>
      <c r="BD458">
        <v>1.4823975009782286E-2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1.6038679829553749E-2</v>
      </c>
      <c r="BL458">
        <v>9.3679755349577332E-3</v>
      </c>
      <c r="BM458">
        <v>1.5271476588777384E-2</v>
      </c>
      <c r="BN458">
        <v>8.0912565083362045E-3</v>
      </c>
      <c r="BO458">
        <v>8.0243735636663562E-3</v>
      </c>
      <c r="BP458">
        <v>0</v>
      </c>
      <c r="BQ458">
        <v>1.2248305305612639E-2</v>
      </c>
      <c r="BR458">
        <v>6.2343770331072107E-3</v>
      </c>
      <c r="BS458">
        <v>3.2853900524844166E-3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1.2211078828185219E-2</v>
      </c>
      <c r="BZ458">
        <v>1.7694436722388563E-2</v>
      </c>
      <c r="CA458">
        <v>1.2372855404954572E-2</v>
      </c>
      <c r="CB458">
        <v>4.4378646841285252E-3</v>
      </c>
      <c r="CC458">
        <v>4.8102906200610676E-3</v>
      </c>
      <c r="CD458">
        <v>1.8668469283963349E-2</v>
      </c>
      <c r="CE458">
        <v>9.28687885830028E-3</v>
      </c>
      <c r="CF458">
        <v>5.395164708299204E-3</v>
      </c>
      <c r="CG458">
        <v>0</v>
      </c>
      <c r="CH458">
        <v>0</v>
      </c>
      <c r="CI458">
        <v>9.5770006910199119E-3</v>
      </c>
      <c r="CJ458">
        <v>2.7782495276419167E-3</v>
      </c>
      <c r="CK458">
        <v>1.4641261392498864E-2</v>
      </c>
      <c r="CL458">
        <v>2.6019938962880871E-3</v>
      </c>
      <c r="CM458">
        <v>4.2360917588060161E-2</v>
      </c>
      <c r="CN458">
        <v>0</v>
      </c>
      <c r="CO458">
        <v>0</v>
      </c>
      <c r="CP458">
        <v>8.6571007481978882E-4</v>
      </c>
      <c r="CQ458">
        <v>2.005518143913585E-3</v>
      </c>
      <c r="CR458">
        <v>7.9858088349005884E-3</v>
      </c>
      <c r="CS458">
        <v>7.1435758773758288E-4</v>
      </c>
      <c r="CT458">
        <v>0</v>
      </c>
      <c r="CU458">
        <v>0</v>
      </c>
      <c r="CV458">
        <v>0</v>
      </c>
      <c r="CW458">
        <v>1.1218275445753569E-2</v>
      </c>
      <c r="CX458">
        <v>1.2603148701764389E-2</v>
      </c>
      <c r="CY458">
        <v>1.0023299627768198E-2</v>
      </c>
      <c r="CZ458">
        <v>0</v>
      </c>
      <c r="DA458">
        <v>0</v>
      </c>
      <c r="DB458">
        <v>0</v>
      </c>
      <c r="DC458">
        <v>2.5681599910018258E-2</v>
      </c>
      <c r="DD458">
        <v>1.9213006476100695E-2</v>
      </c>
      <c r="DE458">
        <v>1.6331921311097755E-3</v>
      </c>
      <c r="DF458">
        <v>7.897832335184233E-4</v>
      </c>
      <c r="DG458">
        <v>2.9803046768833836E-3</v>
      </c>
      <c r="DH458">
        <v>6.5568405146212046E-3</v>
      </c>
      <c r="DI458">
        <v>5.311268282557353E-4</v>
      </c>
      <c r="DJ458">
        <v>5.158159348615912E-3</v>
      </c>
      <c r="DK458">
        <v>1.6626103034543319E-2</v>
      </c>
      <c r="DL458">
        <v>0</v>
      </c>
      <c r="DM458">
        <v>0</v>
      </c>
      <c r="DN458">
        <v>0</v>
      </c>
      <c r="DO458">
        <v>0</v>
      </c>
      <c r="DP458">
        <v>8.5004013108038179E-3</v>
      </c>
      <c r="DQ458">
        <v>0</v>
      </c>
      <c r="DR458">
        <v>0</v>
      </c>
      <c r="DS458">
        <v>2.7458635275881067E-3</v>
      </c>
      <c r="DT458">
        <v>3.6602729989189506E-3</v>
      </c>
      <c r="DU458">
        <v>1.04185268504698E-2</v>
      </c>
      <c r="DV458">
        <v>4.1925659127732594E-3</v>
      </c>
      <c r="DW458">
        <v>0</v>
      </c>
      <c r="DX458">
        <v>0</v>
      </c>
      <c r="DY458">
        <v>2.4308371670429721E-2</v>
      </c>
      <c r="DZ458">
        <v>0</v>
      </c>
      <c r="EA458">
        <v>5.2651807656061457E-3</v>
      </c>
      <c r="EB458">
        <v>1.1323929144153953E-2</v>
      </c>
      <c r="EC458">
        <v>1.6601949457964189E-2</v>
      </c>
      <c r="ED458">
        <v>2.0520542955792181E-2</v>
      </c>
      <c r="EE458">
        <v>0</v>
      </c>
      <c r="EF458">
        <v>2.3765482036865335E-2</v>
      </c>
      <c r="EG458">
        <v>0</v>
      </c>
      <c r="EH458">
        <v>0</v>
      </c>
      <c r="EI458">
        <v>0</v>
      </c>
      <c r="EJ458">
        <v>1.021339313210388E-3</v>
      </c>
      <c r="EK458">
        <v>0</v>
      </c>
      <c r="EL458">
        <v>1.1321239133023079E-2</v>
      </c>
      <c r="EM458">
        <v>0</v>
      </c>
      <c r="EN458">
        <v>1.5109850608255378E-2</v>
      </c>
      <c r="EO458">
        <v>1.1300841080136631E-2</v>
      </c>
      <c r="EP458">
        <v>3.7614320933433186E-3</v>
      </c>
      <c r="EQ458">
        <v>0</v>
      </c>
      <c r="ER458">
        <v>1.8530084900366024E-3</v>
      </c>
      <c r="ES458">
        <v>0</v>
      </c>
      <c r="ET458">
        <v>3.8460152815519301E-4</v>
      </c>
      <c r="EU458">
        <v>1.2121756286065315E-2</v>
      </c>
      <c r="EV458">
        <v>8.0855474133735973E-4</v>
      </c>
      <c r="EW458">
        <v>4.4400087572329759E-4</v>
      </c>
      <c r="EX458">
        <v>0</v>
      </c>
      <c r="EY458">
        <v>1.8688853112940903E-4</v>
      </c>
      <c r="EZ458">
        <v>0</v>
      </c>
      <c r="FA458">
        <v>0</v>
      </c>
      <c r="FB458">
        <v>2.1755796089402354E-3</v>
      </c>
      <c r="FC458">
        <v>1.3461686593670388E-2</v>
      </c>
      <c r="FD458">
        <v>5.6881483222436342E-3</v>
      </c>
      <c r="FE458">
        <v>0</v>
      </c>
      <c r="FF458">
        <v>5.0061873677267315E-3</v>
      </c>
      <c r="FG458">
        <v>1.2520580819296164E-2</v>
      </c>
      <c r="FH458">
        <v>0</v>
      </c>
      <c r="FI458">
        <v>6.3223205938747976E-3</v>
      </c>
      <c r="FJ458">
        <v>1.9346280430847802E-2</v>
      </c>
      <c r="FK458">
        <v>2.0009258712306414E-2</v>
      </c>
      <c r="FL458">
        <v>0</v>
      </c>
      <c r="FM458">
        <v>0</v>
      </c>
      <c r="FN458">
        <v>1.0183810483381402E-2</v>
      </c>
      <c r="FO458">
        <v>1.7144067085739203E-2</v>
      </c>
      <c r="FP458">
        <v>1.2482995532258484E-2</v>
      </c>
      <c r="FQ458">
        <v>0</v>
      </c>
      <c r="FR458">
        <v>0</v>
      </c>
      <c r="FS458">
        <v>0</v>
      </c>
      <c r="FT458">
        <v>1.4788473915487578E-2</v>
      </c>
      <c r="FU458">
        <v>5.5588218855816733E-3</v>
      </c>
      <c r="FV458">
        <v>0</v>
      </c>
      <c r="FW458">
        <v>0</v>
      </c>
      <c r="FX458">
        <v>1.407044671709966E-3</v>
      </c>
      <c r="FY458">
        <v>0</v>
      </c>
      <c r="FZ458">
        <v>1.0461766528382065E-2</v>
      </c>
      <c r="GA458">
        <v>0</v>
      </c>
      <c r="GB458">
        <v>7.6341295735693412E-3</v>
      </c>
    </row>
    <row r="459" spans="1:184">
      <c r="A459" s="1" t="s">
        <v>1226</v>
      </c>
      <c r="B459" s="1" t="s">
        <v>1227</v>
      </c>
      <c r="C459" s="1">
        <v>0</v>
      </c>
      <c r="D459">
        <v>4.3367373661082047E-3</v>
      </c>
      <c r="E459">
        <v>5.5514100043799041E-3</v>
      </c>
      <c r="F459">
        <v>0</v>
      </c>
      <c r="G459">
        <v>1.4997350425610038E-2</v>
      </c>
      <c r="H459">
        <v>8.2566475681456874E-3</v>
      </c>
      <c r="I459">
        <v>2.0466670151998684E-2</v>
      </c>
      <c r="J459">
        <v>9.4139926728668711E-3</v>
      </c>
      <c r="K459">
        <v>1.0356900291104289E-2</v>
      </c>
      <c r="L459">
        <v>6.093207695595386E-4</v>
      </c>
      <c r="M459">
        <v>0</v>
      </c>
      <c r="N459">
        <v>1.0713225679260755E-2</v>
      </c>
      <c r="O459">
        <v>0</v>
      </c>
      <c r="P459">
        <v>5.2953044634044986E-3</v>
      </c>
      <c r="Q459">
        <v>5.8300500190957508E-4</v>
      </c>
      <c r="R459">
        <v>1.5717217585102861E-2</v>
      </c>
      <c r="S459">
        <v>0</v>
      </c>
      <c r="T459">
        <v>0</v>
      </c>
      <c r="U459">
        <v>6.1939893525694645E-3</v>
      </c>
      <c r="V459">
        <v>7.8760815381664212E-3</v>
      </c>
      <c r="W459">
        <v>0</v>
      </c>
      <c r="X459">
        <v>1.2029379550559317E-2</v>
      </c>
      <c r="Y459">
        <v>0</v>
      </c>
      <c r="Z459">
        <v>1.9605873130845572E-3</v>
      </c>
      <c r="AA459">
        <v>0</v>
      </c>
      <c r="AB459">
        <v>1.7798089230659779E-2</v>
      </c>
      <c r="AC459">
        <v>0</v>
      </c>
      <c r="AD459">
        <v>0</v>
      </c>
      <c r="AE459">
        <v>0</v>
      </c>
      <c r="AF459">
        <v>1.5977898951265269E-2</v>
      </c>
      <c r="AG459">
        <v>1.2201423440389936E-2</v>
      </c>
      <c r="AH459">
        <v>0</v>
      </c>
      <c r="AI459">
        <v>2.0997184669091531E-2</v>
      </c>
      <c r="AJ459">
        <v>0</v>
      </c>
      <c r="AK459">
        <v>0</v>
      </c>
      <c r="AL459">
        <v>9.7476421517487203E-3</v>
      </c>
      <c r="AM459">
        <v>1.175620990310453E-2</v>
      </c>
      <c r="AN459">
        <v>0</v>
      </c>
      <c r="AO459">
        <v>0</v>
      </c>
      <c r="AP459">
        <v>1.8921810834518591E-3</v>
      </c>
      <c r="AQ459">
        <v>3.5338870342356029E-3</v>
      </c>
      <c r="AR459">
        <v>2.5516071885629057E-2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7.7396483249337041E-3</v>
      </c>
      <c r="BA459">
        <v>0</v>
      </c>
      <c r="BB459">
        <v>0</v>
      </c>
      <c r="BC459">
        <v>0</v>
      </c>
      <c r="BD459">
        <v>1.3939246109162771E-2</v>
      </c>
      <c r="BE459">
        <v>0</v>
      </c>
      <c r="BF459">
        <v>1.8468511671839969E-3</v>
      </c>
      <c r="BG459">
        <v>0</v>
      </c>
      <c r="BH459">
        <v>0</v>
      </c>
      <c r="BI459">
        <v>1.6281243175760433E-3</v>
      </c>
      <c r="BJ459">
        <v>0</v>
      </c>
      <c r="BK459">
        <v>1.0665525147076216E-2</v>
      </c>
      <c r="BL459">
        <v>1.039104115057937E-2</v>
      </c>
      <c r="BM459">
        <v>1.5299431060913422E-2</v>
      </c>
      <c r="BN459">
        <v>4.3939204212181089E-3</v>
      </c>
      <c r="BO459">
        <v>5.0157236715536063E-4</v>
      </c>
      <c r="BP459">
        <v>0</v>
      </c>
      <c r="BQ459">
        <v>1.100695616850538E-2</v>
      </c>
      <c r="BR459">
        <v>9.5441704407039172E-3</v>
      </c>
      <c r="BS459">
        <v>7.853620858296646E-3</v>
      </c>
      <c r="BT459">
        <v>0</v>
      </c>
      <c r="BU459">
        <v>0</v>
      </c>
      <c r="BV459">
        <v>9.062676863942784E-3</v>
      </c>
      <c r="BW459">
        <v>6.1466822925817562E-3</v>
      </c>
      <c r="BX459">
        <v>0</v>
      </c>
      <c r="BY459">
        <v>5.676468007109828E-3</v>
      </c>
      <c r="BZ459">
        <v>1.8258594153478903E-2</v>
      </c>
      <c r="CA459">
        <v>1.0530787122879925E-2</v>
      </c>
      <c r="CB459">
        <v>6.4387351949697787E-4</v>
      </c>
      <c r="CC459">
        <v>7.7203861821888969E-3</v>
      </c>
      <c r="CD459">
        <v>1.5407971071514853E-2</v>
      </c>
      <c r="CE459">
        <v>1.3564794420000109E-2</v>
      </c>
      <c r="CF459">
        <v>0</v>
      </c>
      <c r="CG459">
        <v>0</v>
      </c>
      <c r="CH459">
        <v>0</v>
      </c>
      <c r="CI459">
        <v>7.6035440345542044E-3</v>
      </c>
      <c r="CJ459">
        <v>3.4956231734166207E-3</v>
      </c>
      <c r="CK459">
        <v>1.410310219774713E-2</v>
      </c>
      <c r="CL459">
        <v>2.902130498104102E-3</v>
      </c>
      <c r="CM459">
        <v>2.5122891545832967E-2</v>
      </c>
      <c r="CN459">
        <v>0</v>
      </c>
      <c r="CO459">
        <v>1.9637112638047315E-3</v>
      </c>
      <c r="CP459">
        <v>0</v>
      </c>
      <c r="CQ459">
        <v>2.2368520457545066E-3</v>
      </c>
      <c r="CR459">
        <v>1.6856161471242827E-2</v>
      </c>
      <c r="CS459">
        <v>0</v>
      </c>
      <c r="CT459">
        <v>0</v>
      </c>
      <c r="CU459">
        <v>0</v>
      </c>
      <c r="CV459">
        <v>1.0952181349581718E-2</v>
      </c>
      <c r="CW459">
        <v>1.2933221991805218E-2</v>
      </c>
      <c r="CX459">
        <v>1.1814606484170095E-2</v>
      </c>
      <c r="CY459">
        <v>1.00443240524017E-2</v>
      </c>
      <c r="CZ459">
        <v>0</v>
      </c>
      <c r="DA459">
        <v>0</v>
      </c>
      <c r="DB459">
        <v>0</v>
      </c>
      <c r="DC459">
        <v>9.178233127345635E-3</v>
      </c>
      <c r="DD459">
        <v>1.9581139289026966E-2</v>
      </c>
      <c r="DE459">
        <v>0</v>
      </c>
      <c r="DF459">
        <v>0</v>
      </c>
      <c r="DG459">
        <v>5.4085900208219583E-3</v>
      </c>
      <c r="DH459">
        <v>4.712554751445751E-3</v>
      </c>
      <c r="DI459">
        <v>0</v>
      </c>
      <c r="DJ459">
        <v>0</v>
      </c>
      <c r="DK459">
        <v>1.0937995806694667E-2</v>
      </c>
      <c r="DL459">
        <v>5.0518141838759951E-3</v>
      </c>
      <c r="DM459">
        <v>0</v>
      </c>
      <c r="DN459">
        <v>0</v>
      </c>
      <c r="DO459">
        <v>0</v>
      </c>
      <c r="DP459">
        <v>8.8590220804451152E-3</v>
      </c>
      <c r="DQ459">
        <v>4.3692567716979974E-3</v>
      </c>
      <c r="DR459">
        <v>2.7308296362826678E-3</v>
      </c>
      <c r="DS459">
        <v>3.0625953037066098E-3</v>
      </c>
      <c r="DT459">
        <v>4.2003260944754113E-4</v>
      </c>
      <c r="DU459">
        <v>1.0657254090069661E-2</v>
      </c>
      <c r="DV459">
        <v>5.3728829145555518E-3</v>
      </c>
      <c r="DW459">
        <v>0</v>
      </c>
      <c r="DX459">
        <v>0</v>
      </c>
      <c r="DY459">
        <v>1.3015347730267725E-2</v>
      </c>
      <c r="DZ459">
        <v>5.8605438362087049E-3</v>
      </c>
      <c r="EA459">
        <v>1.0224586168867072E-2</v>
      </c>
      <c r="EB459">
        <v>8.5664063040007347E-3</v>
      </c>
      <c r="EC459">
        <v>6.9619829346161937E-3</v>
      </c>
      <c r="ED459">
        <v>1.5876692341623481E-2</v>
      </c>
      <c r="EE459">
        <v>2.0402770127519541E-3</v>
      </c>
      <c r="EF459">
        <v>2.5052520569441319E-2</v>
      </c>
      <c r="EG459">
        <v>0</v>
      </c>
      <c r="EH459">
        <v>7.9306371948567982E-3</v>
      </c>
      <c r="EI459">
        <v>0</v>
      </c>
      <c r="EJ459">
        <v>0</v>
      </c>
      <c r="EK459">
        <v>0</v>
      </c>
      <c r="EL459">
        <v>1.0975689546642598E-2</v>
      </c>
      <c r="EM459">
        <v>0</v>
      </c>
      <c r="EN459">
        <v>1.3174164765427153E-2</v>
      </c>
      <c r="EO459">
        <v>1.2001724670312394E-2</v>
      </c>
      <c r="EP459">
        <v>9.3706636820110826E-3</v>
      </c>
      <c r="EQ459">
        <v>0</v>
      </c>
      <c r="ER459">
        <v>2.0667506022411051E-3</v>
      </c>
      <c r="ES459">
        <v>0</v>
      </c>
      <c r="ET459">
        <v>0</v>
      </c>
      <c r="EU459">
        <v>1.2540256398693904E-2</v>
      </c>
      <c r="EV459">
        <v>2.0531820179967085E-3</v>
      </c>
      <c r="EW459">
        <v>3.6787071000809096E-4</v>
      </c>
      <c r="EX459">
        <v>7.4798861070335208E-3</v>
      </c>
      <c r="EY459">
        <v>0</v>
      </c>
      <c r="EZ459">
        <v>0</v>
      </c>
      <c r="FA459">
        <v>1.636882733949178E-3</v>
      </c>
      <c r="FB459">
        <v>7.4229925151536903E-3</v>
      </c>
      <c r="FC459">
        <v>1.2309778955604219E-2</v>
      </c>
      <c r="FD459">
        <v>1.9489199265572221E-3</v>
      </c>
      <c r="FE459">
        <v>0</v>
      </c>
      <c r="FF459">
        <v>7.9206272104946334E-3</v>
      </c>
      <c r="FG459">
        <v>9.6408009608453232E-3</v>
      </c>
      <c r="FH459">
        <v>0</v>
      </c>
      <c r="FI459">
        <v>7.051592027348944E-3</v>
      </c>
      <c r="FJ459">
        <v>1.4289422322589802E-2</v>
      </c>
      <c r="FK459">
        <v>1.514092932301524E-2</v>
      </c>
      <c r="FL459">
        <v>0</v>
      </c>
      <c r="FM459">
        <v>0</v>
      </c>
      <c r="FN459">
        <v>1.7514862624160278E-2</v>
      </c>
      <c r="FO459">
        <v>1.3377657482575325E-2</v>
      </c>
      <c r="FP459">
        <v>1.7481231592798956E-2</v>
      </c>
      <c r="FQ459">
        <v>0</v>
      </c>
      <c r="FR459">
        <v>8.1206262134601414E-4</v>
      </c>
      <c r="FS459">
        <v>0</v>
      </c>
      <c r="FT459">
        <v>2.0525685350571997E-2</v>
      </c>
      <c r="FU459">
        <v>1.4813292824479908E-2</v>
      </c>
      <c r="FV459">
        <v>0</v>
      </c>
      <c r="FW459">
        <v>0</v>
      </c>
      <c r="FX459">
        <v>5.5668300936427125E-3</v>
      </c>
      <c r="FY459">
        <v>5.2028313517428022E-3</v>
      </c>
      <c r="FZ459">
        <v>9.286783078533381E-3</v>
      </c>
      <c r="GA459">
        <v>0</v>
      </c>
      <c r="GB459">
        <v>6.5263344678518527E-3</v>
      </c>
    </row>
    <row r="460" spans="1:184">
      <c r="A460" s="1" t="s">
        <v>1228</v>
      </c>
      <c r="B460" s="1" t="s">
        <v>1229</v>
      </c>
      <c r="C460" s="1">
        <v>0</v>
      </c>
      <c r="D460">
        <v>1.3959420121455721E-2</v>
      </c>
      <c r="E460">
        <v>1.035883197829855E-2</v>
      </c>
      <c r="F460">
        <v>0</v>
      </c>
      <c r="G460">
        <v>0</v>
      </c>
      <c r="H460">
        <v>0</v>
      </c>
      <c r="I460">
        <v>0</v>
      </c>
      <c r="J460">
        <v>1.2854589745164926E-2</v>
      </c>
      <c r="K460">
        <v>1.8796250591655898E-2</v>
      </c>
      <c r="L460">
        <v>0</v>
      </c>
      <c r="M460">
        <v>0</v>
      </c>
      <c r="N460">
        <v>1.321427144578239E-2</v>
      </c>
      <c r="O460">
        <v>0</v>
      </c>
      <c r="P460">
        <v>1.8596159232146547E-3</v>
      </c>
      <c r="Q460">
        <v>1.0196346072726833E-2</v>
      </c>
      <c r="R460">
        <v>2.3427437961456733E-2</v>
      </c>
      <c r="S460">
        <v>0</v>
      </c>
      <c r="T460">
        <v>8.8138884186329217E-4</v>
      </c>
      <c r="U460">
        <v>7.5464176781844337E-3</v>
      </c>
      <c r="V460">
        <v>0</v>
      </c>
      <c r="W460">
        <v>0</v>
      </c>
      <c r="X460">
        <v>1.240416199652364E-2</v>
      </c>
      <c r="Y460">
        <v>0</v>
      </c>
      <c r="Z460">
        <v>1.348185253092004E-3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2.4572012202201891E-2</v>
      </c>
      <c r="AG460">
        <v>1.2062343920231613E-2</v>
      </c>
      <c r="AH460">
        <v>0</v>
      </c>
      <c r="AI460">
        <v>5.6838227836910657E-2</v>
      </c>
      <c r="AJ460">
        <v>0</v>
      </c>
      <c r="AK460">
        <v>0</v>
      </c>
      <c r="AL460">
        <v>1.7405808763267635E-2</v>
      </c>
      <c r="AM460">
        <v>5.3667053939508262E-3</v>
      </c>
      <c r="AN460">
        <v>0</v>
      </c>
      <c r="AO460">
        <v>0</v>
      </c>
      <c r="AP460">
        <v>0</v>
      </c>
      <c r="AQ460">
        <v>1.5530756882806542E-3</v>
      </c>
      <c r="AR460">
        <v>2.7516917136040184E-2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1.8928924804153806E-3</v>
      </c>
      <c r="AZ460">
        <v>1.7093203750609135E-2</v>
      </c>
      <c r="BA460">
        <v>5.47128739415429E-3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1.4034887058993669E-2</v>
      </c>
      <c r="BL460">
        <v>2.6233097866585993E-3</v>
      </c>
      <c r="BM460">
        <v>2.3528613359126371E-2</v>
      </c>
      <c r="BN460">
        <v>1.3878664749003644E-2</v>
      </c>
      <c r="BO460">
        <v>0</v>
      </c>
      <c r="BP460">
        <v>2.0620106612763574E-3</v>
      </c>
      <c r="BQ460">
        <v>8.6004721292249967E-3</v>
      </c>
      <c r="BR460">
        <v>3.3383207667767477E-3</v>
      </c>
      <c r="BS460">
        <v>3.5736995896605409E-3</v>
      </c>
      <c r="BT460">
        <v>0</v>
      </c>
      <c r="BU460">
        <v>0</v>
      </c>
      <c r="BV460">
        <v>2.389621289748203E-2</v>
      </c>
      <c r="BW460">
        <v>0</v>
      </c>
      <c r="BX460">
        <v>0</v>
      </c>
      <c r="BY460">
        <v>0</v>
      </c>
      <c r="BZ460">
        <v>8.2691260415469221E-3</v>
      </c>
      <c r="CA460">
        <v>1.3113532093776054E-2</v>
      </c>
      <c r="CB460">
        <v>0</v>
      </c>
      <c r="CC460">
        <v>1.0408753557958018E-2</v>
      </c>
      <c r="CD460">
        <v>0</v>
      </c>
      <c r="CE460">
        <v>2.7409321229650438E-2</v>
      </c>
      <c r="CF460">
        <v>0</v>
      </c>
      <c r="CG460">
        <v>0</v>
      </c>
      <c r="CH460">
        <v>0</v>
      </c>
      <c r="CI460">
        <v>5.8362113492850297E-3</v>
      </c>
      <c r="CJ460">
        <v>0</v>
      </c>
      <c r="CK460">
        <v>1.4553678827889629E-2</v>
      </c>
      <c r="CL460">
        <v>4.4631140946193816E-3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1.6876261700362005E-2</v>
      </c>
      <c r="CS460">
        <v>0</v>
      </c>
      <c r="CT460">
        <v>0</v>
      </c>
      <c r="CU460">
        <v>0</v>
      </c>
      <c r="CV460">
        <v>4.1426499500762659E-3</v>
      </c>
      <c r="CW460">
        <v>1.478286621462873E-2</v>
      </c>
      <c r="CX460">
        <v>1.993189169445455E-2</v>
      </c>
      <c r="CY460">
        <v>1.71926344281987E-2</v>
      </c>
      <c r="CZ460">
        <v>5.6266144173173303E-3</v>
      </c>
      <c r="DA460">
        <v>0</v>
      </c>
      <c r="DB460">
        <v>0</v>
      </c>
      <c r="DC460">
        <v>2.1745675841682389E-2</v>
      </c>
      <c r="DD460">
        <v>2.4192326679049456E-2</v>
      </c>
      <c r="DE460">
        <v>0</v>
      </c>
      <c r="DF460">
        <v>5.7296629748160646E-3</v>
      </c>
      <c r="DG460">
        <v>7.7996725783990243E-4</v>
      </c>
      <c r="DH460">
        <v>0</v>
      </c>
      <c r="DI460">
        <v>0</v>
      </c>
      <c r="DJ460">
        <v>0</v>
      </c>
      <c r="DK460">
        <v>1.3160329198686125E-3</v>
      </c>
      <c r="DL460">
        <v>1.2638159175374799E-2</v>
      </c>
      <c r="DM460">
        <v>0</v>
      </c>
      <c r="DN460">
        <v>0</v>
      </c>
      <c r="DO460">
        <v>0</v>
      </c>
      <c r="DP460">
        <v>1.9877376813909723E-2</v>
      </c>
      <c r="DQ460">
        <v>0</v>
      </c>
      <c r="DR460">
        <v>0</v>
      </c>
      <c r="DS460">
        <v>7.9672948660248974E-3</v>
      </c>
      <c r="DT460">
        <v>1.1021408468438014E-2</v>
      </c>
      <c r="DU460">
        <v>1.4639217714786004E-2</v>
      </c>
      <c r="DV460">
        <v>5.2133027578396014E-3</v>
      </c>
      <c r="DW460">
        <v>0</v>
      </c>
      <c r="DX460">
        <v>0</v>
      </c>
      <c r="DY460">
        <v>2.7242434444399874E-2</v>
      </c>
      <c r="DZ460">
        <v>1.827882305390685E-3</v>
      </c>
      <c r="EA460">
        <v>2.1666309571485584E-3</v>
      </c>
      <c r="EB460">
        <v>1.1200536652852084E-2</v>
      </c>
      <c r="EC460">
        <v>1.8801934524562448E-2</v>
      </c>
      <c r="ED460">
        <v>2.7004010617765667E-2</v>
      </c>
      <c r="EE460">
        <v>0</v>
      </c>
      <c r="EF460">
        <v>9.7327202654133547E-3</v>
      </c>
      <c r="EG460">
        <v>0</v>
      </c>
      <c r="EH460">
        <v>6.345278289337777E-3</v>
      </c>
      <c r="EI460">
        <v>0</v>
      </c>
      <c r="EJ460">
        <v>1.7518695530688788E-3</v>
      </c>
      <c r="EK460">
        <v>0</v>
      </c>
      <c r="EL460">
        <v>0</v>
      </c>
      <c r="EM460">
        <v>0</v>
      </c>
      <c r="EN460">
        <v>0</v>
      </c>
      <c r="EO460">
        <v>2.4326924753516707E-2</v>
      </c>
      <c r="EP460">
        <v>3.9384759453652074E-3</v>
      </c>
      <c r="EQ460">
        <v>0</v>
      </c>
      <c r="ER460">
        <v>0</v>
      </c>
      <c r="ES460">
        <v>0</v>
      </c>
      <c r="ET460">
        <v>0</v>
      </c>
      <c r="EU460">
        <v>5.0219182569847072E-3</v>
      </c>
      <c r="EV460">
        <v>0</v>
      </c>
      <c r="EW460">
        <v>7.6158002111031725E-4</v>
      </c>
      <c r="EX460">
        <v>2.07160819620625E-3</v>
      </c>
      <c r="EY460">
        <v>3.2056371792273732E-4</v>
      </c>
      <c r="EZ460">
        <v>0</v>
      </c>
      <c r="FA460">
        <v>0</v>
      </c>
      <c r="FB460">
        <v>0</v>
      </c>
      <c r="FC460">
        <v>5.9533121022170158E-3</v>
      </c>
      <c r="FD460">
        <v>1.2876460768019881E-2</v>
      </c>
      <c r="FE460">
        <v>0</v>
      </c>
      <c r="FF460">
        <v>1.3989729945561439E-3</v>
      </c>
      <c r="FG460">
        <v>0</v>
      </c>
      <c r="FH460">
        <v>0</v>
      </c>
      <c r="FI460">
        <v>1.0844467465307551E-2</v>
      </c>
      <c r="FJ460">
        <v>2.8558226967375491E-2</v>
      </c>
      <c r="FK460">
        <v>0</v>
      </c>
      <c r="FL460">
        <v>0</v>
      </c>
      <c r="FM460">
        <v>0</v>
      </c>
      <c r="FN460">
        <v>1.8047609528300219E-2</v>
      </c>
      <c r="FO460">
        <v>2.4989908556706832E-2</v>
      </c>
      <c r="FP460">
        <v>2.9126687872571017E-2</v>
      </c>
      <c r="FQ460">
        <v>0</v>
      </c>
      <c r="FR460">
        <v>0</v>
      </c>
      <c r="FS460">
        <v>0</v>
      </c>
      <c r="FT460">
        <v>4.4571887408448169E-3</v>
      </c>
      <c r="FU460">
        <v>1.1444215465151413E-2</v>
      </c>
      <c r="FV460">
        <v>0</v>
      </c>
      <c r="FW460">
        <v>0</v>
      </c>
      <c r="FX460">
        <v>0</v>
      </c>
      <c r="FY460">
        <v>9.6776774912835425E-3</v>
      </c>
      <c r="FZ460">
        <v>1.0313867658168585E-2</v>
      </c>
      <c r="GA460">
        <v>0</v>
      </c>
      <c r="GB460">
        <v>9.9143716453755464E-3</v>
      </c>
    </row>
    <row r="461" spans="1:184">
      <c r="A461" s="1" t="s">
        <v>1230</v>
      </c>
      <c r="B461" s="1" t="s">
        <v>1231</v>
      </c>
      <c r="C461" s="1">
        <v>0</v>
      </c>
      <c r="D461">
        <v>1.3614130797852873E-2</v>
      </c>
      <c r="E461">
        <v>2.996992465455363E-3</v>
      </c>
      <c r="F461">
        <v>0</v>
      </c>
      <c r="G461">
        <v>0</v>
      </c>
      <c r="H461">
        <v>0</v>
      </c>
      <c r="I461">
        <v>8.361562873476747E-3</v>
      </c>
      <c r="J461">
        <v>6.3719978978853823E-3</v>
      </c>
      <c r="K461">
        <v>9.8263868902489383E-3</v>
      </c>
      <c r="L461">
        <v>0</v>
      </c>
      <c r="M461">
        <v>0</v>
      </c>
      <c r="N461">
        <v>2.4883050542550716E-2</v>
      </c>
      <c r="O461">
        <v>0</v>
      </c>
      <c r="P461">
        <v>6.7929973899270224E-3</v>
      </c>
      <c r="Q461">
        <v>5.9131480186043308E-3</v>
      </c>
      <c r="R461">
        <v>2.9617270701970535E-2</v>
      </c>
      <c r="S461">
        <v>0</v>
      </c>
      <c r="T461">
        <v>3.7847127548856635E-3</v>
      </c>
      <c r="U461">
        <v>1.1220173320626605E-2</v>
      </c>
      <c r="V461">
        <v>0</v>
      </c>
      <c r="W461">
        <v>1.3887926814703442E-3</v>
      </c>
      <c r="X461">
        <v>1.0008647545787997E-2</v>
      </c>
      <c r="Y461">
        <v>0</v>
      </c>
      <c r="Z461">
        <v>0</v>
      </c>
      <c r="AA461">
        <v>0</v>
      </c>
      <c r="AB461">
        <v>3.9287737065773131E-3</v>
      </c>
      <c r="AC461">
        <v>0</v>
      </c>
      <c r="AD461">
        <v>0</v>
      </c>
      <c r="AE461">
        <v>0</v>
      </c>
      <c r="AF461">
        <v>2.157226093625458E-2</v>
      </c>
      <c r="AG461">
        <v>1.4461436817660376E-2</v>
      </c>
      <c r="AH461">
        <v>0</v>
      </c>
      <c r="AI461">
        <v>5.7134721884928116E-2</v>
      </c>
      <c r="AJ461">
        <v>0</v>
      </c>
      <c r="AK461">
        <v>0</v>
      </c>
      <c r="AL461">
        <v>1.9267026156240243E-2</v>
      </c>
      <c r="AM461">
        <v>1.8553405041788741E-2</v>
      </c>
      <c r="AN461">
        <v>0</v>
      </c>
      <c r="AO461">
        <v>0</v>
      </c>
      <c r="AP461">
        <v>1.2630621958842438E-3</v>
      </c>
      <c r="AQ461">
        <v>0</v>
      </c>
      <c r="AR461">
        <v>2.066982956014192E-2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4.9302138505239726E-3</v>
      </c>
      <c r="AY461">
        <v>0</v>
      </c>
      <c r="AZ461">
        <v>1.6396767100735281E-2</v>
      </c>
      <c r="BA461">
        <v>0</v>
      </c>
      <c r="BB461">
        <v>0</v>
      </c>
      <c r="BC461">
        <v>0</v>
      </c>
      <c r="BD461">
        <v>3.7984154358139811E-3</v>
      </c>
      <c r="BE461">
        <v>0</v>
      </c>
      <c r="BF461">
        <v>0</v>
      </c>
      <c r="BG461">
        <v>2.4188292753080645E-3</v>
      </c>
      <c r="BH461">
        <v>0</v>
      </c>
      <c r="BI461">
        <v>2.4419184480899609E-3</v>
      </c>
      <c r="BJ461">
        <v>0</v>
      </c>
      <c r="BK461">
        <v>0</v>
      </c>
      <c r="BL461">
        <v>1.1185196125373914E-2</v>
      </c>
      <c r="BM461">
        <v>2.012985265982712E-2</v>
      </c>
      <c r="BN461">
        <v>8.0232970224890197E-3</v>
      </c>
      <c r="BO461">
        <v>0</v>
      </c>
      <c r="BP461">
        <v>0</v>
      </c>
      <c r="BQ461">
        <v>8.3877375615762396E-3</v>
      </c>
      <c r="BR461">
        <v>0</v>
      </c>
      <c r="BS461">
        <v>7.5065567018225742E-3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1.8278502914365766E-2</v>
      </c>
      <c r="CA461">
        <v>1.2789165996380311E-2</v>
      </c>
      <c r="CB461">
        <v>0</v>
      </c>
      <c r="CC461">
        <v>6.3933498023052895E-3</v>
      </c>
      <c r="CD461">
        <v>0</v>
      </c>
      <c r="CE461">
        <v>1.6008522849625888E-2</v>
      </c>
      <c r="CF461">
        <v>0</v>
      </c>
      <c r="CG461">
        <v>0</v>
      </c>
      <c r="CH461">
        <v>0</v>
      </c>
      <c r="CI461">
        <v>7.569839197516276E-3</v>
      </c>
      <c r="CJ461">
        <v>0</v>
      </c>
      <c r="CK461">
        <v>2.4492479365731522E-2</v>
      </c>
      <c r="CL461">
        <v>0</v>
      </c>
      <c r="CM461">
        <v>2.3348325595358536E-2</v>
      </c>
      <c r="CN461">
        <v>0</v>
      </c>
      <c r="CO461">
        <v>0</v>
      </c>
      <c r="CP461">
        <v>0</v>
      </c>
      <c r="CQ461">
        <v>0</v>
      </c>
      <c r="CR461">
        <v>1.0497577970739261E-2</v>
      </c>
      <c r="CS461">
        <v>0</v>
      </c>
      <c r="CT461">
        <v>0</v>
      </c>
      <c r="CU461">
        <v>0</v>
      </c>
      <c r="CV461">
        <v>0</v>
      </c>
      <c r="CW461">
        <v>6.4203574861220721E-3</v>
      </c>
      <c r="CX461">
        <v>1.3310594075963314E-2</v>
      </c>
      <c r="CY461">
        <v>9.6734612709351679E-3</v>
      </c>
      <c r="CZ461">
        <v>0</v>
      </c>
      <c r="DA461">
        <v>0</v>
      </c>
      <c r="DB461">
        <v>0</v>
      </c>
      <c r="DC461">
        <v>6.8963436216815804E-3</v>
      </c>
      <c r="DD461">
        <v>2.059115231602645E-2</v>
      </c>
      <c r="DE461">
        <v>0</v>
      </c>
      <c r="DF461">
        <v>6.378078866757216E-3</v>
      </c>
      <c r="DG461">
        <v>9.2104677588436493E-3</v>
      </c>
      <c r="DH461">
        <v>0</v>
      </c>
      <c r="DI461">
        <v>0</v>
      </c>
      <c r="DJ461">
        <v>0</v>
      </c>
      <c r="DK461">
        <v>1.3221674633345091E-2</v>
      </c>
      <c r="DL461">
        <v>3.4787293516274111E-3</v>
      </c>
      <c r="DM461">
        <v>0</v>
      </c>
      <c r="DN461">
        <v>0</v>
      </c>
      <c r="DO461">
        <v>0</v>
      </c>
      <c r="DP461">
        <v>1.4506800876957601E-2</v>
      </c>
      <c r="DQ461">
        <v>0</v>
      </c>
      <c r="DR461">
        <v>0</v>
      </c>
      <c r="DS461">
        <v>1.4165554808892912E-3</v>
      </c>
      <c r="DT461">
        <v>9.0141380671022731E-3</v>
      </c>
      <c r="DU461">
        <v>1.4277113448359916E-2</v>
      </c>
      <c r="DV461">
        <v>7.0134895727411526E-3</v>
      </c>
      <c r="DW461">
        <v>0</v>
      </c>
      <c r="DX461">
        <v>0</v>
      </c>
      <c r="DY461">
        <v>1.5201316059481412E-2</v>
      </c>
      <c r="DZ461">
        <v>6.5770567367752011E-3</v>
      </c>
      <c r="EA461">
        <v>0</v>
      </c>
      <c r="EB461">
        <v>1.0923488917974618E-2</v>
      </c>
      <c r="EC461">
        <v>1.9299673842144208E-2</v>
      </c>
      <c r="ED461">
        <v>2.633606048232694E-2</v>
      </c>
      <c r="EE461">
        <v>0</v>
      </c>
      <c r="EF461">
        <v>3.1031120146632403E-2</v>
      </c>
      <c r="EG461">
        <v>3.0626539917091177E-4</v>
      </c>
      <c r="EH461">
        <v>0</v>
      </c>
      <c r="EI461">
        <v>0</v>
      </c>
      <c r="EJ461">
        <v>1.7085366747862172E-3</v>
      </c>
      <c r="EK461">
        <v>0</v>
      </c>
      <c r="EL461">
        <v>3.0003809239642909E-3</v>
      </c>
      <c r="EM461">
        <v>0</v>
      </c>
      <c r="EN461">
        <v>7.345208450632015E-3</v>
      </c>
      <c r="EO461">
        <v>2.0260314533122988E-2</v>
      </c>
      <c r="EP461">
        <v>1.4054452887244414E-2</v>
      </c>
      <c r="EQ461">
        <v>0</v>
      </c>
      <c r="ER461">
        <v>0</v>
      </c>
      <c r="ES461">
        <v>1.3533141906039575E-3</v>
      </c>
      <c r="ET461">
        <v>6.871804044210823E-3</v>
      </c>
      <c r="EU461">
        <v>1.0579502608503261E-2</v>
      </c>
      <c r="EV461">
        <v>0</v>
      </c>
      <c r="EW461">
        <v>7.4274217196825692E-4</v>
      </c>
      <c r="EX461">
        <v>0</v>
      </c>
      <c r="EY461">
        <v>3.1263450393174714E-4</v>
      </c>
      <c r="EZ461">
        <v>0</v>
      </c>
      <c r="FA461">
        <v>0</v>
      </c>
      <c r="FB461">
        <v>0</v>
      </c>
      <c r="FC461">
        <v>1.3756988057130087E-2</v>
      </c>
      <c r="FD461">
        <v>1.2557958681951528E-2</v>
      </c>
      <c r="FE461">
        <v>0</v>
      </c>
      <c r="FF461">
        <v>1.0837583324898221E-2</v>
      </c>
      <c r="FG461">
        <v>0</v>
      </c>
      <c r="FH461">
        <v>0</v>
      </c>
      <c r="FI461">
        <v>6.7227460560004759E-3</v>
      </c>
      <c r="FJ461">
        <v>2.785183294906627E-2</v>
      </c>
      <c r="FK461">
        <v>0</v>
      </c>
      <c r="FL461">
        <v>0</v>
      </c>
      <c r="FM461">
        <v>0</v>
      </c>
      <c r="FN461">
        <v>2.287750128071174E-2</v>
      </c>
      <c r="FO461">
        <v>1.7824387197478343E-2</v>
      </c>
      <c r="FP461">
        <v>3.2605778364277395E-2</v>
      </c>
      <c r="FQ461">
        <v>0</v>
      </c>
      <c r="FR461">
        <v>0</v>
      </c>
      <c r="FS461">
        <v>4.3176061592546259E-3</v>
      </c>
      <c r="FT461">
        <v>1.5254182706383295E-2</v>
      </c>
      <c r="FU461">
        <v>7.9024235517466367E-3</v>
      </c>
      <c r="FV461">
        <v>0</v>
      </c>
      <c r="FW461">
        <v>0</v>
      </c>
      <c r="FX461">
        <v>0</v>
      </c>
      <c r="FY461">
        <v>2.2336485626802511E-4</v>
      </c>
      <c r="FZ461">
        <v>1.0058751875676687E-2</v>
      </c>
      <c r="GA461">
        <v>0</v>
      </c>
      <c r="GB461">
        <v>9.6691374845297596E-3</v>
      </c>
    </row>
    <row r="462" spans="1:184">
      <c r="A462" s="1" t="s">
        <v>1232</v>
      </c>
      <c r="B462" s="1" t="s">
        <v>1233</v>
      </c>
      <c r="C462" s="1">
        <v>0</v>
      </c>
      <c r="D462">
        <v>7.872237605293252E-3</v>
      </c>
      <c r="E462">
        <v>0</v>
      </c>
      <c r="F462">
        <v>0</v>
      </c>
      <c r="G462">
        <v>2.3282164481248976E-2</v>
      </c>
      <c r="H462">
        <v>6.4239373942346261E-3</v>
      </c>
      <c r="I462">
        <v>1.1555010934693268E-2</v>
      </c>
      <c r="J462">
        <v>1.1102844461521147E-2</v>
      </c>
      <c r="K462">
        <v>1.0599906690874678E-2</v>
      </c>
      <c r="L462">
        <v>1.1052096281446393E-2</v>
      </c>
      <c r="M462">
        <v>0</v>
      </c>
      <c r="N462">
        <v>1.0920200199420462E-2</v>
      </c>
      <c r="O462">
        <v>0</v>
      </c>
      <c r="P462">
        <v>2.4883454427662185E-3</v>
      </c>
      <c r="Q462">
        <v>1.4636579676967037E-2</v>
      </c>
      <c r="R462">
        <v>1.647351457272174E-2</v>
      </c>
      <c r="S462">
        <v>0</v>
      </c>
      <c r="T462">
        <v>0</v>
      </c>
      <c r="U462">
        <v>1.0022349125703489E-2</v>
      </c>
      <c r="V462">
        <v>4.3893518752845971E-3</v>
      </c>
      <c r="W462">
        <v>8.0305574666222239E-4</v>
      </c>
      <c r="X462">
        <v>1.2848195546081296E-2</v>
      </c>
      <c r="Y462">
        <v>0</v>
      </c>
      <c r="Z462">
        <v>6.2297144920188778E-3</v>
      </c>
      <c r="AA462">
        <v>0</v>
      </c>
      <c r="AB462">
        <v>1.9092296753297558E-2</v>
      </c>
      <c r="AC462">
        <v>9.276109324684894E-4</v>
      </c>
      <c r="AD462">
        <v>0</v>
      </c>
      <c r="AE462">
        <v>0</v>
      </c>
      <c r="AF462">
        <v>1.5355460301589692E-2</v>
      </c>
      <c r="AG462">
        <v>5.2426271719650513E-3</v>
      </c>
      <c r="AH462">
        <v>0</v>
      </c>
      <c r="AI462">
        <v>2.4301076617891538E-2</v>
      </c>
      <c r="AJ462">
        <v>0</v>
      </c>
      <c r="AK462">
        <v>0</v>
      </c>
      <c r="AL462">
        <v>1.2539774460478518E-2</v>
      </c>
      <c r="AM462">
        <v>1.8794028856379166E-3</v>
      </c>
      <c r="AN462">
        <v>0</v>
      </c>
      <c r="AO462">
        <v>0</v>
      </c>
      <c r="AP462">
        <v>0</v>
      </c>
      <c r="AQ462">
        <v>8.7259709534229426E-3</v>
      </c>
      <c r="AR462">
        <v>1.9380646148612395E-2</v>
      </c>
      <c r="AS462">
        <v>0</v>
      </c>
      <c r="AT462">
        <v>3.0067674329542007E-3</v>
      </c>
      <c r="AU462">
        <v>0</v>
      </c>
      <c r="AV462">
        <v>0</v>
      </c>
      <c r="AW462">
        <v>0</v>
      </c>
      <c r="AX462">
        <v>0</v>
      </c>
      <c r="AY462">
        <v>6.8052775364743504E-3</v>
      </c>
      <c r="AZ462">
        <v>5.6838623356105173E-3</v>
      </c>
      <c r="BA462">
        <v>0</v>
      </c>
      <c r="BB462">
        <v>0</v>
      </c>
      <c r="BC462">
        <v>0</v>
      </c>
      <c r="BD462">
        <v>1.3999614448771288E-2</v>
      </c>
      <c r="BE462">
        <v>0</v>
      </c>
      <c r="BF462">
        <v>0</v>
      </c>
      <c r="BG462">
        <v>0</v>
      </c>
      <c r="BH462">
        <v>0</v>
      </c>
      <c r="BI462">
        <v>1.4120153920619673E-3</v>
      </c>
      <c r="BJ462">
        <v>2.9292187025605309E-3</v>
      </c>
      <c r="BK462">
        <v>1.5514263005778947E-2</v>
      </c>
      <c r="BL462">
        <v>1.0258874230783957E-2</v>
      </c>
      <c r="BM462">
        <v>1.4772145014598769E-2</v>
      </c>
      <c r="BN462">
        <v>9.3566024770337444E-3</v>
      </c>
      <c r="BO462">
        <v>5.1242789970941775E-3</v>
      </c>
      <c r="BP462">
        <v>0</v>
      </c>
      <c r="BQ462">
        <v>7.2440754057563304E-3</v>
      </c>
      <c r="BR462">
        <v>0</v>
      </c>
      <c r="BS462">
        <v>2.0153424751867843E-3</v>
      </c>
      <c r="BT462">
        <v>0</v>
      </c>
      <c r="BU462">
        <v>0</v>
      </c>
      <c r="BV462">
        <v>0</v>
      </c>
      <c r="BW462">
        <v>7.8732215131766536E-3</v>
      </c>
      <c r="BX462">
        <v>0</v>
      </c>
      <c r="BY462">
        <v>1.6251268776084314E-2</v>
      </c>
      <c r="BZ462">
        <v>1.2134836387060914E-2</v>
      </c>
      <c r="CA462">
        <v>1.1968300067392745E-2</v>
      </c>
      <c r="CB462">
        <v>0</v>
      </c>
      <c r="CC462">
        <v>1.2649620899719204E-2</v>
      </c>
      <c r="CD462">
        <v>1.6977140585178848E-2</v>
      </c>
      <c r="CE462">
        <v>1.1992227403791604E-2</v>
      </c>
      <c r="CF462">
        <v>6.5540508489174915E-3</v>
      </c>
      <c r="CG462">
        <v>0</v>
      </c>
      <c r="CH462">
        <v>0</v>
      </c>
      <c r="CI462">
        <v>1.0349789470503122E-2</v>
      </c>
      <c r="CJ462">
        <v>1.3105175556198142E-3</v>
      </c>
      <c r="CK462">
        <v>8.2073622519733529E-3</v>
      </c>
      <c r="CL462">
        <v>5.2060850557245006E-3</v>
      </c>
      <c r="CM462">
        <v>5.736294026450808E-3</v>
      </c>
      <c r="CN462">
        <v>0</v>
      </c>
      <c r="CO462">
        <v>0</v>
      </c>
      <c r="CP462">
        <v>0</v>
      </c>
      <c r="CQ462">
        <v>1.9399437034838981E-3</v>
      </c>
      <c r="CR462">
        <v>1.1309609914104049E-2</v>
      </c>
      <c r="CS462">
        <v>5.7012035033950498E-3</v>
      </c>
      <c r="CT462">
        <v>0</v>
      </c>
      <c r="CU462">
        <v>3.9635145769564015E-4</v>
      </c>
      <c r="CV462">
        <v>2.336194801704682E-3</v>
      </c>
      <c r="CW462">
        <v>9.7968519313469931E-3</v>
      </c>
      <c r="CX462">
        <v>1.011675131359939E-2</v>
      </c>
      <c r="CY462">
        <v>7.7266155892220618E-3</v>
      </c>
      <c r="CZ462">
        <v>0</v>
      </c>
      <c r="DA462">
        <v>0</v>
      </c>
      <c r="DB462">
        <v>0</v>
      </c>
      <c r="DC462">
        <v>2.4841888462605339E-2</v>
      </c>
      <c r="DD462">
        <v>1.0303871833663015E-2</v>
      </c>
      <c r="DE462">
        <v>0</v>
      </c>
      <c r="DF462">
        <v>0</v>
      </c>
      <c r="DG462">
        <v>2.8828576345368909E-3</v>
      </c>
      <c r="DH462">
        <v>7.3610269689688207E-3</v>
      </c>
      <c r="DI462">
        <v>0</v>
      </c>
      <c r="DJ462">
        <v>1.1953890876435006E-3</v>
      </c>
      <c r="DK462">
        <v>1.5085358483077359E-2</v>
      </c>
      <c r="DL462">
        <v>8.1051093715378397E-3</v>
      </c>
      <c r="DM462">
        <v>0</v>
      </c>
      <c r="DN462">
        <v>0</v>
      </c>
      <c r="DO462">
        <v>0</v>
      </c>
      <c r="DP462">
        <v>1.286911100664118E-2</v>
      </c>
      <c r="DQ462">
        <v>0</v>
      </c>
      <c r="DR462">
        <v>5.0950586407775235E-3</v>
      </c>
      <c r="DS462">
        <v>0</v>
      </c>
      <c r="DT462">
        <v>0</v>
      </c>
      <c r="DU462">
        <v>1.40261268780035E-2</v>
      </c>
      <c r="DV462">
        <v>6.4724105902968778E-3</v>
      </c>
      <c r="DW462">
        <v>0</v>
      </c>
      <c r="DX462">
        <v>0</v>
      </c>
      <c r="DY462">
        <v>1.8649531174878633E-2</v>
      </c>
      <c r="DZ462">
        <v>3.803118549702405E-3</v>
      </c>
      <c r="EA462">
        <v>1.099657631568165E-2</v>
      </c>
      <c r="EB462">
        <v>8.6350354419979861E-3</v>
      </c>
      <c r="EC462">
        <v>1.5391033362814728E-2</v>
      </c>
      <c r="ED462">
        <v>1.6809441862777837E-2</v>
      </c>
      <c r="EE462">
        <v>0</v>
      </c>
      <c r="EF462">
        <v>2.9452303865764449E-2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1.2321033422099519E-2</v>
      </c>
      <c r="EM462">
        <v>0</v>
      </c>
      <c r="EN462">
        <v>1.3476407129125524E-2</v>
      </c>
      <c r="EO462">
        <v>1.2412208840855804E-2</v>
      </c>
      <c r="EP462">
        <v>8.1268495347670069E-3</v>
      </c>
      <c r="EQ462">
        <v>0</v>
      </c>
      <c r="ER462">
        <v>6.8102975973494103E-3</v>
      </c>
      <c r="ES462">
        <v>0</v>
      </c>
      <c r="ET462">
        <v>7.0605765007093584E-3</v>
      </c>
      <c r="EU462">
        <v>8.5532557735914071E-3</v>
      </c>
      <c r="EV462">
        <v>1.3527092373548039E-3</v>
      </c>
      <c r="EW462">
        <v>0</v>
      </c>
      <c r="EX462">
        <v>0</v>
      </c>
      <c r="EY462">
        <v>1.8077783555244336E-4</v>
      </c>
      <c r="EZ462">
        <v>0</v>
      </c>
      <c r="FA462">
        <v>9.4521623484961348E-3</v>
      </c>
      <c r="FB462">
        <v>3.0072066772662237E-3</v>
      </c>
      <c r="FC462">
        <v>1.1989426966214254E-2</v>
      </c>
      <c r="FD462">
        <v>1.690230226578841E-3</v>
      </c>
      <c r="FE462">
        <v>0</v>
      </c>
      <c r="FF462">
        <v>1.305918985091006E-2</v>
      </c>
      <c r="FG462">
        <v>1.0733620355261889E-2</v>
      </c>
      <c r="FH462">
        <v>0</v>
      </c>
      <c r="FI462">
        <v>3.8873619696110531E-3</v>
      </c>
      <c r="FJ462">
        <v>1.3697050086830691E-2</v>
      </c>
      <c r="FK462">
        <v>1.3497306360701827E-2</v>
      </c>
      <c r="FL462">
        <v>0</v>
      </c>
      <c r="FM462">
        <v>0</v>
      </c>
      <c r="FN462">
        <v>3.7488890516711149E-3</v>
      </c>
      <c r="FO462">
        <v>1.030677707381999E-2</v>
      </c>
      <c r="FP462">
        <v>8.3311388515083535E-3</v>
      </c>
      <c r="FQ462">
        <v>0</v>
      </c>
      <c r="FR462">
        <v>0</v>
      </c>
      <c r="FS462">
        <v>0</v>
      </c>
      <c r="FT462">
        <v>2.6918948241987678E-2</v>
      </c>
      <c r="FU462">
        <v>9.2803013788960737E-3</v>
      </c>
      <c r="FV462">
        <v>0</v>
      </c>
      <c r="FW462">
        <v>0</v>
      </c>
      <c r="FX462">
        <v>2.1372390213118011E-2</v>
      </c>
      <c r="FY462">
        <v>0</v>
      </c>
      <c r="FZ462">
        <v>5.8163746150069707E-3</v>
      </c>
      <c r="GA462">
        <v>2.5502311515354387E-3</v>
      </c>
      <c r="GB462">
        <v>5.5910839146977014E-3</v>
      </c>
    </row>
    <row r="463" spans="1:184">
      <c r="A463" s="1" t="s">
        <v>1234</v>
      </c>
      <c r="B463" s="1" t="s">
        <v>1235</v>
      </c>
      <c r="C463" s="1">
        <v>0</v>
      </c>
      <c r="D463">
        <v>8.5005221114872534E-3</v>
      </c>
      <c r="E463">
        <v>0</v>
      </c>
      <c r="F463">
        <v>0</v>
      </c>
      <c r="G463">
        <v>5.176909551623401E-3</v>
      </c>
      <c r="H463">
        <v>1.97682092144565E-3</v>
      </c>
      <c r="I463">
        <v>6.2997262365530526E-4</v>
      </c>
      <c r="J463">
        <v>1.0745908279078295E-2</v>
      </c>
      <c r="K463">
        <v>1.3410756322999318E-2</v>
      </c>
      <c r="L463">
        <v>4.3132377822824291E-3</v>
      </c>
      <c r="M463">
        <v>0</v>
      </c>
      <c r="N463">
        <v>9.8002611579155359E-3</v>
      </c>
      <c r="O463">
        <v>0</v>
      </c>
      <c r="P463">
        <v>3.6886271934312839E-3</v>
      </c>
      <c r="Q463">
        <v>8.5237259104652165E-3</v>
      </c>
      <c r="R463">
        <v>1.9860678915470914E-2</v>
      </c>
      <c r="S463">
        <v>0</v>
      </c>
      <c r="T463">
        <v>0</v>
      </c>
      <c r="U463">
        <v>9.6174942088491193E-3</v>
      </c>
      <c r="V463">
        <v>3.1660946712426885E-3</v>
      </c>
      <c r="W463">
        <v>0</v>
      </c>
      <c r="X463">
        <v>1.7255321365710265E-2</v>
      </c>
      <c r="Y463">
        <v>0</v>
      </c>
      <c r="Z463">
        <v>7.9678661974302949E-3</v>
      </c>
      <c r="AA463">
        <v>0</v>
      </c>
      <c r="AB463">
        <v>7.703955171908819E-3</v>
      </c>
      <c r="AC463">
        <v>0</v>
      </c>
      <c r="AD463">
        <v>0</v>
      </c>
      <c r="AE463">
        <v>0</v>
      </c>
      <c r="AF463">
        <v>2.0541191480387182E-2</v>
      </c>
      <c r="AG463">
        <v>1.4530075834795273E-2</v>
      </c>
      <c r="AH463">
        <v>0</v>
      </c>
      <c r="AI463">
        <v>3.5293362130742821E-2</v>
      </c>
      <c r="AJ463">
        <v>0</v>
      </c>
      <c r="AK463">
        <v>0</v>
      </c>
      <c r="AL463">
        <v>1.1058270121923106E-2</v>
      </c>
      <c r="AM463">
        <v>1.0194799449206969E-2</v>
      </c>
      <c r="AN463">
        <v>0</v>
      </c>
      <c r="AO463">
        <v>0</v>
      </c>
      <c r="AP463">
        <v>1.5353452177773412E-2</v>
      </c>
      <c r="AQ463">
        <v>0</v>
      </c>
      <c r="AR463">
        <v>1.19912597804387E-2</v>
      </c>
      <c r="AS463">
        <v>1.4457384860367729E-3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5.6109729778114296E-3</v>
      </c>
      <c r="BA463">
        <v>0</v>
      </c>
      <c r="BB463">
        <v>0</v>
      </c>
      <c r="BC463">
        <v>0</v>
      </c>
      <c r="BD463">
        <v>1.5213984826550182E-2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2.6955772190515283E-2</v>
      </c>
      <c r="BL463">
        <v>1.3432670827819643E-2</v>
      </c>
      <c r="BM463">
        <v>1.7254523245641053E-2</v>
      </c>
      <c r="BN463">
        <v>1.1601992859007178E-2</v>
      </c>
      <c r="BO463">
        <v>0</v>
      </c>
      <c r="BP463">
        <v>0</v>
      </c>
      <c r="BQ463">
        <v>1.0738337641430916E-2</v>
      </c>
      <c r="BR463">
        <v>0</v>
      </c>
      <c r="BS463">
        <v>4.7108964953349857E-3</v>
      </c>
      <c r="BT463">
        <v>0</v>
      </c>
      <c r="BU463">
        <v>0</v>
      </c>
      <c r="BV463">
        <v>0</v>
      </c>
      <c r="BW463">
        <v>0</v>
      </c>
      <c r="BX463">
        <v>1.0845958277095686E-2</v>
      </c>
      <c r="BY463">
        <v>1.0928497952717513E-2</v>
      </c>
      <c r="BZ463">
        <v>1.2397690267515662E-2</v>
      </c>
      <c r="CA463">
        <v>1.6114392467512728E-2</v>
      </c>
      <c r="CB463">
        <v>0</v>
      </c>
      <c r="CC463">
        <v>1.7076306254370704E-2</v>
      </c>
      <c r="CD463">
        <v>0</v>
      </c>
      <c r="CE463">
        <v>2.0480104445487819E-2</v>
      </c>
      <c r="CF463">
        <v>0</v>
      </c>
      <c r="CG463">
        <v>0</v>
      </c>
      <c r="CH463">
        <v>0</v>
      </c>
      <c r="CI463">
        <v>1.2793376744200419E-2</v>
      </c>
      <c r="CJ463">
        <v>2.1977919708550467E-3</v>
      </c>
      <c r="CK463">
        <v>9.0646456701347997E-3</v>
      </c>
      <c r="CL463">
        <v>1.203581239465739E-2</v>
      </c>
      <c r="CM463">
        <v>2.7482548731020385E-3</v>
      </c>
      <c r="CN463">
        <v>0</v>
      </c>
      <c r="CO463">
        <v>0</v>
      </c>
      <c r="CP463">
        <v>0</v>
      </c>
      <c r="CQ463">
        <v>2.8756976324162188E-3</v>
      </c>
      <c r="CR463">
        <v>6.5454351920605953E-3</v>
      </c>
      <c r="CS463">
        <v>3.8536194335084184E-3</v>
      </c>
      <c r="CT463">
        <v>0</v>
      </c>
      <c r="CU463">
        <v>0</v>
      </c>
      <c r="CV463">
        <v>2.5328140313603714E-4</v>
      </c>
      <c r="CW463">
        <v>1.2959147784025038E-2</v>
      </c>
      <c r="CX463">
        <v>4.3627206884703246E-3</v>
      </c>
      <c r="CY463">
        <v>1.1453636575439189E-2</v>
      </c>
      <c r="CZ463">
        <v>0</v>
      </c>
      <c r="DA463">
        <v>0</v>
      </c>
      <c r="DB463">
        <v>0</v>
      </c>
      <c r="DC463">
        <v>4.8601181803879241E-2</v>
      </c>
      <c r="DD463">
        <v>1.2898192127324775E-2</v>
      </c>
      <c r="DE463">
        <v>0</v>
      </c>
      <c r="DF463">
        <v>0</v>
      </c>
      <c r="DG463">
        <v>6.0117166494978906E-3</v>
      </c>
      <c r="DH463">
        <v>0</v>
      </c>
      <c r="DI463">
        <v>0</v>
      </c>
      <c r="DJ463">
        <v>0</v>
      </c>
      <c r="DK463">
        <v>5.9892271952338896E-3</v>
      </c>
      <c r="DL463">
        <v>0</v>
      </c>
      <c r="DM463">
        <v>0</v>
      </c>
      <c r="DN463">
        <v>0</v>
      </c>
      <c r="DO463">
        <v>0</v>
      </c>
      <c r="DP463">
        <v>1.7231670349569517E-2</v>
      </c>
      <c r="DQ463">
        <v>0</v>
      </c>
      <c r="DR463">
        <v>3.6604576910200318E-3</v>
      </c>
      <c r="DS463">
        <v>0</v>
      </c>
      <c r="DT463">
        <v>1.0452508434936003E-2</v>
      </c>
      <c r="DU463">
        <v>1.2237783854573745E-2</v>
      </c>
      <c r="DV463">
        <v>7.8030703846173775E-3</v>
      </c>
      <c r="DW463">
        <v>0</v>
      </c>
      <c r="DX463">
        <v>0</v>
      </c>
      <c r="DY463">
        <v>2.2773554632378384E-2</v>
      </c>
      <c r="DZ463">
        <v>1.5280344210181148E-3</v>
      </c>
      <c r="EA463">
        <v>8.4104771642705151E-3</v>
      </c>
      <c r="EB463">
        <v>1.115045661079038E-2</v>
      </c>
      <c r="EC463">
        <v>1.1591231307886536E-2</v>
      </c>
      <c r="ED463">
        <v>2.0411080233966504E-2</v>
      </c>
      <c r="EE463">
        <v>0</v>
      </c>
      <c r="EF463">
        <v>8.1361538058729085E-3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4.7872090488039511E-3</v>
      </c>
      <c r="EM463">
        <v>0</v>
      </c>
      <c r="EN463">
        <v>3.8453443997738798E-4</v>
      </c>
      <c r="EO463">
        <v>1.6462449687432726E-2</v>
      </c>
      <c r="EP463">
        <v>7.6696659048529165E-3</v>
      </c>
      <c r="EQ463">
        <v>0</v>
      </c>
      <c r="ER463">
        <v>0</v>
      </c>
      <c r="ES463">
        <v>0</v>
      </c>
      <c r="ET463">
        <v>1.7330451948948236E-2</v>
      </c>
      <c r="EU463">
        <v>1.6037787930856848E-2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4.1901231425699372E-3</v>
      </c>
      <c r="FC463">
        <v>1.7355404649344021E-2</v>
      </c>
      <c r="FD463">
        <v>0</v>
      </c>
      <c r="FE463">
        <v>0</v>
      </c>
      <c r="FF463">
        <v>1.318718619551843E-2</v>
      </c>
      <c r="FG463">
        <v>1.0465600573378475E-2</v>
      </c>
      <c r="FH463">
        <v>0</v>
      </c>
      <c r="FI463">
        <v>1.2114501167141285E-2</v>
      </c>
      <c r="FJ463">
        <v>1.8370485441653921E-2</v>
      </c>
      <c r="FK463">
        <v>9.3088907131178723E-3</v>
      </c>
      <c r="FL463">
        <v>0</v>
      </c>
      <c r="FM463">
        <v>0</v>
      </c>
      <c r="FN463">
        <v>1.6702288171188469E-2</v>
      </c>
      <c r="FO463">
        <v>1.5278368323677448E-2</v>
      </c>
      <c r="FP463">
        <v>7.1002159306520624E-3</v>
      </c>
      <c r="FQ463">
        <v>0</v>
      </c>
      <c r="FR463">
        <v>0</v>
      </c>
      <c r="FS463">
        <v>0</v>
      </c>
      <c r="FT463">
        <v>2.7302428796576975E-2</v>
      </c>
      <c r="FU463">
        <v>9.1678584416885669E-3</v>
      </c>
      <c r="FV463">
        <v>0</v>
      </c>
      <c r="FW463">
        <v>0</v>
      </c>
      <c r="FX463">
        <v>1.7760316967405935E-2</v>
      </c>
      <c r="FY463">
        <v>0</v>
      </c>
      <c r="FZ463">
        <v>1.1939090992803382E-2</v>
      </c>
      <c r="GA463">
        <v>0</v>
      </c>
      <c r="GB463">
        <v>1.0946521928458771E-2</v>
      </c>
    </row>
    <row r="464" spans="1:184">
      <c r="A464" s="1" t="s">
        <v>1236</v>
      </c>
      <c r="B464" s="1" t="s">
        <v>1237</v>
      </c>
      <c r="C464" s="1">
        <v>0</v>
      </c>
      <c r="D464">
        <v>2.4613051365157033E-3</v>
      </c>
      <c r="E464">
        <v>0</v>
      </c>
      <c r="F464">
        <v>0</v>
      </c>
      <c r="G464">
        <v>2.352086822507557E-2</v>
      </c>
      <c r="H464">
        <v>0</v>
      </c>
      <c r="I464">
        <v>2.5015720288704059E-2</v>
      </c>
      <c r="J464">
        <v>8.2560586078668941E-3</v>
      </c>
      <c r="K464">
        <v>1.4593498363849679E-2</v>
      </c>
      <c r="L464">
        <v>5.9095613537006701E-3</v>
      </c>
      <c r="M464">
        <v>0</v>
      </c>
      <c r="N464">
        <v>1.4745080435688512E-2</v>
      </c>
      <c r="O464">
        <v>0</v>
      </c>
      <c r="P464">
        <v>7.23744949974692E-3</v>
      </c>
      <c r="Q464">
        <v>0</v>
      </c>
      <c r="R464">
        <v>1.6007901196060159E-2</v>
      </c>
      <c r="S464">
        <v>0</v>
      </c>
      <c r="T464">
        <v>0</v>
      </c>
      <c r="U464">
        <v>1.2261709434755243E-2</v>
      </c>
      <c r="V464">
        <v>2.9405405688600122E-3</v>
      </c>
      <c r="W464">
        <v>0</v>
      </c>
      <c r="X464">
        <v>1.6026043998448286E-2</v>
      </c>
      <c r="Y464">
        <v>0</v>
      </c>
      <c r="Z464">
        <v>8.1142284514769229E-4</v>
      </c>
      <c r="AA464">
        <v>0</v>
      </c>
      <c r="AB464">
        <v>1.8518253753767172E-2</v>
      </c>
      <c r="AC464">
        <v>0</v>
      </c>
      <c r="AD464">
        <v>0</v>
      </c>
      <c r="AE464">
        <v>0</v>
      </c>
      <c r="AF464">
        <v>1.9077827150725205E-2</v>
      </c>
      <c r="AG464">
        <v>1.3494946265791223E-2</v>
      </c>
      <c r="AH464">
        <v>0</v>
      </c>
      <c r="AI464">
        <v>2.3461533562311888E-2</v>
      </c>
      <c r="AJ464">
        <v>0</v>
      </c>
      <c r="AK464">
        <v>0</v>
      </c>
      <c r="AL464">
        <v>1.3108517832373314E-2</v>
      </c>
      <c r="AM464">
        <v>1.386786761657878E-2</v>
      </c>
      <c r="AN464">
        <v>0</v>
      </c>
      <c r="AO464">
        <v>0</v>
      </c>
      <c r="AP464">
        <v>1.2349157402607537E-2</v>
      </c>
      <c r="AQ464">
        <v>0</v>
      </c>
      <c r="AR464">
        <v>1.1136996684397811E-2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7.0517674660387319E-4</v>
      </c>
      <c r="AZ464">
        <v>0</v>
      </c>
      <c r="BA464">
        <v>4.2479335570354219E-3</v>
      </c>
      <c r="BB464">
        <v>0</v>
      </c>
      <c r="BC464">
        <v>0</v>
      </c>
      <c r="BD464">
        <v>1.5533025273227285E-2</v>
      </c>
      <c r="BE464">
        <v>0</v>
      </c>
      <c r="BF464">
        <v>5.9674462389296473E-3</v>
      </c>
      <c r="BG464">
        <v>0</v>
      </c>
      <c r="BH464">
        <v>0</v>
      </c>
      <c r="BI464">
        <v>0</v>
      </c>
      <c r="BJ464">
        <v>0</v>
      </c>
      <c r="BK464">
        <v>1.0896753069634149E-2</v>
      </c>
      <c r="BL464">
        <v>8.9044940918874809E-3</v>
      </c>
      <c r="BM464">
        <v>1.3782878147642938E-2</v>
      </c>
      <c r="BN464">
        <v>0</v>
      </c>
      <c r="BO464">
        <v>0</v>
      </c>
      <c r="BP464">
        <v>0</v>
      </c>
      <c r="BQ464">
        <v>1.6311575338452247E-2</v>
      </c>
      <c r="BR464">
        <v>0</v>
      </c>
      <c r="BS464">
        <v>7.7099829090926464E-3</v>
      </c>
      <c r="BT464">
        <v>0</v>
      </c>
      <c r="BU464">
        <v>0</v>
      </c>
      <c r="BV464">
        <v>0</v>
      </c>
      <c r="BW464">
        <v>0</v>
      </c>
      <c r="BX464">
        <v>7.2910493585703123E-3</v>
      </c>
      <c r="BY464">
        <v>0</v>
      </c>
      <c r="BZ464">
        <v>1.9057931984063359E-2</v>
      </c>
      <c r="CA464">
        <v>1.4966395421983639E-2</v>
      </c>
      <c r="CB464">
        <v>0</v>
      </c>
      <c r="CC464">
        <v>8.3207404251723002E-3</v>
      </c>
      <c r="CD464">
        <v>2.0118024667818351E-2</v>
      </c>
      <c r="CE464">
        <v>1.5380568301858447E-2</v>
      </c>
      <c r="CF464">
        <v>0</v>
      </c>
      <c r="CG464">
        <v>0</v>
      </c>
      <c r="CH464">
        <v>0</v>
      </c>
      <c r="CI464">
        <v>1.4996677315284337E-2</v>
      </c>
      <c r="CJ464">
        <v>0</v>
      </c>
      <c r="CK464">
        <v>0</v>
      </c>
      <c r="CL464">
        <v>7.1675153337136116E-3</v>
      </c>
      <c r="CM464">
        <v>2.7632929911077981E-2</v>
      </c>
      <c r="CN464">
        <v>0</v>
      </c>
      <c r="CO464">
        <v>0</v>
      </c>
      <c r="CP464">
        <v>0</v>
      </c>
      <c r="CQ464">
        <v>0</v>
      </c>
      <c r="CR464">
        <v>1.0635032292121907E-2</v>
      </c>
      <c r="CS464">
        <v>0</v>
      </c>
      <c r="CT464">
        <v>0</v>
      </c>
      <c r="CU464">
        <v>0</v>
      </c>
      <c r="CV464">
        <v>1.4682279322862523E-2</v>
      </c>
      <c r="CW464">
        <v>1.4381397685139047E-2</v>
      </c>
      <c r="CX464">
        <v>7.3837133748904243E-3</v>
      </c>
      <c r="CY464">
        <v>1.3348443146930813E-2</v>
      </c>
      <c r="CZ464">
        <v>0</v>
      </c>
      <c r="DA464">
        <v>0</v>
      </c>
      <c r="DB464">
        <v>0</v>
      </c>
      <c r="DC464">
        <v>2.8276738154151597E-2</v>
      </c>
      <c r="DD464">
        <v>1.6392541721040526E-2</v>
      </c>
      <c r="DE464">
        <v>0</v>
      </c>
      <c r="DF464">
        <v>0</v>
      </c>
      <c r="DG464">
        <v>7.3324199971863888E-3</v>
      </c>
      <c r="DH464">
        <v>0</v>
      </c>
      <c r="DI464">
        <v>0</v>
      </c>
      <c r="DJ464">
        <v>0</v>
      </c>
      <c r="DK464">
        <v>1.5700101678706904E-2</v>
      </c>
      <c r="DL464">
        <v>1.0951623276207372E-2</v>
      </c>
      <c r="DM464">
        <v>0</v>
      </c>
      <c r="DN464">
        <v>0</v>
      </c>
      <c r="DO464">
        <v>0</v>
      </c>
      <c r="DP464">
        <v>1.2576949970963525E-2</v>
      </c>
      <c r="DQ464">
        <v>6.7630836045947862E-3</v>
      </c>
      <c r="DR464">
        <v>0</v>
      </c>
      <c r="DS464">
        <v>0</v>
      </c>
      <c r="DT464">
        <v>0</v>
      </c>
      <c r="DU464">
        <v>1.136595826529401E-2</v>
      </c>
      <c r="DV464">
        <v>8.9109381916518179E-3</v>
      </c>
      <c r="DW464">
        <v>0</v>
      </c>
      <c r="DX464">
        <v>0</v>
      </c>
      <c r="DY464">
        <v>2.1151155681448462E-2</v>
      </c>
      <c r="DZ464">
        <v>3.3275737721048461E-3</v>
      </c>
      <c r="EA464">
        <v>3.0146017454872102E-3</v>
      </c>
      <c r="EB464">
        <v>1.3420602525807238E-2</v>
      </c>
      <c r="EC464">
        <v>1.2605040014922813E-2</v>
      </c>
      <c r="ED464">
        <v>1.2594970636289286E-2</v>
      </c>
      <c r="EE464">
        <v>0</v>
      </c>
      <c r="EF464">
        <v>1.7106887349335968E-2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8.2183842530203013E-3</v>
      </c>
      <c r="EM464">
        <v>0</v>
      </c>
      <c r="EN464">
        <v>1.745567043065099E-2</v>
      </c>
      <c r="EO464">
        <v>1.3850503594227345E-2</v>
      </c>
      <c r="EP464">
        <v>1.5254122770833751E-2</v>
      </c>
      <c r="EQ464">
        <v>0</v>
      </c>
      <c r="ER464">
        <v>0</v>
      </c>
      <c r="ES464">
        <v>0</v>
      </c>
      <c r="ET464">
        <v>1.0901278088662307E-2</v>
      </c>
      <c r="EU464">
        <v>1.2867578851934267E-2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1.0564355153586362E-2</v>
      </c>
      <c r="FD464">
        <v>0</v>
      </c>
      <c r="FE464">
        <v>0</v>
      </c>
      <c r="FF464">
        <v>1.4208538521975522E-2</v>
      </c>
      <c r="FG464">
        <v>0</v>
      </c>
      <c r="FH464">
        <v>0</v>
      </c>
      <c r="FI464">
        <v>5.3519537669184077E-3</v>
      </c>
      <c r="FJ464">
        <v>1.3608398383440802E-2</v>
      </c>
      <c r="FK464">
        <v>1.3830134867095514E-2</v>
      </c>
      <c r="FL464">
        <v>0</v>
      </c>
      <c r="FM464">
        <v>0</v>
      </c>
      <c r="FN464">
        <v>1.4162265808595755E-2</v>
      </c>
      <c r="FO464">
        <v>1.9402283868089565E-2</v>
      </c>
      <c r="FP464">
        <v>1.8156441722195753E-2</v>
      </c>
      <c r="FQ464">
        <v>0</v>
      </c>
      <c r="FR464">
        <v>0</v>
      </c>
      <c r="FS464">
        <v>0</v>
      </c>
      <c r="FT464">
        <v>2.5923687441028305E-2</v>
      </c>
      <c r="FU464">
        <v>0</v>
      </c>
      <c r="FV464">
        <v>0</v>
      </c>
      <c r="FW464">
        <v>0</v>
      </c>
      <c r="FX464">
        <v>1.1178247536504716E-2</v>
      </c>
      <c r="FY464">
        <v>0</v>
      </c>
      <c r="FZ464">
        <v>1.3932367673983821E-2</v>
      </c>
      <c r="GA464">
        <v>0</v>
      </c>
      <c r="GB464">
        <v>5.4183765450985738E-3</v>
      </c>
    </row>
    <row r="465" spans="1:184">
      <c r="A465" s="1" t="s">
        <v>1238</v>
      </c>
      <c r="B465" s="1" t="s">
        <v>1239</v>
      </c>
      <c r="C465" s="1">
        <v>0</v>
      </c>
      <c r="D465">
        <v>1.0788509310477628E-2</v>
      </c>
      <c r="E465">
        <v>0</v>
      </c>
      <c r="F465">
        <v>0</v>
      </c>
      <c r="G465">
        <v>4.2189171555228493E-2</v>
      </c>
      <c r="H465">
        <v>0</v>
      </c>
      <c r="I465">
        <v>0</v>
      </c>
      <c r="J465">
        <v>1.0462768571365995E-2</v>
      </c>
      <c r="K465">
        <v>1.665497957981546E-2</v>
      </c>
      <c r="L465">
        <v>5.8824889671503051E-3</v>
      </c>
      <c r="M465">
        <v>0</v>
      </c>
      <c r="N465">
        <v>2.4183466441443941E-2</v>
      </c>
      <c r="O465">
        <v>0</v>
      </c>
      <c r="P465">
        <v>1.4792574874377821E-2</v>
      </c>
      <c r="Q465">
        <v>0</v>
      </c>
      <c r="R465">
        <v>1.3763286737627086E-2</v>
      </c>
      <c r="S465">
        <v>0</v>
      </c>
      <c r="T465">
        <v>0</v>
      </c>
      <c r="U465">
        <v>1.3735129994400309E-2</v>
      </c>
      <c r="V465">
        <v>9.3610662411828631E-3</v>
      </c>
      <c r="W465">
        <v>0</v>
      </c>
      <c r="X465">
        <v>6.4034834556274244E-3</v>
      </c>
      <c r="Y465">
        <v>0</v>
      </c>
      <c r="Z465">
        <v>5.0239643241872297E-3</v>
      </c>
      <c r="AA465">
        <v>0</v>
      </c>
      <c r="AB465">
        <v>3.3997105902354701E-3</v>
      </c>
      <c r="AC465">
        <v>0</v>
      </c>
      <c r="AD465">
        <v>0</v>
      </c>
      <c r="AE465">
        <v>0</v>
      </c>
      <c r="AF465">
        <v>1.3145955900513101E-2</v>
      </c>
      <c r="AG465">
        <v>1.3433124350437874E-2</v>
      </c>
      <c r="AH465">
        <v>0</v>
      </c>
      <c r="AI465">
        <v>0</v>
      </c>
      <c r="AJ465">
        <v>0</v>
      </c>
      <c r="AK465">
        <v>0</v>
      </c>
      <c r="AL465">
        <v>1.6680664032630198E-2</v>
      </c>
      <c r="AM465">
        <v>0</v>
      </c>
      <c r="AN465">
        <v>0</v>
      </c>
      <c r="AO465">
        <v>0</v>
      </c>
      <c r="AP465">
        <v>1.0271969553358167E-2</v>
      </c>
      <c r="AQ465">
        <v>5.7962500927414553E-4</v>
      </c>
      <c r="AR465">
        <v>1.8823093242990276E-2</v>
      </c>
      <c r="AS465">
        <v>9.7422133474014808E-4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9.5560352830601251E-4</v>
      </c>
      <c r="AZ465">
        <v>8.4399697673169568E-3</v>
      </c>
      <c r="BA465">
        <v>8.6257548019525055E-3</v>
      </c>
      <c r="BB465">
        <v>0</v>
      </c>
      <c r="BC465">
        <v>0</v>
      </c>
      <c r="BD465">
        <v>9.1535408797961389E-4</v>
      </c>
      <c r="BE465">
        <v>0</v>
      </c>
      <c r="BF465">
        <v>0</v>
      </c>
      <c r="BG465">
        <v>0</v>
      </c>
      <c r="BH465">
        <v>0</v>
      </c>
      <c r="BI465">
        <v>1.9350967244122941E-3</v>
      </c>
      <c r="BJ465">
        <v>0</v>
      </c>
      <c r="BK465">
        <v>3.8098807462075245E-3</v>
      </c>
      <c r="BL465">
        <v>1.5699983534541332E-2</v>
      </c>
      <c r="BM465">
        <v>1.3719737182915345E-2</v>
      </c>
      <c r="BN465">
        <v>4.086675286151655E-3</v>
      </c>
      <c r="BO465">
        <v>0</v>
      </c>
      <c r="BP465">
        <v>1.5936207252113456E-3</v>
      </c>
      <c r="BQ465">
        <v>9.9276443216417473E-3</v>
      </c>
      <c r="BR465">
        <v>1.1343662616952578E-2</v>
      </c>
      <c r="BS465">
        <v>1.431349522901324E-2</v>
      </c>
      <c r="BT465">
        <v>0</v>
      </c>
      <c r="BU465">
        <v>0</v>
      </c>
      <c r="BV465">
        <v>0</v>
      </c>
      <c r="BW465">
        <v>0</v>
      </c>
      <c r="BX465">
        <v>1.0670192687331692E-3</v>
      </c>
      <c r="BY465">
        <v>0</v>
      </c>
      <c r="BZ465">
        <v>2.1798653280847548E-2</v>
      </c>
      <c r="CA465">
        <v>1.3393706474568962E-2</v>
      </c>
      <c r="CB465">
        <v>0</v>
      </c>
      <c r="CC465">
        <v>2.2219558815341746E-2</v>
      </c>
      <c r="CD465">
        <v>2.2895986407732112E-2</v>
      </c>
      <c r="CE465">
        <v>1.6809630624947513E-2</v>
      </c>
      <c r="CF465">
        <v>3.6751422366757117E-3</v>
      </c>
      <c r="CG465">
        <v>0</v>
      </c>
      <c r="CH465">
        <v>0</v>
      </c>
      <c r="CI465">
        <v>1.5300028359330401E-2</v>
      </c>
      <c r="CJ465">
        <v>0</v>
      </c>
      <c r="CK465">
        <v>5.7334101318577569E-3</v>
      </c>
      <c r="CL465">
        <v>3.4493086062735321E-3</v>
      </c>
      <c r="CM465">
        <v>6.9905267971484791E-4</v>
      </c>
      <c r="CN465">
        <v>0</v>
      </c>
      <c r="CO465">
        <v>0</v>
      </c>
      <c r="CP465">
        <v>0</v>
      </c>
      <c r="CQ465">
        <v>2.6585961649284906E-3</v>
      </c>
      <c r="CR465">
        <v>2.4947227477271395E-2</v>
      </c>
      <c r="CS465">
        <v>6.8323247156925043E-3</v>
      </c>
      <c r="CT465">
        <v>0</v>
      </c>
      <c r="CU465">
        <v>0</v>
      </c>
      <c r="CV465">
        <v>3.2016385471309097E-3</v>
      </c>
      <c r="CW465">
        <v>2.2209095192712532E-2</v>
      </c>
      <c r="CX465">
        <v>1.7062587589251162E-2</v>
      </c>
      <c r="CY465">
        <v>1.3287292379371225E-2</v>
      </c>
      <c r="CZ465">
        <v>0</v>
      </c>
      <c r="DA465">
        <v>0</v>
      </c>
      <c r="DB465">
        <v>0</v>
      </c>
      <c r="DC465">
        <v>1.1362374088298184E-2</v>
      </c>
      <c r="DD465">
        <v>2.7723452984442874E-3</v>
      </c>
      <c r="DE465">
        <v>0</v>
      </c>
      <c r="DF465">
        <v>0</v>
      </c>
      <c r="DG465">
        <v>1.5735831198444163E-2</v>
      </c>
      <c r="DH465">
        <v>0</v>
      </c>
      <c r="DI465">
        <v>0</v>
      </c>
      <c r="DJ465">
        <v>0</v>
      </c>
      <c r="DK465">
        <v>2.1830004855492722E-2</v>
      </c>
      <c r="DL465">
        <v>9.2518858841598925E-3</v>
      </c>
      <c r="DM465">
        <v>0</v>
      </c>
      <c r="DN465">
        <v>0</v>
      </c>
      <c r="DO465">
        <v>0</v>
      </c>
      <c r="DP465">
        <v>1.3315333334922012E-2</v>
      </c>
      <c r="DQ465">
        <v>0</v>
      </c>
      <c r="DR465">
        <v>1.4465033813250408E-3</v>
      </c>
      <c r="DS465">
        <v>0</v>
      </c>
      <c r="DT465">
        <v>1.309995640508926E-2</v>
      </c>
      <c r="DU465">
        <v>1.9222107868229716E-2</v>
      </c>
      <c r="DV465">
        <v>1.5239886896774966E-2</v>
      </c>
      <c r="DW465">
        <v>0</v>
      </c>
      <c r="DX465">
        <v>0</v>
      </c>
      <c r="DY465">
        <v>1.2046273263739556E-2</v>
      </c>
      <c r="DZ465">
        <v>1.2518348538844329E-2</v>
      </c>
      <c r="EA465">
        <v>1.8120784761015144E-2</v>
      </c>
      <c r="EB465">
        <v>7.0039734480832781E-3</v>
      </c>
      <c r="EC465">
        <v>5.3753052558774212E-3</v>
      </c>
      <c r="ED465">
        <v>1.0537418141492916E-2</v>
      </c>
      <c r="EE465">
        <v>0</v>
      </c>
      <c r="EF465">
        <v>1.1410978952833625E-2</v>
      </c>
      <c r="EG465">
        <v>0</v>
      </c>
      <c r="EH465">
        <v>1.8892869174009102E-3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1.438395297789403E-2</v>
      </c>
      <c r="EP465">
        <v>1.5184241863703457E-2</v>
      </c>
      <c r="EQ465">
        <v>0</v>
      </c>
      <c r="ER465">
        <v>0</v>
      </c>
      <c r="ES465">
        <v>0</v>
      </c>
      <c r="ET465">
        <v>1.2731609829938225E-2</v>
      </c>
      <c r="EU465">
        <v>1.3895451188733291E-2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2.8840365380779919E-3</v>
      </c>
      <c r="FC465">
        <v>1.373060727148907E-2</v>
      </c>
      <c r="FD465">
        <v>0</v>
      </c>
      <c r="FE465">
        <v>0</v>
      </c>
      <c r="FF465">
        <v>2.1650490165738324E-2</v>
      </c>
      <c r="FG465">
        <v>0</v>
      </c>
      <c r="FH465">
        <v>4.9926851144389047E-4</v>
      </c>
      <c r="FI465">
        <v>2.2737471743597176E-3</v>
      </c>
      <c r="FJ465">
        <v>1.3546056730766844E-2</v>
      </c>
      <c r="FK465">
        <v>2.8720431698235857E-3</v>
      </c>
      <c r="FL465">
        <v>0</v>
      </c>
      <c r="FM465">
        <v>0</v>
      </c>
      <c r="FN465">
        <v>2.5990779355985435E-3</v>
      </c>
      <c r="FO465">
        <v>1.2486458396672768E-2</v>
      </c>
      <c r="FP465">
        <v>1.0176381656811508E-3</v>
      </c>
      <c r="FQ465">
        <v>7.028085582222109E-3</v>
      </c>
      <c r="FR465">
        <v>0</v>
      </c>
      <c r="FS465">
        <v>0</v>
      </c>
      <c r="FT465">
        <v>4.8728829321527292E-2</v>
      </c>
      <c r="FU465">
        <v>1.0873641964310296E-2</v>
      </c>
      <c r="FV465">
        <v>0</v>
      </c>
      <c r="FW465">
        <v>0</v>
      </c>
      <c r="FX465">
        <v>2.4117619829184797E-2</v>
      </c>
      <c r="FY465">
        <v>0</v>
      </c>
      <c r="FZ465">
        <v>1.1037746517018115E-2</v>
      </c>
      <c r="GA465">
        <v>0</v>
      </c>
      <c r="GB465">
        <v>3.1248068033016686E-3</v>
      </c>
    </row>
    <row r="466" spans="1:184">
      <c r="A466" s="1" t="s">
        <v>1240</v>
      </c>
      <c r="B466" s="1" t="s">
        <v>1241</v>
      </c>
      <c r="C466" s="1">
        <v>0</v>
      </c>
      <c r="D466">
        <v>1.4971153251808894E-2</v>
      </c>
      <c r="E466">
        <v>0</v>
      </c>
      <c r="F466">
        <v>0</v>
      </c>
      <c r="G466">
        <v>2.6140797026229422E-2</v>
      </c>
      <c r="H466">
        <v>0</v>
      </c>
      <c r="I466">
        <v>1.5773842945992426E-2</v>
      </c>
      <c r="J466">
        <v>1.4493447592207002E-2</v>
      </c>
      <c r="K466">
        <v>2.5252848066520506E-2</v>
      </c>
      <c r="L466">
        <v>0</v>
      </c>
      <c r="M466">
        <v>0</v>
      </c>
      <c r="N466">
        <v>1.4194100963064617E-2</v>
      </c>
      <c r="O466">
        <v>0</v>
      </c>
      <c r="P466">
        <v>1.7518032901534097E-2</v>
      </c>
      <c r="Q466">
        <v>2.105056837641406E-3</v>
      </c>
      <c r="R466">
        <v>8.5734846633049536E-3</v>
      </c>
      <c r="S466">
        <v>0</v>
      </c>
      <c r="T466">
        <v>0</v>
      </c>
      <c r="U466">
        <v>1.6936602556241447E-2</v>
      </c>
      <c r="V466">
        <v>1.2363174713780265E-2</v>
      </c>
      <c r="W466">
        <v>0</v>
      </c>
      <c r="X466">
        <v>1.1190950905792467E-2</v>
      </c>
      <c r="Y466">
        <v>0</v>
      </c>
      <c r="Z466">
        <v>1.0349368534419817E-2</v>
      </c>
      <c r="AA466">
        <v>0</v>
      </c>
      <c r="AB466">
        <v>3.6696560285951795E-3</v>
      </c>
      <c r="AC466">
        <v>0</v>
      </c>
      <c r="AD466">
        <v>0</v>
      </c>
      <c r="AE466">
        <v>0</v>
      </c>
      <c r="AF466">
        <v>4.1077501833660856E-3</v>
      </c>
      <c r="AG466">
        <v>5.6236834744353772E-3</v>
      </c>
      <c r="AH466">
        <v>0</v>
      </c>
      <c r="AI466">
        <v>1.1416127572637833E-2</v>
      </c>
      <c r="AJ466">
        <v>0</v>
      </c>
      <c r="AK466">
        <v>0</v>
      </c>
      <c r="AL466">
        <v>1.3688135638735928E-2</v>
      </c>
      <c r="AM466">
        <v>2.8949038526871074E-3</v>
      </c>
      <c r="AN466">
        <v>0</v>
      </c>
      <c r="AO466">
        <v>0</v>
      </c>
      <c r="AP466">
        <v>5.7142585359553858E-3</v>
      </c>
      <c r="AQ466">
        <v>2.917495847067734E-4</v>
      </c>
      <c r="AR466">
        <v>1.0749058661293042E-2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8.6239013380336139E-4</v>
      </c>
      <c r="AY466">
        <v>0</v>
      </c>
      <c r="AZ466">
        <v>2.8721994001358448E-3</v>
      </c>
      <c r="BA466">
        <v>3.3097274992370793E-3</v>
      </c>
      <c r="BB466">
        <v>6.1183362554978894E-4</v>
      </c>
      <c r="BC466">
        <v>0</v>
      </c>
      <c r="BD466">
        <v>1.2629930224031395E-3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7.9607813216063094E-3</v>
      </c>
      <c r="BK466">
        <v>2.9820850786188091E-3</v>
      </c>
      <c r="BL466">
        <v>2.0422155169825901E-2</v>
      </c>
      <c r="BM466">
        <v>1.2485926260277733E-2</v>
      </c>
      <c r="BN466">
        <v>6.7544681719581313E-3</v>
      </c>
      <c r="BO466">
        <v>0</v>
      </c>
      <c r="BP466">
        <v>0</v>
      </c>
      <c r="BQ466">
        <v>7.7706054256087764E-3</v>
      </c>
      <c r="BR466">
        <v>8.8789569228836119E-3</v>
      </c>
      <c r="BS466">
        <v>1.120351616984625E-2</v>
      </c>
      <c r="BT466">
        <v>0</v>
      </c>
      <c r="BU466">
        <v>3.7660921176830143E-3</v>
      </c>
      <c r="BV466">
        <v>0</v>
      </c>
      <c r="BW466">
        <v>1.2081763504699094E-2</v>
      </c>
      <c r="BX466">
        <v>2.2378419015711406E-3</v>
      </c>
      <c r="BY466">
        <v>0</v>
      </c>
      <c r="BZ466">
        <v>1.6833339471280597E-2</v>
      </c>
      <c r="CA466">
        <v>1.6566372870136362E-2</v>
      </c>
      <c r="CB466">
        <v>1.2792232079671792E-3</v>
      </c>
      <c r="CC466">
        <v>1.8324155755974503E-2</v>
      </c>
      <c r="CD466">
        <v>1.944307103935804E-2</v>
      </c>
      <c r="CE466">
        <v>9.7339738854340212E-3</v>
      </c>
      <c r="CF466">
        <v>0</v>
      </c>
      <c r="CG466">
        <v>0</v>
      </c>
      <c r="CH466">
        <v>0</v>
      </c>
      <c r="CI466">
        <v>2.032384743495556E-2</v>
      </c>
      <c r="CJ466">
        <v>0</v>
      </c>
      <c r="CK466">
        <v>6.5594682508217849E-3</v>
      </c>
      <c r="CL466">
        <v>5.5844853227297207E-3</v>
      </c>
      <c r="CM466">
        <v>6.4735787977590045E-3</v>
      </c>
      <c r="CN466">
        <v>0</v>
      </c>
      <c r="CO466">
        <v>0</v>
      </c>
      <c r="CP466">
        <v>0</v>
      </c>
      <c r="CQ466">
        <v>2.080947011635045E-3</v>
      </c>
      <c r="CR466">
        <v>2.1301630372365842E-2</v>
      </c>
      <c r="CS466">
        <v>1.4688984487169625E-2</v>
      </c>
      <c r="CT466">
        <v>0</v>
      </c>
      <c r="CU466">
        <v>0</v>
      </c>
      <c r="CV466">
        <v>0</v>
      </c>
      <c r="CW466">
        <v>1.921103382798248E-2</v>
      </c>
      <c r="CX466">
        <v>1.1686485282140278E-2</v>
      </c>
      <c r="CY466">
        <v>2.1312612758374292E-2</v>
      </c>
      <c r="CZ466">
        <v>0</v>
      </c>
      <c r="DA466">
        <v>0</v>
      </c>
      <c r="DB466">
        <v>0</v>
      </c>
      <c r="DC466">
        <v>4.277589080306384E-3</v>
      </c>
      <c r="DD466">
        <v>9.3335453840114862E-3</v>
      </c>
      <c r="DE466">
        <v>1.4635344291522278E-4</v>
      </c>
      <c r="DF466">
        <v>0</v>
      </c>
      <c r="DG466">
        <v>1.6195260613754821E-2</v>
      </c>
      <c r="DH466">
        <v>0</v>
      </c>
      <c r="DI466">
        <v>0</v>
      </c>
      <c r="DJ466">
        <v>0</v>
      </c>
      <c r="DK466">
        <v>1.4124911297371199E-2</v>
      </c>
      <c r="DL466">
        <v>7.6451591643979019E-3</v>
      </c>
      <c r="DM466">
        <v>4.3828126891210691E-3</v>
      </c>
      <c r="DN466">
        <v>0</v>
      </c>
      <c r="DO466">
        <v>0</v>
      </c>
      <c r="DP466">
        <v>1.0422230904322299E-2</v>
      </c>
      <c r="DQ466">
        <v>3.2616261296598429E-3</v>
      </c>
      <c r="DR466">
        <v>0</v>
      </c>
      <c r="DS466">
        <v>0</v>
      </c>
      <c r="DT466">
        <v>0</v>
      </c>
      <c r="DU466">
        <v>2.3190279121196745E-2</v>
      </c>
      <c r="DV466">
        <v>1.9307568320051632E-2</v>
      </c>
      <c r="DW466">
        <v>0</v>
      </c>
      <c r="DX466">
        <v>0</v>
      </c>
      <c r="DY466">
        <v>1.2954290733160841E-2</v>
      </c>
      <c r="DZ466">
        <v>1.254346770054483E-2</v>
      </c>
      <c r="EA466">
        <v>1.4910270154276022E-2</v>
      </c>
      <c r="EB466">
        <v>6.7755030024131066E-3</v>
      </c>
      <c r="EC466">
        <v>7.3128250287967907E-3</v>
      </c>
      <c r="ED466">
        <v>3.2910012443181577E-3</v>
      </c>
      <c r="EE466">
        <v>0</v>
      </c>
      <c r="EF466">
        <v>5.8875817671792709E-3</v>
      </c>
      <c r="EG466">
        <v>0</v>
      </c>
      <c r="EH466">
        <v>4.9395921211469575E-3</v>
      </c>
      <c r="EI466">
        <v>0</v>
      </c>
      <c r="EJ466">
        <v>0</v>
      </c>
      <c r="EK466">
        <v>0</v>
      </c>
      <c r="EL466">
        <v>6.6704465368023326E-3</v>
      </c>
      <c r="EM466">
        <v>0</v>
      </c>
      <c r="EN466">
        <v>7.7337592311986477E-3</v>
      </c>
      <c r="EO466">
        <v>1.3968471939912894E-2</v>
      </c>
      <c r="EP466">
        <v>1.9867238859523392E-2</v>
      </c>
      <c r="EQ466">
        <v>0</v>
      </c>
      <c r="ER466">
        <v>8.6509481736079998E-3</v>
      </c>
      <c r="ES466">
        <v>0</v>
      </c>
      <c r="ET466">
        <v>9.0455028697125576E-3</v>
      </c>
      <c r="EU466">
        <v>1.2456137829884617E-2</v>
      </c>
      <c r="EV466">
        <v>0</v>
      </c>
      <c r="EW466">
        <v>0</v>
      </c>
      <c r="EX466">
        <v>9.7485981737330707E-4</v>
      </c>
      <c r="EY466">
        <v>0</v>
      </c>
      <c r="EZ466">
        <v>0</v>
      </c>
      <c r="FA466">
        <v>0</v>
      </c>
      <c r="FB466">
        <v>8.648703151984561E-3</v>
      </c>
      <c r="FC466">
        <v>1.6383524888830846E-2</v>
      </c>
      <c r="FD466">
        <v>0</v>
      </c>
      <c r="FE466">
        <v>0</v>
      </c>
      <c r="FF466">
        <v>1.9884329349807727E-2</v>
      </c>
      <c r="FG466">
        <v>0</v>
      </c>
      <c r="FH466">
        <v>0</v>
      </c>
      <c r="FI466">
        <v>0</v>
      </c>
      <c r="FJ466">
        <v>7.9121749980503205E-3</v>
      </c>
      <c r="FK466">
        <v>1.4814962239447107E-2</v>
      </c>
      <c r="FL466">
        <v>0</v>
      </c>
      <c r="FM466">
        <v>0</v>
      </c>
      <c r="FN466">
        <v>6.24215393497278E-3</v>
      </c>
      <c r="FO466">
        <v>7.1016451945696583E-3</v>
      </c>
      <c r="FP466">
        <v>1.295248927462518E-2</v>
      </c>
      <c r="FQ466">
        <v>0</v>
      </c>
      <c r="FR466">
        <v>0</v>
      </c>
      <c r="FS466">
        <v>0</v>
      </c>
      <c r="FT466">
        <v>3.4758510726161707E-2</v>
      </c>
      <c r="FU466">
        <v>1.1254228095657664E-2</v>
      </c>
      <c r="FV466">
        <v>0</v>
      </c>
      <c r="FW466">
        <v>0</v>
      </c>
      <c r="FX466">
        <v>1.3040231843929821E-2</v>
      </c>
      <c r="FY466">
        <v>6.7761782495156511E-3</v>
      </c>
      <c r="FZ466">
        <v>1.0855240507162547E-2</v>
      </c>
      <c r="GA466">
        <v>0</v>
      </c>
      <c r="GB466">
        <v>4.2216643955818841E-3</v>
      </c>
    </row>
    <row r="467" spans="1:184">
      <c r="A467" s="1" t="s">
        <v>1242</v>
      </c>
      <c r="B467" s="1" t="s">
        <v>1243</v>
      </c>
      <c r="C467" s="1">
        <v>0</v>
      </c>
      <c r="D467">
        <v>5.0811894934950528E-3</v>
      </c>
      <c r="E467">
        <v>0</v>
      </c>
      <c r="F467">
        <v>0</v>
      </c>
      <c r="G467">
        <v>4.1296126989473048E-2</v>
      </c>
      <c r="H467">
        <v>0</v>
      </c>
      <c r="I467">
        <v>3.2693622408970645E-3</v>
      </c>
      <c r="J467">
        <v>1.7993358797014469E-2</v>
      </c>
      <c r="K467">
        <v>3.1804521991408298E-2</v>
      </c>
      <c r="L467">
        <v>0</v>
      </c>
      <c r="M467">
        <v>0</v>
      </c>
      <c r="N467">
        <v>1.3617153933981118E-2</v>
      </c>
      <c r="O467">
        <v>0</v>
      </c>
      <c r="P467">
        <v>1.2787144886559935E-2</v>
      </c>
      <c r="Q467">
        <v>5.800181996590984E-3</v>
      </c>
      <c r="R467">
        <v>8.5314667113807821E-3</v>
      </c>
      <c r="S467">
        <v>0</v>
      </c>
      <c r="T467">
        <v>0</v>
      </c>
      <c r="U467">
        <v>2.1330685039596134E-2</v>
      </c>
      <c r="V467">
        <v>1.2526260860622104E-2</v>
      </c>
      <c r="W467">
        <v>0</v>
      </c>
      <c r="X467">
        <v>1.1082041391523563E-2</v>
      </c>
      <c r="Y467">
        <v>0</v>
      </c>
      <c r="Z467">
        <v>1.2110801242700231E-2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1.2805987336269946E-3</v>
      </c>
      <c r="AG467">
        <v>1.1297181886103144E-2</v>
      </c>
      <c r="AH467">
        <v>0</v>
      </c>
      <c r="AI467">
        <v>8.1492946200715082E-5</v>
      </c>
      <c r="AJ467">
        <v>0</v>
      </c>
      <c r="AK467">
        <v>0</v>
      </c>
      <c r="AL467">
        <v>1.2962590131451906E-2</v>
      </c>
      <c r="AM467">
        <v>2.760428760409721E-3</v>
      </c>
      <c r="AN467">
        <v>0</v>
      </c>
      <c r="AO467">
        <v>0</v>
      </c>
      <c r="AP467">
        <v>3.9159822560254978E-3</v>
      </c>
      <c r="AQ467">
        <v>0</v>
      </c>
      <c r="AR467">
        <v>1.3537826374256452E-2</v>
      </c>
      <c r="AS467">
        <v>0</v>
      </c>
      <c r="AT467">
        <v>1.3421462135978206E-3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6.8237707075002284E-3</v>
      </c>
      <c r="BA467">
        <v>1.2504612193776932E-2</v>
      </c>
      <c r="BB467">
        <v>4.0054727861179905E-3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1.7229171702073123E-2</v>
      </c>
      <c r="BM467">
        <v>3.0304265644629583E-3</v>
      </c>
      <c r="BN467">
        <v>8.5068674610257293E-3</v>
      </c>
      <c r="BO467">
        <v>3.7552476200880414E-3</v>
      </c>
      <c r="BP467">
        <v>0</v>
      </c>
      <c r="BQ467">
        <v>1.3020821865075048E-2</v>
      </c>
      <c r="BR467">
        <v>1.1182539885035959E-2</v>
      </c>
      <c r="BS467">
        <v>1.5811769106079794E-2</v>
      </c>
      <c r="BT467">
        <v>0</v>
      </c>
      <c r="BU467">
        <v>0</v>
      </c>
      <c r="BV467">
        <v>0</v>
      </c>
      <c r="BW467">
        <v>8.5271570686520405E-4</v>
      </c>
      <c r="BX467">
        <v>6.030380937050773E-3</v>
      </c>
      <c r="BY467">
        <v>0</v>
      </c>
      <c r="BZ467">
        <v>1.9277969522491164E-2</v>
      </c>
      <c r="CA467">
        <v>2.0864401863829818E-2</v>
      </c>
      <c r="CB467">
        <v>1.9918671986839933E-3</v>
      </c>
      <c r="CC467">
        <v>1.5915171383029208E-2</v>
      </c>
      <c r="CD467">
        <v>2.302712526054634E-2</v>
      </c>
      <c r="CE467">
        <v>6.2233051865802662E-3</v>
      </c>
      <c r="CF467">
        <v>0</v>
      </c>
      <c r="CG467">
        <v>0</v>
      </c>
      <c r="CH467">
        <v>0</v>
      </c>
      <c r="CI467">
        <v>1.6427526392070745E-2</v>
      </c>
      <c r="CJ467">
        <v>0</v>
      </c>
      <c r="CK467">
        <v>3.0426720483421894E-3</v>
      </c>
      <c r="CL467">
        <v>1.8537921067970989E-2</v>
      </c>
      <c r="CM467">
        <v>2.30295697222169E-3</v>
      </c>
      <c r="CN467">
        <v>0</v>
      </c>
      <c r="CO467">
        <v>0</v>
      </c>
      <c r="CP467">
        <v>0</v>
      </c>
      <c r="CQ467">
        <v>6.1031978249808123E-3</v>
      </c>
      <c r="CR467">
        <v>1.9749720432159126E-2</v>
      </c>
      <c r="CS467">
        <v>1.5115584507067016E-2</v>
      </c>
      <c r="CT467">
        <v>0</v>
      </c>
      <c r="CU467">
        <v>5.3546471926271626E-4</v>
      </c>
      <c r="CV467">
        <v>2.3083391220910164E-4</v>
      </c>
      <c r="CW467">
        <v>2.5948770371494515E-2</v>
      </c>
      <c r="CX467">
        <v>6.077840061215499E-3</v>
      </c>
      <c r="CY467">
        <v>1.5758586825531939E-2</v>
      </c>
      <c r="CZ467">
        <v>0</v>
      </c>
      <c r="DA467">
        <v>0</v>
      </c>
      <c r="DB467">
        <v>0</v>
      </c>
      <c r="DC467">
        <v>0</v>
      </c>
      <c r="DD467">
        <v>2.7329675539375011E-3</v>
      </c>
      <c r="DE467">
        <v>0</v>
      </c>
      <c r="DF467">
        <v>1.2789988159109447E-3</v>
      </c>
      <c r="DG467">
        <v>1.7096544971980016E-2</v>
      </c>
      <c r="DH467">
        <v>0</v>
      </c>
      <c r="DI467">
        <v>0</v>
      </c>
      <c r="DJ467">
        <v>6.7407417308053153E-3</v>
      </c>
      <c r="DK467">
        <v>2.2245295299265194E-2</v>
      </c>
      <c r="DL467">
        <v>2.1011598690587174E-2</v>
      </c>
      <c r="DM467">
        <v>0</v>
      </c>
      <c r="DN467">
        <v>0</v>
      </c>
      <c r="DO467">
        <v>0</v>
      </c>
      <c r="DP467">
        <v>1.2677809089516852E-2</v>
      </c>
      <c r="DQ467">
        <v>0</v>
      </c>
      <c r="DR467">
        <v>0</v>
      </c>
      <c r="DS467">
        <v>0</v>
      </c>
      <c r="DT467">
        <v>0</v>
      </c>
      <c r="DU467">
        <v>1.8949081541768224E-2</v>
      </c>
      <c r="DV467">
        <v>2.2809750161892333E-2</v>
      </c>
      <c r="DW467">
        <v>0</v>
      </c>
      <c r="DX467">
        <v>0</v>
      </c>
      <c r="DY467">
        <v>2.9951316308101869E-3</v>
      </c>
      <c r="DZ467">
        <v>1.4069161534143192E-2</v>
      </c>
      <c r="EA467">
        <v>1.3548728831759947E-2</v>
      </c>
      <c r="EB467">
        <v>8.5333596303853402E-3</v>
      </c>
      <c r="EC467">
        <v>1.1165651281073937E-2</v>
      </c>
      <c r="ED467">
        <v>0</v>
      </c>
      <c r="EE467">
        <v>0</v>
      </c>
      <c r="EF467">
        <v>4.4332083360048248E-3</v>
      </c>
      <c r="EG467">
        <v>0</v>
      </c>
      <c r="EH467">
        <v>0</v>
      </c>
      <c r="EI467">
        <v>0</v>
      </c>
      <c r="EJ467">
        <v>1.3346979153943048E-3</v>
      </c>
      <c r="EK467">
        <v>0</v>
      </c>
      <c r="EL467">
        <v>0</v>
      </c>
      <c r="EM467">
        <v>0</v>
      </c>
      <c r="EN467">
        <v>1.328063539563218E-2</v>
      </c>
      <c r="EO467">
        <v>1.2885118452294807E-2</v>
      </c>
      <c r="EP467">
        <v>1.8957888239580875E-2</v>
      </c>
      <c r="EQ467">
        <v>0</v>
      </c>
      <c r="ER467">
        <v>0</v>
      </c>
      <c r="ES467">
        <v>0</v>
      </c>
      <c r="ET467">
        <v>1.197688491060746E-3</v>
      </c>
      <c r="EU467">
        <v>1.3238919190339911E-2</v>
      </c>
      <c r="EV467">
        <v>0</v>
      </c>
      <c r="EW467">
        <v>0</v>
      </c>
      <c r="EX467">
        <v>1.2277803445582475E-3</v>
      </c>
      <c r="EY467">
        <v>0</v>
      </c>
      <c r="EZ467">
        <v>0</v>
      </c>
      <c r="FA467">
        <v>1.4200815476438451E-3</v>
      </c>
      <c r="FB467">
        <v>4.7944604868780712E-3</v>
      </c>
      <c r="FC467">
        <v>1.6197531306960989E-2</v>
      </c>
      <c r="FD467">
        <v>0</v>
      </c>
      <c r="FE467">
        <v>0</v>
      </c>
      <c r="FF467">
        <v>2.3267079390585452E-2</v>
      </c>
      <c r="FG467">
        <v>5.6091170412225708E-3</v>
      </c>
      <c r="FH467">
        <v>0</v>
      </c>
      <c r="FI467">
        <v>0</v>
      </c>
      <c r="FJ467">
        <v>6.5762146631850064E-3</v>
      </c>
      <c r="FK467">
        <v>2.124671183100313E-3</v>
      </c>
      <c r="FL467">
        <v>0</v>
      </c>
      <c r="FM467">
        <v>0</v>
      </c>
      <c r="FN467">
        <v>1.4191566152377771E-2</v>
      </c>
      <c r="FO467">
        <v>8.9441171217956306E-3</v>
      </c>
      <c r="FP467">
        <v>6.6076414223006311E-3</v>
      </c>
      <c r="FQ467">
        <v>0</v>
      </c>
      <c r="FR467">
        <v>0</v>
      </c>
      <c r="FS467">
        <v>0</v>
      </c>
      <c r="FT467">
        <v>5.3223190486094162E-2</v>
      </c>
      <c r="FU467">
        <v>7.0824972205019354E-3</v>
      </c>
      <c r="FV467">
        <v>0</v>
      </c>
      <c r="FW467">
        <v>0</v>
      </c>
      <c r="FX467">
        <v>2.0692116989000319E-2</v>
      </c>
      <c r="FY467">
        <v>0</v>
      </c>
      <c r="FZ467">
        <v>1.9485280119919905E-2</v>
      </c>
      <c r="GA467">
        <v>0</v>
      </c>
      <c r="GB467">
        <v>3.0804227779775038E-3</v>
      </c>
    </row>
    <row r="468" spans="1:184">
      <c r="A468" s="1" t="s">
        <v>1244</v>
      </c>
      <c r="B468" s="1" t="s">
        <v>1245</v>
      </c>
      <c r="C468" s="1">
        <v>0</v>
      </c>
      <c r="D468">
        <v>6.4563279150816021E-3</v>
      </c>
      <c r="E468">
        <v>0</v>
      </c>
      <c r="F468">
        <v>0</v>
      </c>
      <c r="G468">
        <v>8.234838685021395E-3</v>
      </c>
      <c r="H468">
        <v>0</v>
      </c>
      <c r="I468">
        <v>2.8306873579181279E-2</v>
      </c>
      <c r="J468">
        <v>2.8519222543997406E-3</v>
      </c>
      <c r="K468">
        <v>1.2641857238356731E-2</v>
      </c>
      <c r="L468">
        <v>2.478224135557526E-4</v>
      </c>
      <c r="M468">
        <v>0</v>
      </c>
      <c r="N468">
        <v>1.621995336024247E-2</v>
      </c>
      <c r="O468">
        <v>0</v>
      </c>
      <c r="P468">
        <v>0</v>
      </c>
      <c r="Q468">
        <v>5.1192274008388678E-3</v>
      </c>
      <c r="R468">
        <v>2.0279372426470068E-2</v>
      </c>
      <c r="S468">
        <v>0</v>
      </c>
      <c r="T468">
        <v>0</v>
      </c>
      <c r="U468">
        <v>1.113726185394521E-2</v>
      </c>
      <c r="V468">
        <v>0</v>
      </c>
      <c r="W468">
        <v>0</v>
      </c>
      <c r="X468">
        <v>1.7908766991597914E-2</v>
      </c>
      <c r="Y468">
        <v>0</v>
      </c>
      <c r="Z468">
        <v>0</v>
      </c>
      <c r="AA468">
        <v>0</v>
      </c>
      <c r="AB468">
        <v>2.506220386913378E-2</v>
      </c>
      <c r="AC468">
        <v>0</v>
      </c>
      <c r="AD468">
        <v>0</v>
      </c>
      <c r="AE468">
        <v>0</v>
      </c>
      <c r="AF468">
        <v>2.3787134501064254E-2</v>
      </c>
      <c r="AG468">
        <v>1.4354574035543783E-2</v>
      </c>
      <c r="AH468">
        <v>0</v>
      </c>
      <c r="AI468">
        <v>2.439471324631963E-2</v>
      </c>
      <c r="AJ468">
        <v>0</v>
      </c>
      <c r="AK468">
        <v>0</v>
      </c>
      <c r="AL468">
        <v>8.1296940594018183E-3</v>
      </c>
      <c r="AM468">
        <v>1.1946442714075352E-2</v>
      </c>
      <c r="AN468">
        <v>0</v>
      </c>
      <c r="AO468">
        <v>0</v>
      </c>
      <c r="AP468">
        <v>0</v>
      </c>
      <c r="AQ468">
        <v>0</v>
      </c>
      <c r="AR468">
        <v>1.3886132628033957E-2</v>
      </c>
      <c r="AS468">
        <v>0</v>
      </c>
      <c r="AT468">
        <v>0</v>
      </c>
      <c r="AU468">
        <v>4.5748615408514283E-3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2.4614884137198409E-2</v>
      </c>
      <c r="BE468">
        <v>0</v>
      </c>
      <c r="BF468">
        <v>0</v>
      </c>
      <c r="BG468">
        <v>0</v>
      </c>
      <c r="BH468">
        <v>0</v>
      </c>
      <c r="BI468">
        <v>2.4238738926038801E-3</v>
      </c>
      <c r="BJ468">
        <v>5.0283139821126607E-3</v>
      </c>
      <c r="BK468">
        <v>3.1215354731883759E-2</v>
      </c>
      <c r="BL468">
        <v>1.3328930125952135E-2</v>
      </c>
      <c r="BM468">
        <v>2.277706383960381E-2</v>
      </c>
      <c r="BN468">
        <v>2.492664450159607E-3</v>
      </c>
      <c r="BO468">
        <v>0</v>
      </c>
      <c r="BP468">
        <v>0</v>
      </c>
      <c r="BQ468">
        <v>1.2435222272205974E-2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1.3990338103194664E-2</v>
      </c>
      <c r="CA468">
        <v>1.2694660458890764E-2</v>
      </c>
      <c r="CB468">
        <v>0</v>
      </c>
      <c r="CC468">
        <v>0</v>
      </c>
      <c r="CD468">
        <v>9.6600646340492726E-3</v>
      </c>
      <c r="CE468">
        <v>1.1194527948315949E-2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1.4088806114677077E-2</v>
      </c>
      <c r="CL468">
        <v>4.3205535789532712E-3</v>
      </c>
      <c r="CM468">
        <v>5.0346115191240166E-2</v>
      </c>
      <c r="CN468">
        <v>0</v>
      </c>
      <c r="CO468">
        <v>0</v>
      </c>
      <c r="CP468">
        <v>0</v>
      </c>
      <c r="CQ468">
        <v>7.754925601403828E-3</v>
      </c>
      <c r="CR468">
        <v>1.6337201188012501E-2</v>
      </c>
      <c r="CS468">
        <v>0</v>
      </c>
      <c r="CT468">
        <v>0</v>
      </c>
      <c r="CU468">
        <v>0</v>
      </c>
      <c r="CV468">
        <v>1.458953774376952E-2</v>
      </c>
      <c r="CW468">
        <v>2.0558876741503381E-3</v>
      </c>
      <c r="CX468">
        <v>8.9096306473100528E-3</v>
      </c>
      <c r="CY468">
        <v>1.326355357752332E-2</v>
      </c>
      <c r="CZ468">
        <v>0</v>
      </c>
      <c r="DA468">
        <v>0</v>
      </c>
      <c r="DB468">
        <v>0</v>
      </c>
      <c r="DC468">
        <v>2.1051076802586419E-2</v>
      </c>
      <c r="DD468">
        <v>4.0615247250637192E-2</v>
      </c>
      <c r="DE468">
        <v>0</v>
      </c>
      <c r="DF468">
        <v>3.702557242882592E-4</v>
      </c>
      <c r="DG468">
        <v>2.935765480638136E-3</v>
      </c>
      <c r="DH468">
        <v>0</v>
      </c>
      <c r="DI468">
        <v>0</v>
      </c>
      <c r="DJ468">
        <v>2.0520119095950298E-3</v>
      </c>
      <c r="DK468">
        <v>1.3650638708821144E-2</v>
      </c>
      <c r="DL468">
        <v>0</v>
      </c>
      <c r="DM468">
        <v>0</v>
      </c>
      <c r="DN468">
        <v>0</v>
      </c>
      <c r="DO468">
        <v>0</v>
      </c>
      <c r="DP468">
        <v>1.9384891690589885E-2</v>
      </c>
      <c r="DQ468">
        <v>0</v>
      </c>
      <c r="DR468">
        <v>8.3994905810948865E-3</v>
      </c>
      <c r="DS468">
        <v>0</v>
      </c>
      <c r="DT468">
        <v>0</v>
      </c>
      <c r="DU468">
        <v>1.4171612723713884E-2</v>
      </c>
      <c r="DV468">
        <v>5.046779762073671E-3</v>
      </c>
      <c r="DW468">
        <v>0</v>
      </c>
      <c r="DX468">
        <v>0</v>
      </c>
      <c r="DY468">
        <v>2.3664272918690683E-2</v>
      </c>
      <c r="DZ468">
        <v>0</v>
      </c>
      <c r="EA468">
        <v>0</v>
      </c>
      <c r="EB468">
        <v>1.6733440073890396E-2</v>
      </c>
      <c r="EC468">
        <v>1.8392503213381806E-2</v>
      </c>
      <c r="ED468">
        <v>2.6141450172949145E-2</v>
      </c>
      <c r="EE468">
        <v>0</v>
      </c>
      <c r="EF468">
        <v>1.8623347566730675E-2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2.2155731982423415E-2</v>
      </c>
      <c r="EO468">
        <v>1.2185315827088193E-2</v>
      </c>
      <c r="EP468">
        <v>3.8126733891664473E-3</v>
      </c>
      <c r="EQ468">
        <v>0</v>
      </c>
      <c r="ER468">
        <v>0</v>
      </c>
      <c r="ES468">
        <v>0</v>
      </c>
      <c r="ET468">
        <v>1.5218227244441155E-3</v>
      </c>
      <c r="EU468">
        <v>1.1376469383366224E-2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1.4782784945351918E-2</v>
      </c>
      <c r="FD468">
        <v>0</v>
      </c>
      <c r="FE468">
        <v>0</v>
      </c>
      <c r="FF468">
        <v>8.3126639072437E-3</v>
      </c>
      <c r="FG468">
        <v>5.5837121347060436E-4</v>
      </c>
      <c r="FH468">
        <v>6.2537644502270811E-4</v>
      </c>
      <c r="FI468">
        <v>0</v>
      </c>
      <c r="FJ468">
        <v>2.7646021839595521E-2</v>
      </c>
      <c r="FK468">
        <v>1.7782745294580432E-2</v>
      </c>
      <c r="FL468">
        <v>0</v>
      </c>
      <c r="FM468">
        <v>0</v>
      </c>
      <c r="FN468">
        <v>1.9902744012462649E-2</v>
      </c>
      <c r="FO468">
        <v>1.9916018921999051E-2</v>
      </c>
      <c r="FP468">
        <v>1.8817170807047652E-2</v>
      </c>
      <c r="FQ468">
        <v>0</v>
      </c>
      <c r="FR468">
        <v>0</v>
      </c>
      <c r="FS468">
        <v>0</v>
      </c>
      <c r="FT468">
        <v>1.1375672559646017E-2</v>
      </c>
      <c r="FU468">
        <v>4.8404376125489972E-3</v>
      </c>
      <c r="FV468">
        <v>0</v>
      </c>
      <c r="FW468">
        <v>0</v>
      </c>
      <c r="FX468">
        <v>1.4323771332625122E-3</v>
      </c>
      <c r="FY468">
        <v>0</v>
      </c>
      <c r="FZ468">
        <v>9.9844227323413141E-3</v>
      </c>
      <c r="GA468">
        <v>0</v>
      </c>
      <c r="GB468">
        <v>1.2676304082930929E-2</v>
      </c>
    </row>
    <row r="469" spans="1:184">
      <c r="A469" s="1" t="s">
        <v>1246</v>
      </c>
      <c r="B469" s="1" t="s">
        <v>1247</v>
      </c>
      <c r="C469" s="1">
        <v>0</v>
      </c>
      <c r="D469">
        <v>0</v>
      </c>
      <c r="E469">
        <v>0</v>
      </c>
      <c r="F469">
        <v>0</v>
      </c>
      <c r="G469">
        <v>3.0576172578658253E-5</v>
      </c>
      <c r="H469">
        <v>0</v>
      </c>
      <c r="I469">
        <v>5.3143978595838019E-2</v>
      </c>
      <c r="J469">
        <v>1.2243902282136463E-2</v>
      </c>
      <c r="K469">
        <v>0</v>
      </c>
      <c r="L469">
        <v>0</v>
      </c>
      <c r="M469">
        <v>0</v>
      </c>
      <c r="N469">
        <v>2.9827991146109362E-2</v>
      </c>
      <c r="O469">
        <v>0</v>
      </c>
      <c r="P469">
        <v>0</v>
      </c>
      <c r="Q469">
        <v>6.0749429908175832E-3</v>
      </c>
      <c r="R469">
        <v>2.8642653209491015E-2</v>
      </c>
      <c r="S469">
        <v>0</v>
      </c>
      <c r="T469">
        <v>0</v>
      </c>
      <c r="U469">
        <v>1.0157859677630188E-2</v>
      </c>
      <c r="V469">
        <v>0</v>
      </c>
      <c r="W469">
        <v>0</v>
      </c>
      <c r="X469">
        <v>1.3813833761870575E-2</v>
      </c>
      <c r="Y469">
        <v>0</v>
      </c>
      <c r="Z469">
        <v>0</v>
      </c>
      <c r="AA469">
        <v>0</v>
      </c>
      <c r="AB469">
        <v>2.9860710201437837E-2</v>
      </c>
      <c r="AC469">
        <v>0</v>
      </c>
      <c r="AD469">
        <v>0</v>
      </c>
      <c r="AE469">
        <v>0</v>
      </c>
      <c r="AF469">
        <v>2.2895992734713867E-2</v>
      </c>
      <c r="AG469">
        <v>0</v>
      </c>
      <c r="AH469">
        <v>0</v>
      </c>
      <c r="AI469">
        <v>2.9808125520419931E-2</v>
      </c>
      <c r="AJ469">
        <v>0</v>
      </c>
      <c r="AK469">
        <v>0</v>
      </c>
      <c r="AL469">
        <v>2.3077647877611036E-2</v>
      </c>
      <c r="AM469">
        <v>2.6193924459360349E-2</v>
      </c>
      <c r="AN469">
        <v>0</v>
      </c>
      <c r="AO469">
        <v>0</v>
      </c>
      <c r="AP469">
        <v>0</v>
      </c>
      <c r="AQ469">
        <v>0</v>
      </c>
      <c r="AR469">
        <v>6.1872486297382106E-3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3.2604667480675788E-2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2.5264834537411365E-2</v>
      </c>
      <c r="BL469">
        <v>3.5311075851082491E-3</v>
      </c>
      <c r="BM469">
        <v>2.0306701700115226E-2</v>
      </c>
      <c r="BN469">
        <v>0</v>
      </c>
      <c r="BO469">
        <v>0</v>
      </c>
      <c r="BP469">
        <v>0</v>
      </c>
      <c r="BQ469">
        <v>1.7290737469479942E-2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6.0353089435659256E-3</v>
      </c>
      <c r="CA469">
        <v>1.7651477107045652E-2</v>
      </c>
      <c r="CB469">
        <v>0</v>
      </c>
      <c r="CC469">
        <v>7.3282825440820168E-4</v>
      </c>
      <c r="CD469">
        <v>0</v>
      </c>
      <c r="CE469">
        <v>1.4912675328316995E-2</v>
      </c>
      <c r="CF469">
        <v>0</v>
      </c>
      <c r="CG469">
        <v>0</v>
      </c>
      <c r="CH469">
        <v>0</v>
      </c>
      <c r="CI469">
        <v>4.1838642263907809E-3</v>
      </c>
      <c r="CJ469">
        <v>0</v>
      </c>
      <c r="CK469">
        <v>0</v>
      </c>
      <c r="CL469">
        <v>0</v>
      </c>
      <c r="CM469">
        <v>6.3945539293315992E-2</v>
      </c>
      <c r="CN469">
        <v>0</v>
      </c>
      <c r="CO469">
        <v>0</v>
      </c>
      <c r="CP469">
        <v>0</v>
      </c>
      <c r="CQ469">
        <v>0</v>
      </c>
      <c r="CR469">
        <v>1.4488650572083841E-2</v>
      </c>
      <c r="CS469">
        <v>0</v>
      </c>
      <c r="CT469">
        <v>0</v>
      </c>
      <c r="CU469">
        <v>0</v>
      </c>
      <c r="CV469">
        <v>1.5117851371088025E-2</v>
      </c>
      <c r="CW469">
        <v>1.4476716037471915E-2</v>
      </c>
      <c r="CX469">
        <v>1.1357040592859184E-2</v>
      </c>
      <c r="CY469">
        <v>2.7841807207581601E-2</v>
      </c>
      <c r="CZ469">
        <v>0</v>
      </c>
      <c r="DA469">
        <v>0</v>
      </c>
      <c r="DB469">
        <v>0</v>
      </c>
      <c r="DC469">
        <v>1.9789571526298996E-2</v>
      </c>
      <c r="DD469">
        <v>2.8419699440675131E-2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1.6783801200297072E-2</v>
      </c>
      <c r="DL469">
        <v>1.0008638287447188E-2</v>
      </c>
      <c r="DM469">
        <v>0</v>
      </c>
      <c r="DN469">
        <v>0</v>
      </c>
      <c r="DO469">
        <v>0</v>
      </c>
      <c r="DP469">
        <v>2.6161793903501051E-2</v>
      </c>
      <c r="DQ469">
        <v>0</v>
      </c>
      <c r="DR469">
        <v>0</v>
      </c>
      <c r="DS469">
        <v>0</v>
      </c>
      <c r="DT469">
        <v>1.6675420383186314E-3</v>
      </c>
      <c r="DU469">
        <v>1.9705127078633984E-2</v>
      </c>
      <c r="DV469">
        <v>0</v>
      </c>
      <c r="DW469">
        <v>0</v>
      </c>
      <c r="DX469">
        <v>0</v>
      </c>
      <c r="DY469">
        <v>5.2917103766715341E-3</v>
      </c>
      <c r="DZ469">
        <v>0</v>
      </c>
      <c r="EA469">
        <v>1.1925437813263242E-2</v>
      </c>
      <c r="EB469">
        <v>1.2198650778615835E-2</v>
      </c>
      <c r="EC469">
        <v>2.9826477052459371E-2</v>
      </c>
      <c r="ED469">
        <v>2.183586206695648E-2</v>
      </c>
      <c r="EE469">
        <v>0</v>
      </c>
      <c r="EF469">
        <v>3.5302734904551998E-2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1.5848947909322647E-2</v>
      </c>
      <c r="EO469">
        <v>0</v>
      </c>
      <c r="EP469">
        <v>5.3013877183599916E-3</v>
      </c>
      <c r="EQ469">
        <v>0</v>
      </c>
      <c r="ER469">
        <v>0</v>
      </c>
      <c r="ES469">
        <v>0</v>
      </c>
      <c r="ET469">
        <v>2.9347466986606187E-3</v>
      </c>
      <c r="EU469">
        <v>1.581857896316206E-2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1.2492559550358748E-2</v>
      </c>
      <c r="FD469">
        <v>0</v>
      </c>
      <c r="FE469">
        <v>0</v>
      </c>
      <c r="FF469">
        <v>5.0210485645172014E-3</v>
      </c>
      <c r="FG469">
        <v>0</v>
      </c>
      <c r="FH469">
        <v>0</v>
      </c>
      <c r="FI469">
        <v>0</v>
      </c>
      <c r="FJ469">
        <v>2.6466640944058449E-2</v>
      </c>
      <c r="FK469">
        <v>2.5225623999045956E-2</v>
      </c>
      <c r="FL469">
        <v>0</v>
      </c>
      <c r="FM469">
        <v>0</v>
      </c>
      <c r="FN469">
        <v>0</v>
      </c>
      <c r="FO469">
        <v>7.003367255677951E-3</v>
      </c>
      <c r="FP469">
        <v>3.196078165212838E-2</v>
      </c>
      <c r="FQ469">
        <v>0</v>
      </c>
      <c r="FR469">
        <v>0</v>
      </c>
      <c r="FS469">
        <v>0</v>
      </c>
      <c r="FT469">
        <v>7.634042187223179E-4</v>
      </c>
      <c r="FU469">
        <v>9.4776760703759453E-4</v>
      </c>
      <c r="FV469">
        <v>0</v>
      </c>
      <c r="FW469">
        <v>0</v>
      </c>
      <c r="FX469">
        <v>0</v>
      </c>
      <c r="FY469">
        <v>0</v>
      </c>
      <c r="FZ469">
        <v>2.4154503220411197E-2</v>
      </c>
      <c r="GA469">
        <v>0</v>
      </c>
      <c r="GB469">
        <v>5.4424002641745486E-3</v>
      </c>
    </row>
    <row r="470" spans="1:184">
      <c r="A470" s="1" t="s">
        <v>1248</v>
      </c>
      <c r="B470" s="1" t="s">
        <v>1249</v>
      </c>
      <c r="C470" s="1">
        <v>7.3618283159590579E-4</v>
      </c>
      <c r="D470">
        <v>1.1142121170000916E-2</v>
      </c>
      <c r="E470">
        <v>7.1948517799170471E-3</v>
      </c>
      <c r="F470">
        <v>0</v>
      </c>
      <c r="G470">
        <v>6.0780247652658295E-3</v>
      </c>
      <c r="H470">
        <v>4.1046678403914225E-3</v>
      </c>
      <c r="I470">
        <v>2.2166434599692243E-2</v>
      </c>
      <c r="J470">
        <v>7.3673251650375514E-3</v>
      </c>
      <c r="K470">
        <v>9.8557753551040909E-3</v>
      </c>
      <c r="L470">
        <v>0</v>
      </c>
      <c r="M470">
        <v>0</v>
      </c>
      <c r="N470">
        <v>1.5234941232883581E-2</v>
      </c>
      <c r="O470">
        <v>0</v>
      </c>
      <c r="P470">
        <v>4.8878394086857941E-3</v>
      </c>
      <c r="Q470">
        <v>0</v>
      </c>
      <c r="R470">
        <v>1.2457438481132316E-2</v>
      </c>
      <c r="S470">
        <v>0</v>
      </c>
      <c r="T470">
        <v>0</v>
      </c>
      <c r="U470">
        <v>4.9947191842300166E-3</v>
      </c>
      <c r="V470">
        <v>6.3511274101433011E-3</v>
      </c>
      <c r="W470">
        <v>7.4667987818628062E-4</v>
      </c>
      <c r="X470">
        <v>7.6270768108514363E-3</v>
      </c>
      <c r="Y470">
        <v>0</v>
      </c>
      <c r="Z470">
        <v>5.9512986433149185E-3</v>
      </c>
      <c r="AA470">
        <v>0</v>
      </c>
      <c r="AB470">
        <v>8.1350313033147353E-3</v>
      </c>
      <c r="AC470">
        <v>0</v>
      </c>
      <c r="AD470">
        <v>3.1068079909181098E-3</v>
      </c>
      <c r="AE470">
        <v>0</v>
      </c>
      <c r="AF470">
        <v>8.9190310912417841E-3</v>
      </c>
      <c r="AG470">
        <v>1.4691861415501202E-2</v>
      </c>
      <c r="AH470">
        <v>6.2937237452180264E-3</v>
      </c>
      <c r="AI470">
        <v>1.2984556193943862E-2</v>
      </c>
      <c r="AJ470">
        <v>0</v>
      </c>
      <c r="AK470">
        <v>5.1249372763232156E-3</v>
      </c>
      <c r="AL470">
        <v>5.156425895120424E-3</v>
      </c>
      <c r="AM470">
        <v>1.3936669154944049E-2</v>
      </c>
      <c r="AN470">
        <v>0</v>
      </c>
      <c r="AO470">
        <v>2.485119528899165E-3</v>
      </c>
      <c r="AP470">
        <v>1.8097707243691866E-2</v>
      </c>
      <c r="AQ470">
        <v>0</v>
      </c>
      <c r="AR470">
        <v>1.2770752856475102E-2</v>
      </c>
      <c r="AS470">
        <v>3.9800118608541244E-3</v>
      </c>
      <c r="AT470">
        <v>1.7037036838626306E-3</v>
      </c>
      <c r="AU470">
        <v>0</v>
      </c>
      <c r="AV470">
        <v>0</v>
      </c>
      <c r="AW470">
        <v>0</v>
      </c>
      <c r="AX470">
        <v>0</v>
      </c>
      <c r="AY470">
        <v>2.1972119911570741E-3</v>
      </c>
      <c r="AZ470">
        <v>5.2848456088146921E-3</v>
      </c>
      <c r="BA470">
        <v>2.8688582968741422E-3</v>
      </c>
      <c r="BB470">
        <v>0</v>
      </c>
      <c r="BC470">
        <v>0</v>
      </c>
      <c r="BD470">
        <v>1.1911461271404609E-2</v>
      </c>
      <c r="BE470">
        <v>6.4405354135929765E-3</v>
      </c>
      <c r="BF470">
        <v>0</v>
      </c>
      <c r="BG470">
        <v>4.180975648695278E-3</v>
      </c>
      <c r="BH470">
        <v>5.4027227792827585E-3</v>
      </c>
      <c r="BI470">
        <v>6.5823552599115149E-3</v>
      </c>
      <c r="BJ470">
        <v>0</v>
      </c>
      <c r="BK470">
        <v>4.8765255794200359E-3</v>
      </c>
      <c r="BL470">
        <v>9.5386839491631119E-3</v>
      </c>
      <c r="BM470">
        <v>7.9103844031754994E-3</v>
      </c>
      <c r="BN470">
        <v>8.6997531950015299E-3</v>
      </c>
      <c r="BO470">
        <v>2.3119969004722083E-3</v>
      </c>
      <c r="BP470">
        <v>8.3666358597016856E-3</v>
      </c>
      <c r="BQ470">
        <v>8.9614182980134096E-3</v>
      </c>
      <c r="BR470">
        <v>5.6071780730925095E-3</v>
      </c>
      <c r="BS470">
        <v>1.6467455298589336E-2</v>
      </c>
      <c r="BT470">
        <v>0</v>
      </c>
      <c r="BU470">
        <v>0</v>
      </c>
      <c r="BV470">
        <v>3.0500750951008852E-3</v>
      </c>
      <c r="BW470">
        <v>2.1628285780616275E-3</v>
      </c>
      <c r="BX470">
        <v>1.3434779969886063E-2</v>
      </c>
      <c r="BY470">
        <v>2.5846692217601978E-3</v>
      </c>
      <c r="BZ470">
        <v>1.2407711060116716E-2</v>
      </c>
      <c r="CA470">
        <v>6.876053593666125E-3</v>
      </c>
      <c r="CB470">
        <v>0</v>
      </c>
      <c r="CC470">
        <v>3.760634934029684E-3</v>
      </c>
      <c r="CD470">
        <v>7.5565285146774585E-3</v>
      </c>
      <c r="CE470">
        <v>6.91131539382273E-3</v>
      </c>
      <c r="CF470">
        <v>0</v>
      </c>
      <c r="CG470">
        <v>0</v>
      </c>
      <c r="CH470">
        <v>0</v>
      </c>
      <c r="CI470">
        <v>9.0342285863897788E-3</v>
      </c>
      <c r="CJ470">
        <v>2.9788352138855425E-3</v>
      </c>
      <c r="CK470">
        <v>9.5766628203382467E-3</v>
      </c>
      <c r="CL470">
        <v>4.840609100168528E-3</v>
      </c>
      <c r="CM470">
        <v>2.9352500568755609E-2</v>
      </c>
      <c r="CN470">
        <v>0</v>
      </c>
      <c r="CO470">
        <v>0</v>
      </c>
      <c r="CP470">
        <v>6.8679420674574894E-3</v>
      </c>
      <c r="CQ470">
        <v>6.5971432280895678E-3</v>
      </c>
      <c r="CR470">
        <v>7.1824100398762301E-3</v>
      </c>
      <c r="CS470">
        <v>9.1830348530798668E-3</v>
      </c>
      <c r="CT470">
        <v>3.3010609533348999E-3</v>
      </c>
      <c r="CU470">
        <v>0</v>
      </c>
      <c r="CV470">
        <v>3.1133044295150146E-2</v>
      </c>
      <c r="CW470">
        <v>8.505660445086707E-3</v>
      </c>
      <c r="CX470">
        <v>1.0451246432627117E-2</v>
      </c>
      <c r="CY470">
        <v>7.1841941371215984E-3</v>
      </c>
      <c r="CZ470">
        <v>0</v>
      </c>
      <c r="DA470">
        <v>5.2426180069389721E-3</v>
      </c>
      <c r="DB470">
        <v>0</v>
      </c>
      <c r="DC470">
        <v>7.7089386675864378E-3</v>
      </c>
      <c r="DD470">
        <v>1.5789870871413689E-2</v>
      </c>
      <c r="DE470">
        <v>3.4819311445335654E-3</v>
      </c>
      <c r="DF470">
        <v>1.7298877932456042E-3</v>
      </c>
      <c r="DG470">
        <v>1.2856804837297984E-2</v>
      </c>
      <c r="DH470">
        <v>0</v>
      </c>
      <c r="DI470">
        <v>6.3413909690558943E-3</v>
      </c>
      <c r="DJ470">
        <v>4.6392314490259837E-3</v>
      </c>
      <c r="DK470">
        <v>1.0531807153540058E-2</v>
      </c>
      <c r="DL470">
        <v>6.4868967448916829E-3</v>
      </c>
      <c r="DM470">
        <v>0</v>
      </c>
      <c r="DN470">
        <v>0</v>
      </c>
      <c r="DO470">
        <v>0</v>
      </c>
      <c r="DP470">
        <v>8.8024948336938667E-3</v>
      </c>
      <c r="DQ470">
        <v>3.8713504344410903E-3</v>
      </c>
      <c r="DR470">
        <v>2.1081913480764545E-3</v>
      </c>
      <c r="DS470">
        <v>5.7542630953258418E-3</v>
      </c>
      <c r="DT470">
        <v>4.6909836129086268E-3</v>
      </c>
      <c r="DU470">
        <v>1.4735813964180236E-2</v>
      </c>
      <c r="DV470">
        <v>7.0552317703581925E-3</v>
      </c>
      <c r="DW470">
        <v>0</v>
      </c>
      <c r="DX470">
        <v>0</v>
      </c>
      <c r="DY470">
        <v>8.1729382470158898E-3</v>
      </c>
      <c r="DZ470">
        <v>1.5829716797764248E-2</v>
      </c>
      <c r="EA470">
        <v>1.0044627219454906E-2</v>
      </c>
      <c r="EB470">
        <v>8.0288413833831083E-3</v>
      </c>
      <c r="EC470">
        <v>4.3716519871508071E-3</v>
      </c>
      <c r="ED470">
        <v>9.9759551824813494E-3</v>
      </c>
      <c r="EE470">
        <v>0</v>
      </c>
      <c r="EF470">
        <v>1.3019081934734439E-2</v>
      </c>
      <c r="EG470">
        <v>0</v>
      </c>
      <c r="EH470">
        <v>1.9635840867739509E-3</v>
      </c>
      <c r="EI470">
        <v>3.9259265679578636E-3</v>
      </c>
      <c r="EJ470">
        <v>5.2815486980912901E-3</v>
      </c>
      <c r="EK470">
        <v>0</v>
      </c>
      <c r="EL470">
        <v>6.7083093588497225E-3</v>
      </c>
      <c r="EM470">
        <v>0</v>
      </c>
      <c r="EN470">
        <v>1.4755099566535129E-2</v>
      </c>
      <c r="EO470">
        <v>8.4630480677174609E-3</v>
      </c>
      <c r="EP470">
        <v>8.8742187969940087E-3</v>
      </c>
      <c r="EQ470">
        <v>3.0402406986095578E-3</v>
      </c>
      <c r="ER470">
        <v>5.9434020885886342E-3</v>
      </c>
      <c r="ES470">
        <v>0</v>
      </c>
      <c r="ET470">
        <v>0</v>
      </c>
      <c r="EU470">
        <v>9.8488872390955339E-3</v>
      </c>
      <c r="EV470">
        <v>0</v>
      </c>
      <c r="EW470">
        <v>7.9982995549724087E-3</v>
      </c>
      <c r="EX470">
        <v>2.0511994395666427E-3</v>
      </c>
      <c r="EY470">
        <v>0</v>
      </c>
      <c r="EZ470">
        <v>0</v>
      </c>
      <c r="FA470">
        <v>2.0736693743911862E-3</v>
      </c>
      <c r="FB470">
        <v>0</v>
      </c>
      <c r="FC470">
        <v>1.2107396375616981E-2</v>
      </c>
      <c r="FD470">
        <v>6.7517457313934874E-3</v>
      </c>
      <c r="FE470">
        <v>4.5256291315170791E-3</v>
      </c>
      <c r="FF470">
        <v>1.9559269072297559E-3</v>
      </c>
      <c r="FG470">
        <v>4.8566346475106313E-3</v>
      </c>
      <c r="FH470">
        <v>0</v>
      </c>
      <c r="FI470">
        <v>1.7479663446386254E-2</v>
      </c>
      <c r="FJ470">
        <v>1.152272755790203E-2</v>
      </c>
      <c r="FK470">
        <v>1.4008653498683306E-2</v>
      </c>
      <c r="FL470">
        <v>0</v>
      </c>
      <c r="FM470">
        <v>6.2733187747357616E-3</v>
      </c>
      <c r="FN470">
        <v>1.1084248305373329E-2</v>
      </c>
      <c r="FO470">
        <v>7.359950304035595E-3</v>
      </c>
      <c r="FP470">
        <v>1.5648830908274715E-2</v>
      </c>
      <c r="FQ470">
        <v>2.1484054275212588E-3</v>
      </c>
      <c r="FR470">
        <v>2.4774848983107754E-3</v>
      </c>
      <c r="FS470">
        <v>0</v>
      </c>
      <c r="FT470">
        <v>1.2280835967488902E-2</v>
      </c>
      <c r="FU470">
        <v>8.1282261414908699E-3</v>
      </c>
      <c r="FV470">
        <v>0</v>
      </c>
      <c r="FW470">
        <v>0</v>
      </c>
      <c r="FX470">
        <v>3.678082892152646E-4</v>
      </c>
      <c r="FY470">
        <v>2.5173715061045632E-3</v>
      </c>
      <c r="FZ470">
        <v>9.4092781960799128E-3</v>
      </c>
      <c r="GA470">
        <v>0</v>
      </c>
      <c r="GB470">
        <v>1.0072900272901116E-2</v>
      </c>
    </row>
    <row r="471" spans="1:184">
      <c r="A471" s="1" t="s">
        <v>1250</v>
      </c>
      <c r="B471" s="1" t="s">
        <v>1251</v>
      </c>
      <c r="C471" s="1">
        <v>0</v>
      </c>
      <c r="D471">
        <v>8.5772595030233281E-3</v>
      </c>
      <c r="E471">
        <v>0</v>
      </c>
      <c r="F471">
        <v>0</v>
      </c>
      <c r="G471">
        <v>1.5957889281872858E-2</v>
      </c>
      <c r="H471">
        <v>0</v>
      </c>
      <c r="I471">
        <v>3.5501533631769402E-2</v>
      </c>
      <c r="J471">
        <v>9.5459956650378736E-3</v>
      </c>
      <c r="K471">
        <v>8.4988306538987569E-3</v>
      </c>
      <c r="L471">
        <v>1.8244739879617537E-3</v>
      </c>
      <c r="M471">
        <v>0</v>
      </c>
      <c r="N471">
        <v>2.199291310910843E-2</v>
      </c>
      <c r="O471">
        <v>0</v>
      </c>
      <c r="P471">
        <v>3.7219258103233506E-3</v>
      </c>
      <c r="Q471">
        <v>8.6006727713708146E-3</v>
      </c>
      <c r="R471">
        <v>1.2094205059335693E-2</v>
      </c>
      <c r="S471">
        <v>0</v>
      </c>
      <c r="T471">
        <v>0</v>
      </c>
      <c r="U471">
        <v>9.7043149251558342E-3</v>
      </c>
      <c r="V471">
        <v>0</v>
      </c>
      <c r="W471">
        <v>0</v>
      </c>
      <c r="X471">
        <v>1.2269487079418899E-2</v>
      </c>
      <c r="Y471">
        <v>0</v>
      </c>
      <c r="Z471">
        <v>0</v>
      </c>
      <c r="AA471">
        <v>0</v>
      </c>
      <c r="AB471">
        <v>9.1799155271770246E-3</v>
      </c>
      <c r="AC471">
        <v>0</v>
      </c>
      <c r="AD471">
        <v>0</v>
      </c>
      <c r="AE471">
        <v>0</v>
      </c>
      <c r="AF471">
        <v>1.65890225601244E-2</v>
      </c>
      <c r="AG471">
        <v>5.6880597282954037E-3</v>
      </c>
      <c r="AH471">
        <v>0</v>
      </c>
      <c r="AI471">
        <v>1.1685405490633873E-2</v>
      </c>
      <c r="AJ471">
        <v>0</v>
      </c>
      <c r="AK471">
        <v>0</v>
      </c>
      <c r="AL471">
        <v>1.1488453143480808E-2</v>
      </c>
      <c r="AM471">
        <v>2.4257863629674602E-2</v>
      </c>
      <c r="AN471">
        <v>0</v>
      </c>
      <c r="AO471">
        <v>0</v>
      </c>
      <c r="AP471">
        <v>1.1989440220753092E-2</v>
      </c>
      <c r="AQ471">
        <v>1.0116365804686021E-2</v>
      </c>
      <c r="AR471">
        <v>1.2099509366136364E-2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1.0429693331886086E-3</v>
      </c>
      <c r="AZ471">
        <v>6.134954193786772E-3</v>
      </c>
      <c r="BA471">
        <v>0</v>
      </c>
      <c r="BB471">
        <v>0</v>
      </c>
      <c r="BC471">
        <v>0</v>
      </c>
      <c r="BD471">
        <v>1.4843281596673747E-2</v>
      </c>
      <c r="BE471">
        <v>0</v>
      </c>
      <c r="BF471">
        <v>0</v>
      </c>
      <c r="BG471">
        <v>0</v>
      </c>
      <c r="BH471">
        <v>0</v>
      </c>
      <c r="BI471">
        <v>2.1120124408639156E-3</v>
      </c>
      <c r="BJ471">
        <v>0</v>
      </c>
      <c r="BK471">
        <v>0</v>
      </c>
      <c r="BL471">
        <v>4.1527106094218979E-3</v>
      </c>
      <c r="BM471">
        <v>1.7410286278629322E-2</v>
      </c>
      <c r="BN471">
        <v>0</v>
      </c>
      <c r="BO471">
        <v>0</v>
      </c>
      <c r="BP471">
        <v>0</v>
      </c>
      <c r="BQ471">
        <v>1.0835276630498835E-2</v>
      </c>
      <c r="BR471">
        <v>0</v>
      </c>
      <c r="BS471">
        <v>0</v>
      </c>
      <c r="BT471">
        <v>0</v>
      </c>
      <c r="BU471">
        <v>0</v>
      </c>
      <c r="BV471">
        <v>4.3896299521072463E-3</v>
      </c>
      <c r="BW471">
        <v>9.471587209770007E-3</v>
      </c>
      <c r="BX471">
        <v>0</v>
      </c>
      <c r="BY471">
        <v>0</v>
      </c>
      <c r="BZ471">
        <v>1.8150599180009528E-2</v>
      </c>
      <c r="CA471">
        <v>1.2839778746353669E-2</v>
      </c>
      <c r="CB471">
        <v>0</v>
      </c>
      <c r="CC471">
        <v>1.1120011549563201E-2</v>
      </c>
      <c r="CD471">
        <v>2.5090295229031358E-2</v>
      </c>
      <c r="CE471">
        <v>1.5345984178238294E-2</v>
      </c>
      <c r="CF471">
        <v>1.0002902458570162E-2</v>
      </c>
      <c r="CG471">
        <v>0</v>
      </c>
      <c r="CH471">
        <v>0</v>
      </c>
      <c r="CI471">
        <v>7.2684615395957432E-4</v>
      </c>
      <c r="CJ471">
        <v>0</v>
      </c>
      <c r="CK471">
        <v>3.3686957181551466E-3</v>
      </c>
      <c r="CL471">
        <v>0</v>
      </c>
      <c r="CM471">
        <v>3.2254545843419594E-2</v>
      </c>
      <c r="CN471">
        <v>0</v>
      </c>
      <c r="CO471">
        <v>0</v>
      </c>
      <c r="CP471">
        <v>0</v>
      </c>
      <c r="CQ471">
        <v>0</v>
      </c>
      <c r="CR471">
        <v>1.1554162802972003E-2</v>
      </c>
      <c r="CS471">
        <v>1.3166665407627072E-2</v>
      </c>
      <c r="CT471">
        <v>0</v>
      </c>
      <c r="CU471">
        <v>5.9284000324197827E-4</v>
      </c>
      <c r="CV471">
        <v>2.1930477850310309E-2</v>
      </c>
      <c r="CW471">
        <v>1.3318817924188311E-2</v>
      </c>
      <c r="CX471">
        <v>2.1208062171074411E-2</v>
      </c>
      <c r="CY471">
        <v>1.4502079641084235E-2</v>
      </c>
      <c r="CZ471">
        <v>0</v>
      </c>
      <c r="DA471">
        <v>0</v>
      </c>
      <c r="DB471">
        <v>0</v>
      </c>
      <c r="DC471">
        <v>1.2401176194189362E-2</v>
      </c>
      <c r="DD471">
        <v>2.0406357714863599E-2</v>
      </c>
      <c r="DE471">
        <v>3.2265179910726557E-3</v>
      </c>
      <c r="DF471">
        <v>1.0983524930622138E-2</v>
      </c>
      <c r="DG471">
        <v>0</v>
      </c>
      <c r="DH471">
        <v>0</v>
      </c>
      <c r="DI471">
        <v>0</v>
      </c>
      <c r="DJ471">
        <v>1.787995116037121E-3</v>
      </c>
      <c r="DK471">
        <v>1.8204238701238412E-2</v>
      </c>
      <c r="DL471">
        <v>1.2460733206730194E-2</v>
      </c>
      <c r="DM471">
        <v>0</v>
      </c>
      <c r="DN471">
        <v>0</v>
      </c>
      <c r="DO471">
        <v>0</v>
      </c>
      <c r="DP471">
        <v>1.1678141386536061E-2</v>
      </c>
      <c r="DQ471">
        <v>9.0851648577839153E-4</v>
      </c>
      <c r="DR471">
        <v>7.6208993873213195E-3</v>
      </c>
      <c r="DS471">
        <v>0</v>
      </c>
      <c r="DT471">
        <v>6.7961177498535247E-3</v>
      </c>
      <c r="DU471">
        <v>1.2348258905266602E-2</v>
      </c>
      <c r="DV471">
        <v>1.1349574312081976E-2</v>
      </c>
      <c r="DW471">
        <v>0</v>
      </c>
      <c r="DX471">
        <v>0</v>
      </c>
      <c r="DY471">
        <v>1.0788031230276763E-2</v>
      </c>
      <c r="DZ471">
        <v>0</v>
      </c>
      <c r="EA471">
        <v>8.7759163306166798E-3</v>
      </c>
      <c r="EB471">
        <v>1.4580475379658266E-2</v>
      </c>
      <c r="EC471">
        <v>0</v>
      </c>
      <c r="ED471">
        <v>1.6048068775467467E-2</v>
      </c>
      <c r="EE471">
        <v>0</v>
      </c>
      <c r="EF471">
        <v>1.3397474265287342E-2</v>
      </c>
      <c r="EG471">
        <v>0</v>
      </c>
      <c r="EH471">
        <v>9.3005906469678379E-3</v>
      </c>
      <c r="EI471">
        <v>0</v>
      </c>
      <c r="EJ471">
        <v>0</v>
      </c>
      <c r="EK471">
        <v>0</v>
      </c>
      <c r="EL471">
        <v>5.7618412184907014E-3</v>
      </c>
      <c r="EM471">
        <v>0</v>
      </c>
      <c r="EN471">
        <v>3.4813749094937826E-2</v>
      </c>
      <c r="EO471">
        <v>2.1301657822570499E-2</v>
      </c>
      <c r="EP471">
        <v>3.3221256499528155E-3</v>
      </c>
      <c r="EQ471">
        <v>0</v>
      </c>
      <c r="ER471">
        <v>0</v>
      </c>
      <c r="ES471">
        <v>2.1950890566220615E-3</v>
      </c>
      <c r="ET471">
        <v>5.5645567812195678E-4</v>
      </c>
      <c r="EU471">
        <v>1.5674203125582764E-2</v>
      </c>
      <c r="EV471">
        <v>0</v>
      </c>
      <c r="EW471">
        <v>0</v>
      </c>
      <c r="EX471">
        <v>1.1837365313877125E-2</v>
      </c>
      <c r="EY471">
        <v>0</v>
      </c>
      <c r="EZ471">
        <v>0</v>
      </c>
      <c r="FA471">
        <v>0</v>
      </c>
      <c r="FB471">
        <v>6.1183691607014741E-3</v>
      </c>
      <c r="FC471">
        <v>1.3021138120168474E-2</v>
      </c>
      <c r="FD471">
        <v>0</v>
      </c>
      <c r="FE471">
        <v>0</v>
      </c>
      <c r="FF471">
        <v>1.1800412477510527E-3</v>
      </c>
      <c r="FG471">
        <v>0</v>
      </c>
      <c r="FH471">
        <v>4.661445517295317E-3</v>
      </c>
      <c r="FI471">
        <v>0</v>
      </c>
      <c r="FJ471">
        <v>1.2983627267552133E-2</v>
      </c>
      <c r="FK471">
        <v>1.3930197819392596E-2</v>
      </c>
      <c r="FL471">
        <v>0</v>
      </c>
      <c r="FM471">
        <v>0</v>
      </c>
      <c r="FN471">
        <v>1.375642652771502E-2</v>
      </c>
      <c r="FO471">
        <v>1.3628029619094033E-2</v>
      </c>
      <c r="FP471">
        <v>1.5488062784514088E-2</v>
      </c>
      <c r="FQ471">
        <v>2.2707463621992954E-3</v>
      </c>
      <c r="FR471">
        <v>0</v>
      </c>
      <c r="FS471">
        <v>0</v>
      </c>
      <c r="FT471">
        <v>1.2987073031056047E-3</v>
      </c>
      <c r="FU471">
        <v>1.7504682521678441E-2</v>
      </c>
      <c r="FV471">
        <v>0</v>
      </c>
      <c r="FW471">
        <v>0</v>
      </c>
      <c r="FX471">
        <v>0</v>
      </c>
      <c r="FY471">
        <v>5.5922101205566014E-3</v>
      </c>
      <c r="FZ471">
        <v>1.2046869631348597E-2</v>
      </c>
      <c r="GA471">
        <v>0</v>
      </c>
      <c r="GB471">
        <v>1.1045340274928012E-2</v>
      </c>
    </row>
    <row r="472" spans="1:184">
      <c r="A472" s="1" t="s">
        <v>1252</v>
      </c>
      <c r="B472" s="1" t="s">
        <v>1253</v>
      </c>
      <c r="C472" s="1">
        <v>0</v>
      </c>
      <c r="D472">
        <v>0</v>
      </c>
      <c r="E472">
        <v>0</v>
      </c>
      <c r="F472">
        <v>0</v>
      </c>
      <c r="G472">
        <v>2.5261667096087574E-3</v>
      </c>
      <c r="H472">
        <v>0</v>
      </c>
      <c r="I472">
        <v>3.1638854072284207E-2</v>
      </c>
      <c r="J472">
        <v>7.9493874575125804E-3</v>
      </c>
      <c r="K472">
        <v>1.5278737120453833E-2</v>
      </c>
      <c r="L472">
        <v>0</v>
      </c>
      <c r="M472">
        <v>0</v>
      </c>
      <c r="N472">
        <v>1.2559198941950232E-2</v>
      </c>
      <c r="O472">
        <v>0</v>
      </c>
      <c r="P472">
        <v>5.6618080184849947E-3</v>
      </c>
      <c r="Q472">
        <v>0</v>
      </c>
      <c r="R472">
        <v>1.0445808607922578E-2</v>
      </c>
      <c r="S472">
        <v>0</v>
      </c>
      <c r="T472">
        <v>0</v>
      </c>
      <c r="U472">
        <v>1.1094608407778513E-2</v>
      </c>
      <c r="V472">
        <v>6.3268248851075948E-3</v>
      </c>
      <c r="W472">
        <v>0</v>
      </c>
      <c r="X472">
        <v>1.3430703143680242E-2</v>
      </c>
      <c r="Y472">
        <v>0</v>
      </c>
      <c r="Z472">
        <v>0</v>
      </c>
      <c r="AA472">
        <v>0</v>
      </c>
      <c r="AB472">
        <v>8.3946369406408105E-3</v>
      </c>
      <c r="AC472">
        <v>0</v>
      </c>
      <c r="AD472">
        <v>0</v>
      </c>
      <c r="AE472">
        <v>0</v>
      </c>
      <c r="AF472">
        <v>1.7979986291007385E-2</v>
      </c>
      <c r="AG472">
        <v>9.8050077016709567E-3</v>
      </c>
      <c r="AH472">
        <v>0</v>
      </c>
      <c r="AI472">
        <v>2.6868902833693531E-2</v>
      </c>
      <c r="AJ472">
        <v>0</v>
      </c>
      <c r="AK472">
        <v>0</v>
      </c>
      <c r="AL472">
        <v>1.39362652752439E-2</v>
      </c>
      <c r="AM472">
        <v>1.8770654995362138E-2</v>
      </c>
      <c r="AN472">
        <v>0</v>
      </c>
      <c r="AO472">
        <v>0</v>
      </c>
      <c r="AP472">
        <v>8.5535415723481962E-3</v>
      </c>
      <c r="AQ472">
        <v>1.7443391458438418E-4</v>
      </c>
      <c r="AR472">
        <v>1.7227830371003124E-2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1.7853541574159214E-2</v>
      </c>
      <c r="BE472">
        <v>0</v>
      </c>
      <c r="BF472">
        <v>0</v>
      </c>
      <c r="BG472">
        <v>0</v>
      </c>
      <c r="BH472">
        <v>0</v>
      </c>
      <c r="BI472">
        <v>2.0352831977211616E-3</v>
      </c>
      <c r="BJ472">
        <v>0</v>
      </c>
      <c r="BK472">
        <v>1.1408410887265815E-2</v>
      </c>
      <c r="BL472">
        <v>1.1192062265172963E-2</v>
      </c>
      <c r="BM472">
        <v>1.9125489765627782E-2</v>
      </c>
      <c r="BN472">
        <v>4.298256226428627E-3</v>
      </c>
      <c r="BO472">
        <v>0</v>
      </c>
      <c r="BP472">
        <v>0</v>
      </c>
      <c r="BQ472">
        <v>1.7077486521946395E-2</v>
      </c>
      <c r="BR472">
        <v>5.7030082991639756E-3</v>
      </c>
      <c r="BS472">
        <v>6.2565433910829037E-3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7.6447526547937699E-3</v>
      </c>
      <c r="CA472">
        <v>1.5669143586550593E-2</v>
      </c>
      <c r="CB472">
        <v>0</v>
      </c>
      <c r="CC472">
        <v>7.4585782393666658E-3</v>
      </c>
      <c r="CD472">
        <v>1.551211686028026E-2</v>
      </c>
      <c r="CE472">
        <v>1.399988688955096E-2</v>
      </c>
      <c r="CF472">
        <v>0</v>
      </c>
      <c r="CG472">
        <v>0</v>
      </c>
      <c r="CH472">
        <v>0</v>
      </c>
      <c r="CI472">
        <v>1.4266025783552646E-2</v>
      </c>
      <c r="CJ472">
        <v>0</v>
      </c>
      <c r="CK472">
        <v>8.8141848880058694E-3</v>
      </c>
      <c r="CL472">
        <v>0</v>
      </c>
      <c r="CM472">
        <v>3.9907189899026196E-2</v>
      </c>
      <c r="CN472">
        <v>0</v>
      </c>
      <c r="CO472">
        <v>0</v>
      </c>
      <c r="CP472">
        <v>0</v>
      </c>
      <c r="CQ472">
        <v>2.7962406404507985E-3</v>
      </c>
      <c r="CR472">
        <v>1.8686615219208502E-2</v>
      </c>
      <c r="CS472">
        <v>0</v>
      </c>
      <c r="CT472">
        <v>0</v>
      </c>
      <c r="CU472">
        <v>0</v>
      </c>
      <c r="CV472">
        <v>2.4628310881360486E-4</v>
      </c>
      <c r="CW472">
        <v>1.4705877622581433E-2</v>
      </c>
      <c r="CX472">
        <v>2.1309634885736329E-2</v>
      </c>
      <c r="CY472">
        <v>1.3975220247016855E-2</v>
      </c>
      <c r="CZ472">
        <v>0</v>
      </c>
      <c r="DA472">
        <v>0</v>
      </c>
      <c r="DB472">
        <v>0</v>
      </c>
      <c r="DC472">
        <v>1.7676209575496985E-2</v>
      </c>
      <c r="DD472">
        <v>3.1793667606068027E-2</v>
      </c>
      <c r="DE472">
        <v>0</v>
      </c>
      <c r="DF472">
        <v>0</v>
      </c>
      <c r="DG472">
        <v>4.1553595930897691E-3</v>
      </c>
      <c r="DH472">
        <v>0</v>
      </c>
      <c r="DI472">
        <v>3.68867344633608E-3</v>
      </c>
      <c r="DJ472">
        <v>0</v>
      </c>
      <c r="DK472">
        <v>1.8869575074353207E-2</v>
      </c>
      <c r="DL472">
        <v>1.6020154720241556E-2</v>
      </c>
      <c r="DM472">
        <v>0</v>
      </c>
      <c r="DN472">
        <v>0</v>
      </c>
      <c r="DO472">
        <v>0</v>
      </c>
      <c r="DP472">
        <v>1.0536265652099626E-2</v>
      </c>
      <c r="DQ472">
        <v>0</v>
      </c>
      <c r="DR472">
        <v>0</v>
      </c>
      <c r="DS472">
        <v>0</v>
      </c>
      <c r="DT472">
        <v>4.1395586941934907E-3</v>
      </c>
      <c r="DU472">
        <v>1.1899647646355498E-2</v>
      </c>
      <c r="DV472">
        <v>1.0937245184606632E-2</v>
      </c>
      <c r="DW472">
        <v>0</v>
      </c>
      <c r="DX472">
        <v>0</v>
      </c>
      <c r="DY472">
        <v>1.987046323022967E-2</v>
      </c>
      <c r="DZ472">
        <v>5.4818264210616217E-3</v>
      </c>
      <c r="EA472">
        <v>5.2486270879982524E-3</v>
      </c>
      <c r="EB472">
        <v>9.1044782730713078E-3</v>
      </c>
      <c r="EC472">
        <v>1.175244739914845E-2</v>
      </c>
      <c r="ED472">
        <v>1.7743719058573752E-2</v>
      </c>
      <c r="EE472">
        <v>0</v>
      </c>
      <c r="EF472">
        <v>3.1090371891888683E-2</v>
      </c>
      <c r="EG472">
        <v>0</v>
      </c>
      <c r="EH472">
        <v>0</v>
      </c>
      <c r="EI472">
        <v>0</v>
      </c>
      <c r="EJ472">
        <v>1.4240262567338064E-3</v>
      </c>
      <c r="EK472">
        <v>0</v>
      </c>
      <c r="EL472">
        <v>0</v>
      </c>
      <c r="EM472">
        <v>0</v>
      </c>
      <c r="EN472">
        <v>2.7143882760331615E-2</v>
      </c>
      <c r="EO472">
        <v>1.7012069694385342E-2</v>
      </c>
      <c r="EP472">
        <v>1.375709685574804E-2</v>
      </c>
      <c r="EQ472">
        <v>0</v>
      </c>
      <c r="ER472">
        <v>0</v>
      </c>
      <c r="ES472">
        <v>0</v>
      </c>
      <c r="ET472">
        <v>1.3143565670645771E-2</v>
      </c>
      <c r="EU472">
        <v>8.6544751841431296E-3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3.2146683649451218E-3</v>
      </c>
      <c r="FB472">
        <v>0</v>
      </c>
      <c r="FC472">
        <v>8.0850531837422437E-3</v>
      </c>
      <c r="FD472">
        <v>0</v>
      </c>
      <c r="FE472">
        <v>0</v>
      </c>
      <c r="FF472">
        <v>6.9799939800255766E-3</v>
      </c>
      <c r="FG472">
        <v>0</v>
      </c>
      <c r="FH472">
        <v>0</v>
      </c>
      <c r="FI472">
        <v>0</v>
      </c>
      <c r="FJ472">
        <v>2.6974004571571487E-2</v>
      </c>
      <c r="FK472">
        <v>3.9960263167925572E-2</v>
      </c>
      <c r="FL472">
        <v>0</v>
      </c>
      <c r="FM472">
        <v>0</v>
      </c>
      <c r="FN472">
        <v>5.3480185055395052E-4</v>
      </c>
      <c r="FO472">
        <v>1.3132924392454181E-2</v>
      </c>
      <c r="FP472">
        <v>2.5863586371302486E-2</v>
      </c>
      <c r="FQ472">
        <v>0</v>
      </c>
      <c r="FR472">
        <v>0</v>
      </c>
      <c r="FS472">
        <v>0</v>
      </c>
      <c r="FT472">
        <v>3.425445349964285E-3</v>
      </c>
      <c r="FU472">
        <v>4.4524375883068876E-3</v>
      </c>
      <c r="FV472">
        <v>0</v>
      </c>
      <c r="FW472">
        <v>0</v>
      </c>
      <c r="FX472">
        <v>3.732953706051471E-3</v>
      </c>
      <c r="FY472">
        <v>0</v>
      </c>
      <c r="FZ472">
        <v>1.4586562991887989E-2</v>
      </c>
      <c r="GA472">
        <v>3.6759107883700616E-3</v>
      </c>
      <c r="GB472">
        <v>5.6727968022573256E-3</v>
      </c>
    </row>
    <row r="473" spans="1:184">
      <c r="A473" s="1" t="s">
        <v>1254</v>
      </c>
      <c r="B473" s="1" t="s">
        <v>1255</v>
      </c>
      <c r="C473" s="1">
        <v>0</v>
      </c>
      <c r="D473">
        <v>6.5247789589208275E-3</v>
      </c>
      <c r="E473">
        <v>0</v>
      </c>
      <c r="F473">
        <v>0</v>
      </c>
      <c r="G473">
        <v>0</v>
      </c>
      <c r="H473">
        <v>1.2538621191684403E-2</v>
      </c>
      <c r="I473">
        <v>3.461810624708115E-2</v>
      </c>
      <c r="J473">
        <v>1.3077324006128311E-2</v>
      </c>
      <c r="K473">
        <v>4.4688123488959902E-3</v>
      </c>
      <c r="L473">
        <v>0</v>
      </c>
      <c r="M473">
        <v>0</v>
      </c>
      <c r="N473">
        <v>2.4049433239719954E-2</v>
      </c>
      <c r="O473">
        <v>0</v>
      </c>
      <c r="P473">
        <v>0</v>
      </c>
      <c r="Q473">
        <v>6.9425876116556828E-3</v>
      </c>
      <c r="R473">
        <v>2.7931627814170412E-2</v>
      </c>
      <c r="S473">
        <v>0</v>
      </c>
      <c r="T473">
        <v>0</v>
      </c>
      <c r="U473">
        <v>9.3190820627657329E-3</v>
      </c>
      <c r="V473">
        <v>0</v>
      </c>
      <c r="W473">
        <v>0</v>
      </c>
      <c r="X473">
        <v>1.0040017841250115E-2</v>
      </c>
      <c r="Y473">
        <v>0</v>
      </c>
      <c r="Z473">
        <v>0</v>
      </c>
      <c r="AA473">
        <v>0</v>
      </c>
      <c r="AB473">
        <v>1.2640815078366851E-2</v>
      </c>
      <c r="AC473">
        <v>0</v>
      </c>
      <c r="AD473">
        <v>0</v>
      </c>
      <c r="AE473">
        <v>0</v>
      </c>
      <c r="AF473">
        <v>2.1639875286371343E-2</v>
      </c>
      <c r="AG473">
        <v>4.0994085086484607E-3</v>
      </c>
      <c r="AH473">
        <v>0</v>
      </c>
      <c r="AI473">
        <v>3.4045897797459694E-2</v>
      </c>
      <c r="AJ473">
        <v>0</v>
      </c>
      <c r="AK473">
        <v>0</v>
      </c>
      <c r="AL473">
        <v>1.0770260832263236E-2</v>
      </c>
      <c r="AM473">
        <v>6.1032058038096174E-3</v>
      </c>
      <c r="AN473">
        <v>0</v>
      </c>
      <c r="AO473">
        <v>0</v>
      </c>
      <c r="AP473">
        <v>1.0294644828232342E-2</v>
      </c>
      <c r="AQ473">
        <v>0</v>
      </c>
      <c r="AR473">
        <v>1.0940466571301172E-2</v>
      </c>
      <c r="AS473">
        <v>0</v>
      </c>
      <c r="AT473">
        <v>0</v>
      </c>
      <c r="AU473">
        <v>0</v>
      </c>
      <c r="AV473">
        <v>0</v>
      </c>
      <c r="AW473">
        <v>6.2024685109614433E-3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2.4581232305046503E-2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2.5664405526376992E-3</v>
      </c>
      <c r="BM473">
        <v>2.5626799794475616E-2</v>
      </c>
      <c r="BN473">
        <v>0</v>
      </c>
      <c r="BO473">
        <v>7.6185350507215659E-3</v>
      </c>
      <c r="BP473">
        <v>0</v>
      </c>
      <c r="BQ473">
        <v>1.6720097654665561E-2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5.371923432031629E-3</v>
      </c>
      <c r="BX473">
        <v>0</v>
      </c>
      <c r="BY473">
        <v>3.0771554284898502E-4</v>
      </c>
      <c r="BZ473">
        <v>0</v>
      </c>
      <c r="CA473">
        <v>1.0925229906332519E-2</v>
      </c>
      <c r="CB473">
        <v>3.29116656449041E-3</v>
      </c>
      <c r="CC473">
        <v>4.1515568794185066E-3</v>
      </c>
      <c r="CD473">
        <v>1.2692475704096061E-2</v>
      </c>
      <c r="CE473">
        <v>1.3211407965629073E-2</v>
      </c>
      <c r="CF473">
        <v>0</v>
      </c>
      <c r="CG473">
        <v>0</v>
      </c>
      <c r="CH473">
        <v>0</v>
      </c>
      <c r="CI473">
        <v>7.1225969814893292E-3</v>
      </c>
      <c r="CJ473">
        <v>0</v>
      </c>
      <c r="CK473">
        <v>2.7727432853380556E-4</v>
      </c>
      <c r="CL473">
        <v>4.3663607941896295E-3</v>
      </c>
      <c r="CM473">
        <v>6.2277713634713322E-2</v>
      </c>
      <c r="CN473">
        <v>0</v>
      </c>
      <c r="CO473">
        <v>1.0824082544590287E-2</v>
      </c>
      <c r="CP473">
        <v>0</v>
      </c>
      <c r="CQ473">
        <v>0</v>
      </c>
      <c r="CR473">
        <v>1.0530480730185246E-2</v>
      </c>
      <c r="CS473">
        <v>0</v>
      </c>
      <c r="CT473">
        <v>0</v>
      </c>
      <c r="CU473">
        <v>0</v>
      </c>
      <c r="CV473">
        <v>0</v>
      </c>
      <c r="CW473">
        <v>1.5166073743614139E-2</v>
      </c>
      <c r="CX473">
        <v>1.4401884485090307E-2</v>
      </c>
      <c r="CY473">
        <v>1.3404175940473341E-2</v>
      </c>
      <c r="CZ473">
        <v>0</v>
      </c>
      <c r="DA473">
        <v>0</v>
      </c>
      <c r="DB473">
        <v>0</v>
      </c>
      <c r="DC473">
        <v>6.9179589634178855E-3</v>
      </c>
      <c r="DD473">
        <v>3.5253196177489364E-2</v>
      </c>
      <c r="DE473">
        <v>0</v>
      </c>
      <c r="DF473">
        <v>0</v>
      </c>
      <c r="DG473">
        <v>0</v>
      </c>
      <c r="DH473">
        <v>6.4591275512989391E-3</v>
      </c>
      <c r="DI473">
        <v>8.912747116534231E-4</v>
      </c>
      <c r="DJ473">
        <v>0</v>
      </c>
      <c r="DK473">
        <v>9.4043072097208368E-3</v>
      </c>
      <c r="DL473">
        <v>0</v>
      </c>
      <c r="DM473">
        <v>0</v>
      </c>
      <c r="DN473">
        <v>0</v>
      </c>
      <c r="DO473">
        <v>0</v>
      </c>
      <c r="DP473">
        <v>2.0310148289357354E-2</v>
      </c>
      <c r="DQ473">
        <v>0</v>
      </c>
      <c r="DR473">
        <v>0</v>
      </c>
      <c r="DS473">
        <v>0</v>
      </c>
      <c r="DT473">
        <v>0</v>
      </c>
      <c r="DU473">
        <v>1.1160575884359304E-2</v>
      </c>
      <c r="DV473">
        <v>0</v>
      </c>
      <c r="DW473">
        <v>7.6293501403038293E-4</v>
      </c>
      <c r="DX473">
        <v>0</v>
      </c>
      <c r="DY473">
        <v>1.7985657700321591E-2</v>
      </c>
      <c r="DZ473">
        <v>1.7882566892638415E-3</v>
      </c>
      <c r="EA473">
        <v>1.068223878351424E-2</v>
      </c>
      <c r="EB473">
        <v>1.498010778201761E-2</v>
      </c>
      <c r="EC473">
        <v>2.5155127481783186E-2</v>
      </c>
      <c r="ED473">
        <v>2.1355515033734382E-2</v>
      </c>
      <c r="EE473">
        <v>0</v>
      </c>
      <c r="EF473">
        <v>1.3624258929796833E-2</v>
      </c>
      <c r="EG473">
        <v>0</v>
      </c>
      <c r="EH473">
        <v>0</v>
      </c>
      <c r="EI473">
        <v>0</v>
      </c>
      <c r="EJ473">
        <v>1.7138917739692695E-3</v>
      </c>
      <c r="EK473">
        <v>0</v>
      </c>
      <c r="EL473">
        <v>2.5776718371949346E-3</v>
      </c>
      <c r="EM473">
        <v>0</v>
      </c>
      <c r="EN473">
        <v>6.7752412044517927E-3</v>
      </c>
      <c r="EO473">
        <v>9.141006234631429E-3</v>
      </c>
      <c r="EP473">
        <v>3.8530959756179258E-3</v>
      </c>
      <c r="EQ473">
        <v>0</v>
      </c>
      <c r="ER473">
        <v>0</v>
      </c>
      <c r="ES473">
        <v>0</v>
      </c>
      <c r="ET473">
        <v>2.682727602306912E-2</v>
      </c>
      <c r="EU473">
        <v>9.5317014038284395E-3</v>
      </c>
      <c r="EV473">
        <v>5.0688187034583238E-3</v>
      </c>
      <c r="EW473">
        <v>0</v>
      </c>
      <c r="EX473">
        <v>3.8271012241837222E-3</v>
      </c>
      <c r="EY473">
        <v>0</v>
      </c>
      <c r="EZ473">
        <v>0</v>
      </c>
      <c r="FA473">
        <v>5.4510076362899865E-4</v>
      </c>
      <c r="FB473">
        <v>1.7714624795766129E-3</v>
      </c>
      <c r="FC473">
        <v>1.0381884049097775E-2</v>
      </c>
      <c r="FD473">
        <v>0</v>
      </c>
      <c r="FE473">
        <v>0</v>
      </c>
      <c r="FF473">
        <v>3.649342973033549E-3</v>
      </c>
      <c r="FG473">
        <v>2.0479497190480807E-2</v>
      </c>
      <c r="FH473">
        <v>0</v>
      </c>
      <c r="FI473">
        <v>2.1611352532235211E-2</v>
      </c>
      <c r="FJ473">
        <v>2.1498955144068833E-2</v>
      </c>
      <c r="FK473">
        <v>3.2306941344833695E-2</v>
      </c>
      <c r="FL473">
        <v>0</v>
      </c>
      <c r="FM473">
        <v>0</v>
      </c>
      <c r="FN473">
        <v>4.5463260055170516E-4</v>
      </c>
      <c r="FO473">
        <v>1.5806177012503701E-2</v>
      </c>
      <c r="FP473">
        <v>1.9718791566141133E-2</v>
      </c>
      <c r="FQ473">
        <v>3.397448861620452E-3</v>
      </c>
      <c r="FR473">
        <v>0</v>
      </c>
      <c r="FS473">
        <v>0</v>
      </c>
      <c r="FT473">
        <v>5.5484900920219191E-4</v>
      </c>
      <c r="FU473">
        <v>1.1196122856804812E-2</v>
      </c>
      <c r="FV473">
        <v>0</v>
      </c>
      <c r="FW473">
        <v>0</v>
      </c>
      <c r="FX473">
        <v>9.5174654319961898E-3</v>
      </c>
      <c r="FY473">
        <v>0</v>
      </c>
      <c r="FZ473">
        <v>1.7555708824935394E-2</v>
      </c>
      <c r="GA473">
        <v>7.8695325479289733E-3</v>
      </c>
      <c r="GB473">
        <v>3.9555851542358205E-3</v>
      </c>
    </row>
    <row r="474" spans="1:184">
      <c r="A474" s="1" t="s">
        <v>1256</v>
      </c>
      <c r="B474" s="1" t="s">
        <v>1257</v>
      </c>
      <c r="C474" s="1">
        <v>0</v>
      </c>
      <c r="D474">
        <v>0</v>
      </c>
      <c r="E474">
        <v>0</v>
      </c>
      <c r="F474">
        <v>0</v>
      </c>
      <c r="G474">
        <v>2.6332253065729005E-2</v>
      </c>
      <c r="H474">
        <v>0</v>
      </c>
      <c r="I474">
        <v>1.2290940294353944E-2</v>
      </c>
      <c r="J474">
        <v>1.4061952115209109E-2</v>
      </c>
      <c r="K474">
        <v>1.3940342543590601E-2</v>
      </c>
      <c r="L474">
        <v>0</v>
      </c>
      <c r="M474">
        <v>0</v>
      </c>
      <c r="N474">
        <v>6.3780765146839048E-3</v>
      </c>
      <c r="O474">
        <v>6.0038345275335841E-3</v>
      </c>
      <c r="P474">
        <v>7.5543954195996408E-3</v>
      </c>
      <c r="Q474">
        <v>4.7576394912640036E-3</v>
      </c>
      <c r="R474">
        <v>1.8468772029002715E-2</v>
      </c>
      <c r="S474">
        <v>0</v>
      </c>
      <c r="T474">
        <v>0</v>
      </c>
      <c r="U474">
        <v>1.2776687272271103E-2</v>
      </c>
      <c r="V474">
        <v>0</v>
      </c>
      <c r="W474">
        <v>0</v>
      </c>
      <c r="X474">
        <v>6.6385962862893621E-3</v>
      </c>
      <c r="Y474">
        <v>0</v>
      </c>
      <c r="Z474">
        <v>6.9499046903274226E-3</v>
      </c>
      <c r="AA474">
        <v>0</v>
      </c>
      <c r="AB474">
        <v>1.3391609514794756E-2</v>
      </c>
      <c r="AC474">
        <v>0</v>
      </c>
      <c r="AD474">
        <v>0</v>
      </c>
      <c r="AE474">
        <v>0</v>
      </c>
      <c r="AF474">
        <v>1.2722027919539138E-2</v>
      </c>
      <c r="AG474">
        <v>1.4684367933178708E-2</v>
      </c>
      <c r="AH474">
        <v>0</v>
      </c>
      <c r="AI474">
        <v>1.940637031168246E-2</v>
      </c>
      <c r="AJ474">
        <v>0</v>
      </c>
      <c r="AK474">
        <v>0</v>
      </c>
      <c r="AL474">
        <v>1.0921663847904392E-2</v>
      </c>
      <c r="AM474">
        <v>5.5807256988919373E-4</v>
      </c>
      <c r="AN474">
        <v>0</v>
      </c>
      <c r="AO474">
        <v>0</v>
      </c>
      <c r="AP474">
        <v>1.0587444577754151E-2</v>
      </c>
      <c r="AQ474">
        <v>0</v>
      </c>
      <c r="AR474">
        <v>5.1889249054108211E-3</v>
      </c>
      <c r="AS474">
        <v>0</v>
      </c>
      <c r="AT474">
        <v>0</v>
      </c>
      <c r="AU474">
        <v>0</v>
      </c>
      <c r="AV474">
        <v>0</v>
      </c>
      <c r="AW474">
        <v>2.8528172054909443E-4</v>
      </c>
      <c r="AX474">
        <v>0</v>
      </c>
      <c r="AY474">
        <v>1.2244733845088115E-3</v>
      </c>
      <c r="AZ474">
        <v>0</v>
      </c>
      <c r="BA474">
        <v>0</v>
      </c>
      <c r="BB474">
        <v>0</v>
      </c>
      <c r="BC474">
        <v>0</v>
      </c>
      <c r="BD474">
        <v>1.1480633331381117E-2</v>
      </c>
      <c r="BE474">
        <v>0</v>
      </c>
      <c r="BF474">
        <v>5.4042783309299815E-3</v>
      </c>
      <c r="BG474">
        <v>0</v>
      </c>
      <c r="BH474">
        <v>0</v>
      </c>
      <c r="BI474">
        <v>0</v>
      </c>
      <c r="BJ474">
        <v>0</v>
      </c>
      <c r="BK474">
        <v>1.4968863392223669E-2</v>
      </c>
      <c r="BL474">
        <v>1.314100370711253E-2</v>
      </c>
      <c r="BM474">
        <v>9.7589124653629841E-3</v>
      </c>
      <c r="BN474">
        <v>8.9778240304205816E-3</v>
      </c>
      <c r="BO474">
        <v>0</v>
      </c>
      <c r="BP474">
        <v>0</v>
      </c>
      <c r="BQ474">
        <v>1.3590365055336586E-2</v>
      </c>
      <c r="BR474">
        <v>0</v>
      </c>
      <c r="BS474">
        <v>1.3425258297352935E-2</v>
      </c>
      <c r="BT474">
        <v>0</v>
      </c>
      <c r="BU474">
        <v>0</v>
      </c>
      <c r="BV474">
        <v>0</v>
      </c>
      <c r="BW474">
        <v>4.9659766327016979E-3</v>
      </c>
      <c r="BX474">
        <v>4.5747682281097749E-3</v>
      </c>
      <c r="BY474">
        <v>0</v>
      </c>
      <c r="BZ474">
        <v>2.012297563949491E-2</v>
      </c>
      <c r="CA474">
        <v>8.482875383501582E-3</v>
      </c>
      <c r="CB474">
        <v>0</v>
      </c>
      <c r="CC474">
        <v>1.6703568753889293E-2</v>
      </c>
      <c r="CD474">
        <v>2.0946475365134019E-2</v>
      </c>
      <c r="CE474">
        <v>1.5115712914987032E-2</v>
      </c>
      <c r="CF474">
        <v>0</v>
      </c>
      <c r="CG474">
        <v>0</v>
      </c>
      <c r="CH474">
        <v>0</v>
      </c>
      <c r="CI474">
        <v>1.4778506505710004E-2</v>
      </c>
      <c r="CJ474">
        <v>0</v>
      </c>
      <c r="CK474">
        <v>4.7989071855635184E-3</v>
      </c>
      <c r="CL474">
        <v>0</v>
      </c>
      <c r="CM474">
        <v>1.8227125542105718E-2</v>
      </c>
      <c r="CN474">
        <v>0</v>
      </c>
      <c r="CO474">
        <v>0</v>
      </c>
      <c r="CP474">
        <v>0</v>
      </c>
      <c r="CQ474">
        <v>0</v>
      </c>
      <c r="CR474">
        <v>1.0916908115966534E-2</v>
      </c>
      <c r="CS474">
        <v>6.2660487394382612E-3</v>
      </c>
      <c r="CT474">
        <v>0</v>
      </c>
      <c r="CU474">
        <v>0</v>
      </c>
      <c r="CV474">
        <v>2.4078703792814668E-2</v>
      </c>
      <c r="CW474">
        <v>1.9612796398275047E-2</v>
      </c>
      <c r="CX474">
        <v>1.646262635518031E-2</v>
      </c>
      <c r="CY474">
        <v>1.1121563155187503E-2</v>
      </c>
      <c r="CZ474">
        <v>0</v>
      </c>
      <c r="DA474">
        <v>0</v>
      </c>
      <c r="DB474">
        <v>0</v>
      </c>
      <c r="DC474">
        <v>4.5742485132406743E-3</v>
      </c>
      <c r="DD474">
        <v>1.1819334825437454E-2</v>
      </c>
      <c r="DE474">
        <v>2.6399624022572931E-3</v>
      </c>
      <c r="DF474">
        <v>0</v>
      </c>
      <c r="DG474">
        <v>1.1713804690482759E-2</v>
      </c>
      <c r="DH474">
        <v>0</v>
      </c>
      <c r="DI474">
        <v>0</v>
      </c>
      <c r="DJ474">
        <v>0</v>
      </c>
      <c r="DK474">
        <v>1.2728971119076386E-2</v>
      </c>
      <c r="DL474">
        <v>1.2490052942879245E-2</v>
      </c>
      <c r="DM474">
        <v>0</v>
      </c>
      <c r="DN474">
        <v>0</v>
      </c>
      <c r="DO474">
        <v>0</v>
      </c>
      <c r="DP474">
        <v>1.4857041476318469E-2</v>
      </c>
      <c r="DQ474">
        <v>6.7083153001951347E-3</v>
      </c>
      <c r="DR474">
        <v>9.0880082433182803E-3</v>
      </c>
      <c r="DS474">
        <v>0</v>
      </c>
      <c r="DT474">
        <v>6.9377615464424249E-3</v>
      </c>
      <c r="DU474">
        <v>9.4698101700165186E-3</v>
      </c>
      <c r="DV474">
        <v>1.1369697474685718E-2</v>
      </c>
      <c r="DW474">
        <v>0</v>
      </c>
      <c r="DX474">
        <v>0</v>
      </c>
      <c r="DY474">
        <v>8.2732803582016446E-3</v>
      </c>
      <c r="DZ474">
        <v>1.0477951406379355E-2</v>
      </c>
      <c r="EA474">
        <v>1.3613042405089558E-2</v>
      </c>
      <c r="EB474">
        <v>1.1181684405327283E-2</v>
      </c>
      <c r="EC474">
        <v>1.216258643362139E-2</v>
      </c>
      <c r="ED474">
        <v>1.0493790161696184E-2</v>
      </c>
      <c r="EE474">
        <v>0</v>
      </c>
      <c r="EF474">
        <v>1.5880586260492206E-2</v>
      </c>
      <c r="EG474">
        <v>0</v>
      </c>
      <c r="EH474">
        <v>6.1232572352403272E-3</v>
      </c>
      <c r="EI474">
        <v>0</v>
      </c>
      <c r="EJ474">
        <v>0</v>
      </c>
      <c r="EK474">
        <v>0</v>
      </c>
      <c r="EL474">
        <v>1.4847472442345288E-2</v>
      </c>
      <c r="EM474">
        <v>0</v>
      </c>
      <c r="EN474">
        <v>3.4343010539333381E-3</v>
      </c>
      <c r="EO474">
        <v>1.703557519331142E-2</v>
      </c>
      <c r="EP474">
        <v>5.9349209832023856E-3</v>
      </c>
      <c r="EQ474">
        <v>0</v>
      </c>
      <c r="ER474">
        <v>2.0560445875476029E-3</v>
      </c>
      <c r="ES474">
        <v>0</v>
      </c>
      <c r="ET474">
        <v>3.1808954105156735E-3</v>
      </c>
      <c r="EU474">
        <v>1.3384973022607752E-2</v>
      </c>
      <c r="EV474">
        <v>0</v>
      </c>
      <c r="EW474">
        <v>0</v>
      </c>
      <c r="EX474">
        <v>5.8042700554733198E-3</v>
      </c>
      <c r="EY474">
        <v>0</v>
      </c>
      <c r="EZ474">
        <v>0</v>
      </c>
      <c r="FA474">
        <v>0</v>
      </c>
      <c r="FB474">
        <v>8.4200781040860203E-3</v>
      </c>
      <c r="FC474">
        <v>1.4506188215847857E-2</v>
      </c>
      <c r="FD474">
        <v>0</v>
      </c>
      <c r="FE474">
        <v>0</v>
      </c>
      <c r="FF474">
        <v>1.497989686678673E-2</v>
      </c>
      <c r="FG474">
        <v>0</v>
      </c>
      <c r="FH474">
        <v>0</v>
      </c>
      <c r="FI474">
        <v>0</v>
      </c>
      <c r="FJ474">
        <v>1.4215401410157858E-2</v>
      </c>
      <c r="FK474">
        <v>1.7522220777418118E-2</v>
      </c>
      <c r="FL474">
        <v>0</v>
      </c>
      <c r="FM474">
        <v>0</v>
      </c>
      <c r="FN474">
        <v>5.675146077008658E-3</v>
      </c>
      <c r="FO474">
        <v>1.1822667359723392E-2</v>
      </c>
      <c r="FP474">
        <v>1.6055958000345198E-2</v>
      </c>
      <c r="FQ474">
        <v>0</v>
      </c>
      <c r="FR474">
        <v>0</v>
      </c>
      <c r="FS474">
        <v>0</v>
      </c>
      <c r="FT474">
        <v>4.7391919645092977E-2</v>
      </c>
      <c r="FU474">
        <v>1.1725951327924417E-2</v>
      </c>
      <c r="FV474">
        <v>0</v>
      </c>
      <c r="FW474">
        <v>0</v>
      </c>
      <c r="FX474">
        <v>2.0085950373995791E-2</v>
      </c>
      <c r="FY474">
        <v>1.4815479299523312E-4</v>
      </c>
      <c r="FZ474">
        <v>1.1608073337236428E-2</v>
      </c>
      <c r="GA474">
        <v>0</v>
      </c>
      <c r="GB474">
        <v>4.5144453388001379E-3</v>
      </c>
    </row>
    <row r="475" spans="1:184">
      <c r="A475" s="1" t="s">
        <v>1258</v>
      </c>
      <c r="B475" s="1" t="s">
        <v>1259</v>
      </c>
      <c r="C475" s="1">
        <v>0</v>
      </c>
      <c r="D475">
        <v>8.1597367489982999E-3</v>
      </c>
      <c r="E475">
        <v>3.4052366367115969E-3</v>
      </c>
      <c r="F475">
        <v>0</v>
      </c>
      <c r="G475">
        <v>2.8844732934581248E-3</v>
      </c>
      <c r="H475">
        <v>0</v>
      </c>
      <c r="I475">
        <v>2.670406336077491E-2</v>
      </c>
      <c r="J475">
        <v>9.7344092891295166E-3</v>
      </c>
      <c r="K475">
        <v>1.178190548803955E-2</v>
      </c>
      <c r="L475">
        <v>0</v>
      </c>
      <c r="M475">
        <v>0</v>
      </c>
      <c r="N475">
        <v>2.0849431165029041E-2</v>
      </c>
      <c r="O475">
        <v>7.6098971003142786E-3</v>
      </c>
      <c r="P475">
        <v>7.101876285592645E-3</v>
      </c>
      <c r="Q475">
        <v>0</v>
      </c>
      <c r="R475">
        <v>1.7522302681816433E-2</v>
      </c>
      <c r="S475">
        <v>0</v>
      </c>
      <c r="T475">
        <v>0</v>
      </c>
      <c r="U475">
        <v>1.2020523087312721E-2</v>
      </c>
      <c r="V475">
        <v>9.5438859432550437E-3</v>
      </c>
      <c r="W475">
        <v>0</v>
      </c>
      <c r="X475">
        <v>1.2568353518077939E-2</v>
      </c>
      <c r="Y475">
        <v>0</v>
      </c>
      <c r="Z475">
        <v>0</v>
      </c>
      <c r="AA475">
        <v>0</v>
      </c>
      <c r="AB475">
        <v>1.5443131821244752E-2</v>
      </c>
      <c r="AC475">
        <v>0</v>
      </c>
      <c r="AD475">
        <v>0</v>
      </c>
      <c r="AE475">
        <v>0</v>
      </c>
      <c r="AF475">
        <v>8.0488934851883059E-3</v>
      </c>
      <c r="AG475">
        <v>9.957415736589377E-3</v>
      </c>
      <c r="AH475">
        <v>2.3680034030209756E-3</v>
      </c>
      <c r="AI475">
        <v>1.7855993745887859E-2</v>
      </c>
      <c r="AJ475">
        <v>0</v>
      </c>
      <c r="AK475">
        <v>0</v>
      </c>
      <c r="AL475">
        <v>1.3759511271402441E-2</v>
      </c>
      <c r="AM475">
        <v>1.3800813918834901E-2</v>
      </c>
      <c r="AN475">
        <v>0</v>
      </c>
      <c r="AO475">
        <v>0</v>
      </c>
      <c r="AP475">
        <v>1.2058330931530414E-2</v>
      </c>
      <c r="AQ475">
        <v>0</v>
      </c>
      <c r="AR475">
        <v>1.2018558399196203E-2</v>
      </c>
      <c r="AS475">
        <v>0</v>
      </c>
      <c r="AT475">
        <v>1.8539745959594029E-4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3.7006173738958269E-3</v>
      </c>
      <c r="BB475">
        <v>0</v>
      </c>
      <c r="BC475">
        <v>0</v>
      </c>
      <c r="BD475">
        <v>1.2615100386608603E-2</v>
      </c>
      <c r="BE475">
        <v>8.307819621032721E-3</v>
      </c>
      <c r="BF475">
        <v>0</v>
      </c>
      <c r="BG475">
        <v>0</v>
      </c>
      <c r="BH475">
        <v>0</v>
      </c>
      <c r="BI475">
        <v>6.8594227581663721E-3</v>
      </c>
      <c r="BJ475">
        <v>1.0265667449071546E-3</v>
      </c>
      <c r="BK475">
        <v>3.781972506050173E-4</v>
      </c>
      <c r="BL475">
        <v>9.3127627892105862E-3</v>
      </c>
      <c r="BM475">
        <v>1.6740542392284539E-2</v>
      </c>
      <c r="BN475">
        <v>1.0304582346465209E-2</v>
      </c>
      <c r="BO475">
        <v>0</v>
      </c>
      <c r="BP475">
        <v>3.1258320182907212E-3</v>
      </c>
      <c r="BQ475">
        <v>1.1449142076271627E-2</v>
      </c>
      <c r="BR475">
        <v>5.9891226218508403E-3</v>
      </c>
      <c r="BS475">
        <v>1.46764194550903E-2</v>
      </c>
      <c r="BT475">
        <v>1.8582108065307411E-4</v>
      </c>
      <c r="BU475">
        <v>0</v>
      </c>
      <c r="BV475">
        <v>1.0327386290893434E-3</v>
      </c>
      <c r="BW475">
        <v>0</v>
      </c>
      <c r="BX475">
        <v>0</v>
      </c>
      <c r="BY475">
        <v>0</v>
      </c>
      <c r="BZ475">
        <v>1.6175729057222435E-2</v>
      </c>
      <c r="CA475">
        <v>1.3696261534876445E-2</v>
      </c>
      <c r="CB475">
        <v>0</v>
      </c>
      <c r="CC475">
        <v>9.1772791036139993E-3</v>
      </c>
      <c r="CD475">
        <v>1.0598152426152785E-2</v>
      </c>
      <c r="CE475">
        <v>1.328952993500194E-2</v>
      </c>
      <c r="CF475">
        <v>0</v>
      </c>
      <c r="CG475">
        <v>0</v>
      </c>
      <c r="CH475">
        <v>0</v>
      </c>
      <c r="CI475">
        <v>1.2576049744150443E-2</v>
      </c>
      <c r="CJ475">
        <v>0</v>
      </c>
      <c r="CK475">
        <v>1.3414912744114951E-2</v>
      </c>
      <c r="CL475">
        <v>0</v>
      </c>
      <c r="CM475">
        <v>3.3295775114931356E-2</v>
      </c>
      <c r="CN475">
        <v>0</v>
      </c>
      <c r="CO475">
        <v>0</v>
      </c>
      <c r="CP475">
        <v>1.4033242593698716E-4</v>
      </c>
      <c r="CQ475">
        <v>3.7436784485497332E-3</v>
      </c>
      <c r="CR475">
        <v>1.24895164561036E-2</v>
      </c>
      <c r="CS475">
        <v>6.1940310293575494E-3</v>
      </c>
      <c r="CT475">
        <v>0</v>
      </c>
      <c r="CU475">
        <v>0</v>
      </c>
      <c r="CV475">
        <v>2.2679290770590197E-2</v>
      </c>
      <c r="CW475">
        <v>1.0874381337905994E-2</v>
      </c>
      <c r="CX475">
        <v>2.0374820862404688E-2</v>
      </c>
      <c r="CY475">
        <v>1.1628590692568814E-2</v>
      </c>
      <c r="CZ475">
        <v>0</v>
      </c>
      <c r="DA475">
        <v>2.2009196754991566E-3</v>
      </c>
      <c r="DB475">
        <v>0</v>
      </c>
      <c r="DC475">
        <v>7.3633768442040023E-3</v>
      </c>
      <c r="DD475">
        <v>2.132893115583109E-2</v>
      </c>
      <c r="DE475">
        <v>2.5872052842752262E-3</v>
      </c>
      <c r="DF475">
        <v>1.7930430581672187E-3</v>
      </c>
      <c r="DG475">
        <v>1.3712867957968141E-2</v>
      </c>
      <c r="DH475">
        <v>0</v>
      </c>
      <c r="DI475">
        <v>0</v>
      </c>
      <c r="DJ475">
        <v>5.9842692546004947E-3</v>
      </c>
      <c r="DK475">
        <v>1.519515124807355E-2</v>
      </c>
      <c r="DL475">
        <v>6.1570405760719479E-3</v>
      </c>
      <c r="DM475">
        <v>0</v>
      </c>
      <c r="DN475">
        <v>0</v>
      </c>
      <c r="DO475">
        <v>0</v>
      </c>
      <c r="DP475">
        <v>1.2399522876431588E-2</v>
      </c>
      <c r="DQ475">
        <v>0</v>
      </c>
      <c r="DR475">
        <v>4.1806675785860105E-4</v>
      </c>
      <c r="DS475">
        <v>5.0287929782885207E-5</v>
      </c>
      <c r="DT475">
        <v>3.5447226137747139E-3</v>
      </c>
      <c r="DU475">
        <v>9.9015349611248984E-3</v>
      </c>
      <c r="DV475">
        <v>7.7070807659562549E-3</v>
      </c>
      <c r="DW475">
        <v>0</v>
      </c>
      <c r="DX475">
        <v>0</v>
      </c>
      <c r="DY475">
        <v>1.0542492567736454E-2</v>
      </c>
      <c r="DZ475">
        <v>1.1659008157359433E-2</v>
      </c>
      <c r="EA475">
        <v>9.7067445746833372E-3</v>
      </c>
      <c r="EB475">
        <v>1.174707095824341E-2</v>
      </c>
      <c r="EC475">
        <v>6.6407097836135645E-3</v>
      </c>
      <c r="ED475">
        <v>1.0972197783829707E-2</v>
      </c>
      <c r="EE475">
        <v>3.3119265450782588E-3</v>
      </c>
      <c r="EF475">
        <v>2.3789910318286235E-2</v>
      </c>
      <c r="EG475">
        <v>0</v>
      </c>
      <c r="EH475">
        <v>3.412319442446415E-3</v>
      </c>
      <c r="EI475">
        <v>2.0960576073554634E-3</v>
      </c>
      <c r="EJ475">
        <v>0</v>
      </c>
      <c r="EK475">
        <v>0</v>
      </c>
      <c r="EL475">
        <v>3.3505052601805274E-3</v>
      </c>
      <c r="EM475">
        <v>0</v>
      </c>
      <c r="EN475">
        <v>1.5343286816915522E-2</v>
      </c>
      <c r="EO475">
        <v>1.0968951707992624E-2</v>
      </c>
      <c r="EP475">
        <v>1.1588758092663222E-2</v>
      </c>
      <c r="EQ475">
        <v>0</v>
      </c>
      <c r="ER475">
        <v>3.0274476002715746E-3</v>
      </c>
      <c r="ES475">
        <v>0</v>
      </c>
      <c r="ET475">
        <v>0</v>
      </c>
      <c r="EU475">
        <v>1.0836016902575499E-2</v>
      </c>
      <c r="EV475">
        <v>0</v>
      </c>
      <c r="EW475">
        <v>2.1046417985706154E-3</v>
      </c>
      <c r="EX475">
        <v>9.3440369525757655E-4</v>
      </c>
      <c r="EY475">
        <v>0</v>
      </c>
      <c r="EZ475">
        <v>0</v>
      </c>
      <c r="FA475">
        <v>0</v>
      </c>
      <c r="FB475">
        <v>0</v>
      </c>
      <c r="FC475">
        <v>1.1453894509804264E-2</v>
      </c>
      <c r="FD475">
        <v>0</v>
      </c>
      <c r="FE475">
        <v>4.5317565180502083E-3</v>
      </c>
      <c r="FF475">
        <v>6.6620464618079231E-3</v>
      </c>
      <c r="FG475">
        <v>3.4192056113213384E-3</v>
      </c>
      <c r="FH475">
        <v>3.0042852647391037E-3</v>
      </c>
      <c r="FI475">
        <v>4.6623923910823831E-3</v>
      </c>
      <c r="FJ475">
        <v>1.6307518928595499E-2</v>
      </c>
      <c r="FK475">
        <v>1.449462426336609E-2</v>
      </c>
      <c r="FL475">
        <v>0</v>
      </c>
      <c r="FM475">
        <v>0</v>
      </c>
      <c r="FN475">
        <v>1.0573277670394439E-2</v>
      </c>
      <c r="FO475">
        <v>1.092772776793279E-2</v>
      </c>
      <c r="FP475">
        <v>2.3219690813468922E-2</v>
      </c>
      <c r="FQ475">
        <v>0</v>
      </c>
      <c r="FR475">
        <v>3.1957743149053147E-3</v>
      </c>
      <c r="FS475">
        <v>0</v>
      </c>
      <c r="FT475">
        <v>1.945915866970058E-2</v>
      </c>
      <c r="FU475">
        <v>1.0484817221864663E-2</v>
      </c>
      <c r="FV475">
        <v>0</v>
      </c>
      <c r="FW475">
        <v>0</v>
      </c>
      <c r="FX475">
        <v>0</v>
      </c>
      <c r="FY475">
        <v>3.5564567228358406E-3</v>
      </c>
      <c r="FZ475">
        <v>8.3179298630620922E-3</v>
      </c>
      <c r="GA475">
        <v>0</v>
      </c>
      <c r="GB475">
        <v>1.1917808435484697E-2</v>
      </c>
    </row>
    <row r="476" spans="1:184">
      <c r="A476" s="1" t="s">
        <v>1260</v>
      </c>
      <c r="B476" s="1" t="s">
        <v>1261</v>
      </c>
      <c r="C476" s="1">
        <v>0</v>
      </c>
      <c r="D476">
        <v>1.4996378613525742E-2</v>
      </c>
      <c r="E476">
        <v>0</v>
      </c>
      <c r="F476">
        <v>0</v>
      </c>
      <c r="G476">
        <v>9.4674032612170576E-3</v>
      </c>
      <c r="H476">
        <v>9.0218699313661544E-3</v>
      </c>
      <c r="I476">
        <v>2.9108821540744536E-2</v>
      </c>
      <c r="J476">
        <v>8.2622688788104477E-3</v>
      </c>
      <c r="K476">
        <v>6.1857898317412476E-3</v>
      </c>
      <c r="L476">
        <v>0</v>
      </c>
      <c r="M476">
        <v>0</v>
      </c>
      <c r="N476">
        <v>7.5428187225538212E-3</v>
      </c>
      <c r="O476">
        <v>0</v>
      </c>
      <c r="P476">
        <v>5.8846521746426005E-3</v>
      </c>
      <c r="Q476">
        <v>2.0669772680237957E-3</v>
      </c>
      <c r="R476">
        <v>1.5883350305836406E-2</v>
      </c>
      <c r="S476">
        <v>0</v>
      </c>
      <c r="T476">
        <v>0</v>
      </c>
      <c r="U476">
        <v>8.0477300041988855E-3</v>
      </c>
      <c r="V476">
        <v>3.1997855972785648E-3</v>
      </c>
      <c r="W476">
        <v>0</v>
      </c>
      <c r="X476">
        <v>1.5629539095150878E-2</v>
      </c>
      <c r="Y476">
        <v>0</v>
      </c>
      <c r="Z476">
        <v>0</v>
      </c>
      <c r="AA476">
        <v>0</v>
      </c>
      <c r="AB476">
        <v>7.6294160707847851E-3</v>
      </c>
      <c r="AC476">
        <v>0</v>
      </c>
      <c r="AD476">
        <v>0</v>
      </c>
      <c r="AE476">
        <v>0</v>
      </c>
      <c r="AF476">
        <v>2.0759773624863257E-2</v>
      </c>
      <c r="AG476">
        <v>7.8541655184052907E-3</v>
      </c>
      <c r="AH476">
        <v>0</v>
      </c>
      <c r="AI476">
        <v>2.3502164682338469E-2</v>
      </c>
      <c r="AJ476">
        <v>0</v>
      </c>
      <c r="AK476">
        <v>0</v>
      </c>
      <c r="AL476">
        <v>1.1391211070956649E-3</v>
      </c>
      <c r="AM476">
        <v>3.6062172162975296E-4</v>
      </c>
      <c r="AN476">
        <v>0</v>
      </c>
      <c r="AO476">
        <v>0</v>
      </c>
      <c r="AP476">
        <v>1.743837680080274E-3</v>
      </c>
      <c r="AQ476">
        <v>0</v>
      </c>
      <c r="AR476">
        <v>2.0576846695157525E-2</v>
      </c>
      <c r="AS476">
        <v>0</v>
      </c>
      <c r="AT476">
        <v>0</v>
      </c>
      <c r="AU476">
        <v>0</v>
      </c>
      <c r="AV476">
        <v>0</v>
      </c>
      <c r="AW476">
        <v>2.7087042586774E-3</v>
      </c>
      <c r="AX476">
        <v>0</v>
      </c>
      <c r="AY476">
        <v>4.0948340694818841E-3</v>
      </c>
      <c r="AZ476">
        <v>0</v>
      </c>
      <c r="BA476">
        <v>0</v>
      </c>
      <c r="BB476">
        <v>0</v>
      </c>
      <c r="BC476">
        <v>0</v>
      </c>
      <c r="BD476">
        <v>1.8429027916144137E-2</v>
      </c>
      <c r="BE476">
        <v>0</v>
      </c>
      <c r="BF476">
        <v>0</v>
      </c>
      <c r="BG476">
        <v>0</v>
      </c>
      <c r="BH476">
        <v>0</v>
      </c>
      <c r="BI476">
        <v>2.1153902881165172E-3</v>
      </c>
      <c r="BJ476">
        <v>0</v>
      </c>
      <c r="BK476">
        <v>1.5857582486360693E-2</v>
      </c>
      <c r="BL476">
        <v>1.1632572728085697E-2</v>
      </c>
      <c r="BM476">
        <v>2.213067383982149E-2</v>
      </c>
      <c r="BN476">
        <v>1.172545154356008E-2</v>
      </c>
      <c r="BO476">
        <v>9.6526959947055742E-3</v>
      </c>
      <c r="BP476">
        <v>0</v>
      </c>
      <c r="BQ476">
        <v>1.4439064991842433E-2</v>
      </c>
      <c r="BR476">
        <v>2.8203951241427025E-3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1.6793776282020303E-2</v>
      </c>
      <c r="CA476">
        <v>1.2860314047435819E-2</v>
      </c>
      <c r="CB476">
        <v>0</v>
      </c>
      <c r="CC476">
        <v>7.8823592912324412E-3</v>
      </c>
      <c r="CD476">
        <v>2.0778358493018144E-2</v>
      </c>
      <c r="CE476">
        <v>1.5233924990091137E-2</v>
      </c>
      <c r="CF476">
        <v>0</v>
      </c>
      <c r="CG476">
        <v>0</v>
      </c>
      <c r="CH476">
        <v>0</v>
      </c>
      <c r="CI476">
        <v>1.0760356781637689E-2</v>
      </c>
      <c r="CJ476">
        <v>0</v>
      </c>
      <c r="CK476">
        <v>9.1611040324155683E-3</v>
      </c>
      <c r="CL476">
        <v>0</v>
      </c>
      <c r="CM476">
        <v>3.6332763879435383E-2</v>
      </c>
      <c r="CN476">
        <v>0</v>
      </c>
      <c r="CO476">
        <v>0</v>
      </c>
      <c r="CP476">
        <v>0</v>
      </c>
      <c r="CQ476">
        <v>0</v>
      </c>
      <c r="CR476">
        <v>9.0938640909230053E-3</v>
      </c>
      <c r="CS476">
        <v>0</v>
      </c>
      <c r="CT476">
        <v>0</v>
      </c>
      <c r="CU476">
        <v>1.26259634778363E-3</v>
      </c>
      <c r="CV476">
        <v>1.2732744284037348E-2</v>
      </c>
      <c r="CW476">
        <v>1.2489370167040346E-2</v>
      </c>
      <c r="CX476">
        <v>1.8522830826833762E-2</v>
      </c>
      <c r="CY476">
        <v>1.4525273543224609E-2</v>
      </c>
      <c r="CZ476">
        <v>0</v>
      </c>
      <c r="DA476">
        <v>0</v>
      </c>
      <c r="DB476">
        <v>0</v>
      </c>
      <c r="DC476">
        <v>1.8371930799893188E-2</v>
      </c>
      <c r="DD476">
        <v>3.0443792930533679E-2</v>
      </c>
      <c r="DE476">
        <v>1.285571202556342E-3</v>
      </c>
      <c r="DF476">
        <v>0</v>
      </c>
      <c r="DG476">
        <v>0</v>
      </c>
      <c r="DH476">
        <v>0</v>
      </c>
      <c r="DI476">
        <v>7.6968291411613841E-4</v>
      </c>
      <c r="DJ476">
        <v>7.4749511937786898E-3</v>
      </c>
      <c r="DK476">
        <v>1.1338790942209185E-2</v>
      </c>
      <c r="DL476">
        <v>9.4376654520808585E-3</v>
      </c>
      <c r="DM476">
        <v>0</v>
      </c>
      <c r="DN476">
        <v>0</v>
      </c>
      <c r="DO476">
        <v>0</v>
      </c>
      <c r="DP476">
        <v>1.8906744001484978E-2</v>
      </c>
      <c r="DQ476">
        <v>0</v>
      </c>
      <c r="DR476">
        <v>0</v>
      </c>
      <c r="DS476">
        <v>0</v>
      </c>
      <c r="DT476">
        <v>0</v>
      </c>
      <c r="DU476">
        <v>1.2368008094054765E-2</v>
      </c>
      <c r="DV476">
        <v>7.8861041200166092E-3</v>
      </c>
      <c r="DW476">
        <v>0</v>
      </c>
      <c r="DX476">
        <v>0</v>
      </c>
      <c r="DY476">
        <v>2.5379234936374433E-2</v>
      </c>
      <c r="DZ476">
        <v>1.5442944827043273E-3</v>
      </c>
      <c r="EA476">
        <v>7.7750302148482569E-3</v>
      </c>
      <c r="EB476">
        <v>1.4603794664028892E-2</v>
      </c>
      <c r="EC476">
        <v>1.4717207604277522E-2</v>
      </c>
      <c r="ED476">
        <v>2.0628277843602414E-2</v>
      </c>
      <c r="EE476">
        <v>0</v>
      </c>
      <c r="EF476">
        <v>2.121315588801323E-2</v>
      </c>
      <c r="EG476">
        <v>0</v>
      </c>
      <c r="EH476">
        <v>6.2396429860205509E-3</v>
      </c>
      <c r="EI476">
        <v>0</v>
      </c>
      <c r="EJ476">
        <v>8.5098834105564042E-3</v>
      </c>
      <c r="EK476">
        <v>0</v>
      </c>
      <c r="EL476">
        <v>0</v>
      </c>
      <c r="EM476">
        <v>0</v>
      </c>
      <c r="EN476">
        <v>3.9732641788184173E-3</v>
      </c>
      <c r="EO476">
        <v>1.2853050858846218E-2</v>
      </c>
      <c r="EP476">
        <v>3.3274388918553589E-3</v>
      </c>
      <c r="EQ476">
        <v>0</v>
      </c>
      <c r="ER476">
        <v>0</v>
      </c>
      <c r="ES476">
        <v>0</v>
      </c>
      <c r="ET476">
        <v>2.6250561476840642E-2</v>
      </c>
      <c r="EU476">
        <v>1.0437776353460002E-2</v>
      </c>
      <c r="EV476">
        <v>1.8128356824385745E-3</v>
      </c>
      <c r="EW476">
        <v>0</v>
      </c>
      <c r="EX476">
        <v>3.3049904640317022E-3</v>
      </c>
      <c r="EY476">
        <v>0</v>
      </c>
      <c r="EZ476">
        <v>0</v>
      </c>
      <c r="FA476">
        <v>2.9126457268117097E-5</v>
      </c>
      <c r="FB476">
        <v>4.7756948223732325E-3</v>
      </c>
      <c r="FC476">
        <v>1.374479517243235E-2</v>
      </c>
      <c r="FD476">
        <v>0</v>
      </c>
      <c r="FE476">
        <v>7.6674053513254398E-4</v>
      </c>
      <c r="FF476">
        <v>1.332751317903221E-2</v>
      </c>
      <c r="FG476">
        <v>1.3099381414501385E-2</v>
      </c>
      <c r="FH476">
        <v>0</v>
      </c>
      <c r="FI476">
        <v>1.2243413535583982E-2</v>
      </c>
      <c r="FJ476">
        <v>2.2323790453677026E-2</v>
      </c>
      <c r="FK476">
        <v>1.4109184977328756E-2</v>
      </c>
      <c r="FL476">
        <v>0</v>
      </c>
      <c r="FM476">
        <v>0</v>
      </c>
      <c r="FN476">
        <v>5.2898601414418907E-3</v>
      </c>
      <c r="FO476">
        <v>1.7381330412483912E-2</v>
      </c>
      <c r="FP476">
        <v>5.6599408160285429E-3</v>
      </c>
      <c r="FQ476">
        <v>4.7807637392426709E-3</v>
      </c>
      <c r="FR476">
        <v>0</v>
      </c>
      <c r="FS476">
        <v>0</v>
      </c>
      <c r="FT476">
        <v>2.5332300456336449E-3</v>
      </c>
      <c r="FU476">
        <v>5.9487043084507148E-4</v>
      </c>
      <c r="FV476">
        <v>0</v>
      </c>
      <c r="FW476">
        <v>0</v>
      </c>
      <c r="FX476">
        <v>1.4530567947001333E-2</v>
      </c>
      <c r="FY476">
        <v>0</v>
      </c>
      <c r="FZ476">
        <v>1.5160678241037118E-2</v>
      </c>
      <c r="GA476">
        <v>0</v>
      </c>
      <c r="GB476">
        <v>5.8960734680017892E-3</v>
      </c>
    </row>
    <row r="477" spans="1:184">
      <c r="A477" s="1" t="s">
        <v>1262</v>
      </c>
      <c r="B477" s="1" t="s">
        <v>1263</v>
      </c>
      <c r="C477" s="1">
        <v>0</v>
      </c>
      <c r="D477">
        <v>1.2208828662388085E-2</v>
      </c>
      <c r="E477">
        <v>0</v>
      </c>
      <c r="F477">
        <v>0</v>
      </c>
      <c r="G477">
        <v>1.8980293330225228E-2</v>
      </c>
      <c r="H477">
        <v>1.2997274229146366E-3</v>
      </c>
      <c r="I477">
        <v>2.6131257043776158E-2</v>
      </c>
      <c r="J477">
        <v>7.3139851364694072E-3</v>
      </c>
      <c r="K477">
        <v>1.1034123898006348E-2</v>
      </c>
      <c r="L477">
        <v>2.6119713116152759E-3</v>
      </c>
      <c r="M477">
        <v>0</v>
      </c>
      <c r="N477">
        <v>1.0242565246086672E-2</v>
      </c>
      <c r="O477">
        <v>0</v>
      </c>
      <c r="P477">
        <v>3.0349346812062186E-3</v>
      </c>
      <c r="Q477">
        <v>1.4475726070784154E-2</v>
      </c>
      <c r="R477">
        <v>1.9410067405548632E-2</v>
      </c>
      <c r="S477">
        <v>0</v>
      </c>
      <c r="T477">
        <v>0</v>
      </c>
      <c r="U477">
        <v>9.3878304930412482E-3</v>
      </c>
      <c r="V477">
        <v>1.130862304632357E-2</v>
      </c>
      <c r="W477">
        <v>0</v>
      </c>
      <c r="X477">
        <v>1.2724296298620232E-2</v>
      </c>
      <c r="Y477">
        <v>0</v>
      </c>
      <c r="Z477">
        <v>0</v>
      </c>
      <c r="AA477">
        <v>0</v>
      </c>
      <c r="AB477">
        <v>1.6405192736805914E-2</v>
      </c>
      <c r="AC477">
        <v>0</v>
      </c>
      <c r="AD477">
        <v>0</v>
      </c>
      <c r="AE477">
        <v>0</v>
      </c>
      <c r="AF477">
        <v>2.0555957584590133E-2</v>
      </c>
      <c r="AG477">
        <v>4.6381606238079182E-3</v>
      </c>
      <c r="AH477">
        <v>0</v>
      </c>
      <c r="AI477">
        <v>2.0334174454219485E-2</v>
      </c>
      <c r="AJ477">
        <v>0</v>
      </c>
      <c r="AK477">
        <v>0</v>
      </c>
      <c r="AL477">
        <v>7.8414396364350682E-3</v>
      </c>
      <c r="AM477">
        <v>5.9897218576485407E-3</v>
      </c>
      <c r="AN477">
        <v>0</v>
      </c>
      <c r="AO477">
        <v>0</v>
      </c>
      <c r="AP477">
        <v>1.3055664688985669E-2</v>
      </c>
      <c r="AQ477">
        <v>0</v>
      </c>
      <c r="AR477">
        <v>1.8926454696426374E-2</v>
      </c>
      <c r="AS477">
        <v>2.9632725239644086E-3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3.0727571946964939E-3</v>
      </c>
      <c r="BA477">
        <v>0</v>
      </c>
      <c r="BB477">
        <v>0</v>
      </c>
      <c r="BC477">
        <v>0</v>
      </c>
      <c r="BD477">
        <v>9.6178917567395703E-3</v>
      </c>
      <c r="BE477">
        <v>0</v>
      </c>
      <c r="BF477">
        <v>0</v>
      </c>
      <c r="BG477">
        <v>0</v>
      </c>
      <c r="BH477">
        <v>0</v>
      </c>
      <c r="BI477">
        <v>1.7221782836558013E-3</v>
      </c>
      <c r="BJ477">
        <v>0</v>
      </c>
      <c r="BK477">
        <v>2.2178714082402969E-2</v>
      </c>
      <c r="BL477">
        <v>1.5554378944129187E-2</v>
      </c>
      <c r="BM477">
        <v>1.8016990105189905E-2</v>
      </c>
      <c r="BN477">
        <v>3.6370189362501942E-3</v>
      </c>
      <c r="BO477">
        <v>0</v>
      </c>
      <c r="BP477">
        <v>0</v>
      </c>
      <c r="BQ477">
        <v>8.8353069089002808E-3</v>
      </c>
      <c r="BR477">
        <v>2.2961357350524676E-3</v>
      </c>
      <c r="BS477">
        <v>0</v>
      </c>
      <c r="BT477">
        <v>0</v>
      </c>
      <c r="BU477">
        <v>1.4942082100507723E-3</v>
      </c>
      <c r="BV477">
        <v>0</v>
      </c>
      <c r="BW477">
        <v>9.6026510678500088E-3</v>
      </c>
      <c r="BX477">
        <v>0</v>
      </c>
      <c r="BY477">
        <v>7.7647387869763317E-4</v>
      </c>
      <c r="BZ477">
        <v>9.593073744753388E-3</v>
      </c>
      <c r="CA477">
        <v>1.6047433016702587E-2</v>
      </c>
      <c r="CB477">
        <v>0</v>
      </c>
      <c r="CC477">
        <v>2.9187631626848968E-3</v>
      </c>
      <c r="CD477">
        <v>1.8975984970785491E-2</v>
      </c>
      <c r="CE477">
        <v>1.3959171484435054E-2</v>
      </c>
      <c r="CF477">
        <v>3.270766814651794E-3</v>
      </c>
      <c r="CG477">
        <v>0</v>
      </c>
      <c r="CH477">
        <v>0</v>
      </c>
      <c r="CI477">
        <v>2.6897511696167796E-3</v>
      </c>
      <c r="CJ477">
        <v>1.289637300308412E-4</v>
      </c>
      <c r="CK477">
        <v>5.1025637611868627E-3</v>
      </c>
      <c r="CL477">
        <v>0</v>
      </c>
      <c r="CM477">
        <v>2.557253961976878E-2</v>
      </c>
      <c r="CN477">
        <v>0</v>
      </c>
      <c r="CO477">
        <v>0</v>
      </c>
      <c r="CP477">
        <v>0</v>
      </c>
      <c r="CQ477">
        <v>0</v>
      </c>
      <c r="CR477">
        <v>1.3793875548513549E-2</v>
      </c>
      <c r="CS477">
        <v>2.0067362042152153E-3</v>
      </c>
      <c r="CT477">
        <v>0</v>
      </c>
      <c r="CU477">
        <v>1.0279029942565033E-3</v>
      </c>
      <c r="CV477">
        <v>0</v>
      </c>
      <c r="CW477">
        <v>5.7153298588138914E-3</v>
      </c>
      <c r="CX477">
        <v>2.1299251103564641E-2</v>
      </c>
      <c r="CY477">
        <v>9.4238417291492519E-3</v>
      </c>
      <c r="CZ477">
        <v>0</v>
      </c>
      <c r="DA477">
        <v>0</v>
      </c>
      <c r="DB477">
        <v>0</v>
      </c>
      <c r="DC477">
        <v>3.0298650479173378E-2</v>
      </c>
      <c r="DD477">
        <v>2.0712308322381291E-2</v>
      </c>
      <c r="DE477">
        <v>0</v>
      </c>
      <c r="DF477">
        <v>0</v>
      </c>
      <c r="DG477">
        <v>5.3647052455844783E-4</v>
      </c>
      <c r="DH477">
        <v>2.588896797054359E-3</v>
      </c>
      <c r="DI477">
        <v>0</v>
      </c>
      <c r="DJ477">
        <v>0</v>
      </c>
      <c r="DK477">
        <v>1.9615151954681848E-2</v>
      </c>
      <c r="DL477">
        <v>0</v>
      </c>
      <c r="DM477">
        <v>0</v>
      </c>
      <c r="DN477">
        <v>0</v>
      </c>
      <c r="DO477">
        <v>0</v>
      </c>
      <c r="DP477">
        <v>1.2153855829701889E-2</v>
      </c>
      <c r="DQ477">
        <v>1.6539614093409674E-3</v>
      </c>
      <c r="DR477">
        <v>0</v>
      </c>
      <c r="DS477">
        <v>0</v>
      </c>
      <c r="DT477">
        <v>1.1454674038837757E-2</v>
      </c>
      <c r="DU477">
        <v>1.0069023702772658E-2</v>
      </c>
      <c r="DV477">
        <v>7.8941384238281238E-3</v>
      </c>
      <c r="DW477">
        <v>0</v>
      </c>
      <c r="DX477">
        <v>0</v>
      </c>
      <c r="DY477">
        <v>2.0661703662324477E-2</v>
      </c>
      <c r="DZ477">
        <v>0</v>
      </c>
      <c r="EA477">
        <v>1.5890880990116464E-2</v>
      </c>
      <c r="EB477">
        <v>1.0531804823381471E-2</v>
      </c>
      <c r="EC477">
        <v>1.6191519587184008E-2</v>
      </c>
      <c r="ED477">
        <v>2.2429926331198068E-2</v>
      </c>
      <c r="EE477">
        <v>0</v>
      </c>
      <c r="EF477">
        <v>2.4961471943332394E-2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6.2173154011259538E-3</v>
      </c>
      <c r="EM477">
        <v>0</v>
      </c>
      <c r="EN477">
        <v>6.7088980031295362E-3</v>
      </c>
      <c r="EO477">
        <v>1.6732340944101278E-2</v>
      </c>
      <c r="EP477">
        <v>1.351352170749468E-2</v>
      </c>
      <c r="EQ477">
        <v>0</v>
      </c>
      <c r="ER477">
        <v>2.4411475248123406E-3</v>
      </c>
      <c r="ES477">
        <v>0</v>
      </c>
      <c r="ET477">
        <v>1.0703232818073937E-2</v>
      </c>
      <c r="EU477">
        <v>1.0777503429233439E-2</v>
      </c>
      <c r="EV477">
        <v>1.997808880574002E-3</v>
      </c>
      <c r="EW477">
        <v>5.2382356991471121E-4</v>
      </c>
      <c r="EX477">
        <v>0</v>
      </c>
      <c r="EY477">
        <v>2.2048744249174201E-4</v>
      </c>
      <c r="EZ477">
        <v>0</v>
      </c>
      <c r="FA477">
        <v>0</v>
      </c>
      <c r="FB477">
        <v>5.8479396147847855E-4</v>
      </c>
      <c r="FC477">
        <v>1.1762079735167156E-2</v>
      </c>
      <c r="FD477">
        <v>0</v>
      </c>
      <c r="FE477">
        <v>0</v>
      </c>
      <c r="FF477">
        <v>1.085017450491459E-2</v>
      </c>
      <c r="FG477">
        <v>6.9307311993423429E-3</v>
      </c>
      <c r="FH477">
        <v>1.4057634702533704E-2</v>
      </c>
      <c r="FI477">
        <v>0</v>
      </c>
      <c r="FJ477">
        <v>1.8174209905461973E-2</v>
      </c>
      <c r="FK477">
        <v>2.3606533011793805E-2</v>
      </c>
      <c r="FL477">
        <v>0</v>
      </c>
      <c r="FM477">
        <v>0</v>
      </c>
      <c r="FN477">
        <v>5.6355535008678634E-3</v>
      </c>
      <c r="FO477">
        <v>2.1805937046675144E-2</v>
      </c>
      <c r="FP477">
        <v>1.5220820527050257E-2</v>
      </c>
      <c r="FQ477">
        <v>0</v>
      </c>
      <c r="FR477">
        <v>0</v>
      </c>
      <c r="FS477">
        <v>0</v>
      </c>
      <c r="FT477">
        <v>1.0423655665272943E-2</v>
      </c>
      <c r="FU477">
        <v>1.5422792525931033E-2</v>
      </c>
      <c r="FV477">
        <v>0</v>
      </c>
      <c r="FW477">
        <v>0</v>
      </c>
      <c r="FX477">
        <v>1.0009780486709268E-2</v>
      </c>
      <c r="FY477">
        <v>0</v>
      </c>
      <c r="FZ477">
        <v>9.8232647041864261E-3</v>
      </c>
      <c r="GA477">
        <v>0</v>
      </c>
      <c r="GB477">
        <v>9.0065971151613491E-3</v>
      </c>
    </row>
    <row r="478" spans="1:184">
      <c r="A478" s="1" t="s">
        <v>1264</v>
      </c>
      <c r="B478" s="1" t="s">
        <v>1265</v>
      </c>
      <c r="C478" s="1">
        <v>0</v>
      </c>
      <c r="D478">
        <v>6.275533792452364E-3</v>
      </c>
      <c r="E478">
        <v>0</v>
      </c>
      <c r="F478">
        <v>0</v>
      </c>
      <c r="G478">
        <v>9.6526362664338099E-3</v>
      </c>
      <c r="H478">
        <v>8.6426512552014011E-3</v>
      </c>
      <c r="I478">
        <v>3.7925038634704457E-2</v>
      </c>
      <c r="J478">
        <v>9.8309737733963676E-3</v>
      </c>
      <c r="K478">
        <v>9.9005276833050715E-3</v>
      </c>
      <c r="L478">
        <v>0</v>
      </c>
      <c r="M478">
        <v>0</v>
      </c>
      <c r="N478">
        <v>1.5055951676805525E-2</v>
      </c>
      <c r="O478">
        <v>0</v>
      </c>
      <c r="P478">
        <v>5.7529068074890898E-3</v>
      </c>
      <c r="Q478">
        <v>1.3945111011454113E-2</v>
      </c>
      <c r="R478">
        <v>1.4356227003718408E-2</v>
      </c>
      <c r="S478">
        <v>0</v>
      </c>
      <c r="T478">
        <v>4.2054662051004942E-4</v>
      </c>
      <c r="U478">
        <v>7.1001415106945534E-3</v>
      </c>
      <c r="V478">
        <v>7.4751727825010245E-3</v>
      </c>
      <c r="W478">
        <v>0</v>
      </c>
      <c r="X478">
        <v>1.0197001838935916E-2</v>
      </c>
      <c r="Y478">
        <v>0</v>
      </c>
      <c r="Z478">
        <v>9.8102853356702453E-3</v>
      </c>
      <c r="AA478">
        <v>0</v>
      </c>
      <c r="AB478">
        <v>1.0718131444409322E-2</v>
      </c>
      <c r="AC478">
        <v>0</v>
      </c>
      <c r="AD478">
        <v>0</v>
      </c>
      <c r="AE478">
        <v>0</v>
      </c>
      <c r="AF478">
        <v>1.6804361031380596E-2</v>
      </c>
      <c r="AG478">
        <v>4.1616568818773824E-3</v>
      </c>
      <c r="AH478">
        <v>0</v>
      </c>
      <c r="AI478">
        <v>2.4170179437693087E-2</v>
      </c>
      <c r="AJ478">
        <v>0</v>
      </c>
      <c r="AK478">
        <v>0</v>
      </c>
      <c r="AL478">
        <v>1.2111633279319719E-2</v>
      </c>
      <c r="AM478">
        <v>1.3713263625219227E-2</v>
      </c>
      <c r="AN478">
        <v>0</v>
      </c>
      <c r="AO478">
        <v>0</v>
      </c>
      <c r="AP478">
        <v>1.7504142152383426E-2</v>
      </c>
      <c r="AQ478">
        <v>4.6285294663565006E-4</v>
      </c>
      <c r="AR478">
        <v>1.9095694371704844E-2</v>
      </c>
      <c r="AS478">
        <v>3.2375733680255867E-3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1.1414827551442909E-2</v>
      </c>
      <c r="BA478">
        <v>6.8879982111883153E-3</v>
      </c>
      <c r="BB478">
        <v>0</v>
      </c>
      <c r="BC478">
        <v>0</v>
      </c>
      <c r="BD478">
        <v>6.4924577102692515E-3</v>
      </c>
      <c r="BE478">
        <v>0</v>
      </c>
      <c r="BF478">
        <v>0</v>
      </c>
      <c r="BG478">
        <v>0</v>
      </c>
      <c r="BH478">
        <v>0</v>
      </c>
      <c r="BI478">
        <v>1.5452494398763969E-3</v>
      </c>
      <c r="BJ478">
        <v>0</v>
      </c>
      <c r="BK478">
        <v>1.9900172844045428E-2</v>
      </c>
      <c r="BL478">
        <v>9.9167061266690355E-3</v>
      </c>
      <c r="BM478">
        <v>2.1376271506855827E-2</v>
      </c>
      <c r="BN478">
        <v>0</v>
      </c>
      <c r="BO478">
        <v>6.8907302327835956E-3</v>
      </c>
      <c r="BP478">
        <v>4.2060606041717727E-3</v>
      </c>
      <c r="BQ478">
        <v>7.9276072527940961E-3</v>
      </c>
      <c r="BR478">
        <v>0</v>
      </c>
      <c r="BS478">
        <v>8.2715019249165198E-4</v>
      </c>
      <c r="BT478">
        <v>0</v>
      </c>
      <c r="BU478">
        <v>0</v>
      </c>
      <c r="BV478">
        <v>0</v>
      </c>
      <c r="BW478">
        <v>4.063239801034178E-3</v>
      </c>
      <c r="BX478">
        <v>3.1936932292249763E-3</v>
      </c>
      <c r="BY478">
        <v>2.658506830324534E-5</v>
      </c>
      <c r="BZ478">
        <v>1.2656871138997095E-2</v>
      </c>
      <c r="CA478">
        <v>1.1896494491562808E-2</v>
      </c>
      <c r="CB478">
        <v>0</v>
      </c>
      <c r="CC478">
        <v>6.4237511128381296E-3</v>
      </c>
      <c r="CD478">
        <v>1.9835910144173869E-2</v>
      </c>
      <c r="CE478">
        <v>1.4021852298517993E-2</v>
      </c>
      <c r="CF478">
        <v>0</v>
      </c>
      <c r="CG478">
        <v>0</v>
      </c>
      <c r="CH478">
        <v>0</v>
      </c>
      <c r="CI478">
        <v>1.201959775370518E-2</v>
      </c>
      <c r="CJ478">
        <v>0</v>
      </c>
      <c r="CK478">
        <v>4.5783493316209197E-3</v>
      </c>
      <c r="CL478">
        <v>5.697317509095621E-3</v>
      </c>
      <c r="CM478">
        <v>3.0952401091129698E-2</v>
      </c>
      <c r="CN478">
        <v>0</v>
      </c>
      <c r="CO478">
        <v>6.679904062429823E-3</v>
      </c>
      <c r="CP478">
        <v>0</v>
      </c>
      <c r="CQ478">
        <v>2.1229916742073873E-3</v>
      </c>
      <c r="CR478">
        <v>6.6428821535919067E-3</v>
      </c>
      <c r="CS478">
        <v>1.4089336724879894E-3</v>
      </c>
      <c r="CT478">
        <v>0</v>
      </c>
      <c r="CU478">
        <v>0</v>
      </c>
      <c r="CV478">
        <v>9.3010098814986977E-3</v>
      </c>
      <c r="CW478">
        <v>1.0721257037686433E-2</v>
      </c>
      <c r="CX478">
        <v>1.4287229542052714E-2</v>
      </c>
      <c r="CY478">
        <v>8.4556786551386615E-3</v>
      </c>
      <c r="CZ478">
        <v>0</v>
      </c>
      <c r="DA478">
        <v>0</v>
      </c>
      <c r="DB478">
        <v>0</v>
      </c>
      <c r="DC478">
        <v>2.7185903530595638E-2</v>
      </c>
      <c r="DD478">
        <v>3.3201021029405954E-2</v>
      </c>
      <c r="DE478">
        <v>0</v>
      </c>
      <c r="DF478">
        <v>5.2360619576420622E-3</v>
      </c>
      <c r="DG478">
        <v>1.8715866276735847E-3</v>
      </c>
      <c r="DH478">
        <v>5.348500427776297E-3</v>
      </c>
      <c r="DI478">
        <v>5.6223766299851963E-4</v>
      </c>
      <c r="DJ478">
        <v>1.3081828487847046E-3</v>
      </c>
      <c r="DK478">
        <v>1.5669383555686894E-2</v>
      </c>
      <c r="DL478">
        <v>6.3177283425110975E-3</v>
      </c>
      <c r="DM478">
        <v>0</v>
      </c>
      <c r="DN478">
        <v>0</v>
      </c>
      <c r="DO478">
        <v>0</v>
      </c>
      <c r="DP478">
        <v>6.4557672278854564E-3</v>
      </c>
      <c r="DQ478">
        <v>2.9178625727188582E-3</v>
      </c>
      <c r="DR478">
        <v>2.0392340213127203E-3</v>
      </c>
      <c r="DS478">
        <v>0</v>
      </c>
      <c r="DT478">
        <v>5.7041592892070007E-3</v>
      </c>
      <c r="DU478">
        <v>1.5349595212428823E-2</v>
      </c>
      <c r="DV478">
        <v>8.3038920648622477E-3</v>
      </c>
      <c r="DW478">
        <v>0</v>
      </c>
      <c r="DX478">
        <v>0</v>
      </c>
      <c r="DY478">
        <v>9.6194142538507735E-3</v>
      </c>
      <c r="DZ478">
        <v>1.1280756075172222E-3</v>
      </c>
      <c r="EA478">
        <v>1.0763247583974352E-2</v>
      </c>
      <c r="EB478">
        <v>9.4498146090142929E-3</v>
      </c>
      <c r="EC478">
        <v>6.7294570952654053E-3</v>
      </c>
      <c r="ED478">
        <v>1.8395536457404556E-2</v>
      </c>
      <c r="EE478">
        <v>0</v>
      </c>
      <c r="EF478">
        <v>1.2390208180685263E-2</v>
      </c>
      <c r="EG478">
        <v>0</v>
      </c>
      <c r="EH478">
        <v>7.0623081999271573E-4</v>
      </c>
      <c r="EI478">
        <v>0</v>
      </c>
      <c r="EJ478">
        <v>1.0811644188145392E-3</v>
      </c>
      <c r="EK478">
        <v>0</v>
      </c>
      <c r="EL478">
        <v>8.9859200398123874E-3</v>
      </c>
      <c r="EM478">
        <v>0</v>
      </c>
      <c r="EN478">
        <v>5.7702746155973714E-3</v>
      </c>
      <c r="EO478">
        <v>1.263009650213916E-2</v>
      </c>
      <c r="EP478">
        <v>1.3805596689837963E-2</v>
      </c>
      <c r="EQ478">
        <v>0</v>
      </c>
      <c r="ER478">
        <v>4.0208052080728572E-3</v>
      </c>
      <c r="ES478">
        <v>0</v>
      </c>
      <c r="ET478">
        <v>7.8249701879767788E-4</v>
      </c>
      <c r="EU478">
        <v>9.4842995545731425E-3</v>
      </c>
      <c r="EV478">
        <v>9.7540627608367573E-3</v>
      </c>
      <c r="EW478">
        <v>0</v>
      </c>
      <c r="EX478">
        <v>2.1302937655131053E-3</v>
      </c>
      <c r="EY478">
        <v>1.2338922394455236E-2</v>
      </c>
      <c r="EZ478">
        <v>0</v>
      </c>
      <c r="FA478">
        <v>2.763261312841255E-3</v>
      </c>
      <c r="FB478">
        <v>1.2953716193005589E-4</v>
      </c>
      <c r="FC478">
        <v>9.834930719718471E-3</v>
      </c>
      <c r="FD478">
        <v>0</v>
      </c>
      <c r="FE478">
        <v>0</v>
      </c>
      <c r="FF478">
        <v>1.1294088890071325E-2</v>
      </c>
      <c r="FG478">
        <v>6.8887254267113347E-3</v>
      </c>
      <c r="FH478">
        <v>5.6601026883664385E-4</v>
      </c>
      <c r="FI478">
        <v>0</v>
      </c>
      <c r="FJ478">
        <v>1.9052085471414407E-2</v>
      </c>
      <c r="FK478">
        <v>1.8090562254896702E-2</v>
      </c>
      <c r="FL478">
        <v>0</v>
      </c>
      <c r="FM478">
        <v>0</v>
      </c>
      <c r="FN478">
        <v>8.2761895822430175E-3</v>
      </c>
      <c r="FO478">
        <v>1.1279297371534798E-2</v>
      </c>
      <c r="FP478">
        <v>1.1553264938846827E-2</v>
      </c>
      <c r="FQ478">
        <v>0</v>
      </c>
      <c r="FR478">
        <v>0</v>
      </c>
      <c r="FS478">
        <v>0</v>
      </c>
      <c r="FT478">
        <v>4.4012559962004726E-3</v>
      </c>
      <c r="FU478">
        <v>6.7681966708242874E-3</v>
      </c>
      <c r="FV478">
        <v>0</v>
      </c>
      <c r="FW478">
        <v>0</v>
      </c>
      <c r="FX478">
        <v>6.0998983274959586E-3</v>
      </c>
      <c r="FY478">
        <v>0</v>
      </c>
      <c r="FZ478">
        <v>1.1074566093885038E-2</v>
      </c>
      <c r="GA478">
        <v>7.6810758662372754E-3</v>
      </c>
      <c r="GB478">
        <v>6.1186438448607213E-3</v>
      </c>
    </row>
    <row r="479" spans="1:184">
      <c r="A479" s="1" t="s">
        <v>1266</v>
      </c>
      <c r="B479" s="1" t="s">
        <v>1267</v>
      </c>
      <c r="C479" s="1">
        <v>0</v>
      </c>
      <c r="D479">
        <v>1.1915350306436668E-2</v>
      </c>
      <c r="E479">
        <v>4.5082468738129296E-3</v>
      </c>
      <c r="F479">
        <v>0</v>
      </c>
      <c r="G479">
        <v>9.463792922454313E-3</v>
      </c>
      <c r="H479">
        <v>8.1250423559045756E-3</v>
      </c>
      <c r="I479">
        <v>1.7628978405589937E-2</v>
      </c>
      <c r="J479">
        <v>7.3675286864268051E-3</v>
      </c>
      <c r="K479">
        <v>1.2617506465736806E-2</v>
      </c>
      <c r="L479">
        <v>0</v>
      </c>
      <c r="M479">
        <v>0</v>
      </c>
      <c r="N479">
        <v>1.800278623582206E-2</v>
      </c>
      <c r="O479">
        <v>0</v>
      </c>
      <c r="P479">
        <v>2.9619802917811057E-3</v>
      </c>
      <c r="Q479">
        <v>4.2845130940688081E-4</v>
      </c>
      <c r="R479">
        <v>1.4173206128288785E-2</v>
      </c>
      <c r="S479">
        <v>0</v>
      </c>
      <c r="T479">
        <v>0</v>
      </c>
      <c r="U479">
        <v>9.1621638762644821E-3</v>
      </c>
      <c r="V479">
        <v>1.3719225852134875E-2</v>
      </c>
      <c r="W479">
        <v>9.5591040292653516E-4</v>
      </c>
      <c r="X479">
        <v>8.3266390512298297E-3</v>
      </c>
      <c r="Y479">
        <v>0</v>
      </c>
      <c r="Z479">
        <v>0</v>
      </c>
      <c r="AA479">
        <v>0</v>
      </c>
      <c r="AB479">
        <v>1.3647977530470338E-2</v>
      </c>
      <c r="AC479">
        <v>0</v>
      </c>
      <c r="AD479">
        <v>0</v>
      </c>
      <c r="AE479">
        <v>0</v>
      </c>
      <c r="AF479">
        <v>1.3201863870234368E-2</v>
      </c>
      <c r="AG479">
        <v>9.9538527814178653E-3</v>
      </c>
      <c r="AH479">
        <v>0</v>
      </c>
      <c r="AI479">
        <v>1.5597720585754074E-2</v>
      </c>
      <c r="AJ479">
        <v>0</v>
      </c>
      <c r="AK479">
        <v>0</v>
      </c>
      <c r="AL479">
        <v>1.3173920623237977E-2</v>
      </c>
      <c r="AM479">
        <v>1.9597465300198683E-2</v>
      </c>
      <c r="AN479">
        <v>0</v>
      </c>
      <c r="AO479">
        <v>0</v>
      </c>
      <c r="AP479">
        <v>4.3459436435343321E-5</v>
      </c>
      <c r="AQ479">
        <v>0</v>
      </c>
      <c r="AR479">
        <v>2.3069583084235203E-2</v>
      </c>
      <c r="AS479">
        <v>0</v>
      </c>
      <c r="AT479">
        <v>0</v>
      </c>
      <c r="AU479">
        <v>2.7172961368830241E-3</v>
      </c>
      <c r="AV479">
        <v>0</v>
      </c>
      <c r="AW479">
        <v>0</v>
      </c>
      <c r="AX479">
        <v>0</v>
      </c>
      <c r="AY479">
        <v>0</v>
      </c>
      <c r="AZ479">
        <v>3.7522620859681281E-3</v>
      </c>
      <c r="BA479">
        <v>7.492130879006997E-3</v>
      </c>
      <c r="BB479">
        <v>0</v>
      </c>
      <c r="BC479">
        <v>0</v>
      </c>
      <c r="BD479">
        <v>1.7169709499167889E-2</v>
      </c>
      <c r="BE479">
        <v>0</v>
      </c>
      <c r="BF479">
        <v>0</v>
      </c>
      <c r="BG479">
        <v>1.6648878540476417E-3</v>
      </c>
      <c r="BH479">
        <v>0</v>
      </c>
      <c r="BI479">
        <v>8.4268266127533967E-3</v>
      </c>
      <c r="BJ479">
        <v>8.8339572511936942E-3</v>
      </c>
      <c r="BK479">
        <v>9.4213086460632096E-3</v>
      </c>
      <c r="BL479">
        <v>1.2211561451718412E-2</v>
      </c>
      <c r="BM479">
        <v>1.3855441365470662E-2</v>
      </c>
      <c r="BN479">
        <v>5.5224607617076664E-3</v>
      </c>
      <c r="BO479">
        <v>0</v>
      </c>
      <c r="BP479">
        <v>0</v>
      </c>
      <c r="BQ479">
        <v>8.6229219686530263E-3</v>
      </c>
      <c r="BR479">
        <v>0</v>
      </c>
      <c r="BS479">
        <v>1.2432370506003156E-2</v>
      </c>
      <c r="BT479">
        <v>0</v>
      </c>
      <c r="BU479">
        <v>0</v>
      </c>
      <c r="BV479">
        <v>0</v>
      </c>
      <c r="BW479">
        <v>4.9698631799138778E-3</v>
      </c>
      <c r="BX479">
        <v>4.4643125374761086E-3</v>
      </c>
      <c r="BY479">
        <v>0</v>
      </c>
      <c r="BZ479">
        <v>1.1310620671783369E-2</v>
      </c>
      <c r="CA479">
        <v>1.2939912438914188E-2</v>
      </c>
      <c r="CB479">
        <v>0</v>
      </c>
      <c r="CC479">
        <v>1.0608409315255014E-2</v>
      </c>
      <c r="CD479">
        <v>6.7789689423533315E-3</v>
      </c>
      <c r="CE479">
        <v>1.0150416657158472E-2</v>
      </c>
      <c r="CF479">
        <v>0</v>
      </c>
      <c r="CG479">
        <v>0</v>
      </c>
      <c r="CH479">
        <v>0</v>
      </c>
      <c r="CI479">
        <v>7.1492817522788611E-3</v>
      </c>
      <c r="CJ479">
        <v>0</v>
      </c>
      <c r="CK479">
        <v>1.4559216851420465E-2</v>
      </c>
      <c r="CL479">
        <v>2.9959895816232605E-3</v>
      </c>
      <c r="CM479">
        <v>4.0776850927062382E-2</v>
      </c>
      <c r="CN479">
        <v>0</v>
      </c>
      <c r="CO479">
        <v>0</v>
      </c>
      <c r="CP479">
        <v>0</v>
      </c>
      <c r="CQ479">
        <v>8.4457583839615408E-3</v>
      </c>
      <c r="CR479">
        <v>1.5431804768435966E-2</v>
      </c>
      <c r="CS479">
        <v>3.9464484493224854E-3</v>
      </c>
      <c r="CT479">
        <v>0</v>
      </c>
      <c r="CU479">
        <v>0</v>
      </c>
      <c r="CV479">
        <v>2.4986878794395127E-2</v>
      </c>
      <c r="CW479">
        <v>1.146846537549626E-2</v>
      </c>
      <c r="CX479">
        <v>1.6157618964188866E-2</v>
      </c>
      <c r="CY479">
        <v>9.197309466808851E-3</v>
      </c>
      <c r="CZ479">
        <v>0</v>
      </c>
      <c r="DA479">
        <v>0</v>
      </c>
      <c r="DB479">
        <v>0</v>
      </c>
      <c r="DC479">
        <v>1.4597390271868706E-2</v>
      </c>
      <c r="DD479">
        <v>1.8306590133792277E-2</v>
      </c>
      <c r="DE479">
        <v>0</v>
      </c>
      <c r="DF479">
        <v>0</v>
      </c>
      <c r="DG479">
        <v>1.2155613547173247E-2</v>
      </c>
      <c r="DH479">
        <v>0</v>
      </c>
      <c r="DI479">
        <v>0</v>
      </c>
      <c r="DJ479">
        <v>5.9392113451348719E-3</v>
      </c>
      <c r="DK479">
        <v>6.909294726336784E-3</v>
      </c>
      <c r="DL479">
        <v>2.394420434780734E-3</v>
      </c>
      <c r="DM479">
        <v>0</v>
      </c>
      <c r="DN479">
        <v>0</v>
      </c>
      <c r="DO479">
        <v>0</v>
      </c>
      <c r="DP479">
        <v>1.2750625092341535E-2</v>
      </c>
      <c r="DQ479">
        <v>0</v>
      </c>
      <c r="DR479">
        <v>4.3818978649081452E-3</v>
      </c>
      <c r="DS479">
        <v>7.3666910207347861E-3</v>
      </c>
      <c r="DT479">
        <v>3.8165248724024198E-3</v>
      </c>
      <c r="DU479">
        <v>1.1996107271580547E-2</v>
      </c>
      <c r="DV479">
        <v>7.7043774868583654E-3</v>
      </c>
      <c r="DW479">
        <v>0</v>
      </c>
      <c r="DX479">
        <v>0</v>
      </c>
      <c r="DY479">
        <v>8.5853231686052276E-3</v>
      </c>
      <c r="DZ479">
        <v>1.0873147660169733E-2</v>
      </c>
      <c r="EA479">
        <v>6.062438017868696E-3</v>
      </c>
      <c r="EB479">
        <v>7.5186720323796811E-3</v>
      </c>
      <c r="EC479">
        <v>1.103083070558513E-2</v>
      </c>
      <c r="ED479">
        <v>1.277136242271115E-2</v>
      </c>
      <c r="EE479">
        <v>0</v>
      </c>
      <c r="EF479">
        <v>1.4790577033507047E-2</v>
      </c>
      <c r="EG479">
        <v>0</v>
      </c>
      <c r="EH479">
        <v>2.1646816325263897E-3</v>
      </c>
      <c r="EI479">
        <v>0</v>
      </c>
      <c r="EJ479">
        <v>0</v>
      </c>
      <c r="EK479">
        <v>0</v>
      </c>
      <c r="EL479">
        <v>3.6958974912797322E-3</v>
      </c>
      <c r="EM479">
        <v>0</v>
      </c>
      <c r="EN479">
        <v>1.0345186340948947E-2</v>
      </c>
      <c r="EO479">
        <v>9.797609511678379E-3</v>
      </c>
      <c r="EP479">
        <v>1.1360903532713733E-2</v>
      </c>
      <c r="EQ479">
        <v>0</v>
      </c>
      <c r="ER479">
        <v>0</v>
      </c>
      <c r="ES479">
        <v>0</v>
      </c>
      <c r="ET479">
        <v>8.4044956477044661E-3</v>
      </c>
      <c r="EU479">
        <v>1.1934411866351068E-2</v>
      </c>
      <c r="EV479">
        <v>0</v>
      </c>
      <c r="EW479">
        <v>3.6663584603272292E-3</v>
      </c>
      <c r="EX479">
        <v>5.096676418325923E-3</v>
      </c>
      <c r="EY479">
        <v>0</v>
      </c>
      <c r="EZ479">
        <v>0</v>
      </c>
      <c r="FA479">
        <v>0</v>
      </c>
      <c r="FB479">
        <v>5.2989540495072956E-3</v>
      </c>
      <c r="FC479">
        <v>1.5388377557402994E-2</v>
      </c>
      <c r="FD479">
        <v>8.6436827496022498E-3</v>
      </c>
      <c r="FE479">
        <v>5.793776011632776E-3</v>
      </c>
      <c r="FF479">
        <v>1.3979986313304034E-2</v>
      </c>
      <c r="FG479">
        <v>0</v>
      </c>
      <c r="FH479">
        <v>0</v>
      </c>
      <c r="FI479">
        <v>1.9749241437073189E-3</v>
      </c>
      <c r="FJ479">
        <v>1.176579119758726E-2</v>
      </c>
      <c r="FK479">
        <v>1.7809569234963851E-2</v>
      </c>
      <c r="FL479">
        <v>0</v>
      </c>
      <c r="FM479">
        <v>0</v>
      </c>
      <c r="FN479">
        <v>1.9767463241266936E-2</v>
      </c>
      <c r="FO479">
        <v>1.2268582183066418E-2</v>
      </c>
      <c r="FP479">
        <v>1.7745499770004561E-2</v>
      </c>
      <c r="FQ479">
        <v>0</v>
      </c>
      <c r="FR479">
        <v>0</v>
      </c>
      <c r="FS479">
        <v>0</v>
      </c>
      <c r="FT479">
        <v>2.0944706135918298E-2</v>
      </c>
      <c r="FU479">
        <v>0</v>
      </c>
      <c r="FV479">
        <v>0</v>
      </c>
      <c r="FW479">
        <v>0</v>
      </c>
      <c r="FX479">
        <v>7.1572841485818169E-3</v>
      </c>
      <c r="FY479">
        <v>5.6294710525267154E-4</v>
      </c>
      <c r="FZ479">
        <v>9.5871310295169085E-3</v>
      </c>
      <c r="GA479">
        <v>0</v>
      </c>
      <c r="GB479">
        <v>8.790094665404034E-3</v>
      </c>
    </row>
    <row r="480" spans="1:184">
      <c r="A480" s="1" t="s">
        <v>1268</v>
      </c>
      <c r="B480" s="1" t="s">
        <v>1269</v>
      </c>
      <c r="C480" s="1">
        <v>0</v>
      </c>
      <c r="D480">
        <v>1.142158802140622E-2</v>
      </c>
      <c r="E480">
        <v>3.0994121140563761E-3</v>
      </c>
      <c r="F480">
        <v>0</v>
      </c>
      <c r="G480">
        <v>2.1010792629312523E-2</v>
      </c>
      <c r="H480">
        <v>0</v>
      </c>
      <c r="I480">
        <v>2.6297979161533196E-2</v>
      </c>
      <c r="J480">
        <v>8.6130463108480583E-3</v>
      </c>
      <c r="K480">
        <v>1.6617797382687819E-2</v>
      </c>
      <c r="L480">
        <v>4.1413208650380746E-3</v>
      </c>
      <c r="M480">
        <v>0</v>
      </c>
      <c r="N480">
        <v>1.7279250107675861E-2</v>
      </c>
      <c r="O480">
        <v>0</v>
      </c>
      <c r="P480">
        <v>9.9208269776061616E-3</v>
      </c>
      <c r="Q480">
        <v>6.0170396808597142E-3</v>
      </c>
      <c r="R480">
        <v>1.0430474421663017E-2</v>
      </c>
      <c r="S480">
        <v>0</v>
      </c>
      <c r="T480">
        <v>0</v>
      </c>
      <c r="U480">
        <v>1.1094263974172692E-2</v>
      </c>
      <c r="V480">
        <v>1.5271829674040234E-2</v>
      </c>
      <c r="W480">
        <v>0</v>
      </c>
      <c r="X480">
        <v>1.1426774592906442E-2</v>
      </c>
      <c r="Y480">
        <v>0</v>
      </c>
      <c r="Z480">
        <v>0</v>
      </c>
      <c r="AA480">
        <v>0</v>
      </c>
      <c r="AB480">
        <v>1.0921928218058017E-2</v>
      </c>
      <c r="AC480">
        <v>0</v>
      </c>
      <c r="AD480">
        <v>0</v>
      </c>
      <c r="AE480">
        <v>0</v>
      </c>
      <c r="AF480">
        <v>1.4924365212731864E-2</v>
      </c>
      <c r="AG480">
        <v>4.2903438851666581E-3</v>
      </c>
      <c r="AH480">
        <v>0</v>
      </c>
      <c r="AI480">
        <v>1.1831090201960088E-2</v>
      </c>
      <c r="AJ480">
        <v>0</v>
      </c>
      <c r="AK480">
        <v>0</v>
      </c>
      <c r="AL480">
        <v>9.2980425404426761E-3</v>
      </c>
      <c r="AM480">
        <v>7.639727365271241E-3</v>
      </c>
      <c r="AN480">
        <v>0</v>
      </c>
      <c r="AO480">
        <v>0</v>
      </c>
      <c r="AP480">
        <v>1.0463422310542618E-2</v>
      </c>
      <c r="AQ480">
        <v>5.2878253789003299E-3</v>
      </c>
      <c r="AR480">
        <v>1.2699122761377964E-2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7.5746567201606307E-3</v>
      </c>
      <c r="BB480">
        <v>0</v>
      </c>
      <c r="BC480">
        <v>0</v>
      </c>
      <c r="BD480">
        <v>9.997379477642376E-3</v>
      </c>
      <c r="BE480">
        <v>0</v>
      </c>
      <c r="BF480">
        <v>6.1673601311486596E-4</v>
      </c>
      <c r="BG480">
        <v>1.1446075886736601E-3</v>
      </c>
      <c r="BH480">
        <v>0</v>
      </c>
      <c r="BI480">
        <v>5.7934290684774764E-3</v>
      </c>
      <c r="BJ480">
        <v>2.0212493212756127E-2</v>
      </c>
      <c r="BK480">
        <v>1.2696215320373867E-2</v>
      </c>
      <c r="BL480">
        <v>1.2477680248843936E-2</v>
      </c>
      <c r="BM480">
        <v>1.3319283743178626E-2</v>
      </c>
      <c r="BN480">
        <v>6.4050368193596602E-3</v>
      </c>
      <c r="BO480">
        <v>0</v>
      </c>
      <c r="BP480">
        <v>3.1452812915926777E-3</v>
      </c>
      <c r="BQ480">
        <v>9.695755705727711E-3</v>
      </c>
      <c r="BR480">
        <v>1.3845663672476478E-2</v>
      </c>
      <c r="BS480">
        <v>4.5828872583309503E-3</v>
      </c>
      <c r="BT480">
        <v>0</v>
      </c>
      <c r="BU480">
        <v>0</v>
      </c>
      <c r="BV480">
        <v>0</v>
      </c>
      <c r="BW480">
        <v>1.2731162780487784E-3</v>
      </c>
      <c r="BX480">
        <v>0</v>
      </c>
      <c r="BY480">
        <v>0</v>
      </c>
      <c r="BZ480">
        <v>1.2318169063285462E-2</v>
      </c>
      <c r="CA480">
        <v>1.3536772794713723E-2</v>
      </c>
      <c r="CB480">
        <v>0</v>
      </c>
      <c r="CC480">
        <v>8.0045774783350718E-3</v>
      </c>
      <c r="CD480">
        <v>1.383808584904833E-2</v>
      </c>
      <c r="CE480">
        <v>9.4408337673023944E-3</v>
      </c>
      <c r="CF480">
        <v>2.2764992257015559E-4</v>
      </c>
      <c r="CG480">
        <v>0</v>
      </c>
      <c r="CH480">
        <v>0</v>
      </c>
      <c r="CI480">
        <v>2.1750302331634691E-3</v>
      </c>
      <c r="CJ480">
        <v>5.0907718958289792E-4</v>
      </c>
      <c r="CK480">
        <v>1.6595196163811308E-2</v>
      </c>
      <c r="CL480">
        <v>1.3430029311788005E-2</v>
      </c>
      <c r="CM480">
        <v>2.4123703913940635E-2</v>
      </c>
      <c r="CN480">
        <v>0</v>
      </c>
      <c r="CO480">
        <v>0</v>
      </c>
      <c r="CP480">
        <v>0</v>
      </c>
      <c r="CQ480">
        <v>3.6970061688492328E-3</v>
      </c>
      <c r="CR480">
        <v>1.1963374015485003E-2</v>
      </c>
      <c r="CS480">
        <v>5.5442243226621595E-3</v>
      </c>
      <c r="CT480">
        <v>1.5019807045396686E-3</v>
      </c>
      <c r="CU480">
        <v>0</v>
      </c>
      <c r="CV480">
        <v>6.9552712445894562E-3</v>
      </c>
      <c r="CW480">
        <v>1.0075384765454679E-2</v>
      </c>
      <c r="CX480">
        <v>1.4079011769261606E-2</v>
      </c>
      <c r="CY480">
        <v>1.4648220820677904E-2</v>
      </c>
      <c r="CZ480">
        <v>0</v>
      </c>
      <c r="DA480">
        <v>0</v>
      </c>
      <c r="DB480">
        <v>0</v>
      </c>
      <c r="DC480">
        <v>3.2633999117083583E-3</v>
      </c>
      <c r="DD480">
        <v>2.2095073711958645E-2</v>
      </c>
      <c r="DE480">
        <v>3.4789008205575065E-4</v>
      </c>
      <c r="DF480">
        <v>0</v>
      </c>
      <c r="DG480">
        <v>4.3584602682071611E-3</v>
      </c>
      <c r="DH480">
        <v>1.8561573422552328E-3</v>
      </c>
      <c r="DI480">
        <v>0</v>
      </c>
      <c r="DJ480">
        <v>1.0054240090453012E-2</v>
      </c>
      <c r="DK480">
        <v>1.3851682085305123E-2</v>
      </c>
      <c r="DL480">
        <v>2.8774483997073578E-3</v>
      </c>
      <c r="DM480">
        <v>0</v>
      </c>
      <c r="DN480">
        <v>0</v>
      </c>
      <c r="DO480">
        <v>0</v>
      </c>
      <c r="DP480">
        <v>9.1734567170460562E-3</v>
      </c>
      <c r="DQ480">
        <v>4.9707154298033807E-4</v>
      </c>
      <c r="DR480">
        <v>0</v>
      </c>
      <c r="DS480">
        <v>0</v>
      </c>
      <c r="DT480">
        <v>5.0864062442761808E-3</v>
      </c>
      <c r="DU480">
        <v>1.9183281086335931E-2</v>
      </c>
      <c r="DV480">
        <v>1.0926189177917977E-2</v>
      </c>
      <c r="DW480">
        <v>0</v>
      </c>
      <c r="DX480">
        <v>0</v>
      </c>
      <c r="DY480">
        <v>1.9242501508557077E-2</v>
      </c>
      <c r="DZ480">
        <v>4.159421346688166E-3</v>
      </c>
      <c r="EA480">
        <v>8.8407314733711922E-3</v>
      </c>
      <c r="EB480">
        <v>1.0861492454631182E-2</v>
      </c>
      <c r="EC480">
        <v>4.1210539790427787E-3</v>
      </c>
      <c r="ED480">
        <v>1.5049854427429076E-2</v>
      </c>
      <c r="EE480">
        <v>0</v>
      </c>
      <c r="EF480">
        <v>2.3328404989789078E-2</v>
      </c>
      <c r="EG480">
        <v>0</v>
      </c>
      <c r="EH480">
        <v>0</v>
      </c>
      <c r="EI480">
        <v>7.5511931042512046E-4</v>
      </c>
      <c r="EJ480">
        <v>8.0849196900781599E-4</v>
      </c>
      <c r="EK480">
        <v>0</v>
      </c>
      <c r="EL480">
        <v>1.0592612123540854E-2</v>
      </c>
      <c r="EM480">
        <v>0</v>
      </c>
      <c r="EN480">
        <v>1.4478525795431378E-2</v>
      </c>
      <c r="EO480">
        <v>1.065663607223988E-2</v>
      </c>
      <c r="EP480">
        <v>1.2643655201013439E-2</v>
      </c>
      <c r="EQ480">
        <v>0</v>
      </c>
      <c r="ER480">
        <v>0</v>
      </c>
      <c r="ES480">
        <v>0</v>
      </c>
      <c r="ET480">
        <v>6.3394741149028896E-3</v>
      </c>
      <c r="EU480">
        <v>9.5955795305169272E-3</v>
      </c>
      <c r="EV480">
        <v>0</v>
      </c>
      <c r="EW480">
        <v>3.5147099265802782E-4</v>
      </c>
      <c r="EX480">
        <v>0</v>
      </c>
      <c r="EY480">
        <v>9.2270144008864199E-3</v>
      </c>
      <c r="EZ480">
        <v>0</v>
      </c>
      <c r="FA480">
        <v>0</v>
      </c>
      <c r="FB480">
        <v>3.6430219623222221E-3</v>
      </c>
      <c r="FC480">
        <v>1.2806233202678173E-2</v>
      </c>
      <c r="FD480">
        <v>0</v>
      </c>
      <c r="FE480">
        <v>3.9832112258298222E-3</v>
      </c>
      <c r="FF480">
        <v>1.5169881310781409E-2</v>
      </c>
      <c r="FG480">
        <v>0</v>
      </c>
      <c r="FH480">
        <v>2.6755158815690841E-3</v>
      </c>
      <c r="FI480">
        <v>5.0047475501293669E-3</v>
      </c>
      <c r="FJ480">
        <v>1.4247100467270664E-2</v>
      </c>
      <c r="FK480">
        <v>2.3885894502819832E-2</v>
      </c>
      <c r="FL480">
        <v>0</v>
      </c>
      <c r="FM480">
        <v>0</v>
      </c>
      <c r="FN480">
        <v>6.36725505445912E-3</v>
      </c>
      <c r="FO480">
        <v>1.6587978878466469E-2</v>
      </c>
      <c r="FP480">
        <v>1.5346488930224163E-2</v>
      </c>
      <c r="FQ480">
        <v>0</v>
      </c>
      <c r="FR480">
        <v>6.4051560116369763E-4</v>
      </c>
      <c r="FS480">
        <v>0</v>
      </c>
      <c r="FT480">
        <v>1.4623858230859488E-2</v>
      </c>
      <c r="FU480">
        <v>8.4757758660785453E-3</v>
      </c>
      <c r="FV480">
        <v>0</v>
      </c>
      <c r="FW480">
        <v>0</v>
      </c>
      <c r="FX480">
        <v>6.2853242765962495E-3</v>
      </c>
      <c r="FY480">
        <v>0</v>
      </c>
      <c r="FZ480">
        <v>9.9719276326794871E-3</v>
      </c>
      <c r="GA480">
        <v>0</v>
      </c>
      <c r="GB480">
        <v>1.0220387369656673E-2</v>
      </c>
    </row>
    <row r="481" spans="1:184">
      <c r="A481" s="1" t="s">
        <v>1270</v>
      </c>
      <c r="B481" s="1" t="s">
        <v>1271</v>
      </c>
      <c r="C481" s="1">
        <v>0</v>
      </c>
      <c r="D481">
        <v>1.7903590243670151E-2</v>
      </c>
      <c r="E481">
        <v>0</v>
      </c>
      <c r="F481">
        <v>0</v>
      </c>
      <c r="G481">
        <v>2.0577029927756025E-2</v>
      </c>
      <c r="H481">
        <v>0</v>
      </c>
      <c r="I481">
        <v>2.9790226256886179E-2</v>
      </c>
      <c r="J481">
        <v>1.1600648290749943E-2</v>
      </c>
      <c r="K481">
        <v>1.1791373278131715E-2</v>
      </c>
      <c r="L481">
        <v>0</v>
      </c>
      <c r="M481">
        <v>0</v>
      </c>
      <c r="N481">
        <v>1.3199854875431407E-2</v>
      </c>
      <c r="O481">
        <v>0</v>
      </c>
      <c r="P481">
        <v>2.7680441739976551E-3</v>
      </c>
      <c r="Q481">
        <v>8.503145349387323E-3</v>
      </c>
      <c r="R481">
        <v>1.6459079405965939E-2</v>
      </c>
      <c r="S481">
        <v>0</v>
      </c>
      <c r="T481">
        <v>0</v>
      </c>
      <c r="U481">
        <v>5.9756433358844193E-3</v>
      </c>
      <c r="V481">
        <v>1.0314148878772723E-2</v>
      </c>
      <c r="W481">
        <v>0</v>
      </c>
      <c r="X481">
        <v>7.7814510713298856E-3</v>
      </c>
      <c r="Y481">
        <v>0</v>
      </c>
      <c r="Z481">
        <v>8.2608759848098179E-3</v>
      </c>
      <c r="AA481">
        <v>0</v>
      </c>
      <c r="AB481">
        <v>1.0894875219963698E-2</v>
      </c>
      <c r="AC481">
        <v>0</v>
      </c>
      <c r="AD481">
        <v>0</v>
      </c>
      <c r="AE481">
        <v>0</v>
      </c>
      <c r="AF481">
        <v>1.3876063723168609E-2</v>
      </c>
      <c r="AG481">
        <v>9.3021227308254691E-3</v>
      </c>
      <c r="AH481">
        <v>0</v>
      </c>
      <c r="AI481">
        <v>1.62190260167316E-2</v>
      </c>
      <c r="AJ481">
        <v>0</v>
      </c>
      <c r="AK481">
        <v>0</v>
      </c>
      <c r="AL481">
        <v>1.3048425909474385E-2</v>
      </c>
      <c r="AM481">
        <v>8.926467778096461E-3</v>
      </c>
      <c r="AN481">
        <v>0</v>
      </c>
      <c r="AO481">
        <v>0</v>
      </c>
      <c r="AP481">
        <v>5.1540119993822723E-3</v>
      </c>
      <c r="AQ481">
        <v>0</v>
      </c>
      <c r="AR481">
        <v>2.3542341337757778E-2</v>
      </c>
      <c r="AS481">
        <v>0</v>
      </c>
      <c r="AT481">
        <v>3.5313729978882764E-3</v>
      </c>
      <c r="AU481">
        <v>0</v>
      </c>
      <c r="AV481">
        <v>0</v>
      </c>
      <c r="AW481">
        <v>0</v>
      </c>
      <c r="AX481">
        <v>0</v>
      </c>
      <c r="AY481">
        <v>5.7171568602801294E-3</v>
      </c>
      <c r="AZ481">
        <v>5.7947171805799013E-3</v>
      </c>
      <c r="BA481">
        <v>0</v>
      </c>
      <c r="BB481">
        <v>0</v>
      </c>
      <c r="BC481">
        <v>0</v>
      </c>
      <c r="BD481">
        <v>1.1322519767394734E-2</v>
      </c>
      <c r="BE481">
        <v>0</v>
      </c>
      <c r="BF481">
        <v>0</v>
      </c>
      <c r="BG481">
        <v>0</v>
      </c>
      <c r="BH481">
        <v>0</v>
      </c>
      <c r="BI481">
        <v>4.8489918083612551E-3</v>
      </c>
      <c r="BJ481">
        <v>0</v>
      </c>
      <c r="BK481">
        <v>1.4516388509585323E-2</v>
      </c>
      <c r="BL481">
        <v>1.0080234265037307E-2</v>
      </c>
      <c r="BM481">
        <v>1.476010662240561E-2</v>
      </c>
      <c r="BN481">
        <v>1.6153088614636742E-3</v>
      </c>
      <c r="BO481">
        <v>0</v>
      </c>
      <c r="BP481">
        <v>0</v>
      </c>
      <c r="BQ481">
        <v>5.3952982138298963E-3</v>
      </c>
      <c r="BR481">
        <v>2.0942148058335558E-3</v>
      </c>
      <c r="BS481">
        <v>6.2295745805768122E-3</v>
      </c>
      <c r="BT481">
        <v>0</v>
      </c>
      <c r="BU481">
        <v>0</v>
      </c>
      <c r="BV481">
        <v>0</v>
      </c>
      <c r="BW481">
        <v>2.2447798103170662E-3</v>
      </c>
      <c r="BX481">
        <v>0</v>
      </c>
      <c r="BY481">
        <v>3.943737891290767E-3</v>
      </c>
      <c r="BZ481">
        <v>1.508195790422265E-2</v>
      </c>
      <c r="CA481">
        <v>1.2092669670343378E-2</v>
      </c>
      <c r="CB481">
        <v>0</v>
      </c>
      <c r="CC481">
        <v>1.0493960743050467E-2</v>
      </c>
      <c r="CD481">
        <v>1.5203002617989842E-2</v>
      </c>
      <c r="CE481">
        <v>1.1717299223744471E-2</v>
      </c>
      <c r="CF481">
        <v>0</v>
      </c>
      <c r="CG481">
        <v>0</v>
      </c>
      <c r="CH481">
        <v>0</v>
      </c>
      <c r="CI481">
        <v>4.9698620502526296E-3</v>
      </c>
      <c r="CJ481">
        <v>1.1762272966843481E-4</v>
      </c>
      <c r="CK481">
        <v>6.8023517478948319E-3</v>
      </c>
      <c r="CL481">
        <v>9.0319944606190514E-3</v>
      </c>
      <c r="CM481">
        <v>3.6612042289815148E-2</v>
      </c>
      <c r="CN481">
        <v>0</v>
      </c>
      <c r="CO481">
        <v>0</v>
      </c>
      <c r="CP481">
        <v>0</v>
      </c>
      <c r="CQ481">
        <v>2.1580001610799417E-3</v>
      </c>
      <c r="CR481">
        <v>1.4421404964127011E-2</v>
      </c>
      <c r="CS481">
        <v>5.545843340751028E-3</v>
      </c>
      <c r="CT481">
        <v>0</v>
      </c>
      <c r="CU481">
        <v>1.43411677879556E-3</v>
      </c>
      <c r="CV481">
        <v>1.9006911665705038E-4</v>
      </c>
      <c r="CW481">
        <v>1.3785836735263884E-2</v>
      </c>
      <c r="CX481">
        <v>1.1542343557768529E-2</v>
      </c>
      <c r="CY481">
        <v>8.5951142067677011E-3</v>
      </c>
      <c r="CZ481">
        <v>0</v>
      </c>
      <c r="DA481">
        <v>0</v>
      </c>
      <c r="DB481">
        <v>0</v>
      </c>
      <c r="DC481">
        <v>3.2052913003251998E-2</v>
      </c>
      <c r="DD481">
        <v>1.8890879179984246E-2</v>
      </c>
      <c r="DE481">
        <v>0</v>
      </c>
      <c r="DF481">
        <v>0</v>
      </c>
      <c r="DG481">
        <v>7.3376640392915681E-3</v>
      </c>
      <c r="DH481">
        <v>3.4942975828180733E-3</v>
      </c>
      <c r="DI481">
        <v>0</v>
      </c>
      <c r="DJ481">
        <v>0</v>
      </c>
      <c r="DK481">
        <v>1.3709373091037931E-2</v>
      </c>
      <c r="DL481">
        <v>0</v>
      </c>
      <c r="DM481">
        <v>0</v>
      </c>
      <c r="DN481">
        <v>0</v>
      </c>
      <c r="DO481">
        <v>0</v>
      </c>
      <c r="DP481">
        <v>1.0715841865118297E-2</v>
      </c>
      <c r="DQ481">
        <v>0</v>
      </c>
      <c r="DR481">
        <v>0</v>
      </c>
      <c r="DS481">
        <v>0</v>
      </c>
      <c r="DT481">
        <v>1.0633321602298792E-2</v>
      </c>
      <c r="DU481">
        <v>1.3406686445244915E-2</v>
      </c>
      <c r="DV481">
        <v>8.4408246302960597E-3</v>
      </c>
      <c r="DW481">
        <v>0</v>
      </c>
      <c r="DX481">
        <v>0</v>
      </c>
      <c r="DY481">
        <v>1.7089882472707159E-2</v>
      </c>
      <c r="DZ481">
        <v>8.6192643280136247E-3</v>
      </c>
      <c r="EA481">
        <v>8.8952355108658475E-3</v>
      </c>
      <c r="EB481">
        <v>8.3675998794012964E-3</v>
      </c>
      <c r="EC481">
        <v>1.2909704153875552E-2</v>
      </c>
      <c r="ED481">
        <v>1.694031305062824E-2</v>
      </c>
      <c r="EE481">
        <v>0</v>
      </c>
      <c r="EF481">
        <v>2.0486476497652086E-2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2.7612017716977509E-3</v>
      </c>
      <c r="EM481">
        <v>0</v>
      </c>
      <c r="EN481">
        <v>1.410397429979608E-2</v>
      </c>
      <c r="EO481">
        <v>1.4776400156832627E-2</v>
      </c>
      <c r="EP481">
        <v>7.4636250788453319E-3</v>
      </c>
      <c r="EQ481">
        <v>0</v>
      </c>
      <c r="ER481">
        <v>3.8545296293259032E-3</v>
      </c>
      <c r="ES481">
        <v>0</v>
      </c>
      <c r="ET481">
        <v>4.2294159429805281E-3</v>
      </c>
      <c r="EU481">
        <v>1.2728324368800659E-2</v>
      </c>
      <c r="EV481">
        <v>0</v>
      </c>
      <c r="EW481">
        <v>0</v>
      </c>
      <c r="EX481">
        <v>9.0922175353782241E-3</v>
      </c>
      <c r="EY481">
        <v>0</v>
      </c>
      <c r="EZ481">
        <v>0</v>
      </c>
      <c r="FA481">
        <v>0</v>
      </c>
      <c r="FB481">
        <v>2.3409916089682415E-3</v>
      </c>
      <c r="FC481">
        <v>1.3545828625316898E-2</v>
      </c>
      <c r="FD481">
        <v>0</v>
      </c>
      <c r="FE481">
        <v>0</v>
      </c>
      <c r="FF481">
        <v>1.3064644546921909E-2</v>
      </c>
      <c r="FG481">
        <v>3.2564080825612102E-3</v>
      </c>
      <c r="FH481">
        <v>4.9975358425606029E-3</v>
      </c>
      <c r="FI481">
        <v>4.3243150517879572E-3</v>
      </c>
      <c r="FJ481">
        <v>1.3785701979000003E-2</v>
      </c>
      <c r="FK481">
        <v>2.234510438710062E-2</v>
      </c>
      <c r="FL481">
        <v>0</v>
      </c>
      <c r="FM481">
        <v>0</v>
      </c>
      <c r="FN481">
        <v>1.2412631191236227E-2</v>
      </c>
      <c r="FO481">
        <v>1.5676814827597422E-2</v>
      </c>
      <c r="FP481">
        <v>1.6245947853905384E-2</v>
      </c>
      <c r="FQ481">
        <v>0</v>
      </c>
      <c r="FR481">
        <v>0</v>
      </c>
      <c r="FS481">
        <v>0</v>
      </c>
      <c r="FT481">
        <v>2.3691397758161589E-2</v>
      </c>
      <c r="FU481">
        <v>1.0772609411405076E-2</v>
      </c>
      <c r="FV481">
        <v>0</v>
      </c>
      <c r="FW481">
        <v>0</v>
      </c>
      <c r="FX481">
        <v>1.3913623122564256E-2</v>
      </c>
      <c r="FY481">
        <v>0</v>
      </c>
      <c r="FZ481">
        <v>6.4701554656173615E-3</v>
      </c>
      <c r="GA481">
        <v>0</v>
      </c>
      <c r="GB481">
        <v>4.377983867322484E-3</v>
      </c>
    </row>
    <row r="482" spans="1:184">
      <c r="A482" s="1" t="s">
        <v>1272</v>
      </c>
      <c r="B482" s="1" t="s">
        <v>1273</v>
      </c>
      <c r="C482" s="1">
        <v>0</v>
      </c>
      <c r="D482">
        <v>4.9202011015530636E-3</v>
      </c>
      <c r="E482">
        <v>0</v>
      </c>
      <c r="F482">
        <v>0</v>
      </c>
      <c r="G482">
        <v>1.3387831489548273E-2</v>
      </c>
      <c r="H482">
        <v>0</v>
      </c>
      <c r="I482">
        <v>2.2670814035702778E-2</v>
      </c>
      <c r="J482">
        <v>1.3138176977499199E-2</v>
      </c>
      <c r="K482">
        <v>1.3866597391318651E-2</v>
      </c>
      <c r="L482">
        <v>0</v>
      </c>
      <c r="M482">
        <v>0</v>
      </c>
      <c r="N482">
        <v>1.3185718791193271E-2</v>
      </c>
      <c r="O482">
        <v>0</v>
      </c>
      <c r="P482">
        <v>5.1385145041973872E-3</v>
      </c>
      <c r="Q482">
        <v>8.4750508693772417E-3</v>
      </c>
      <c r="R482">
        <v>1.5210548932916646E-2</v>
      </c>
      <c r="S482">
        <v>0</v>
      </c>
      <c r="T482">
        <v>0</v>
      </c>
      <c r="U482">
        <v>7.0273273806454057E-3</v>
      </c>
      <c r="V482">
        <v>1.2129388711772103E-2</v>
      </c>
      <c r="W482">
        <v>0</v>
      </c>
      <c r="X482">
        <v>9.1509484587764065E-3</v>
      </c>
      <c r="Y482">
        <v>0</v>
      </c>
      <c r="Z482">
        <v>0</v>
      </c>
      <c r="AA482">
        <v>0</v>
      </c>
      <c r="AB482">
        <v>7.6187612748650655E-3</v>
      </c>
      <c r="AC482">
        <v>0</v>
      </c>
      <c r="AD482">
        <v>0</v>
      </c>
      <c r="AE482">
        <v>0</v>
      </c>
      <c r="AF482">
        <v>1.2548643694364833E-2</v>
      </c>
      <c r="AG482">
        <v>1.8787222488641467E-2</v>
      </c>
      <c r="AH482">
        <v>0</v>
      </c>
      <c r="AI482">
        <v>2.1488061202952265E-2</v>
      </c>
      <c r="AJ482">
        <v>0</v>
      </c>
      <c r="AK482">
        <v>0</v>
      </c>
      <c r="AL482">
        <v>1.1203552958263611E-2</v>
      </c>
      <c r="AM482">
        <v>1.2319629376476545E-2</v>
      </c>
      <c r="AN482">
        <v>0</v>
      </c>
      <c r="AO482">
        <v>0</v>
      </c>
      <c r="AP482">
        <v>1.976566111554277E-3</v>
      </c>
      <c r="AQ482">
        <v>6.4779403406175261E-3</v>
      </c>
      <c r="AR482">
        <v>1.5635545385542717E-2</v>
      </c>
      <c r="AS482">
        <v>0</v>
      </c>
      <c r="AT482">
        <v>1.7385849731503438E-3</v>
      </c>
      <c r="AU482">
        <v>0</v>
      </c>
      <c r="AV482">
        <v>0</v>
      </c>
      <c r="AW482">
        <v>0</v>
      </c>
      <c r="AX482">
        <v>3.5620685296312007E-3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1.6092340623533388E-2</v>
      </c>
      <c r="BE482">
        <v>0</v>
      </c>
      <c r="BF482">
        <v>0</v>
      </c>
      <c r="BG482">
        <v>0</v>
      </c>
      <c r="BH482">
        <v>0</v>
      </c>
      <c r="BI482">
        <v>5.7023906863375448E-3</v>
      </c>
      <c r="BJ482">
        <v>0</v>
      </c>
      <c r="BK482">
        <v>1.7071201995759205E-2</v>
      </c>
      <c r="BL482">
        <v>1.3420465179087003E-2</v>
      </c>
      <c r="BM482">
        <v>1.309635410248209E-2</v>
      </c>
      <c r="BN482">
        <v>0</v>
      </c>
      <c r="BO482">
        <v>0</v>
      </c>
      <c r="BP482">
        <v>0</v>
      </c>
      <c r="BQ482">
        <v>1.5499097090850877E-2</v>
      </c>
      <c r="BR482">
        <v>1.082824112955286E-2</v>
      </c>
      <c r="BS482">
        <v>1.2015465671249809E-2</v>
      </c>
      <c r="BT482">
        <v>0</v>
      </c>
      <c r="BU482">
        <v>0</v>
      </c>
      <c r="BV482">
        <v>6.743053379991065E-4</v>
      </c>
      <c r="BW482">
        <v>0</v>
      </c>
      <c r="BX482">
        <v>1.6258428492306583E-2</v>
      </c>
      <c r="BY482">
        <v>0</v>
      </c>
      <c r="BZ482">
        <v>2.0249665215064286E-2</v>
      </c>
      <c r="CA482">
        <v>9.6742735491753638E-3</v>
      </c>
      <c r="CB482">
        <v>0</v>
      </c>
      <c r="CC482">
        <v>1.1090072810425691E-2</v>
      </c>
      <c r="CD482">
        <v>1.6464610373524889E-2</v>
      </c>
      <c r="CE482">
        <v>1.8550782518274259E-2</v>
      </c>
      <c r="CF482">
        <v>0</v>
      </c>
      <c r="CG482">
        <v>0</v>
      </c>
      <c r="CH482">
        <v>0</v>
      </c>
      <c r="CI482">
        <v>1.4131311489115292E-2</v>
      </c>
      <c r="CJ482">
        <v>0</v>
      </c>
      <c r="CK482">
        <v>5.4729014339334687E-3</v>
      </c>
      <c r="CL482">
        <v>0</v>
      </c>
      <c r="CM482">
        <v>3.4265383909959791E-2</v>
      </c>
      <c r="CN482">
        <v>0</v>
      </c>
      <c r="CO482">
        <v>0</v>
      </c>
      <c r="CP482">
        <v>0</v>
      </c>
      <c r="CQ482">
        <v>0</v>
      </c>
      <c r="CR482">
        <v>1.0105302194286545E-2</v>
      </c>
      <c r="CS482">
        <v>1.0111118541983965E-2</v>
      </c>
      <c r="CT482">
        <v>0</v>
      </c>
      <c r="CU482">
        <v>0</v>
      </c>
      <c r="CV482">
        <v>2.2013101027533784E-2</v>
      </c>
      <c r="CW482">
        <v>1.6212076676843514E-2</v>
      </c>
      <c r="CX482">
        <v>1.6852643879875645E-2</v>
      </c>
      <c r="CY482">
        <v>1.2683558273998977E-2</v>
      </c>
      <c r="CZ482">
        <v>0</v>
      </c>
      <c r="DA482">
        <v>0</v>
      </c>
      <c r="DB482">
        <v>0</v>
      </c>
      <c r="DC482">
        <v>1.0846102408617712E-2</v>
      </c>
      <c r="DD482">
        <v>1.5576030544474602E-2</v>
      </c>
      <c r="DE482">
        <v>0</v>
      </c>
      <c r="DF482">
        <v>0</v>
      </c>
      <c r="DG482">
        <v>8.6290570763556274E-3</v>
      </c>
      <c r="DH482">
        <v>0</v>
      </c>
      <c r="DI482">
        <v>6.7209185869322762E-4</v>
      </c>
      <c r="DJ482">
        <v>0</v>
      </c>
      <c r="DK482">
        <v>1.2108572737869085E-2</v>
      </c>
      <c r="DL482">
        <v>5.8791044023496384E-3</v>
      </c>
      <c r="DM482">
        <v>0</v>
      </c>
      <c r="DN482">
        <v>0</v>
      </c>
      <c r="DO482">
        <v>0</v>
      </c>
      <c r="DP482">
        <v>1.3795799452803268E-2</v>
      </c>
      <c r="DQ482">
        <v>6.0031339813131499E-5</v>
      </c>
      <c r="DR482">
        <v>1.6450027046956532E-3</v>
      </c>
      <c r="DS482">
        <v>0</v>
      </c>
      <c r="DT482">
        <v>2.8821818220727082E-3</v>
      </c>
      <c r="DU482">
        <v>1.0799820803884801E-2</v>
      </c>
      <c r="DV482">
        <v>8.0584690280312212E-4</v>
      </c>
      <c r="DW482">
        <v>0</v>
      </c>
      <c r="DX482">
        <v>0</v>
      </c>
      <c r="DY482">
        <v>1.8033932478865214E-2</v>
      </c>
      <c r="DZ482">
        <v>3.1618275917987223E-3</v>
      </c>
      <c r="EA482">
        <v>1.2233225584036391E-2</v>
      </c>
      <c r="EB482">
        <v>8.2629954082839747E-3</v>
      </c>
      <c r="EC482">
        <v>9.5009291820713979E-3</v>
      </c>
      <c r="ED482">
        <v>1.0058629948010824E-2</v>
      </c>
      <c r="EE482">
        <v>0</v>
      </c>
      <c r="EF482">
        <v>1.5429826081183469E-2</v>
      </c>
      <c r="EG482">
        <v>0</v>
      </c>
      <c r="EH482">
        <v>0</v>
      </c>
      <c r="EI482">
        <v>0</v>
      </c>
      <c r="EJ482">
        <v>1.2924104015350534E-3</v>
      </c>
      <c r="EK482">
        <v>0</v>
      </c>
      <c r="EL482">
        <v>1.0415808569530742E-2</v>
      </c>
      <c r="EM482">
        <v>0</v>
      </c>
      <c r="EN482">
        <v>1.8225795668986609E-2</v>
      </c>
      <c r="EO482">
        <v>1.6807195599885676E-2</v>
      </c>
      <c r="EP482">
        <v>6.7684654658383457E-3</v>
      </c>
      <c r="EQ482">
        <v>0</v>
      </c>
      <c r="ER482">
        <v>0</v>
      </c>
      <c r="ES482">
        <v>0</v>
      </c>
      <c r="ET482">
        <v>3.7968164084580795E-5</v>
      </c>
      <c r="EU482">
        <v>1.363459791618536E-2</v>
      </c>
      <c r="EV482">
        <v>0</v>
      </c>
      <c r="EW482">
        <v>0</v>
      </c>
      <c r="EX482">
        <v>3.2253495575371351E-3</v>
      </c>
      <c r="EY482">
        <v>0</v>
      </c>
      <c r="EZ482">
        <v>0</v>
      </c>
      <c r="FA482">
        <v>0</v>
      </c>
      <c r="FB482">
        <v>0</v>
      </c>
      <c r="FC482">
        <v>1.6298058488721005E-2</v>
      </c>
      <c r="FD482">
        <v>0</v>
      </c>
      <c r="FE482">
        <v>0</v>
      </c>
      <c r="FF482">
        <v>1.1637666550699428E-2</v>
      </c>
      <c r="FG482">
        <v>0</v>
      </c>
      <c r="FH482">
        <v>0</v>
      </c>
      <c r="FI482">
        <v>0</v>
      </c>
      <c r="FJ482">
        <v>1.450561462181682E-2</v>
      </c>
      <c r="FK482">
        <v>2.2309422975898215E-2</v>
      </c>
      <c r="FL482">
        <v>0</v>
      </c>
      <c r="FM482">
        <v>0</v>
      </c>
      <c r="FN482">
        <v>1.2886669910524284E-2</v>
      </c>
      <c r="FO482">
        <v>1.3483130772063591E-2</v>
      </c>
      <c r="FP482">
        <v>2.1884782101751286E-2</v>
      </c>
      <c r="FQ482">
        <v>0</v>
      </c>
      <c r="FR482">
        <v>0</v>
      </c>
      <c r="FS482">
        <v>0</v>
      </c>
      <c r="FT482">
        <v>3.0192689519586025E-2</v>
      </c>
      <c r="FU482">
        <v>7.386322347467905E-3</v>
      </c>
      <c r="FV482">
        <v>0</v>
      </c>
      <c r="FW482">
        <v>0</v>
      </c>
      <c r="FX482">
        <v>1.0047370640010957E-2</v>
      </c>
      <c r="FY482">
        <v>0</v>
      </c>
      <c r="FZ482">
        <v>1.3238397567613308E-2</v>
      </c>
      <c r="GA482">
        <v>0</v>
      </c>
      <c r="GB482">
        <v>5.1484876478669114E-3</v>
      </c>
    </row>
    <row r="483" spans="1:184">
      <c r="A483" s="1" t="s">
        <v>1274</v>
      </c>
      <c r="B483" s="1" t="s">
        <v>1275</v>
      </c>
      <c r="C483" s="1">
        <v>0</v>
      </c>
      <c r="D483">
        <v>7.7077459342729422E-3</v>
      </c>
      <c r="E483">
        <v>0</v>
      </c>
      <c r="F483">
        <v>0</v>
      </c>
      <c r="G483">
        <v>1.1124813192590554E-2</v>
      </c>
      <c r="H483">
        <v>0</v>
      </c>
      <c r="I483">
        <v>2.7668621925114364E-2</v>
      </c>
      <c r="J483">
        <v>5.0819403255635475E-3</v>
      </c>
      <c r="K483">
        <v>9.8986546784860085E-3</v>
      </c>
      <c r="L483">
        <v>0</v>
      </c>
      <c r="M483">
        <v>0</v>
      </c>
      <c r="N483">
        <v>1.7785737477171579E-2</v>
      </c>
      <c r="O483">
        <v>0</v>
      </c>
      <c r="P483">
        <v>1.4095807312625708E-3</v>
      </c>
      <c r="Q483">
        <v>9.6868899425661941E-3</v>
      </c>
      <c r="R483">
        <v>2.0764323869135605E-2</v>
      </c>
      <c r="S483">
        <v>0</v>
      </c>
      <c r="T483">
        <v>0</v>
      </c>
      <c r="U483">
        <v>8.7205469162859109E-3</v>
      </c>
      <c r="V483">
        <v>0</v>
      </c>
      <c r="W483">
        <v>0</v>
      </c>
      <c r="X483">
        <v>1.5646054601916294E-2</v>
      </c>
      <c r="Y483">
        <v>0</v>
      </c>
      <c r="Z483">
        <v>6.9950314921509637E-3</v>
      </c>
      <c r="AA483">
        <v>0</v>
      </c>
      <c r="AB483">
        <v>1.4708933100957521E-2</v>
      </c>
      <c r="AC483">
        <v>0</v>
      </c>
      <c r="AD483">
        <v>0</v>
      </c>
      <c r="AE483">
        <v>0</v>
      </c>
      <c r="AF483">
        <v>1.2893321331862355E-2</v>
      </c>
      <c r="AG483">
        <v>1.5110219318276221E-2</v>
      </c>
      <c r="AH483">
        <v>0</v>
      </c>
      <c r="AI483">
        <v>2.6874663142945919E-2</v>
      </c>
      <c r="AJ483">
        <v>0</v>
      </c>
      <c r="AK483">
        <v>0</v>
      </c>
      <c r="AL483">
        <v>1.0521730254521557E-2</v>
      </c>
      <c r="AM483">
        <v>1.386943777610185E-2</v>
      </c>
      <c r="AN483">
        <v>0</v>
      </c>
      <c r="AO483">
        <v>1.0560877122363467E-4</v>
      </c>
      <c r="AP483">
        <v>2.126581387287577E-2</v>
      </c>
      <c r="AQ483">
        <v>0</v>
      </c>
      <c r="AR483">
        <v>8.4765848196928905E-3</v>
      </c>
      <c r="AS483">
        <v>0</v>
      </c>
      <c r="AT483">
        <v>0</v>
      </c>
      <c r="AU483">
        <v>2.3832307502997582E-3</v>
      </c>
      <c r="AV483">
        <v>0</v>
      </c>
      <c r="AW483">
        <v>1.9455598649163232E-4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1.6990896928870274E-2</v>
      </c>
      <c r="BE483">
        <v>0</v>
      </c>
      <c r="BF483">
        <v>0</v>
      </c>
      <c r="BG483">
        <v>1.8799633102843934E-3</v>
      </c>
      <c r="BH483">
        <v>0</v>
      </c>
      <c r="BI483">
        <v>0</v>
      </c>
      <c r="BJ483">
        <v>0</v>
      </c>
      <c r="BK483">
        <v>4.2383850578085026E-4</v>
      </c>
      <c r="BL483">
        <v>7.0841848268223409E-3</v>
      </c>
      <c r="BM483">
        <v>1.5645330916166423E-2</v>
      </c>
      <c r="BN483">
        <v>1.2576333942954538E-2</v>
      </c>
      <c r="BO483">
        <v>0</v>
      </c>
      <c r="BP483">
        <v>0</v>
      </c>
      <c r="BQ483">
        <v>3.5489005877173616E-3</v>
      </c>
      <c r="BR483">
        <v>0</v>
      </c>
      <c r="BS483">
        <v>1.7294048175795412E-2</v>
      </c>
      <c r="BT483">
        <v>0</v>
      </c>
      <c r="BU483">
        <v>0</v>
      </c>
      <c r="BV483">
        <v>0</v>
      </c>
      <c r="BW483">
        <v>0</v>
      </c>
      <c r="BX483">
        <v>1.9421272714780058E-2</v>
      </c>
      <c r="BY483">
        <v>0</v>
      </c>
      <c r="BZ483">
        <v>1.7458324699086654E-2</v>
      </c>
      <c r="CA483">
        <v>1.1538155327384928E-2</v>
      </c>
      <c r="CB483">
        <v>0</v>
      </c>
      <c r="CC483">
        <v>0</v>
      </c>
      <c r="CD483">
        <v>1.3647854436133637E-2</v>
      </c>
      <c r="CE483">
        <v>1.5506118670407274E-2</v>
      </c>
      <c r="CF483">
        <v>0</v>
      </c>
      <c r="CG483">
        <v>1.0919139065505286E-3</v>
      </c>
      <c r="CH483">
        <v>0</v>
      </c>
      <c r="CI483">
        <v>2.8826006080123078E-4</v>
      </c>
      <c r="CJ483">
        <v>0</v>
      </c>
      <c r="CK483">
        <v>8.2192581694705124E-3</v>
      </c>
      <c r="CL483">
        <v>0</v>
      </c>
      <c r="CM483">
        <v>4.9657189850253913E-2</v>
      </c>
      <c r="CN483">
        <v>0</v>
      </c>
      <c r="CO483">
        <v>0</v>
      </c>
      <c r="CP483">
        <v>0</v>
      </c>
      <c r="CQ483">
        <v>0</v>
      </c>
      <c r="CR483">
        <v>5.9349944424561055E-3</v>
      </c>
      <c r="CS483">
        <v>1.1190543999596117E-2</v>
      </c>
      <c r="CT483">
        <v>0</v>
      </c>
      <c r="CU483">
        <v>0</v>
      </c>
      <c r="CV483">
        <v>3.3811783014532429E-2</v>
      </c>
      <c r="CW483">
        <v>8.1522104703612933E-3</v>
      </c>
      <c r="CX483">
        <v>1.3946573934725473E-2</v>
      </c>
      <c r="CY483">
        <v>4.6513748352424627E-3</v>
      </c>
      <c r="CZ483">
        <v>0</v>
      </c>
      <c r="DA483">
        <v>0</v>
      </c>
      <c r="DB483">
        <v>0</v>
      </c>
      <c r="DC483">
        <v>1.1144015796336048E-2</v>
      </c>
      <c r="DD483">
        <v>2.0671493100434934E-2</v>
      </c>
      <c r="DE483">
        <v>0</v>
      </c>
      <c r="DF483">
        <v>0</v>
      </c>
      <c r="DG483">
        <v>1.3725913987013632E-2</v>
      </c>
      <c r="DH483">
        <v>0</v>
      </c>
      <c r="DI483">
        <v>0</v>
      </c>
      <c r="DJ483">
        <v>1.1806176356727774E-2</v>
      </c>
      <c r="DK483">
        <v>1.584331879714114E-2</v>
      </c>
      <c r="DL483">
        <v>5.029421459616345E-3</v>
      </c>
      <c r="DM483">
        <v>0</v>
      </c>
      <c r="DN483">
        <v>0</v>
      </c>
      <c r="DO483">
        <v>0</v>
      </c>
      <c r="DP483">
        <v>1.4286262058306701E-2</v>
      </c>
      <c r="DQ483">
        <v>0</v>
      </c>
      <c r="DR483">
        <v>9.5631517330959682E-3</v>
      </c>
      <c r="DS483">
        <v>0</v>
      </c>
      <c r="DT483">
        <v>2.5119449928548473E-3</v>
      </c>
      <c r="DU483">
        <v>8.6471237313180908E-3</v>
      </c>
      <c r="DV483">
        <v>7.075339990070019E-3</v>
      </c>
      <c r="DW483">
        <v>0</v>
      </c>
      <c r="DX483">
        <v>0</v>
      </c>
      <c r="DY483">
        <v>1.1814772026943603E-2</v>
      </c>
      <c r="DZ483">
        <v>1.3997603801527786E-2</v>
      </c>
      <c r="EA483">
        <v>9.5773385403680553E-3</v>
      </c>
      <c r="EB483">
        <v>6.8693734369248104E-3</v>
      </c>
      <c r="EC483">
        <v>3.3312564130403275E-4</v>
      </c>
      <c r="ED483">
        <v>1.2296334535459591E-2</v>
      </c>
      <c r="EE483">
        <v>0</v>
      </c>
      <c r="EF483">
        <v>2.3906110664135252E-2</v>
      </c>
      <c r="EG483">
        <v>0</v>
      </c>
      <c r="EH483">
        <v>4.0212361233333774E-3</v>
      </c>
      <c r="EI483">
        <v>0</v>
      </c>
      <c r="EJ483">
        <v>0</v>
      </c>
      <c r="EK483">
        <v>0</v>
      </c>
      <c r="EL483">
        <v>4.3407440858920969E-3</v>
      </c>
      <c r="EM483">
        <v>0</v>
      </c>
      <c r="EN483">
        <v>1.5357157592868081E-2</v>
      </c>
      <c r="EO483">
        <v>1.223415380749456E-2</v>
      </c>
      <c r="EP483">
        <v>6.9543770864939208E-3</v>
      </c>
      <c r="EQ483">
        <v>0</v>
      </c>
      <c r="ER483">
        <v>2.9712660670947852E-3</v>
      </c>
      <c r="ES483">
        <v>0</v>
      </c>
      <c r="ET483">
        <v>2.5856933667129232E-2</v>
      </c>
      <c r="EU483">
        <v>1.2486340860633278E-2</v>
      </c>
      <c r="EV483">
        <v>8.5951942373740269E-4</v>
      </c>
      <c r="EW483">
        <v>0</v>
      </c>
      <c r="EX483">
        <v>1.4822172024817688E-2</v>
      </c>
      <c r="EY483">
        <v>0</v>
      </c>
      <c r="EZ483">
        <v>0</v>
      </c>
      <c r="FA483">
        <v>0</v>
      </c>
      <c r="FB483">
        <v>0</v>
      </c>
      <c r="FC483">
        <v>9.4310626802916325E-3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1.3749296860560752E-2</v>
      </c>
      <c r="FJ483">
        <v>1.6657216182307512E-2</v>
      </c>
      <c r="FK483">
        <v>1.4205196506868249E-2</v>
      </c>
      <c r="FL483">
        <v>0</v>
      </c>
      <c r="FM483">
        <v>0</v>
      </c>
      <c r="FN483">
        <v>1.1336666025243074E-2</v>
      </c>
      <c r="FO483">
        <v>1.0639519392375722E-2</v>
      </c>
      <c r="FP483">
        <v>2.7925852110755395E-2</v>
      </c>
      <c r="FQ483">
        <v>0</v>
      </c>
      <c r="FR483">
        <v>0</v>
      </c>
      <c r="FS483">
        <v>0</v>
      </c>
      <c r="FT483">
        <v>2.7151915725648262E-2</v>
      </c>
      <c r="FU483">
        <v>0</v>
      </c>
      <c r="FV483">
        <v>0</v>
      </c>
      <c r="FW483">
        <v>0</v>
      </c>
      <c r="FX483">
        <v>1.1215604119073541E-3</v>
      </c>
      <c r="FY483">
        <v>0</v>
      </c>
      <c r="FZ483">
        <v>0</v>
      </c>
      <c r="GA483">
        <v>0</v>
      </c>
      <c r="GB483">
        <v>9.925626777029321E-3</v>
      </c>
    </row>
    <row r="484" spans="1:184">
      <c r="A484" s="1" t="s">
        <v>1276</v>
      </c>
      <c r="B484" s="1" t="s">
        <v>1277</v>
      </c>
      <c r="C484" s="1">
        <v>0</v>
      </c>
      <c r="D484">
        <v>5.5263806002954939E-3</v>
      </c>
      <c r="E484">
        <v>0</v>
      </c>
      <c r="F484">
        <v>0</v>
      </c>
      <c r="G484">
        <v>4.1728533222918631E-3</v>
      </c>
      <c r="H484">
        <v>6.4865693625179603E-3</v>
      </c>
      <c r="I484">
        <v>1.8212635665094571E-2</v>
      </c>
      <c r="J484">
        <v>1.6172425319340579E-2</v>
      </c>
      <c r="K484">
        <v>1.0820967508568188E-2</v>
      </c>
      <c r="L484">
        <v>0</v>
      </c>
      <c r="M484">
        <v>0</v>
      </c>
      <c r="N484">
        <v>1.5119075129076226E-2</v>
      </c>
      <c r="O484">
        <v>1.1680608394564961E-2</v>
      </c>
      <c r="P484">
        <v>0</v>
      </c>
      <c r="Q484">
        <v>0</v>
      </c>
      <c r="R484">
        <v>2.4068449210239869E-2</v>
      </c>
      <c r="S484">
        <v>3.8180914792291924E-3</v>
      </c>
      <c r="T484">
        <v>0</v>
      </c>
      <c r="U484">
        <v>7.8931094292193898E-3</v>
      </c>
      <c r="V484">
        <v>0</v>
      </c>
      <c r="W484">
        <v>0</v>
      </c>
      <c r="X484">
        <v>1.710388471805091E-2</v>
      </c>
      <c r="Y484">
        <v>0</v>
      </c>
      <c r="Z484">
        <v>0</v>
      </c>
      <c r="AA484">
        <v>0</v>
      </c>
      <c r="AB484">
        <v>8.7109202297079458E-3</v>
      </c>
      <c r="AC484">
        <v>0</v>
      </c>
      <c r="AD484">
        <v>0</v>
      </c>
      <c r="AE484">
        <v>0</v>
      </c>
      <c r="AF484">
        <v>1.4094663945883894E-2</v>
      </c>
      <c r="AG484">
        <v>1.2286990456328443E-2</v>
      </c>
      <c r="AH484">
        <v>0</v>
      </c>
      <c r="AI484">
        <v>3.5164422549868297E-2</v>
      </c>
      <c r="AJ484">
        <v>0</v>
      </c>
      <c r="AK484">
        <v>0</v>
      </c>
      <c r="AL484">
        <v>4.2543293515212967E-3</v>
      </c>
      <c r="AM484">
        <v>1.5763683343169726E-2</v>
      </c>
      <c r="AN484">
        <v>0</v>
      </c>
      <c r="AO484">
        <v>0</v>
      </c>
      <c r="AP484">
        <v>7.572457707430068E-3</v>
      </c>
      <c r="AQ484">
        <v>0</v>
      </c>
      <c r="AR484">
        <v>1.1886021741466522E-2</v>
      </c>
      <c r="AS484">
        <v>0</v>
      </c>
      <c r="AT484">
        <v>0</v>
      </c>
      <c r="AU484">
        <v>0</v>
      </c>
      <c r="AV484">
        <v>0</v>
      </c>
      <c r="AW484">
        <v>3.8786511925864514E-3</v>
      </c>
      <c r="AX484">
        <v>1.2271837755944261E-2</v>
      </c>
      <c r="AY484">
        <v>6.4638275925575899E-3</v>
      </c>
      <c r="AZ484">
        <v>7.6541276389490804E-3</v>
      </c>
      <c r="BA484">
        <v>0</v>
      </c>
      <c r="BB484">
        <v>0</v>
      </c>
      <c r="BC484">
        <v>0</v>
      </c>
      <c r="BD484">
        <v>1.3333678372723545E-2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7.7063291474480716E-3</v>
      </c>
      <c r="BL484">
        <v>4.0794388512770605E-3</v>
      </c>
      <c r="BM484">
        <v>1.4709853469955118E-2</v>
      </c>
      <c r="BN484">
        <v>0</v>
      </c>
      <c r="BO484">
        <v>5.8068172030154323E-3</v>
      </c>
      <c r="BP484">
        <v>0</v>
      </c>
      <c r="BQ484">
        <v>1.0644095533771067E-2</v>
      </c>
      <c r="BR484">
        <v>0</v>
      </c>
      <c r="BS484">
        <v>1.3495797228318897E-2</v>
      </c>
      <c r="BT484">
        <v>0</v>
      </c>
      <c r="BU484">
        <v>0</v>
      </c>
      <c r="BV484">
        <v>0</v>
      </c>
      <c r="BW484">
        <v>0</v>
      </c>
      <c r="BX484">
        <v>3.589377325536749E-3</v>
      </c>
      <c r="BY484">
        <v>0</v>
      </c>
      <c r="BZ484">
        <v>1.3438999409595658E-2</v>
      </c>
      <c r="CA484">
        <v>1.4360294008098002E-2</v>
      </c>
      <c r="CB484">
        <v>4.444039540954201E-3</v>
      </c>
      <c r="CC484">
        <v>1.3222687676084109E-2</v>
      </c>
      <c r="CD484">
        <v>2.1669606386944037E-2</v>
      </c>
      <c r="CE484">
        <v>1.4539301720464831E-2</v>
      </c>
      <c r="CF484">
        <v>8.0114557519121862E-4</v>
      </c>
      <c r="CG484">
        <v>0</v>
      </c>
      <c r="CH484">
        <v>0</v>
      </c>
      <c r="CI484">
        <v>1.6936060101841149E-2</v>
      </c>
      <c r="CJ484">
        <v>0</v>
      </c>
      <c r="CK484">
        <v>8.9850922660913973E-3</v>
      </c>
      <c r="CL484">
        <v>0</v>
      </c>
      <c r="CM484">
        <v>2.0934650412563493E-2</v>
      </c>
      <c r="CN484">
        <v>0</v>
      </c>
      <c r="CO484">
        <v>0</v>
      </c>
      <c r="CP484">
        <v>0</v>
      </c>
      <c r="CQ484">
        <v>0</v>
      </c>
      <c r="CR484">
        <v>8.9191442017380711E-3</v>
      </c>
      <c r="CS484">
        <v>6.4489961161539973E-3</v>
      </c>
      <c r="CT484">
        <v>0</v>
      </c>
      <c r="CU484">
        <v>0</v>
      </c>
      <c r="CV484">
        <v>1.8606636923823826E-2</v>
      </c>
      <c r="CW484">
        <v>1.0223003352267192E-2</v>
      </c>
      <c r="CX484">
        <v>1.7404979146792884E-2</v>
      </c>
      <c r="CY484">
        <v>1.1353116840701597E-2</v>
      </c>
      <c r="CZ484">
        <v>0</v>
      </c>
      <c r="DA484">
        <v>0</v>
      </c>
      <c r="DB484">
        <v>0</v>
      </c>
      <c r="DC484">
        <v>2.3855538031142719E-2</v>
      </c>
      <c r="DD484">
        <v>1.7495031453780129E-2</v>
      </c>
      <c r="DE484">
        <v>1.3773569804947367E-2</v>
      </c>
      <c r="DF484">
        <v>0</v>
      </c>
      <c r="DG484">
        <v>5.9589564489323406E-3</v>
      </c>
      <c r="DH484">
        <v>0</v>
      </c>
      <c r="DI484">
        <v>0</v>
      </c>
      <c r="DJ484">
        <v>0</v>
      </c>
      <c r="DK484">
        <v>1.5967109543538173E-2</v>
      </c>
      <c r="DL484">
        <v>2.373684678052955E-2</v>
      </c>
      <c r="DM484">
        <v>0</v>
      </c>
      <c r="DN484">
        <v>0</v>
      </c>
      <c r="DO484">
        <v>0</v>
      </c>
      <c r="DP484">
        <v>1.5373551299734665E-2</v>
      </c>
      <c r="DQ484">
        <v>0</v>
      </c>
      <c r="DR484">
        <v>0</v>
      </c>
      <c r="DS484">
        <v>0</v>
      </c>
      <c r="DT484">
        <v>0</v>
      </c>
      <c r="DU484">
        <v>9.4528244471978572E-3</v>
      </c>
      <c r="DV484">
        <v>2.6807885601454937E-3</v>
      </c>
      <c r="DW484">
        <v>0</v>
      </c>
      <c r="DX484">
        <v>0</v>
      </c>
      <c r="DY484">
        <v>1.5233556634545693E-2</v>
      </c>
      <c r="DZ484">
        <v>5.5881192425360736E-3</v>
      </c>
      <c r="EA484">
        <v>0</v>
      </c>
      <c r="EB484">
        <v>1.1052597652778462E-2</v>
      </c>
      <c r="EC484">
        <v>1.0017032646097464E-2</v>
      </c>
      <c r="ED484">
        <v>1.576491150191706E-2</v>
      </c>
      <c r="EE484">
        <v>0</v>
      </c>
      <c r="EF484">
        <v>1.6635859390239541E-2</v>
      </c>
      <c r="EG484">
        <v>0</v>
      </c>
      <c r="EH484">
        <v>0</v>
      </c>
      <c r="EI484">
        <v>0</v>
      </c>
      <c r="EJ484">
        <v>4.7611159375981456E-3</v>
      </c>
      <c r="EK484">
        <v>0</v>
      </c>
      <c r="EL484">
        <v>4.745195407062335E-3</v>
      </c>
      <c r="EM484">
        <v>0</v>
      </c>
      <c r="EN484">
        <v>2.7167951329412056E-2</v>
      </c>
      <c r="EO484">
        <v>1.4782027104477673E-2</v>
      </c>
      <c r="EP484">
        <v>5.3461551575507858E-3</v>
      </c>
      <c r="EQ484">
        <v>0</v>
      </c>
      <c r="ER484">
        <v>2.9409060414139591E-3</v>
      </c>
      <c r="ES484">
        <v>0</v>
      </c>
      <c r="ET484">
        <v>3.355807874508359E-2</v>
      </c>
      <c r="EU484">
        <v>1.2650974480389501E-2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5.3466441086085044E-3</v>
      </c>
      <c r="FD484">
        <v>0</v>
      </c>
      <c r="FE484">
        <v>0</v>
      </c>
      <c r="FF484">
        <v>3.090933552993945E-3</v>
      </c>
      <c r="FG484">
        <v>2.5020876255673064E-3</v>
      </c>
      <c r="FH484">
        <v>2.5572484227052565E-3</v>
      </c>
      <c r="FI484">
        <v>0</v>
      </c>
      <c r="FJ484">
        <v>1.8209261858957434E-2</v>
      </c>
      <c r="FK484">
        <v>0</v>
      </c>
      <c r="FL484">
        <v>0</v>
      </c>
      <c r="FM484">
        <v>0</v>
      </c>
      <c r="FN484">
        <v>1.0311597046980281E-2</v>
      </c>
      <c r="FO484">
        <v>1.3387572292745462E-2</v>
      </c>
      <c r="FP484">
        <v>2.9933176961177237E-2</v>
      </c>
      <c r="FQ484">
        <v>1.4543972329139391E-3</v>
      </c>
      <c r="FR484">
        <v>0</v>
      </c>
      <c r="FS484">
        <v>0</v>
      </c>
      <c r="FT484">
        <v>2.4645282941255384E-2</v>
      </c>
      <c r="FU484">
        <v>0</v>
      </c>
      <c r="FV484">
        <v>0</v>
      </c>
      <c r="FW484">
        <v>0</v>
      </c>
      <c r="FX484">
        <v>8.9638825646599085E-3</v>
      </c>
      <c r="FY484">
        <v>0</v>
      </c>
      <c r="FZ484">
        <v>8.5463007484902469E-3</v>
      </c>
      <c r="GA484">
        <v>0</v>
      </c>
      <c r="GB484">
        <v>5.782792546640346E-3</v>
      </c>
    </row>
    <row r="485" spans="1:184">
      <c r="A485" s="1" t="s">
        <v>1278</v>
      </c>
      <c r="B485" s="1" t="s">
        <v>1279</v>
      </c>
      <c r="C485" s="1">
        <v>1.2182498148054328E-3</v>
      </c>
      <c r="D485">
        <v>0</v>
      </c>
      <c r="E485">
        <v>8.988371774491126E-3</v>
      </c>
      <c r="F485">
        <v>6.312145615932881E-3</v>
      </c>
      <c r="G485">
        <v>0</v>
      </c>
      <c r="H485">
        <v>0</v>
      </c>
      <c r="I485">
        <v>3.6843010074775223E-2</v>
      </c>
      <c r="J485">
        <v>2.1233976993242309E-2</v>
      </c>
      <c r="K485">
        <v>8.7426190937145102E-3</v>
      </c>
      <c r="L485">
        <v>3.7678692433611399E-3</v>
      </c>
      <c r="M485">
        <v>7.6147209278368032E-3</v>
      </c>
      <c r="N485">
        <v>3.0709096036857786E-2</v>
      </c>
      <c r="O485">
        <v>0</v>
      </c>
      <c r="P485">
        <v>6.0437869328819277E-3</v>
      </c>
      <c r="Q485">
        <v>0</v>
      </c>
      <c r="R485">
        <v>0</v>
      </c>
      <c r="S485">
        <v>1.5678094445270114E-3</v>
      </c>
      <c r="T485">
        <v>1.1521817587605074E-2</v>
      </c>
      <c r="U485">
        <v>0</v>
      </c>
      <c r="V485">
        <v>0</v>
      </c>
      <c r="W485">
        <v>6.5124856305975674E-3</v>
      </c>
      <c r="X485">
        <v>0</v>
      </c>
      <c r="Y485">
        <v>0</v>
      </c>
      <c r="Z485">
        <v>0</v>
      </c>
      <c r="AA485">
        <v>0</v>
      </c>
      <c r="AB485">
        <v>4.1384660305643396E-3</v>
      </c>
      <c r="AC485">
        <v>0</v>
      </c>
      <c r="AD485">
        <v>5.1412069082990485E-3</v>
      </c>
      <c r="AE485">
        <v>0</v>
      </c>
      <c r="AF485">
        <v>1.4584854104084174E-3</v>
      </c>
      <c r="AG485">
        <v>0</v>
      </c>
      <c r="AH485">
        <v>1.0414977717460611E-2</v>
      </c>
      <c r="AI485">
        <v>1.1263280788846298E-2</v>
      </c>
      <c r="AJ485">
        <v>0</v>
      </c>
      <c r="AK485">
        <v>4.175360766931686E-3</v>
      </c>
      <c r="AL485">
        <v>9.7790059979779454E-3</v>
      </c>
      <c r="AM485">
        <v>1.5120368893074514E-2</v>
      </c>
      <c r="AN485">
        <v>5.1407849849659437E-3</v>
      </c>
      <c r="AO485">
        <v>7.8691596516508935E-3</v>
      </c>
      <c r="AP485">
        <v>8.063032956558731E-3</v>
      </c>
      <c r="AQ485">
        <v>1.2961640863813942E-2</v>
      </c>
      <c r="AR485">
        <v>3.988470978475967E-3</v>
      </c>
      <c r="AS485">
        <v>0</v>
      </c>
      <c r="AT485">
        <v>0</v>
      </c>
      <c r="AU485">
        <v>0</v>
      </c>
      <c r="AV485">
        <v>1.3264118730518273E-2</v>
      </c>
      <c r="AW485">
        <v>0</v>
      </c>
      <c r="AX485">
        <v>0</v>
      </c>
      <c r="AY485">
        <v>0</v>
      </c>
      <c r="AZ485">
        <v>0</v>
      </c>
      <c r="BA485">
        <v>4.7474430791784169E-3</v>
      </c>
      <c r="BB485">
        <v>0</v>
      </c>
      <c r="BC485">
        <v>1.3969729588023823E-3</v>
      </c>
      <c r="BD485">
        <v>3.379482172431128E-3</v>
      </c>
      <c r="BE485">
        <v>6.0856853734105277E-3</v>
      </c>
      <c r="BF485">
        <v>0</v>
      </c>
      <c r="BG485">
        <v>2.1520527578380529E-3</v>
      </c>
      <c r="BH485">
        <v>1.6343982388610775E-2</v>
      </c>
      <c r="BI485">
        <v>2.1725953891302721E-3</v>
      </c>
      <c r="BJ485">
        <v>0</v>
      </c>
      <c r="BK485">
        <v>0</v>
      </c>
      <c r="BL485">
        <v>0</v>
      </c>
      <c r="BM485">
        <v>3.4513800580336287E-3</v>
      </c>
      <c r="BN485">
        <v>1.9496828448977262E-2</v>
      </c>
      <c r="BO485">
        <v>0</v>
      </c>
      <c r="BP485">
        <v>1.7652451558763035E-2</v>
      </c>
      <c r="BQ485">
        <v>1.1146085880887844E-2</v>
      </c>
      <c r="BR485">
        <v>0</v>
      </c>
      <c r="BS485">
        <v>0</v>
      </c>
      <c r="BT485">
        <v>0</v>
      </c>
      <c r="BU485">
        <v>9.258078072197914E-4</v>
      </c>
      <c r="BV485">
        <v>1.4087549816249939E-2</v>
      </c>
      <c r="BW485">
        <v>0</v>
      </c>
      <c r="BX485">
        <v>0</v>
      </c>
      <c r="BY485">
        <v>4.0416179001969369E-3</v>
      </c>
      <c r="BZ485">
        <v>2.1387372496438316E-3</v>
      </c>
      <c r="CA485">
        <v>0</v>
      </c>
      <c r="CB485">
        <v>0</v>
      </c>
      <c r="CC485">
        <v>0</v>
      </c>
      <c r="CD485">
        <v>2.5082374298826194E-2</v>
      </c>
      <c r="CE485">
        <v>4.9833255052300256E-3</v>
      </c>
      <c r="CF485">
        <v>7.6189267783676289E-3</v>
      </c>
      <c r="CG485">
        <v>0</v>
      </c>
      <c r="CH485">
        <v>1.923681165787941E-2</v>
      </c>
      <c r="CI485">
        <v>0</v>
      </c>
      <c r="CJ485">
        <v>0</v>
      </c>
      <c r="CK485">
        <v>1.2628245758369619E-2</v>
      </c>
      <c r="CL485">
        <v>8.0103350509303003E-3</v>
      </c>
      <c r="CM485">
        <v>1.66376804654398E-2</v>
      </c>
      <c r="CN485">
        <v>8.9674659828307777E-3</v>
      </c>
      <c r="CO485">
        <v>7.9333743107439861E-3</v>
      </c>
      <c r="CP485">
        <v>1.2884703406552741E-3</v>
      </c>
      <c r="CQ485">
        <v>1.5213685555351041E-2</v>
      </c>
      <c r="CR485">
        <v>9.3397834453083344E-3</v>
      </c>
      <c r="CS485">
        <v>0</v>
      </c>
      <c r="CT485">
        <v>2.8239736914287667E-3</v>
      </c>
      <c r="CU485">
        <v>1.4347732051425229E-2</v>
      </c>
      <c r="CV485">
        <v>0</v>
      </c>
      <c r="CW485">
        <v>7.95904582426658E-3</v>
      </c>
      <c r="CX485">
        <v>5.9912124698948514E-3</v>
      </c>
      <c r="CY485">
        <v>1.188854561862257E-2</v>
      </c>
      <c r="CZ485">
        <v>0</v>
      </c>
      <c r="DA485">
        <v>8.6755872888309681E-3</v>
      </c>
      <c r="DB485">
        <v>5.3294270017221661E-3</v>
      </c>
      <c r="DC485">
        <v>0</v>
      </c>
      <c r="DD485">
        <v>8.0447700137628742E-3</v>
      </c>
      <c r="DE485">
        <v>1.8198537726665968E-2</v>
      </c>
      <c r="DF485">
        <v>1.228277901694691E-2</v>
      </c>
      <c r="DG485">
        <v>0</v>
      </c>
      <c r="DH485">
        <v>0</v>
      </c>
      <c r="DI485">
        <v>0</v>
      </c>
      <c r="DJ485">
        <v>1.8392836470701422E-3</v>
      </c>
      <c r="DK485">
        <v>1.5894023055657801E-2</v>
      </c>
      <c r="DL485">
        <v>2.5203563547820509E-2</v>
      </c>
      <c r="DM485">
        <v>0</v>
      </c>
      <c r="DN485">
        <v>2.519220685606483E-3</v>
      </c>
      <c r="DO485">
        <v>8.5425017136879829E-3</v>
      </c>
      <c r="DP485">
        <v>0</v>
      </c>
      <c r="DQ485">
        <v>0</v>
      </c>
      <c r="DR485">
        <v>6.9171563724447016E-4</v>
      </c>
      <c r="DS485">
        <v>9.5222676342856319E-3</v>
      </c>
      <c r="DT485">
        <v>5.4477282117689841E-3</v>
      </c>
      <c r="DU485">
        <v>9.8986327932830079E-3</v>
      </c>
      <c r="DV485">
        <v>9.4781613968132822E-4</v>
      </c>
      <c r="DW485">
        <v>8.3128869424234052E-3</v>
      </c>
      <c r="DX485">
        <v>5.2432816855837667E-3</v>
      </c>
      <c r="DY485">
        <v>0</v>
      </c>
      <c r="DZ485">
        <v>1.5860558174208359E-3</v>
      </c>
      <c r="EA485">
        <v>0</v>
      </c>
      <c r="EB485">
        <v>0</v>
      </c>
      <c r="EC485">
        <v>0</v>
      </c>
      <c r="ED485">
        <v>0</v>
      </c>
      <c r="EE485">
        <v>2.8399802420176808E-3</v>
      </c>
      <c r="EF485">
        <v>1.402435664243158E-2</v>
      </c>
      <c r="EG485">
        <v>2.7248690250459667E-4</v>
      </c>
      <c r="EH485">
        <v>3.7006632426864229E-3</v>
      </c>
      <c r="EI485">
        <v>1.4197499742075101E-3</v>
      </c>
      <c r="EJ485">
        <v>0</v>
      </c>
      <c r="EK485">
        <v>1.071933302423753E-2</v>
      </c>
      <c r="EL485">
        <v>2.0945838356094299E-3</v>
      </c>
      <c r="EM485">
        <v>9.4489267650500596E-3</v>
      </c>
      <c r="EN485">
        <v>3.8968014942456115E-2</v>
      </c>
      <c r="EO485">
        <v>0</v>
      </c>
      <c r="EP485">
        <v>0</v>
      </c>
      <c r="EQ485">
        <v>8.6864509011775476E-3</v>
      </c>
      <c r="ER485">
        <v>5.0602028979181406E-4</v>
      </c>
      <c r="ES485">
        <v>9.184340968116737E-3</v>
      </c>
      <c r="ET485">
        <v>2.155698804194132E-3</v>
      </c>
      <c r="EU485">
        <v>1.1155826823271974E-2</v>
      </c>
      <c r="EV485">
        <v>0</v>
      </c>
      <c r="EW485">
        <v>1.3235743260244895E-2</v>
      </c>
      <c r="EX485">
        <v>1.0580091366039317E-2</v>
      </c>
      <c r="EY485">
        <v>0</v>
      </c>
      <c r="EZ485">
        <v>0</v>
      </c>
      <c r="FA485">
        <v>0</v>
      </c>
      <c r="FB485">
        <v>0</v>
      </c>
      <c r="FC485">
        <v>6.6093723494967515E-3</v>
      </c>
      <c r="FD485">
        <v>1.1172921499748313E-2</v>
      </c>
      <c r="FE485">
        <v>7.4891000098397499E-3</v>
      </c>
      <c r="FF485">
        <v>0</v>
      </c>
      <c r="FG485">
        <v>0</v>
      </c>
      <c r="FH485">
        <v>2.2073391514053726E-3</v>
      </c>
      <c r="FI485">
        <v>9.4097583085393319E-3</v>
      </c>
      <c r="FJ485">
        <v>3.6302680107206287E-3</v>
      </c>
      <c r="FK485">
        <v>6.9262851162395934E-3</v>
      </c>
      <c r="FL485">
        <v>0</v>
      </c>
      <c r="FM485">
        <v>2.0431324548574457E-2</v>
      </c>
      <c r="FN485">
        <v>1.2809779792256852E-2</v>
      </c>
      <c r="FO485">
        <v>0</v>
      </c>
      <c r="FP485">
        <v>2.5117582246469972E-2</v>
      </c>
      <c r="FQ485">
        <v>8.8390342187105019E-3</v>
      </c>
      <c r="FR485">
        <v>1.2042759278923819E-3</v>
      </c>
      <c r="FS485">
        <v>3.841410527454063E-3</v>
      </c>
      <c r="FT485">
        <v>1.7578852656660441E-3</v>
      </c>
      <c r="FU485">
        <v>0</v>
      </c>
      <c r="FV485">
        <v>7.735891967397616E-3</v>
      </c>
      <c r="FW485">
        <v>1.0091575501991426E-2</v>
      </c>
      <c r="FX485">
        <v>0</v>
      </c>
      <c r="FY485">
        <v>4.9592090794448335E-3</v>
      </c>
      <c r="FZ485">
        <v>1.5570658439531719E-2</v>
      </c>
      <c r="GA485">
        <v>0</v>
      </c>
      <c r="GB485">
        <v>0</v>
      </c>
    </row>
    <row r="486" spans="1:184">
      <c r="A486" s="1" t="s">
        <v>1668</v>
      </c>
      <c r="B486" s="1" t="s">
        <v>1669</v>
      </c>
      <c r="C486" s="1">
        <v>0</v>
      </c>
      <c r="D486">
        <v>1.2133466779916403E-2</v>
      </c>
      <c r="E486">
        <v>0</v>
      </c>
      <c r="F486">
        <v>0</v>
      </c>
      <c r="G486">
        <v>2.8221034991481393E-2</v>
      </c>
      <c r="H486">
        <v>7.1371591630060207E-3</v>
      </c>
      <c r="I486">
        <v>2.8388164082144125E-2</v>
      </c>
      <c r="J486">
        <v>3.0648088268832611E-3</v>
      </c>
      <c r="K486">
        <v>1.2848476260466852E-2</v>
      </c>
      <c r="L486">
        <v>5.9478024083213874E-3</v>
      </c>
      <c r="M486">
        <v>0</v>
      </c>
      <c r="N486">
        <v>9.6697783588100272E-3</v>
      </c>
      <c r="O486">
        <v>0</v>
      </c>
      <c r="P486">
        <v>4.7612315954726316E-3</v>
      </c>
      <c r="Q486">
        <v>1.1914205700964658E-2</v>
      </c>
      <c r="R486">
        <v>1.7934644763463826E-2</v>
      </c>
      <c r="S486">
        <v>0</v>
      </c>
      <c r="T486">
        <v>0</v>
      </c>
      <c r="U486">
        <v>7.8642520605208682E-3</v>
      </c>
      <c r="V486">
        <v>0</v>
      </c>
      <c r="W486">
        <v>0</v>
      </c>
      <c r="X486">
        <v>1.4109724805488118E-2</v>
      </c>
      <c r="Y486">
        <v>0</v>
      </c>
      <c r="Z486">
        <v>0</v>
      </c>
      <c r="AA486">
        <v>0</v>
      </c>
      <c r="AB486">
        <v>1.744366752562326E-2</v>
      </c>
      <c r="AC486">
        <v>0</v>
      </c>
      <c r="AD486">
        <v>0</v>
      </c>
      <c r="AE486">
        <v>0</v>
      </c>
      <c r="AF486">
        <v>1.6796590038656183E-2</v>
      </c>
      <c r="AG486">
        <v>1.362650468478714E-2</v>
      </c>
      <c r="AH486">
        <v>0</v>
      </c>
      <c r="AI486">
        <v>2.66221992635969E-2</v>
      </c>
      <c r="AJ486">
        <v>0</v>
      </c>
      <c r="AK486">
        <v>0</v>
      </c>
      <c r="AL486">
        <v>4.3127264138255166E-3</v>
      </c>
      <c r="AM486">
        <v>2.3773979385245518E-3</v>
      </c>
      <c r="AN486">
        <v>0</v>
      </c>
      <c r="AO486">
        <v>0</v>
      </c>
      <c r="AP486">
        <v>4.4254983252760279E-5</v>
      </c>
      <c r="AQ486">
        <v>5.0873719184197624E-3</v>
      </c>
      <c r="AR486">
        <v>2.1150755035453685E-2</v>
      </c>
      <c r="AS486">
        <v>5.4116748103694102E-4</v>
      </c>
      <c r="AT486">
        <v>0</v>
      </c>
      <c r="AU486">
        <v>2.9214933429473153E-3</v>
      </c>
      <c r="AV486">
        <v>0</v>
      </c>
      <c r="AW486">
        <v>2.8216383558210181E-3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1.3263945357346372E-2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2.2041810724163509E-2</v>
      </c>
      <c r="BL486">
        <v>1.243510021902524E-2</v>
      </c>
      <c r="BM486">
        <v>1.6083358152324253E-2</v>
      </c>
      <c r="BN486">
        <v>3.6145685766620244E-3</v>
      </c>
      <c r="BO486">
        <v>0</v>
      </c>
      <c r="BP486">
        <v>0</v>
      </c>
      <c r="BQ486">
        <v>8.7807688873355206E-3</v>
      </c>
      <c r="BR486">
        <v>0</v>
      </c>
      <c r="BS486">
        <v>3.8521133120361945E-3</v>
      </c>
      <c r="BT486">
        <v>0</v>
      </c>
      <c r="BU486">
        <v>0</v>
      </c>
      <c r="BV486">
        <v>2.9289060595937867E-3</v>
      </c>
      <c r="BW486">
        <v>3.9402046695285811E-3</v>
      </c>
      <c r="BX486">
        <v>4.5460340212884346E-3</v>
      </c>
      <c r="BY486">
        <v>5.8612221461203898E-4</v>
      </c>
      <c r="BZ486">
        <v>1.7727852077972565E-2</v>
      </c>
      <c r="CA486">
        <v>1.450714839088366E-2</v>
      </c>
      <c r="CB486">
        <v>0</v>
      </c>
      <c r="CC486">
        <v>1.2593688749295234E-2</v>
      </c>
      <c r="CD486">
        <v>2.0169074759691624E-2</v>
      </c>
      <c r="CE486">
        <v>1.0999371395396692E-2</v>
      </c>
      <c r="CF486">
        <v>0</v>
      </c>
      <c r="CG486">
        <v>0</v>
      </c>
      <c r="CH486">
        <v>0</v>
      </c>
      <c r="CI486">
        <v>7.170462353555322E-3</v>
      </c>
      <c r="CJ486">
        <v>0</v>
      </c>
      <c r="CK486">
        <v>2.7299477033762916E-3</v>
      </c>
      <c r="CL486">
        <v>0</v>
      </c>
      <c r="CM486">
        <v>2.849161154455435E-2</v>
      </c>
      <c r="CN486">
        <v>0</v>
      </c>
      <c r="CO486">
        <v>2.310535618020239E-3</v>
      </c>
      <c r="CP486">
        <v>0</v>
      </c>
      <c r="CQ486">
        <v>0</v>
      </c>
      <c r="CR486">
        <v>1.1536037294522189E-2</v>
      </c>
      <c r="CS486">
        <v>1.6020140506407574E-2</v>
      </c>
      <c r="CT486">
        <v>0</v>
      </c>
      <c r="CU486">
        <v>0</v>
      </c>
      <c r="CV486">
        <v>0</v>
      </c>
      <c r="CW486">
        <v>1.2268403110130246E-2</v>
      </c>
      <c r="CX486">
        <v>9.6437263140291135E-3</v>
      </c>
      <c r="CY486">
        <v>1.1752298908148122E-2</v>
      </c>
      <c r="CZ486">
        <v>0</v>
      </c>
      <c r="DA486">
        <v>0</v>
      </c>
      <c r="DB486">
        <v>0</v>
      </c>
      <c r="DC486">
        <v>1.4864602834338434E-2</v>
      </c>
      <c r="DD486">
        <v>1.0546887974310113E-2</v>
      </c>
      <c r="DE486">
        <v>0</v>
      </c>
      <c r="DF486">
        <v>3.3627906462429416E-3</v>
      </c>
      <c r="DG486">
        <v>4.9157976102112881E-3</v>
      </c>
      <c r="DH486">
        <v>0</v>
      </c>
      <c r="DI486">
        <v>0</v>
      </c>
      <c r="DJ486">
        <v>0</v>
      </c>
      <c r="DK486">
        <v>1.3450867589129681E-2</v>
      </c>
      <c r="DL486">
        <v>1.4930965909134302E-2</v>
      </c>
      <c r="DM486">
        <v>0</v>
      </c>
      <c r="DN486">
        <v>0</v>
      </c>
      <c r="DO486">
        <v>0</v>
      </c>
      <c r="DP486">
        <v>7.9551516328147526E-3</v>
      </c>
      <c r="DQ486">
        <v>0</v>
      </c>
      <c r="DR486">
        <v>0</v>
      </c>
      <c r="DS486">
        <v>0</v>
      </c>
      <c r="DT486">
        <v>1.3207702805208291E-2</v>
      </c>
      <c r="DU486">
        <v>1.2215702041878513E-2</v>
      </c>
      <c r="DV486">
        <v>7.8454099873365452E-3</v>
      </c>
      <c r="DW486">
        <v>0</v>
      </c>
      <c r="DX486">
        <v>0</v>
      </c>
      <c r="DY486">
        <v>2.053416440969643E-2</v>
      </c>
      <c r="DZ486">
        <v>0</v>
      </c>
      <c r="EA486">
        <v>1.8138980226679438E-2</v>
      </c>
      <c r="EB486">
        <v>7.6563051012175712E-3</v>
      </c>
      <c r="EC486">
        <v>1.3797131769865396E-2</v>
      </c>
      <c r="ED486">
        <v>2.0375246785099478E-2</v>
      </c>
      <c r="EE486">
        <v>0</v>
      </c>
      <c r="EF486">
        <v>2.0985404931552813E-2</v>
      </c>
      <c r="EG486">
        <v>0</v>
      </c>
      <c r="EH486">
        <v>0</v>
      </c>
      <c r="EI486">
        <v>0</v>
      </c>
      <c r="EJ486">
        <v>1.1975183164472376E-3</v>
      </c>
      <c r="EK486">
        <v>0</v>
      </c>
      <c r="EL486">
        <v>7.6885530511482305E-3</v>
      </c>
      <c r="EM486">
        <v>0</v>
      </c>
      <c r="EN486">
        <v>1.440163460495995E-2</v>
      </c>
      <c r="EO486">
        <v>8.7098935928954895E-3</v>
      </c>
      <c r="EP486">
        <v>1.3430106298624527E-2</v>
      </c>
      <c r="EQ486">
        <v>0</v>
      </c>
      <c r="ER486">
        <v>0</v>
      </c>
      <c r="ES486">
        <v>2.7278206454003011E-3</v>
      </c>
      <c r="ET486">
        <v>0</v>
      </c>
      <c r="EU486">
        <v>1.3800763592370058E-2</v>
      </c>
      <c r="EV486">
        <v>8.3488741621381748E-5</v>
      </c>
      <c r="EW486">
        <v>0</v>
      </c>
      <c r="EX486">
        <v>4.5609914930656624E-3</v>
      </c>
      <c r="EY486">
        <v>0</v>
      </c>
      <c r="EZ486">
        <v>0</v>
      </c>
      <c r="FA486">
        <v>3.7752467497609988E-3</v>
      </c>
      <c r="FB486">
        <v>0</v>
      </c>
      <c r="FC486">
        <v>1.3509175641096263E-2</v>
      </c>
      <c r="FD486">
        <v>0</v>
      </c>
      <c r="FE486">
        <v>0</v>
      </c>
      <c r="FF486">
        <v>1.0783199236569995E-2</v>
      </c>
      <c r="FG486">
        <v>4.8470812464624759E-3</v>
      </c>
      <c r="FH486">
        <v>0</v>
      </c>
      <c r="FI486">
        <v>0</v>
      </c>
      <c r="FJ486">
        <v>1.1981169916442914E-2</v>
      </c>
      <c r="FK486">
        <v>1.1922809631307024E-2</v>
      </c>
      <c r="FL486">
        <v>0</v>
      </c>
      <c r="FM486">
        <v>0</v>
      </c>
      <c r="FN486">
        <v>1.7223606612256134E-2</v>
      </c>
      <c r="FO486">
        <v>1.563306500644206E-2</v>
      </c>
      <c r="FP486">
        <v>1.5617445353415579E-2</v>
      </c>
      <c r="FQ486">
        <v>0</v>
      </c>
      <c r="FR486">
        <v>0</v>
      </c>
      <c r="FS486">
        <v>0</v>
      </c>
      <c r="FT486">
        <v>3.1798324171984763E-2</v>
      </c>
      <c r="FU486">
        <v>2.0874555735353441E-2</v>
      </c>
      <c r="FV486">
        <v>0</v>
      </c>
      <c r="FW486">
        <v>0</v>
      </c>
      <c r="FX486">
        <v>4.2030603651245875E-3</v>
      </c>
      <c r="FY486">
        <v>0</v>
      </c>
      <c r="FZ486">
        <v>9.7626282794648824E-3</v>
      </c>
      <c r="GA486">
        <v>0</v>
      </c>
      <c r="GB486">
        <v>8.9510017642859922E-3</v>
      </c>
    </row>
    <row r="487" spans="1:184">
      <c r="A487" s="1" t="s">
        <v>1280</v>
      </c>
      <c r="B487" s="1" t="s">
        <v>1281</v>
      </c>
      <c r="C487" s="1">
        <v>0</v>
      </c>
      <c r="D487">
        <v>4.4369323397190864E-3</v>
      </c>
      <c r="E487">
        <v>0</v>
      </c>
      <c r="F487">
        <v>0</v>
      </c>
      <c r="G487">
        <v>1.502316092198264E-2</v>
      </c>
      <c r="H487">
        <v>1.8892455326129415E-3</v>
      </c>
      <c r="I487">
        <v>1.9081510636832034E-2</v>
      </c>
      <c r="J487">
        <v>8.6654396931644031E-3</v>
      </c>
      <c r="K487">
        <v>1.0672520425973808E-2</v>
      </c>
      <c r="L487">
        <v>7.6009734883997924E-3</v>
      </c>
      <c r="M487">
        <v>3.9480121319936251E-3</v>
      </c>
      <c r="N487">
        <v>7.1793181338632214E-3</v>
      </c>
      <c r="O487">
        <v>0</v>
      </c>
      <c r="P487">
        <v>9.4675026995126258E-3</v>
      </c>
      <c r="Q487">
        <v>0</v>
      </c>
      <c r="R487">
        <v>8.2193480366686694E-3</v>
      </c>
      <c r="S487">
        <v>2.7266155362570444E-3</v>
      </c>
      <c r="T487">
        <v>5.4267350425893009E-5</v>
      </c>
      <c r="U487">
        <v>1.4566347295406144E-2</v>
      </c>
      <c r="V487">
        <v>1.0938023858272344E-2</v>
      </c>
      <c r="W487">
        <v>1.2773540591331331E-2</v>
      </c>
      <c r="X487">
        <v>8.2521300080664346E-3</v>
      </c>
      <c r="Y487">
        <v>0</v>
      </c>
      <c r="Z487">
        <v>4.7279153690912368E-3</v>
      </c>
      <c r="AA487">
        <v>0</v>
      </c>
      <c r="AB487">
        <v>1.2909609529927491E-2</v>
      </c>
      <c r="AC487">
        <v>0</v>
      </c>
      <c r="AD487">
        <v>0</v>
      </c>
      <c r="AE487">
        <v>9.0467465422691025E-3</v>
      </c>
      <c r="AF487">
        <v>4.5175185571413017E-3</v>
      </c>
      <c r="AG487">
        <v>1.3261806955788977E-2</v>
      </c>
      <c r="AH487">
        <v>0</v>
      </c>
      <c r="AI487">
        <v>1.8506513398896873E-2</v>
      </c>
      <c r="AJ487">
        <v>0</v>
      </c>
      <c r="AK487">
        <v>6.5023091933800728E-3</v>
      </c>
      <c r="AL487">
        <v>1.157958085764128E-2</v>
      </c>
      <c r="AM487">
        <v>1.3429352687672593E-2</v>
      </c>
      <c r="AN487">
        <v>3.941466441875153E-3</v>
      </c>
      <c r="AO487">
        <v>0</v>
      </c>
      <c r="AP487">
        <v>1.1297717853273007E-2</v>
      </c>
      <c r="AQ487">
        <v>4.2388509955482755E-3</v>
      </c>
      <c r="AR487">
        <v>3.057981332039726E-3</v>
      </c>
      <c r="AS487">
        <v>0</v>
      </c>
      <c r="AT487">
        <v>0</v>
      </c>
      <c r="AU487">
        <v>0</v>
      </c>
      <c r="AV487">
        <v>0</v>
      </c>
      <c r="AW487">
        <v>2.9339261194389374E-4</v>
      </c>
      <c r="AX487">
        <v>0</v>
      </c>
      <c r="AY487">
        <v>3.8794787517407447E-3</v>
      </c>
      <c r="AZ487">
        <v>5.3985968366842569E-3</v>
      </c>
      <c r="BA487">
        <v>7.4250892431662694E-3</v>
      </c>
      <c r="BB487">
        <v>0</v>
      </c>
      <c r="BC487">
        <v>0</v>
      </c>
      <c r="BD487">
        <v>6.9987065077816652E-3</v>
      </c>
      <c r="BE487">
        <v>8.1714858879483356E-3</v>
      </c>
      <c r="BF487">
        <v>2.6676675111739151E-3</v>
      </c>
      <c r="BG487">
        <v>1.649989982263332E-3</v>
      </c>
      <c r="BH487">
        <v>1.1784881346275154E-3</v>
      </c>
      <c r="BI487">
        <v>0</v>
      </c>
      <c r="BJ487">
        <v>3.4555693600044389E-3</v>
      </c>
      <c r="BK487">
        <v>9.3370042000260646E-3</v>
      </c>
      <c r="BL487">
        <v>1.0689960381982772E-2</v>
      </c>
      <c r="BM487">
        <v>8.2627268037361729E-3</v>
      </c>
      <c r="BN487">
        <v>9.2330740181597332E-3</v>
      </c>
      <c r="BO487">
        <v>5.8721877079811078E-3</v>
      </c>
      <c r="BP487">
        <v>1.0615242750294032E-2</v>
      </c>
      <c r="BQ487">
        <v>1.3976754953600469E-2</v>
      </c>
      <c r="BR487">
        <v>1.2415197038091793E-2</v>
      </c>
      <c r="BS487">
        <v>6.6063847041680432E-3</v>
      </c>
      <c r="BT487">
        <v>0</v>
      </c>
      <c r="BU487">
        <v>0</v>
      </c>
      <c r="BV487">
        <v>0</v>
      </c>
      <c r="BW487">
        <v>3.8105039000182095E-4</v>
      </c>
      <c r="BX487">
        <v>9.0521124860443603E-3</v>
      </c>
      <c r="BY487">
        <v>2.1957672003055919E-3</v>
      </c>
      <c r="BZ487">
        <v>8.8589748951749606E-3</v>
      </c>
      <c r="CA487">
        <v>1.1529363882212056E-2</v>
      </c>
      <c r="CB487">
        <v>9.0811029675233067E-4</v>
      </c>
      <c r="CC487">
        <v>4.5662620480571986E-3</v>
      </c>
      <c r="CD487">
        <v>1.0224990398098306E-2</v>
      </c>
      <c r="CE487">
        <v>1.0920118506235733E-2</v>
      </c>
      <c r="CF487">
        <v>0</v>
      </c>
      <c r="CG487">
        <v>2.1265159003339962E-5</v>
      </c>
      <c r="CH487">
        <v>8.7812069162121259E-4</v>
      </c>
      <c r="CI487">
        <v>9.6474244318430109E-3</v>
      </c>
      <c r="CJ487">
        <v>0</v>
      </c>
      <c r="CK487">
        <v>9.6821413503828599E-3</v>
      </c>
      <c r="CL487">
        <v>2.969180647588672E-3</v>
      </c>
      <c r="CM487">
        <v>3.0019034774723417E-2</v>
      </c>
      <c r="CN487">
        <v>0</v>
      </c>
      <c r="CO487">
        <v>0</v>
      </c>
      <c r="CP487">
        <v>0</v>
      </c>
      <c r="CQ487">
        <v>5.3293575923566211E-3</v>
      </c>
      <c r="CR487">
        <v>9.1127458376267477E-3</v>
      </c>
      <c r="CS487">
        <v>3.4889570078348291E-3</v>
      </c>
      <c r="CT487">
        <v>0</v>
      </c>
      <c r="CU487">
        <v>0</v>
      </c>
      <c r="CV487">
        <v>7.4718360356717077E-3</v>
      </c>
      <c r="CW487">
        <v>6.7721544362566522E-3</v>
      </c>
      <c r="CX487">
        <v>6.5307374240349877E-3</v>
      </c>
      <c r="CY487">
        <v>1.1437762141643781E-2</v>
      </c>
      <c r="CZ487">
        <v>0</v>
      </c>
      <c r="DA487">
        <v>2.1648019443413907E-3</v>
      </c>
      <c r="DB487">
        <v>0</v>
      </c>
      <c r="DC487">
        <v>0</v>
      </c>
      <c r="DD487">
        <v>1.0264612645368043E-2</v>
      </c>
      <c r="DE487">
        <v>5.6096285155011706E-3</v>
      </c>
      <c r="DF487">
        <v>7.9343752321768914E-4</v>
      </c>
      <c r="DG487">
        <v>1.0548208013905091E-2</v>
      </c>
      <c r="DH487">
        <v>8.6837282685311434E-3</v>
      </c>
      <c r="DI487">
        <v>6.0607809346585736E-4</v>
      </c>
      <c r="DJ487">
        <v>1.4101882870451803E-3</v>
      </c>
      <c r="DK487">
        <v>1.0195379748041244E-2</v>
      </c>
      <c r="DL487">
        <v>6.7216054709659705E-3</v>
      </c>
      <c r="DM487">
        <v>0</v>
      </c>
      <c r="DN487">
        <v>0</v>
      </c>
      <c r="DO487">
        <v>0</v>
      </c>
      <c r="DP487">
        <v>4.6098969129527937E-3</v>
      </c>
      <c r="DQ487">
        <v>0</v>
      </c>
      <c r="DR487">
        <v>0</v>
      </c>
      <c r="DS487">
        <v>0</v>
      </c>
      <c r="DT487">
        <v>2.3252302661745921E-4</v>
      </c>
      <c r="DU487">
        <v>1.1888762823359402E-2</v>
      </c>
      <c r="DV487">
        <v>1.3118564445942784E-2</v>
      </c>
      <c r="DW487">
        <v>3.2088156121150724E-3</v>
      </c>
      <c r="DX487">
        <v>0</v>
      </c>
      <c r="DY487">
        <v>8.5084993492219665E-3</v>
      </c>
      <c r="DZ487">
        <v>1.0775851761626622E-2</v>
      </c>
      <c r="EA487">
        <v>1.2972548669105313E-2</v>
      </c>
      <c r="EB487">
        <v>1.0186663040843404E-2</v>
      </c>
      <c r="EC487">
        <v>4.8897972367299954E-3</v>
      </c>
      <c r="ED487">
        <v>7.3491747729623651E-3</v>
      </c>
      <c r="EE487">
        <v>0</v>
      </c>
      <c r="EF487">
        <v>1.8563907023964338E-2</v>
      </c>
      <c r="EG487">
        <v>2.8027275856784863E-3</v>
      </c>
      <c r="EH487">
        <v>0</v>
      </c>
      <c r="EI487">
        <v>1.0885296497630287E-3</v>
      </c>
      <c r="EJ487">
        <v>1.16546811571384E-3</v>
      </c>
      <c r="EK487">
        <v>0</v>
      </c>
      <c r="EL487">
        <v>3.6628255898785815E-3</v>
      </c>
      <c r="EM487">
        <v>0</v>
      </c>
      <c r="EN487">
        <v>2.127451777338378E-2</v>
      </c>
      <c r="EO487">
        <v>9.6071749462328954E-3</v>
      </c>
      <c r="EP487">
        <v>1.3070664946596783E-2</v>
      </c>
      <c r="EQ487">
        <v>1.0547173495034084E-3</v>
      </c>
      <c r="ER487">
        <v>0</v>
      </c>
      <c r="ES487">
        <v>0</v>
      </c>
      <c r="ET487">
        <v>1.7028977601064359E-2</v>
      </c>
      <c r="EU487">
        <v>1.1025728216186016E-2</v>
      </c>
      <c r="EV487">
        <v>0</v>
      </c>
      <c r="EW487">
        <v>3.6335508822525377E-3</v>
      </c>
      <c r="EX487">
        <v>6.581440373236702E-3</v>
      </c>
      <c r="EY487">
        <v>0</v>
      </c>
      <c r="EZ487">
        <v>0</v>
      </c>
      <c r="FA487">
        <v>7.1516078617880115E-3</v>
      </c>
      <c r="FB487">
        <v>0</v>
      </c>
      <c r="FC487">
        <v>0</v>
      </c>
      <c r="FD487">
        <v>0</v>
      </c>
      <c r="FE487">
        <v>6.037611504599459E-4</v>
      </c>
      <c r="FF487">
        <v>1.2174744440673254E-2</v>
      </c>
      <c r="FG487">
        <v>2.5505399122589573E-3</v>
      </c>
      <c r="FH487">
        <v>1.1612851897432063E-2</v>
      </c>
      <c r="FI487">
        <v>7.2145103729735899E-3</v>
      </c>
      <c r="FJ487">
        <v>1.3080853667287238E-2</v>
      </c>
      <c r="FK487">
        <v>3.529609790507008E-2</v>
      </c>
      <c r="FL487">
        <v>3.4622168957595119E-3</v>
      </c>
      <c r="FM487">
        <v>2.5385439160200188E-4</v>
      </c>
      <c r="FN487">
        <v>1.1620923880375953E-2</v>
      </c>
      <c r="FO487">
        <v>1.0748400581174856E-2</v>
      </c>
      <c r="FP487">
        <v>1.5199462386771001E-2</v>
      </c>
      <c r="FQ487">
        <v>0</v>
      </c>
      <c r="FR487">
        <v>9.2332458377994777E-4</v>
      </c>
      <c r="FS487">
        <v>2.9452293234797531E-3</v>
      </c>
      <c r="FT487">
        <v>2.1080778968902002E-2</v>
      </c>
      <c r="FU487">
        <v>6.9783870162884306E-3</v>
      </c>
      <c r="FV487">
        <v>4.9171585643795895E-4</v>
      </c>
      <c r="FW487">
        <v>0</v>
      </c>
      <c r="FX487">
        <v>8.6463432225226105E-3</v>
      </c>
      <c r="FY487">
        <v>0</v>
      </c>
      <c r="FZ487">
        <v>1.1938104374486103E-2</v>
      </c>
      <c r="GA487">
        <v>3.4477754065087717E-3</v>
      </c>
      <c r="GB487">
        <v>4.6427962747812059E-3</v>
      </c>
    </row>
    <row r="488" spans="1:184">
      <c r="A488" s="1" t="s">
        <v>1282</v>
      </c>
      <c r="B488" s="1" t="s">
        <v>1283</v>
      </c>
      <c r="C488" s="1">
        <v>0</v>
      </c>
      <c r="D488">
        <v>5.6890145237161217E-3</v>
      </c>
      <c r="E488">
        <v>0</v>
      </c>
      <c r="F488">
        <v>0</v>
      </c>
      <c r="G488">
        <v>2.2666212699538411E-2</v>
      </c>
      <c r="H488">
        <v>5.3098751896599053E-3</v>
      </c>
      <c r="I488">
        <v>7.1925594162073813E-3</v>
      </c>
      <c r="J488">
        <v>1.0441410895281585E-2</v>
      </c>
      <c r="K488">
        <v>1.0515927328603068E-2</v>
      </c>
      <c r="L488">
        <v>8.6783420262834046E-3</v>
      </c>
      <c r="M488">
        <v>0</v>
      </c>
      <c r="N488">
        <v>1.6568187503213358E-2</v>
      </c>
      <c r="O488">
        <v>1.9271622347364142E-3</v>
      </c>
      <c r="P488">
        <v>1.0708436439090941E-2</v>
      </c>
      <c r="Q488">
        <v>5.0161403880162624E-4</v>
      </c>
      <c r="R488">
        <v>1.6343000664577601E-2</v>
      </c>
      <c r="S488">
        <v>1.7231615313684132E-3</v>
      </c>
      <c r="T488">
        <v>5.8627882487395687E-3</v>
      </c>
      <c r="U488">
        <v>1.3449337731896032E-2</v>
      </c>
      <c r="V488">
        <v>1.6091753652821734E-2</v>
      </c>
      <c r="W488">
        <v>0</v>
      </c>
      <c r="X488">
        <v>6.9397492596512044E-3</v>
      </c>
      <c r="Y488">
        <v>0</v>
      </c>
      <c r="Z488">
        <v>8.0455771516884898E-3</v>
      </c>
      <c r="AA488">
        <v>0</v>
      </c>
      <c r="AB488">
        <v>8.6799257206350323E-3</v>
      </c>
      <c r="AC488">
        <v>0</v>
      </c>
      <c r="AD488">
        <v>0</v>
      </c>
      <c r="AE488">
        <v>0</v>
      </c>
      <c r="AF488">
        <v>1.3747289299846413E-2</v>
      </c>
      <c r="AG488">
        <v>2.3443147413036375E-3</v>
      </c>
      <c r="AH488">
        <v>0</v>
      </c>
      <c r="AI488">
        <v>4.6986796327526566E-3</v>
      </c>
      <c r="AJ488">
        <v>0</v>
      </c>
      <c r="AK488">
        <v>0</v>
      </c>
      <c r="AL488">
        <v>1.3462959167904845E-2</v>
      </c>
      <c r="AM488">
        <v>1.0643327720319264E-2</v>
      </c>
      <c r="AN488">
        <v>0</v>
      </c>
      <c r="AO488">
        <v>0</v>
      </c>
      <c r="AP488">
        <v>3.7360815481731037E-3</v>
      </c>
      <c r="AQ488">
        <v>1.0903359221380454E-2</v>
      </c>
      <c r="AR488">
        <v>1.7310986796331185E-2</v>
      </c>
      <c r="AS488">
        <v>2.4103407905316336E-3</v>
      </c>
      <c r="AT488">
        <v>0</v>
      </c>
      <c r="AU488">
        <v>3.1496095398863746E-3</v>
      </c>
      <c r="AV488">
        <v>0</v>
      </c>
      <c r="AW488">
        <v>1.0869417894190558E-2</v>
      </c>
      <c r="AX488">
        <v>9.2450304232603842E-4</v>
      </c>
      <c r="AY488">
        <v>1.2426395217770556E-3</v>
      </c>
      <c r="AZ488">
        <v>0</v>
      </c>
      <c r="BA488">
        <v>9.1825935158725176E-3</v>
      </c>
      <c r="BB488">
        <v>0</v>
      </c>
      <c r="BC488">
        <v>0</v>
      </c>
      <c r="BD488">
        <v>6.5596043274234921E-3</v>
      </c>
      <c r="BE488">
        <v>0</v>
      </c>
      <c r="BF488">
        <v>8.2264465403671331E-3</v>
      </c>
      <c r="BG488">
        <v>0</v>
      </c>
      <c r="BH488">
        <v>0</v>
      </c>
      <c r="BI488">
        <v>0</v>
      </c>
      <c r="BJ488">
        <v>2.9060115248212325E-3</v>
      </c>
      <c r="BK488">
        <v>5.2031612695694869E-3</v>
      </c>
      <c r="BL488">
        <v>1.1365315180226961E-2</v>
      </c>
      <c r="BM488">
        <v>1.1547671079120936E-2</v>
      </c>
      <c r="BN488">
        <v>6.2469035246752137E-3</v>
      </c>
      <c r="BO488">
        <v>3.1937528068009548E-3</v>
      </c>
      <c r="BP488">
        <v>0</v>
      </c>
      <c r="BQ488">
        <v>9.5616651341712249E-3</v>
      </c>
      <c r="BR488">
        <v>1.0440741283680914E-2</v>
      </c>
      <c r="BS488">
        <v>6.8052676319554058E-3</v>
      </c>
      <c r="BT488">
        <v>0</v>
      </c>
      <c r="BU488">
        <v>0</v>
      </c>
      <c r="BV488">
        <v>0</v>
      </c>
      <c r="BW488">
        <v>0</v>
      </c>
      <c r="BX488">
        <v>1.3620842927452648E-3</v>
      </c>
      <c r="BY488">
        <v>0</v>
      </c>
      <c r="BZ488">
        <v>1.5144833653626455E-2</v>
      </c>
      <c r="CA488">
        <v>1.4232646221544774E-2</v>
      </c>
      <c r="CB488">
        <v>0</v>
      </c>
      <c r="CC488">
        <v>8.3240801632672497E-3</v>
      </c>
      <c r="CD488">
        <v>1.7713930614516517E-2</v>
      </c>
      <c r="CE488">
        <v>6.3791896733769917E-3</v>
      </c>
      <c r="CF488">
        <v>5.7072976950918114E-3</v>
      </c>
      <c r="CG488">
        <v>1.1208166297599381E-2</v>
      </c>
      <c r="CH488">
        <v>0</v>
      </c>
      <c r="CI488">
        <v>2.9060735487460012E-3</v>
      </c>
      <c r="CJ488">
        <v>1.052051933773906E-2</v>
      </c>
      <c r="CK488">
        <v>6.066556876553413E-3</v>
      </c>
      <c r="CL488">
        <v>5.164839060296268E-3</v>
      </c>
      <c r="CM488">
        <v>7.4684926773403533E-3</v>
      </c>
      <c r="CN488">
        <v>0</v>
      </c>
      <c r="CO488">
        <v>9.6827521841218855E-3</v>
      </c>
      <c r="CP488">
        <v>0</v>
      </c>
      <c r="CQ488">
        <v>4.4818011070864401E-3</v>
      </c>
      <c r="CR488">
        <v>1.6281196707093718E-2</v>
      </c>
      <c r="CS488">
        <v>1.3585180451031409E-2</v>
      </c>
      <c r="CT488">
        <v>0</v>
      </c>
      <c r="CU488">
        <v>0</v>
      </c>
      <c r="CV488">
        <v>2.3176859454183988E-3</v>
      </c>
      <c r="CW488">
        <v>1.309947276436072E-2</v>
      </c>
      <c r="CX488">
        <v>1.2523202524193901E-2</v>
      </c>
      <c r="CY488">
        <v>9.6187531312461085E-3</v>
      </c>
      <c r="CZ488">
        <v>0</v>
      </c>
      <c r="DA488">
        <v>0</v>
      </c>
      <c r="DB488">
        <v>0</v>
      </c>
      <c r="DC488">
        <v>0</v>
      </c>
      <c r="DD488">
        <v>5.1870417571805742E-3</v>
      </c>
      <c r="DE488">
        <v>0</v>
      </c>
      <c r="DF488">
        <v>0</v>
      </c>
      <c r="DG488">
        <v>7.7073176266757547E-3</v>
      </c>
      <c r="DH488">
        <v>1.3365742290496963E-2</v>
      </c>
      <c r="DI488">
        <v>0</v>
      </c>
      <c r="DJ488">
        <v>0</v>
      </c>
      <c r="DK488">
        <v>1.4585372871525094E-2</v>
      </c>
      <c r="DL488">
        <v>1.6847615681794933E-2</v>
      </c>
      <c r="DM488">
        <v>0</v>
      </c>
      <c r="DN488">
        <v>0</v>
      </c>
      <c r="DO488">
        <v>0</v>
      </c>
      <c r="DP488">
        <v>9.1451414085094579E-3</v>
      </c>
      <c r="DQ488">
        <v>0</v>
      </c>
      <c r="DR488">
        <v>0</v>
      </c>
      <c r="DS488">
        <v>0</v>
      </c>
      <c r="DT488">
        <v>0</v>
      </c>
      <c r="DU488">
        <v>1.1956515755211635E-2</v>
      </c>
      <c r="DV488">
        <v>1.3245584269357943E-2</v>
      </c>
      <c r="DW488">
        <v>6.956765421905018E-3</v>
      </c>
      <c r="DX488">
        <v>0</v>
      </c>
      <c r="DY488">
        <v>1.3676283953798916E-2</v>
      </c>
      <c r="DZ488">
        <v>9.0621099294073849E-3</v>
      </c>
      <c r="EA488">
        <v>7.549007067234363E-3</v>
      </c>
      <c r="EB488">
        <v>7.462495688250647E-3</v>
      </c>
      <c r="EC488">
        <v>1.2176079964193598E-2</v>
      </c>
      <c r="ED488">
        <v>9.0758084603758254E-3</v>
      </c>
      <c r="EE488">
        <v>0</v>
      </c>
      <c r="EF488">
        <v>1.6706435000507721E-2</v>
      </c>
      <c r="EG488">
        <v>0</v>
      </c>
      <c r="EH488">
        <v>5.7323117849113498E-3</v>
      </c>
      <c r="EI488">
        <v>0</v>
      </c>
      <c r="EJ488">
        <v>0</v>
      </c>
      <c r="EK488">
        <v>0</v>
      </c>
      <c r="EL488">
        <v>3.698084482187967E-3</v>
      </c>
      <c r="EM488">
        <v>0</v>
      </c>
      <c r="EN488">
        <v>3.1963123156285422E-3</v>
      </c>
      <c r="EO488">
        <v>0</v>
      </c>
      <c r="EP488">
        <v>1.5327631410244522E-2</v>
      </c>
      <c r="EQ488">
        <v>0</v>
      </c>
      <c r="ER488">
        <v>0</v>
      </c>
      <c r="ES488">
        <v>2.9121939420948726E-3</v>
      </c>
      <c r="ET488">
        <v>1.0747773998779016E-2</v>
      </c>
      <c r="EU488">
        <v>1.0845758925710281E-2</v>
      </c>
      <c r="EV488">
        <v>0</v>
      </c>
      <c r="EW488">
        <v>5.6852946419289783E-3</v>
      </c>
      <c r="EX488">
        <v>6.0495533485893606E-3</v>
      </c>
      <c r="EY488">
        <v>1.7934559583701211E-4</v>
      </c>
      <c r="EZ488">
        <v>0</v>
      </c>
      <c r="FA488">
        <v>9.2310575955994578E-3</v>
      </c>
      <c r="FB488">
        <v>8.7152839718230325E-3</v>
      </c>
      <c r="FC488">
        <v>1.3756122154103672E-2</v>
      </c>
      <c r="FD488">
        <v>0</v>
      </c>
      <c r="FE488">
        <v>0</v>
      </c>
      <c r="FF488">
        <v>1.2955726446236182E-2</v>
      </c>
      <c r="FG488">
        <v>1.1711540105564935E-2</v>
      </c>
      <c r="FH488">
        <v>0</v>
      </c>
      <c r="FI488">
        <v>1.6459796419463963E-3</v>
      </c>
      <c r="FJ488">
        <v>1.100053494848327E-2</v>
      </c>
      <c r="FK488">
        <v>5.5036064119515183E-3</v>
      </c>
      <c r="FL488">
        <v>0</v>
      </c>
      <c r="FM488">
        <v>0</v>
      </c>
      <c r="FN488">
        <v>7.8269863910139219E-3</v>
      </c>
      <c r="FO488">
        <v>1.2794993911993964E-2</v>
      </c>
      <c r="FP488">
        <v>7.3617189952292512E-3</v>
      </c>
      <c r="FQ488">
        <v>9.3680793430882779E-3</v>
      </c>
      <c r="FR488">
        <v>0</v>
      </c>
      <c r="FS488">
        <v>0</v>
      </c>
      <c r="FT488">
        <v>3.6363281504242201E-2</v>
      </c>
      <c r="FU488">
        <v>8.4056087164923205E-3</v>
      </c>
      <c r="FV488">
        <v>0</v>
      </c>
      <c r="FW488">
        <v>0</v>
      </c>
      <c r="FX488">
        <v>1.2147397081002443E-2</v>
      </c>
      <c r="FY488">
        <v>0</v>
      </c>
      <c r="FZ488">
        <v>1.2088753511017304E-2</v>
      </c>
      <c r="GA488">
        <v>1.6691530051318858E-2</v>
      </c>
      <c r="GB488">
        <v>5.5467877076407473E-3</v>
      </c>
    </row>
    <row r="489" spans="1:184">
      <c r="A489" s="1" t="s">
        <v>1284</v>
      </c>
      <c r="B489" s="1" t="s">
        <v>1285</v>
      </c>
      <c r="C489" s="1">
        <v>0</v>
      </c>
      <c r="D489">
        <v>9.0496134729890713E-3</v>
      </c>
      <c r="E489">
        <v>0</v>
      </c>
      <c r="F489">
        <v>0</v>
      </c>
      <c r="G489">
        <v>1.8197573109481478E-2</v>
      </c>
      <c r="H489">
        <v>5.4442767675129426E-3</v>
      </c>
      <c r="I489">
        <v>6.8391733839489044E-3</v>
      </c>
      <c r="J489">
        <v>1.0734362961382657E-2</v>
      </c>
      <c r="K489">
        <v>1.4028941429994507E-2</v>
      </c>
      <c r="L489">
        <v>1.3051628421632101E-4</v>
      </c>
      <c r="M489">
        <v>0</v>
      </c>
      <c r="N489">
        <v>1.7853538058026509E-2</v>
      </c>
      <c r="O489">
        <v>0</v>
      </c>
      <c r="P489">
        <v>1.2261232000152921E-2</v>
      </c>
      <c r="Q489">
        <v>0</v>
      </c>
      <c r="R489">
        <v>1.1775503401950056E-2</v>
      </c>
      <c r="S489">
        <v>0</v>
      </c>
      <c r="T489">
        <v>0</v>
      </c>
      <c r="U489">
        <v>1.225603730752285E-2</v>
      </c>
      <c r="V489">
        <v>1.2456935720767301E-2</v>
      </c>
      <c r="W489">
        <v>0</v>
      </c>
      <c r="X489">
        <v>1.0523583903593389E-2</v>
      </c>
      <c r="Y489">
        <v>0</v>
      </c>
      <c r="Z489">
        <v>6.8681669632556144E-3</v>
      </c>
      <c r="AA489">
        <v>0</v>
      </c>
      <c r="AB489">
        <v>6.4930235178596776E-3</v>
      </c>
      <c r="AC489">
        <v>0</v>
      </c>
      <c r="AD489">
        <v>0</v>
      </c>
      <c r="AE489">
        <v>0</v>
      </c>
      <c r="AF489">
        <v>1.1277131602562638E-2</v>
      </c>
      <c r="AG489">
        <v>1.016317946238676E-2</v>
      </c>
      <c r="AH489">
        <v>0</v>
      </c>
      <c r="AI489">
        <v>1.0845152840642356E-2</v>
      </c>
      <c r="AJ489">
        <v>0</v>
      </c>
      <c r="AK489">
        <v>0</v>
      </c>
      <c r="AL489">
        <v>7.7425249967772551E-3</v>
      </c>
      <c r="AM489">
        <v>2.1435224122693677E-3</v>
      </c>
      <c r="AN489">
        <v>0</v>
      </c>
      <c r="AO489">
        <v>4.3477207144199627E-3</v>
      </c>
      <c r="AP489">
        <v>6.1489116594341045E-3</v>
      </c>
      <c r="AQ489">
        <v>0</v>
      </c>
      <c r="AR489">
        <v>1.577505928062976E-2</v>
      </c>
      <c r="AS489">
        <v>0</v>
      </c>
      <c r="AT489">
        <v>8.4820653192544879E-3</v>
      </c>
      <c r="AU489">
        <v>4.5097704479623874E-4</v>
      </c>
      <c r="AV489">
        <v>2.6358965732468987E-3</v>
      </c>
      <c r="AW489">
        <v>7.8873533293751332E-4</v>
      </c>
      <c r="AX489">
        <v>2.8086352103352166E-3</v>
      </c>
      <c r="AY489">
        <v>2.6383728622889355E-3</v>
      </c>
      <c r="AZ489">
        <v>1.1146384513946197E-2</v>
      </c>
      <c r="BA489">
        <v>5.6902136152416063E-3</v>
      </c>
      <c r="BB489">
        <v>0</v>
      </c>
      <c r="BC489">
        <v>0</v>
      </c>
      <c r="BD489">
        <v>4.7493112531538859E-3</v>
      </c>
      <c r="BE489">
        <v>6.262214329498134E-3</v>
      </c>
      <c r="BF489">
        <v>4.9408387394252011E-3</v>
      </c>
      <c r="BG489">
        <v>0</v>
      </c>
      <c r="BH489">
        <v>0</v>
      </c>
      <c r="BI489">
        <v>1.2765391529061109E-3</v>
      </c>
      <c r="BJ489">
        <v>2.648173937950428E-3</v>
      </c>
      <c r="BK489">
        <v>1.1797526076735258E-2</v>
      </c>
      <c r="BL489">
        <v>1.4866660103293759E-2</v>
      </c>
      <c r="BM489">
        <v>1.3354827142503684E-2</v>
      </c>
      <c r="BN489">
        <v>8.4588804536117283E-3</v>
      </c>
      <c r="BO489">
        <v>3.0428654596323808E-3</v>
      </c>
      <c r="BP489">
        <v>1.0512752282358154E-3</v>
      </c>
      <c r="BQ489">
        <v>8.7133007544693657E-3</v>
      </c>
      <c r="BR489">
        <v>1.1389357251314925E-2</v>
      </c>
      <c r="BS489">
        <v>1.2683106130747676E-2</v>
      </c>
      <c r="BT489">
        <v>0</v>
      </c>
      <c r="BU489">
        <v>2.6217735377703278E-4</v>
      </c>
      <c r="BV489">
        <v>0</v>
      </c>
      <c r="BW489">
        <v>6.8392186288339617E-3</v>
      </c>
      <c r="BX489">
        <v>1.2412325603428376E-3</v>
      </c>
      <c r="BY489">
        <v>4.0354728456130336E-3</v>
      </c>
      <c r="BZ489">
        <v>1.3672438286414219E-2</v>
      </c>
      <c r="CA489">
        <v>1.1894922113390959E-2</v>
      </c>
      <c r="CB489">
        <v>1.20552345869414E-3</v>
      </c>
      <c r="CC489">
        <v>9.4714451578380709E-3</v>
      </c>
      <c r="CD489">
        <v>1.6203327664480988E-2</v>
      </c>
      <c r="CE489">
        <v>1.1418663341420224E-2</v>
      </c>
      <c r="CF489">
        <v>0</v>
      </c>
      <c r="CG489">
        <v>0</v>
      </c>
      <c r="CH489">
        <v>2.3308237807509891E-3</v>
      </c>
      <c r="CI489">
        <v>1.3529163794912461E-2</v>
      </c>
      <c r="CJ489">
        <v>5.0747334902745958E-3</v>
      </c>
      <c r="CK489">
        <v>9.3115108125518629E-3</v>
      </c>
      <c r="CL489">
        <v>1.4836400203707384E-2</v>
      </c>
      <c r="CM489">
        <v>1.0011233275592502E-3</v>
      </c>
      <c r="CN489">
        <v>0</v>
      </c>
      <c r="CO489">
        <v>0</v>
      </c>
      <c r="CP489">
        <v>0</v>
      </c>
      <c r="CQ489">
        <v>8.9390161502562442E-3</v>
      </c>
      <c r="CR489">
        <v>1.4836637924559581E-2</v>
      </c>
      <c r="CS489">
        <v>9.0366265300107183E-3</v>
      </c>
      <c r="CT489">
        <v>0</v>
      </c>
      <c r="CU489">
        <v>8.8338073959148746E-3</v>
      </c>
      <c r="CV489">
        <v>3.9190429450630454E-3</v>
      </c>
      <c r="CW489">
        <v>1.5090879643036008E-2</v>
      </c>
      <c r="CX489">
        <v>1.297481703371582E-2</v>
      </c>
      <c r="CY489">
        <v>8.765323585326102E-3</v>
      </c>
      <c r="CZ489">
        <v>0</v>
      </c>
      <c r="DA489">
        <v>0</v>
      </c>
      <c r="DB489">
        <v>0</v>
      </c>
      <c r="DC489">
        <v>3.6051378586606036E-3</v>
      </c>
      <c r="DD489">
        <v>1.2333977815289547E-2</v>
      </c>
      <c r="DE489">
        <v>7.5611157999904881E-3</v>
      </c>
      <c r="DF489">
        <v>2.9211549991868722E-3</v>
      </c>
      <c r="DG489">
        <v>1.3649311814060585E-2</v>
      </c>
      <c r="DH489">
        <v>2.9713791103287649E-3</v>
      </c>
      <c r="DI489">
        <v>0</v>
      </c>
      <c r="DJ489">
        <v>0</v>
      </c>
      <c r="DK489">
        <v>1.4262071196386918E-2</v>
      </c>
      <c r="DL489">
        <v>1.3108426627748353E-2</v>
      </c>
      <c r="DM489">
        <v>3.1058098914635468E-5</v>
      </c>
      <c r="DN489">
        <v>0</v>
      </c>
      <c r="DO489">
        <v>0</v>
      </c>
      <c r="DP489">
        <v>7.2835274913052982E-3</v>
      </c>
      <c r="DQ489">
        <v>3.4257379967621063E-3</v>
      </c>
      <c r="DR489">
        <v>0</v>
      </c>
      <c r="DS489">
        <v>0</v>
      </c>
      <c r="DT489">
        <v>4.8046349697817333E-4</v>
      </c>
      <c r="DU489">
        <v>1.9544690161483382E-2</v>
      </c>
      <c r="DV489">
        <v>1.316288001848142E-2</v>
      </c>
      <c r="DW489">
        <v>0</v>
      </c>
      <c r="DX489">
        <v>0</v>
      </c>
      <c r="DY489">
        <v>1.5315181907131888E-2</v>
      </c>
      <c r="DZ489">
        <v>1.1824751720997373E-2</v>
      </c>
      <c r="EA489">
        <v>1.0291482460320878E-2</v>
      </c>
      <c r="EB489">
        <v>8.8127074111854827E-3</v>
      </c>
      <c r="EC489">
        <v>7.9751727551076439E-3</v>
      </c>
      <c r="ED489">
        <v>8.2705520006758279E-3</v>
      </c>
      <c r="EE489">
        <v>0</v>
      </c>
      <c r="EF489">
        <v>7.6700917709507559E-3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1.0801109122752834E-2</v>
      </c>
      <c r="EM489">
        <v>0</v>
      </c>
      <c r="EN489">
        <v>3.0157253042396442E-3</v>
      </c>
      <c r="EO489">
        <v>1.2245095410323929E-2</v>
      </c>
      <c r="EP489">
        <v>1.3967678271206055E-2</v>
      </c>
      <c r="EQ489">
        <v>0</v>
      </c>
      <c r="ER489">
        <v>9.748226118087306E-3</v>
      </c>
      <c r="ES489">
        <v>0</v>
      </c>
      <c r="ET489">
        <v>0</v>
      </c>
      <c r="EU489">
        <v>1.0549202309685516E-2</v>
      </c>
      <c r="EV489">
        <v>2.641500231955151E-3</v>
      </c>
      <c r="EW489">
        <v>1.0372832831420363E-2</v>
      </c>
      <c r="EX489">
        <v>7.6238407042838706E-3</v>
      </c>
      <c r="EY489">
        <v>1.634330520457873E-4</v>
      </c>
      <c r="EZ489">
        <v>0</v>
      </c>
      <c r="FA489">
        <v>2.9489717317062948E-3</v>
      </c>
      <c r="FB489">
        <v>3.0451378285299216E-3</v>
      </c>
      <c r="FC489">
        <v>1.3892805533887892E-2</v>
      </c>
      <c r="FD489">
        <v>0</v>
      </c>
      <c r="FE489">
        <v>0</v>
      </c>
      <c r="FF489">
        <v>1.4282334328568251E-2</v>
      </c>
      <c r="FG489">
        <v>9.7037799396173172E-3</v>
      </c>
      <c r="FH489">
        <v>3.2321479368887635E-3</v>
      </c>
      <c r="FI489">
        <v>5.5288365980757335E-3</v>
      </c>
      <c r="FJ489">
        <v>1.0024505995680215E-2</v>
      </c>
      <c r="FK489">
        <v>9.2707606997723332E-3</v>
      </c>
      <c r="FL489">
        <v>0</v>
      </c>
      <c r="FM489">
        <v>0</v>
      </c>
      <c r="FN489">
        <v>8.8071807695575023E-3</v>
      </c>
      <c r="FO489">
        <v>1.048882039677366E-2</v>
      </c>
      <c r="FP489">
        <v>8.5380108186563653E-3</v>
      </c>
      <c r="FQ489">
        <v>0</v>
      </c>
      <c r="FR489">
        <v>0</v>
      </c>
      <c r="FS489">
        <v>0</v>
      </c>
      <c r="FT489">
        <v>2.9294357306656239E-2</v>
      </c>
      <c r="FU489">
        <v>9.1199840498798999E-3</v>
      </c>
      <c r="FV489">
        <v>0</v>
      </c>
      <c r="FW489">
        <v>0</v>
      </c>
      <c r="FX489">
        <v>1.337070570734292E-2</v>
      </c>
      <c r="FY489">
        <v>0</v>
      </c>
      <c r="FZ489">
        <v>7.2813495114080013E-3</v>
      </c>
      <c r="GA489">
        <v>2.5299835172175903E-3</v>
      </c>
      <c r="GB489">
        <v>5.0546456960874004E-3</v>
      </c>
    </row>
    <row r="490" spans="1:184">
      <c r="A490" s="1" t="s">
        <v>1286</v>
      </c>
      <c r="B490" s="1" t="s">
        <v>1287</v>
      </c>
      <c r="C490" s="1">
        <v>0</v>
      </c>
      <c r="D490">
        <v>1.5547241688515305E-2</v>
      </c>
      <c r="E490">
        <v>0</v>
      </c>
      <c r="F490">
        <v>0</v>
      </c>
      <c r="G490">
        <v>2.4481900734853256E-2</v>
      </c>
      <c r="H490">
        <v>0</v>
      </c>
      <c r="I490">
        <v>2.9297011984957527E-3</v>
      </c>
      <c r="J490">
        <v>3.7824775909771386E-3</v>
      </c>
      <c r="K490">
        <v>1.7286225807072838E-2</v>
      </c>
      <c r="L490">
        <v>0</v>
      </c>
      <c r="M490">
        <v>0</v>
      </c>
      <c r="N490">
        <v>2.3872001345881289E-2</v>
      </c>
      <c r="O490">
        <v>1.6188583143848797E-2</v>
      </c>
      <c r="P490">
        <v>1.3504382620149495E-2</v>
      </c>
      <c r="Q490">
        <v>0</v>
      </c>
      <c r="R490">
        <v>1.2952303493740757E-2</v>
      </c>
      <c r="S490">
        <v>0</v>
      </c>
      <c r="T490">
        <v>0</v>
      </c>
      <c r="U490">
        <v>1.2407825174706904E-2</v>
      </c>
      <c r="V490">
        <v>1.2838908404685431E-2</v>
      </c>
      <c r="W490">
        <v>0</v>
      </c>
      <c r="X490">
        <v>1.2966983187217113E-2</v>
      </c>
      <c r="Y490">
        <v>0</v>
      </c>
      <c r="Z490">
        <v>0</v>
      </c>
      <c r="AA490">
        <v>0</v>
      </c>
      <c r="AB490">
        <v>7.0695432287027132E-3</v>
      </c>
      <c r="AC490">
        <v>0</v>
      </c>
      <c r="AD490">
        <v>0</v>
      </c>
      <c r="AE490">
        <v>0</v>
      </c>
      <c r="AF490">
        <v>9.0164561513044507E-3</v>
      </c>
      <c r="AG490">
        <v>1.2522898893070043E-2</v>
      </c>
      <c r="AH490">
        <v>0</v>
      </c>
      <c r="AI490">
        <v>1.4733938697737972E-2</v>
      </c>
      <c r="AJ490">
        <v>0</v>
      </c>
      <c r="AK490">
        <v>0</v>
      </c>
      <c r="AL490">
        <v>1.4132842382010341E-2</v>
      </c>
      <c r="AM490">
        <v>8.2087916382125089E-3</v>
      </c>
      <c r="AN490">
        <v>0</v>
      </c>
      <c r="AO490">
        <v>0</v>
      </c>
      <c r="AP490">
        <v>8.156271338737725E-3</v>
      </c>
      <c r="AQ490">
        <v>1.3480794837789648E-4</v>
      </c>
      <c r="AR490">
        <v>1.1162681332579345E-2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7.0113855656452912E-3</v>
      </c>
      <c r="BB490">
        <v>0</v>
      </c>
      <c r="BC490">
        <v>0</v>
      </c>
      <c r="BD490">
        <v>2.2575154946731673E-3</v>
      </c>
      <c r="BE490">
        <v>1.3503487214003959E-3</v>
      </c>
      <c r="BF490">
        <v>0</v>
      </c>
      <c r="BG490">
        <v>0</v>
      </c>
      <c r="BH490">
        <v>0</v>
      </c>
      <c r="BI490">
        <v>4.8557810198084639E-3</v>
      </c>
      <c r="BJ490">
        <v>0</v>
      </c>
      <c r="BK490">
        <v>1.1791142619266321E-2</v>
      </c>
      <c r="BL490">
        <v>1.4206398281208498E-2</v>
      </c>
      <c r="BM490">
        <v>1.2966383418061877E-2</v>
      </c>
      <c r="BN490">
        <v>8.7186348577615452E-3</v>
      </c>
      <c r="BO490">
        <v>0</v>
      </c>
      <c r="BP490">
        <v>0</v>
      </c>
      <c r="BQ490">
        <v>1.3198012135197877E-2</v>
      </c>
      <c r="BR490">
        <v>1.88469308340002E-2</v>
      </c>
      <c r="BS490">
        <v>1.4332791086322559E-2</v>
      </c>
      <c r="BT490">
        <v>0</v>
      </c>
      <c r="BU490">
        <v>0</v>
      </c>
      <c r="BV490">
        <v>0</v>
      </c>
      <c r="BW490">
        <v>9.2853990398103319E-3</v>
      </c>
      <c r="BX490">
        <v>2.0521267665213826E-4</v>
      </c>
      <c r="BY490">
        <v>0</v>
      </c>
      <c r="BZ490">
        <v>1.2328729513523063E-2</v>
      </c>
      <c r="CA490">
        <v>1.2109600961341156E-2</v>
      </c>
      <c r="CB490">
        <v>0</v>
      </c>
      <c r="CC490">
        <v>6.4419970746936329E-3</v>
      </c>
      <c r="CD490">
        <v>1.9965467974323005E-2</v>
      </c>
      <c r="CE490">
        <v>1.2851008462768512E-2</v>
      </c>
      <c r="CF490">
        <v>2.8385678249706488E-3</v>
      </c>
      <c r="CG490">
        <v>0</v>
      </c>
      <c r="CH490">
        <v>2.7518367386293067E-3</v>
      </c>
      <c r="CI490">
        <v>9.7147396542094453E-3</v>
      </c>
      <c r="CJ490">
        <v>0</v>
      </c>
      <c r="CK490">
        <v>4.6603630596284227E-3</v>
      </c>
      <c r="CL490">
        <v>5.7993757433452836E-3</v>
      </c>
      <c r="CM490">
        <v>1.0049417266978774E-2</v>
      </c>
      <c r="CN490">
        <v>0</v>
      </c>
      <c r="CO490">
        <v>0</v>
      </c>
      <c r="CP490">
        <v>0</v>
      </c>
      <c r="CQ490">
        <v>5.0324217896238173E-3</v>
      </c>
      <c r="CR490">
        <v>1.6284729135760692E-2</v>
      </c>
      <c r="CS490">
        <v>0</v>
      </c>
      <c r="CT490">
        <v>0</v>
      </c>
      <c r="CU490">
        <v>3.4253340428652534E-3</v>
      </c>
      <c r="CV490">
        <v>1.4106266040675879E-2</v>
      </c>
      <c r="CW490">
        <v>1.7871771309875537E-2</v>
      </c>
      <c r="CX490">
        <v>1.1269666465597144E-2</v>
      </c>
      <c r="CY490">
        <v>1.5369934187606746E-2</v>
      </c>
      <c r="CZ490">
        <v>0</v>
      </c>
      <c r="DA490">
        <v>0</v>
      </c>
      <c r="DB490">
        <v>0</v>
      </c>
      <c r="DC490">
        <v>1.8085620060651144E-2</v>
      </c>
      <c r="DD490">
        <v>1.1478111428275173E-2</v>
      </c>
      <c r="DE490">
        <v>0</v>
      </c>
      <c r="DF490">
        <v>7.0603170023670397E-3</v>
      </c>
      <c r="DG490">
        <v>1.4097040258488793E-2</v>
      </c>
      <c r="DH490">
        <v>0</v>
      </c>
      <c r="DI490">
        <v>2.8507214363754706E-3</v>
      </c>
      <c r="DJ490">
        <v>0</v>
      </c>
      <c r="DK490">
        <v>1.7146271451718126E-2</v>
      </c>
      <c r="DL490">
        <v>1.7325217061217348E-2</v>
      </c>
      <c r="DM490">
        <v>0</v>
      </c>
      <c r="DN490">
        <v>0</v>
      </c>
      <c r="DO490">
        <v>0</v>
      </c>
      <c r="DP490">
        <v>8.4200489995400838E-3</v>
      </c>
      <c r="DQ490">
        <v>5.0551403801060305E-3</v>
      </c>
      <c r="DR490">
        <v>0</v>
      </c>
      <c r="DS490">
        <v>0</v>
      </c>
      <c r="DT490">
        <v>0</v>
      </c>
      <c r="DU490">
        <v>1.968443693240509E-2</v>
      </c>
      <c r="DV490">
        <v>1.7565261842408232E-2</v>
      </c>
      <c r="DW490">
        <v>0</v>
      </c>
      <c r="DX490">
        <v>0</v>
      </c>
      <c r="DY490">
        <v>1.5356511305545717E-2</v>
      </c>
      <c r="DZ490">
        <v>1.1600796352423993E-2</v>
      </c>
      <c r="EA490">
        <v>6.8593261994373085E-3</v>
      </c>
      <c r="EB490">
        <v>9.6190927634164265E-3</v>
      </c>
      <c r="EC490">
        <v>5.2375335351385697E-3</v>
      </c>
      <c r="ED490">
        <v>8.5652679855574513E-3</v>
      </c>
      <c r="EE490">
        <v>0</v>
      </c>
      <c r="EF490">
        <v>8.3972246194155744E-3</v>
      </c>
      <c r="EG490">
        <v>0</v>
      </c>
      <c r="EH490">
        <v>7.7434658223794082E-3</v>
      </c>
      <c r="EI490">
        <v>0</v>
      </c>
      <c r="EJ490">
        <v>1.1005317318248493E-3</v>
      </c>
      <c r="EK490">
        <v>0</v>
      </c>
      <c r="EL490">
        <v>8.730682590397899E-3</v>
      </c>
      <c r="EM490">
        <v>0</v>
      </c>
      <c r="EN490">
        <v>9.554445536913812E-3</v>
      </c>
      <c r="EO490">
        <v>6.4518865941392538E-3</v>
      </c>
      <c r="EP490">
        <v>1.4052901639698745E-2</v>
      </c>
      <c r="EQ490">
        <v>0</v>
      </c>
      <c r="ER490">
        <v>0</v>
      </c>
      <c r="ES490">
        <v>1.1009808741248366E-2</v>
      </c>
      <c r="ET490">
        <v>4.8084749153791033E-3</v>
      </c>
      <c r="EU490">
        <v>9.9065995495653883E-3</v>
      </c>
      <c r="EV490">
        <v>0</v>
      </c>
      <c r="EW490">
        <v>1.5733902854189141E-2</v>
      </c>
      <c r="EX490">
        <v>4.1915984062721569E-3</v>
      </c>
      <c r="EY490">
        <v>0</v>
      </c>
      <c r="EZ490">
        <v>0</v>
      </c>
      <c r="FA490">
        <v>0</v>
      </c>
      <c r="FB490">
        <v>6.165707666655024E-3</v>
      </c>
      <c r="FC490">
        <v>1.1683430862649499E-2</v>
      </c>
      <c r="FD490">
        <v>0</v>
      </c>
      <c r="FE490">
        <v>0</v>
      </c>
      <c r="FF490">
        <v>1.3082936727609599E-2</v>
      </c>
      <c r="FG490">
        <v>0</v>
      </c>
      <c r="FH490">
        <v>0</v>
      </c>
      <c r="FI490">
        <v>6.8125395178004512E-3</v>
      </c>
      <c r="FJ490">
        <v>1.235202777846023E-2</v>
      </c>
      <c r="FK490">
        <v>8.9763030155191447E-3</v>
      </c>
      <c r="FL490">
        <v>0</v>
      </c>
      <c r="FM490">
        <v>0</v>
      </c>
      <c r="FN490">
        <v>0</v>
      </c>
      <c r="FO490">
        <v>1.1481347752521628E-2</v>
      </c>
      <c r="FP490">
        <v>1.130937587977828E-2</v>
      </c>
      <c r="FQ490">
        <v>4.045245362623834E-3</v>
      </c>
      <c r="FR490">
        <v>0</v>
      </c>
      <c r="FS490">
        <v>0</v>
      </c>
      <c r="FT490">
        <v>2.9528456950990274E-2</v>
      </c>
      <c r="FU490">
        <v>5.3901093304308282E-3</v>
      </c>
      <c r="FV490">
        <v>0</v>
      </c>
      <c r="FW490">
        <v>6.296671290165895E-4</v>
      </c>
      <c r="FX490">
        <v>8.9467656578595713E-3</v>
      </c>
      <c r="FY490">
        <v>0</v>
      </c>
      <c r="FZ490">
        <v>1.3573941619596634E-2</v>
      </c>
      <c r="GA490">
        <v>0</v>
      </c>
      <c r="GB490">
        <v>2.5399777548905287E-3</v>
      </c>
    </row>
    <row r="491" spans="1:184">
      <c r="A491" s="1" t="s">
        <v>1288</v>
      </c>
      <c r="B491" s="1" t="s">
        <v>1289</v>
      </c>
      <c r="C491" s="1">
        <v>0</v>
      </c>
      <c r="D491">
        <v>1.235486984794584E-2</v>
      </c>
      <c r="E491">
        <v>2.566450342745726E-3</v>
      </c>
      <c r="F491">
        <v>0</v>
      </c>
      <c r="G491">
        <v>1.6366303942921292E-2</v>
      </c>
      <c r="H491">
        <v>7.8025163850322186E-3</v>
      </c>
      <c r="I491">
        <v>1.6581792949450735E-2</v>
      </c>
      <c r="J491">
        <v>9.0905192988758442E-3</v>
      </c>
      <c r="K491">
        <v>8.2352640151160273E-3</v>
      </c>
      <c r="L491">
        <v>0</v>
      </c>
      <c r="M491">
        <v>0</v>
      </c>
      <c r="N491">
        <v>1.0747128172413006E-2</v>
      </c>
      <c r="O491">
        <v>0</v>
      </c>
      <c r="P491">
        <v>1.1066495511868541E-2</v>
      </c>
      <c r="Q491">
        <v>6.2657097694941433E-3</v>
      </c>
      <c r="R491">
        <v>9.5210493323329183E-3</v>
      </c>
      <c r="S491">
        <v>6.4314471759963814E-3</v>
      </c>
      <c r="T491">
        <v>5.3799701576010672E-3</v>
      </c>
      <c r="U491">
        <v>9.9428677848030327E-3</v>
      </c>
      <c r="V491">
        <v>1.0991437901370433E-2</v>
      </c>
      <c r="W491">
        <v>0</v>
      </c>
      <c r="X491">
        <v>5.5586078394160932E-3</v>
      </c>
      <c r="Y491">
        <v>2.6850805430027095E-3</v>
      </c>
      <c r="Z491">
        <v>9.0859723462185446E-3</v>
      </c>
      <c r="AA491">
        <v>0</v>
      </c>
      <c r="AB491">
        <v>5.5040271858511486E-3</v>
      </c>
      <c r="AC491">
        <v>0</v>
      </c>
      <c r="AD491">
        <v>5.4434689531395483E-4</v>
      </c>
      <c r="AE491">
        <v>5.1966237772312742E-3</v>
      </c>
      <c r="AF491">
        <v>6.500183146606853E-3</v>
      </c>
      <c r="AG491">
        <v>7.6178348794790551E-3</v>
      </c>
      <c r="AH491">
        <v>3.3292005425275156E-3</v>
      </c>
      <c r="AI491">
        <v>6.4613531598046907E-3</v>
      </c>
      <c r="AJ491">
        <v>0</v>
      </c>
      <c r="AK491">
        <v>0</v>
      </c>
      <c r="AL491">
        <v>9.7945074137808022E-3</v>
      </c>
      <c r="AM491">
        <v>4.9379881081951732E-3</v>
      </c>
      <c r="AN491">
        <v>0</v>
      </c>
      <c r="AO491">
        <v>0</v>
      </c>
      <c r="AP491">
        <v>1.5070288971722696E-2</v>
      </c>
      <c r="AQ491">
        <v>0</v>
      </c>
      <c r="AR491">
        <v>1.3133029550234262E-2</v>
      </c>
      <c r="AS491">
        <v>8.2759933449407883E-3</v>
      </c>
      <c r="AT491">
        <v>5.5951211075467775E-4</v>
      </c>
      <c r="AU491">
        <v>7.1595046918966898E-3</v>
      </c>
      <c r="AV491">
        <v>2.4150502803988137E-3</v>
      </c>
      <c r="AW491">
        <v>7.2129985873203226E-3</v>
      </c>
      <c r="AX491">
        <v>0</v>
      </c>
      <c r="AY491">
        <v>1.0757280623037744E-2</v>
      </c>
      <c r="AZ491">
        <v>6.9609487287460763E-3</v>
      </c>
      <c r="BA491">
        <v>6.27215085321302E-3</v>
      </c>
      <c r="BB491">
        <v>0</v>
      </c>
      <c r="BC491">
        <v>0</v>
      </c>
      <c r="BD491">
        <v>6.4944813829546453E-3</v>
      </c>
      <c r="BE491">
        <v>6.7075175660569484E-3</v>
      </c>
      <c r="BF491">
        <v>5.619056707441796E-3</v>
      </c>
      <c r="BG491">
        <v>0</v>
      </c>
      <c r="BH491">
        <v>0</v>
      </c>
      <c r="BI491">
        <v>0</v>
      </c>
      <c r="BJ491">
        <v>8.0730280228585097E-3</v>
      </c>
      <c r="BK491">
        <v>0</v>
      </c>
      <c r="BL491">
        <v>1.0332071235730678E-2</v>
      </c>
      <c r="BM491">
        <v>7.8876120222827507E-3</v>
      </c>
      <c r="BN491">
        <v>5.3036538335106981E-3</v>
      </c>
      <c r="BO491">
        <v>0</v>
      </c>
      <c r="BP491">
        <v>6.0975979176071619E-3</v>
      </c>
      <c r="BQ491">
        <v>9.5259543825820924E-3</v>
      </c>
      <c r="BR491">
        <v>1.4392724752977266E-2</v>
      </c>
      <c r="BS491">
        <v>8.7188147720409608E-3</v>
      </c>
      <c r="BT491">
        <v>0</v>
      </c>
      <c r="BU491">
        <v>0</v>
      </c>
      <c r="BV491">
        <v>8.1769015645863179E-4</v>
      </c>
      <c r="BW491">
        <v>4.4998667913841352E-3</v>
      </c>
      <c r="BX491">
        <v>6.0052414203217927E-3</v>
      </c>
      <c r="BY491">
        <v>3.6472125075053745E-3</v>
      </c>
      <c r="BZ491">
        <v>1.1550123758850639E-2</v>
      </c>
      <c r="CA491">
        <v>8.9158666241633336E-3</v>
      </c>
      <c r="CB491">
        <v>2.3516059260844343E-4</v>
      </c>
      <c r="CC491">
        <v>1.1752439448940328E-2</v>
      </c>
      <c r="CD491">
        <v>1.2374140325361901E-2</v>
      </c>
      <c r="CE491">
        <v>7.6320635680220466E-3</v>
      </c>
      <c r="CF491">
        <v>0</v>
      </c>
      <c r="CG491">
        <v>5.3949608134771206E-3</v>
      </c>
      <c r="CH491">
        <v>0</v>
      </c>
      <c r="CI491">
        <v>1.0938002580002829E-2</v>
      </c>
      <c r="CJ491">
        <v>2.8707466332591474E-3</v>
      </c>
      <c r="CK491">
        <v>4.1437486940446699E-3</v>
      </c>
      <c r="CL491">
        <v>5.5019670604936673E-3</v>
      </c>
      <c r="CM491">
        <v>2.0481417705553982E-2</v>
      </c>
      <c r="CN491">
        <v>0</v>
      </c>
      <c r="CO491">
        <v>5.1456207247776086E-3</v>
      </c>
      <c r="CP491">
        <v>0</v>
      </c>
      <c r="CQ491">
        <v>8.5925278056813974E-3</v>
      </c>
      <c r="CR491">
        <v>1.1120836574243563E-2</v>
      </c>
      <c r="CS491">
        <v>1.0087684548403489E-2</v>
      </c>
      <c r="CT491">
        <v>1.2437064682303117E-3</v>
      </c>
      <c r="CU491">
        <v>0</v>
      </c>
      <c r="CV491">
        <v>9.9354541320116341E-3</v>
      </c>
      <c r="CW491">
        <v>7.2983780956926338E-3</v>
      </c>
      <c r="CX491">
        <v>1.0955229958887289E-2</v>
      </c>
      <c r="CY491">
        <v>7.9043022103780745E-3</v>
      </c>
      <c r="CZ491">
        <v>0</v>
      </c>
      <c r="DA491">
        <v>0</v>
      </c>
      <c r="DB491">
        <v>0</v>
      </c>
      <c r="DC491">
        <v>0</v>
      </c>
      <c r="DD491">
        <v>1.1507646007226969E-2</v>
      </c>
      <c r="DE491">
        <v>8.7491022654859261E-4</v>
      </c>
      <c r="DF491">
        <v>0</v>
      </c>
      <c r="DG491">
        <v>9.3700296890637108E-3</v>
      </c>
      <c r="DH491">
        <v>7.9462009540476781E-3</v>
      </c>
      <c r="DI491">
        <v>3.4814281760276898E-4</v>
      </c>
      <c r="DJ491">
        <v>8.1003905089994531E-4</v>
      </c>
      <c r="DK491">
        <v>1.1885611831438679E-2</v>
      </c>
      <c r="DL491">
        <v>1.0488166583186163E-2</v>
      </c>
      <c r="DM491">
        <v>4.1548419965150332E-4</v>
      </c>
      <c r="DN491">
        <v>0</v>
      </c>
      <c r="DO491">
        <v>0</v>
      </c>
      <c r="DP491">
        <v>4.8971105642148238E-3</v>
      </c>
      <c r="DQ491">
        <v>5.9922794616575582E-3</v>
      </c>
      <c r="DR491">
        <v>2.220787007460482E-3</v>
      </c>
      <c r="DS491">
        <v>3.0446570129836598E-3</v>
      </c>
      <c r="DT491">
        <v>5.4578871874157268E-3</v>
      </c>
      <c r="DU491">
        <v>9.5046128674788101E-3</v>
      </c>
      <c r="DV491">
        <v>9.8662674304126931E-3</v>
      </c>
      <c r="DW491">
        <v>6.2061031569933612E-3</v>
      </c>
      <c r="DX491">
        <v>0</v>
      </c>
      <c r="DY491">
        <v>8.1834873278158089E-3</v>
      </c>
      <c r="DZ491">
        <v>9.8025783723336649E-3</v>
      </c>
      <c r="EA491">
        <v>9.4847003905709146E-3</v>
      </c>
      <c r="EB491">
        <v>8.9937962449388818E-3</v>
      </c>
      <c r="EC491">
        <v>5.7514510223285187E-3</v>
      </c>
      <c r="ED491">
        <v>5.2103588609640874E-3</v>
      </c>
      <c r="EE491">
        <v>0</v>
      </c>
      <c r="EF491">
        <v>1.6539288187739764E-2</v>
      </c>
      <c r="EG491">
        <v>1.2000597745708766E-4</v>
      </c>
      <c r="EH491">
        <v>1.03748435057996E-2</v>
      </c>
      <c r="EI491">
        <v>6.2527219412526834E-4</v>
      </c>
      <c r="EJ491">
        <v>2.1957334843484954E-3</v>
      </c>
      <c r="EK491">
        <v>0</v>
      </c>
      <c r="EL491">
        <v>6.1549262327997368E-3</v>
      </c>
      <c r="EM491">
        <v>0</v>
      </c>
      <c r="EN491">
        <v>1.0444666858272883E-2</v>
      </c>
      <c r="EO491">
        <v>6.1678630622467746E-3</v>
      </c>
      <c r="EP491">
        <v>8.5485545465855857E-3</v>
      </c>
      <c r="EQ491">
        <v>0</v>
      </c>
      <c r="ER491">
        <v>4.7565839208722699E-3</v>
      </c>
      <c r="ES491">
        <v>0</v>
      </c>
      <c r="ET491">
        <v>7.1696047217824832E-4</v>
      </c>
      <c r="EU491">
        <v>7.830408931889847E-3</v>
      </c>
      <c r="EV491">
        <v>1.0486324786094582E-2</v>
      </c>
      <c r="EW491">
        <v>3.8833283404632966E-3</v>
      </c>
      <c r="EX491">
        <v>1.8465421894884747E-3</v>
      </c>
      <c r="EY491">
        <v>0</v>
      </c>
      <c r="EZ491">
        <v>0</v>
      </c>
      <c r="FA491">
        <v>7.4038712237134187E-3</v>
      </c>
      <c r="FB491">
        <v>5.2188628881349895E-3</v>
      </c>
      <c r="FC491">
        <v>9.3960898036730325E-3</v>
      </c>
      <c r="FD491">
        <v>2.4369133700313239E-3</v>
      </c>
      <c r="FE491">
        <v>4.6604888819921642E-3</v>
      </c>
      <c r="FF491">
        <v>8.8493812280041363E-3</v>
      </c>
      <c r="FG491">
        <v>1.3393067949308958E-2</v>
      </c>
      <c r="FH491">
        <v>9.571702888774361E-3</v>
      </c>
      <c r="FI491">
        <v>6.9317242183246034E-3</v>
      </c>
      <c r="FJ491">
        <v>6.6980180316042453E-3</v>
      </c>
      <c r="FK491">
        <v>1.8219171492953115E-2</v>
      </c>
      <c r="FL491">
        <v>0</v>
      </c>
      <c r="FM491">
        <v>0</v>
      </c>
      <c r="FN491">
        <v>9.0380786254205016E-3</v>
      </c>
      <c r="FO491">
        <v>6.9842463889082619E-3</v>
      </c>
      <c r="FP491">
        <v>1.4490235114177063E-2</v>
      </c>
      <c r="FQ491">
        <v>0</v>
      </c>
      <c r="FR491">
        <v>0</v>
      </c>
      <c r="FS491">
        <v>1.6917959025692798E-3</v>
      </c>
      <c r="FT491">
        <v>1.1551741982361479E-2</v>
      </c>
      <c r="FU491">
        <v>8.1127896453741556E-3</v>
      </c>
      <c r="FV491">
        <v>3.4069647697445677E-3</v>
      </c>
      <c r="FW491">
        <v>0</v>
      </c>
      <c r="FX491">
        <v>1.2579491014133911E-2</v>
      </c>
      <c r="FY491">
        <v>1.0220910991626132E-2</v>
      </c>
      <c r="FZ491">
        <v>1.5605739567680176E-2</v>
      </c>
      <c r="GA491">
        <v>5.3449843615753102E-3</v>
      </c>
      <c r="GB491">
        <v>2.6669107398600012E-3</v>
      </c>
    </row>
    <row r="492" spans="1:184">
      <c r="A492" s="1" t="s">
        <v>1290</v>
      </c>
      <c r="B492" s="1" t="s">
        <v>1291</v>
      </c>
      <c r="C492" s="1">
        <v>0</v>
      </c>
      <c r="D492">
        <v>9.0555935313965732E-3</v>
      </c>
      <c r="E492">
        <v>0</v>
      </c>
      <c r="F492">
        <v>0</v>
      </c>
      <c r="G492">
        <v>2.7032103719033303E-2</v>
      </c>
      <c r="H492">
        <v>3.8454290973094479E-3</v>
      </c>
      <c r="I492">
        <v>1.6069992996393841E-2</v>
      </c>
      <c r="J492">
        <v>1.5874887147512437E-2</v>
      </c>
      <c r="K492">
        <v>2.1423378847001958E-2</v>
      </c>
      <c r="L492">
        <v>0</v>
      </c>
      <c r="M492">
        <v>0</v>
      </c>
      <c r="N492">
        <v>1.7397504512497552E-2</v>
      </c>
      <c r="O492">
        <v>0</v>
      </c>
      <c r="P492">
        <v>1.8785907078281611E-2</v>
      </c>
      <c r="Q492">
        <v>0</v>
      </c>
      <c r="R492">
        <v>9.6228211559808829E-3</v>
      </c>
      <c r="S492">
        <v>0</v>
      </c>
      <c r="T492">
        <v>0</v>
      </c>
      <c r="U492">
        <v>1.6878495102322717E-2</v>
      </c>
      <c r="V492">
        <v>1.3257964103109884E-2</v>
      </c>
      <c r="W492">
        <v>0</v>
      </c>
      <c r="X492">
        <v>1.3390219183977895E-2</v>
      </c>
      <c r="Y492">
        <v>0</v>
      </c>
      <c r="Z492">
        <v>5.789881452511773E-3</v>
      </c>
      <c r="AA492">
        <v>0</v>
      </c>
      <c r="AB492">
        <v>4.6563289500980015E-3</v>
      </c>
      <c r="AC492">
        <v>0</v>
      </c>
      <c r="AD492">
        <v>0</v>
      </c>
      <c r="AE492">
        <v>0</v>
      </c>
      <c r="AF492">
        <v>4.4050501377213289E-3</v>
      </c>
      <c r="AG492">
        <v>1.8176354996884542E-2</v>
      </c>
      <c r="AH492">
        <v>0</v>
      </c>
      <c r="AI492">
        <v>5.4481496417340168E-3</v>
      </c>
      <c r="AJ492">
        <v>0</v>
      </c>
      <c r="AK492">
        <v>0</v>
      </c>
      <c r="AL492">
        <v>1.2138176068647508E-2</v>
      </c>
      <c r="AM492">
        <v>0</v>
      </c>
      <c r="AN492">
        <v>0</v>
      </c>
      <c r="AO492">
        <v>0</v>
      </c>
      <c r="AP492">
        <v>1.3610410300773795E-2</v>
      </c>
      <c r="AQ492">
        <v>0</v>
      </c>
      <c r="AR492">
        <v>2.9818496410062467E-3</v>
      </c>
      <c r="AS492">
        <v>3.6148910834755895E-4</v>
      </c>
      <c r="AT492">
        <v>0</v>
      </c>
      <c r="AU492">
        <v>0</v>
      </c>
      <c r="AV492">
        <v>0</v>
      </c>
      <c r="AW492">
        <v>6.0260832713762624E-3</v>
      </c>
      <c r="AX492">
        <v>0</v>
      </c>
      <c r="AY492">
        <v>2.2925018530032702E-3</v>
      </c>
      <c r="AZ492">
        <v>4.3541442327220074E-3</v>
      </c>
      <c r="BA492">
        <v>7.2402337653927375E-3</v>
      </c>
      <c r="BB492">
        <v>0</v>
      </c>
      <c r="BC492">
        <v>0</v>
      </c>
      <c r="BD492">
        <v>9.3641386973449606E-3</v>
      </c>
      <c r="BE492">
        <v>7.9680480734699976E-3</v>
      </c>
      <c r="BF492">
        <v>0</v>
      </c>
      <c r="BG492">
        <v>0</v>
      </c>
      <c r="BH492">
        <v>0</v>
      </c>
      <c r="BI492">
        <v>5.014271340209024E-3</v>
      </c>
      <c r="BJ492">
        <v>0</v>
      </c>
      <c r="BK492">
        <v>1.2175999754296257E-2</v>
      </c>
      <c r="BL492">
        <v>2.1900216280847422E-2</v>
      </c>
      <c r="BM492">
        <v>0</v>
      </c>
      <c r="BN492">
        <v>9.0032068403993921E-3</v>
      </c>
      <c r="BO492">
        <v>7.748809540547897E-3</v>
      </c>
      <c r="BP492">
        <v>0</v>
      </c>
      <c r="BQ492">
        <v>1.3628788803961352E-2</v>
      </c>
      <c r="BR492">
        <v>1.9462085449552802E-2</v>
      </c>
      <c r="BS492">
        <v>1.3463215243170037E-2</v>
      </c>
      <c r="BT492">
        <v>0</v>
      </c>
      <c r="BU492">
        <v>0</v>
      </c>
      <c r="BV492">
        <v>8.3454799341811537E-3</v>
      </c>
      <c r="BW492">
        <v>0</v>
      </c>
      <c r="BX492">
        <v>9.1002375160982221E-3</v>
      </c>
      <c r="BY492">
        <v>7.3233012464129468E-4</v>
      </c>
      <c r="BZ492">
        <v>1.8215367181582769E-2</v>
      </c>
      <c r="CA492">
        <v>1.6502846006423617E-2</v>
      </c>
      <c r="CB492">
        <v>0</v>
      </c>
      <c r="CC492">
        <v>1.8050605663112528E-2</v>
      </c>
      <c r="CD492">
        <v>1.603205475628345E-2</v>
      </c>
      <c r="CE492">
        <v>1.0018920516687633E-2</v>
      </c>
      <c r="CF492">
        <v>0</v>
      </c>
      <c r="CG492">
        <v>0</v>
      </c>
      <c r="CH492">
        <v>0</v>
      </c>
      <c r="CI492">
        <v>2.3564443762104589E-2</v>
      </c>
      <c r="CJ492">
        <v>0</v>
      </c>
      <c r="CK492">
        <v>9.44109416474221E-3</v>
      </c>
      <c r="CL492">
        <v>9.3398530578492379E-3</v>
      </c>
      <c r="CM492">
        <v>9.8621275090613279E-3</v>
      </c>
      <c r="CN492">
        <v>0</v>
      </c>
      <c r="CO492">
        <v>1.6773870315052886E-4</v>
      </c>
      <c r="CP492">
        <v>0</v>
      </c>
      <c r="CQ492">
        <v>1.4586228201327557E-2</v>
      </c>
      <c r="CR492">
        <v>1.6816254739537788E-2</v>
      </c>
      <c r="CS492">
        <v>1.3007658670547205E-2</v>
      </c>
      <c r="CT492">
        <v>0</v>
      </c>
      <c r="CU492">
        <v>0</v>
      </c>
      <c r="CV492">
        <v>1.2267465275432373E-2</v>
      </c>
      <c r="CW492">
        <v>1.6682031746928717E-2</v>
      </c>
      <c r="CX492">
        <v>1.4321891315610288E-2</v>
      </c>
      <c r="CY492">
        <v>1.1153006912971006E-2</v>
      </c>
      <c r="CZ492">
        <v>0</v>
      </c>
      <c r="DA492">
        <v>0</v>
      </c>
      <c r="DB492">
        <v>0</v>
      </c>
      <c r="DC492">
        <v>0</v>
      </c>
      <c r="DD492">
        <v>8.011736462417051E-3</v>
      </c>
      <c r="DE492">
        <v>9.8710598919600793E-4</v>
      </c>
      <c r="DF492">
        <v>0</v>
      </c>
      <c r="DG492">
        <v>1.7367398651929059E-2</v>
      </c>
      <c r="DH492">
        <v>0</v>
      </c>
      <c r="DI492">
        <v>0</v>
      </c>
      <c r="DJ492">
        <v>0</v>
      </c>
      <c r="DK492">
        <v>1.1353257207386024E-2</v>
      </c>
      <c r="DL492">
        <v>9.8426968625841705E-3</v>
      </c>
      <c r="DM492">
        <v>0</v>
      </c>
      <c r="DN492">
        <v>0</v>
      </c>
      <c r="DO492">
        <v>0</v>
      </c>
      <c r="DP492">
        <v>1.232192921003414E-2</v>
      </c>
      <c r="DQ492">
        <v>0</v>
      </c>
      <c r="DR492">
        <v>0</v>
      </c>
      <c r="DS492">
        <v>0</v>
      </c>
      <c r="DT492">
        <v>0</v>
      </c>
      <c r="DU492">
        <v>1.613453635362733E-2</v>
      </c>
      <c r="DV492">
        <v>1.813858340818033E-2</v>
      </c>
      <c r="DW492">
        <v>0</v>
      </c>
      <c r="DX492">
        <v>0</v>
      </c>
      <c r="DY492">
        <v>7.3560212104537167E-4</v>
      </c>
      <c r="DZ492">
        <v>1.1979440678289795E-2</v>
      </c>
      <c r="EA492">
        <v>5.6359545240436031E-3</v>
      </c>
      <c r="EB492">
        <v>1.3987157738550313E-2</v>
      </c>
      <c r="EC492">
        <v>1.3990159329053717E-2</v>
      </c>
      <c r="ED492">
        <v>3.5291886890368813E-3</v>
      </c>
      <c r="EE492">
        <v>0</v>
      </c>
      <c r="EF492">
        <v>9.5780783255965743E-3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2.0022728388500318E-3</v>
      </c>
      <c r="EO492">
        <v>9.7688120707221642E-3</v>
      </c>
      <c r="EP492">
        <v>1.4511581484269098E-2</v>
      </c>
      <c r="EQ492">
        <v>0</v>
      </c>
      <c r="ER492">
        <v>3.5048988347780329E-3</v>
      </c>
      <c r="ES492">
        <v>0</v>
      </c>
      <c r="ET492">
        <v>0</v>
      </c>
      <c r="EU492">
        <v>1.1989282623199595E-2</v>
      </c>
      <c r="EV492">
        <v>0</v>
      </c>
      <c r="EW492">
        <v>3.5430897763511619E-3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1.314408925732539E-2</v>
      </c>
      <c r="FD492">
        <v>0</v>
      </c>
      <c r="FE492">
        <v>0</v>
      </c>
      <c r="FF492">
        <v>2.1323465116150315E-2</v>
      </c>
      <c r="FG492">
        <v>5.5024435824065174E-4</v>
      </c>
      <c r="FH492">
        <v>0</v>
      </c>
      <c r="FI492">
        <v>1.1766934429970526E-2</v>
      </c>
      <c r="FJ492">
        <v>4.2144513086442327E-3</v>
      </c>
      <c r="FK492">
        <v>6.2611417490951735E-3</v>
      </c>
      <c r="FL492">
        <v>0</v>
      </c>
      <c r="FM492">
        <v>0</v>
      </c>
      <c r="FN492">
        <v>8.6994138826598025E-3</v>
      </c>
      <c r="FO492">
        <v>3.3751655035821285E-3</v>
      </c>
      <c r="FP492">
        <v>1.4588274359714163E-2</v>
      </c>
      <c r="FQ492">
        <v>0</v>
      </c>
      <c r="FR492">
        <v>0</v>
      </c>
      <c r="FS492">
        <v>0</v>
      </c>
      <c r="FT492">
        <v>4.2636618956398246E-2</v>
      </c>
      <c r="FU492">
        <v>1.5405482700245987E-3</v>
      </c>
      <c r="FV492">
        <v>0</v>
      </c>
      <c r="FW492">
        <v>0</v>
      </c>
      <c r="FX492">
        <v>1.0046484106056309E-2</v>
      </c>
      <c r="FY492">
        <v>7.4174308573502618E-4</v>
      </c>
      <c r="FZ492">
        <v>1.1640892594858405E-2</v>
      </c>
      <c r="GA492">
        <v>6.0748676860879003E-3</v>
      </c>
      <c r="GB492">
        <v>6.4315364792074106E-3</v>
      </c>
    </row>
    <row r="493" spans="1:184">
      <c r="A493" s="1" t="s">
        <v>1292</v>
      </c>
      <c r="B493" s="1" t="s">
        <v>1293</v>
      </c>
      <c r="C493" s="1">
        <v>0</v>
      </c>
      <c r="D493">
        <v>7.9195811923482365E-3</v>
      </c>
      <c r="E493">
        <v>0</v>
      </c>
      <c r="F493">
        <v>0</v>
      </c>
      <c r="G493">
        <v>1.9921727774833781E-2</v>
      </c>
      <c r="H493">
        <v>0</v>
      </c>
      <c r="I493">
        <v>8.9837084132264131E-3</v>
      </c>
      <c r="J493">
        <v>8.4558304328647953E-3</v>
      </c>
      <c r="K493">
        <v>1.7173484775790334E-2</v>
      </c>
      <c r="L493">
        <v>6.0889764115205577E-4</v>
      </c>
      <c r="M493">
        <v>0</v>
      </c>
      <c r="N493">
        <v>2.0395702171737272E-2</v>
      </c>
      <c r="O493">
        <v>0</v>
      </c>
      <c r="P493">
        <v>1.5092350443694776E-2</v>
      </c>
      <c r="Q493">
        <v>7.9830226199647629E-3</v>
      </c>
      <c r="R493">
        <v>1.1603418685035833E-2</v>
      </c>
      <c r="S493">
        <v>0</v>
      </c>
      <c r="T493">
        <v>0</v>
      </c>
      <c r="U493">
        <v>1.4761110014937014E-2</v>
      </c>
      <c r="V493">
        <v>1.1594769884025939E-2</v>
      </c>
      <c r="W493">
        <v>0</v>
      </c>
      <c r="X493">
        <v>8.2522692268845975E-3</v>
      </c>
      <c r="Y493">
        <v>0</v>
      </c>
      <c r="Z493">
        <v>9.3681169716892324E-4</v>
      </c>
      <c r="AA493">
        <v>0</v>
      </c>
      <c r="AB493">
        <v>3.1262661416103423E-3</v>
      </c>
      <c r="AC493">
        <v>0</v>
      </c>
      <c r="AD493">
        <v>0</v>
      </c>
      <c r="AE493">
        <v>0</v>
      </c>
      <c r="AF493">
        <v>9.6501251571458942E-3</v>
      </c>
      <c r="AG493">
        <v>8.4124741223683634E-3</v>
      </c>
      <c r="AH493">
        <v>0</v>
      </c>
      <c r="AI493">
        <v>4.0219491752150251E-3</v>
      </c>
      <c r="AJ493">
        <v>0</v>
      </c>
      <c r="AK493">
        <v>0</v>
      </c>
      <c r="AL493">
        <v>1.624432965491036E-2</v>
      </c>
      <c r="AM493">
        <v>8.814591464213626E-3</v>
      </c>
      <c r="AN493">
        <v>0</v>
      </c>
      <c r="AO493">
        <v>0</v>
      </c>
      <c r="AP493">
        <v>1.3124530222988994E-2</v>
      </c>
      <c r="AQ493">
        <v>0</v>
      </c>
      <c r="AR493">
        <v>1.0080975520686463E-2</v>
      </c>
      <c r="AS493">
        <v>4.838269004279163E-3</v>
      </c>
      <c r="AT493">
        <v>3.3624197220074818E-3</v>
      </c>
      <c r="AU493">
        <v>0</v>
      </c>
      <c r="AV493">
        <v>0</v>
      </c>
      <c r="AW493">
        <v>1.0868522458292412E-3</v>
      </c>
      <c r="AX493">
        <v>0</v>
      </c>
      <c r="AY493">
        <v>0</v>
      </c>
      <c r="AZ493">
        <v>0</v>
      </c>
      <c r="BA493">
        <v>9.3115900541357269E-3</v>
      </c>
      <c r="BB493">
        <v>0</v>
      </c>
      <c r="BC493">
        <v>0</v>
      </c>
      <c r="BD493">
        <v>6.5663273495651688E-3</v>
      </c>
      <c r="BE493">
        <v>3.979001427937663E-3</v>
      </c>
      <c r="BF493">
        <v>0</v>
      </c>
      <c r="BG493">
        <v>0</v>
      </c>
      <c r="BH493">
        <v>0</v>
      </c>
      <c r="BI493">
        <v>0</v>
      </c>
      <c r="BJ493">
        <v>1.6156693663281763E-2</v>
      </c>
      <c r="BK493">
        <v>1.0648536544604594E-2</v>
      </c>
      <c r="BL493">
        <v>1.7848092471491408E-2</v>
      </c>
      <c r="BM493">
        <v>1.0071323982846598E-2</v>
      </c>
      <c r="BN493">
        <v>6.3346596611255999E-3</v>
      </c>
      <c r="BO493">
        <v>0</v>
      </c>
      <c r="BP493">
        <v>3.866521094520633E-3</v>
      </c>
      <c r="BQ493">
        <v>2.3405031141756256E-2</v>
      </c>
      <c r="BR493">
        <v>2.1367335671316406E-2</v>
      </c>
      <c r="BS493">
        <v>1.4113506890924108E-2</v>
      </c>
      <c r="BT493">
        <v>0</v>
      </c>
      <c r="BU493">
        <v>0</v>
      </c>
      <c r="BV493">
        <v>0</v>
      </c>
      <c r="BW493">
        <v>2.6501411845713165E-3</v>
      </c>
      <c r="BX493">
        <v>1.4775208917331983E-2</v>
      </c>
      <c r="BY493">
        <v>0</v>
      </c>
      <c r="BZ493">
        <v>1.8435773839883974E-2</v>
      </c>
      <c r="CA493">
        <v>1.3236431476936027E-2</v>
      </c>
      <c r="CB493">
        <v>0</v>
      </c>
      <c r="CC493">
        <v>1.4299659458090723E-2</v>
      </c>
      <c r="CD493">
        <v>0</v>
      </c>
      <c r="CE493">
        <v>2.7995946986210936E-3</v>
      </c>
      <c r="CF493">
        <v>2.0261709989546832E-3</v>
      </c>
      <c r="CG493">
        <v>0</v>
      </c>
      <c r="CH493">
        <v>0</v>
      </c>
      <c r="CI493">
        <v>1.596536527577393E-2</v>
      </c>
      <c r="CJ493">
        <v>0</v>
      </c>
      <c r="CK493">
        <v>4.2087563482177959E-3</v>
      </c>
      <c r="CL493">
        <v>1.1098967049344014E-2</v>
      </c>
      <c r="CM493">
        <v>5.1699195408252208E-3</v>
      </c>
      <c r="CN493">
        <v>0</v>
      </c>
      <c r="CO493">
        <v>0</v>
      </c>
      <c r="CP493">
        <v>0</v>
      </c>
      <c r="CQ493">
        <v>7.1379118627803856E-3</v>
      </c>
      <c r="CR493">
        <v>1.6509914009059351E-2</v>
      </c>
      <c r="CS493">
        <v>1.5216119874206777E-2</v>
      </c>
      <c r="CT493">
        <v>0</v>
      </c>
      <c r="CU493">
        <v>0</v>
      </c>
      <c r="CV493">
        <v>1.0728527836001062E-2</v>
      </c>
      <c r="CW493">
        <v>1.4262842895951859E-2</v>
      </c>
      <c r="CX493">
        <v>5.7431709122708905E-3</v>
      </c>
      <c r="CY493">
        <v>1.3880529747598101E-2</v>
      </c>
      <c r="CZ493">
        <v>0</v>
      </c>
      <c r="DA493">
        <v>0</v>
      </c>
      <c r="DB493">
        <v>0</v>
      </c>
      <c r="DC493">
        <v>1.2336948376959525E-2</v>
      </c>
      <c r="DD493">
        <v>3.647509995355618E-3</v>
      </c>
      <c r="DE493">
        <v>2.1701066194023356E-3</v>
      </c>
      <c r="DF493">
        <v>0</v>
      </c>
      <c r="DG493">
        <v>1.6466683812898335E-2</v>
      </c>
      <c r="DH493">
        <v>1.8426323724899621E-3</v>
      </c>
      <c r="DI493">
        <v>0</v>
      </c>
      <c r="DJ493">
        <v>1.2025781500388448E-3</v>
      </c>
      <c r="DK493">
        <v>3.0615097544753208E-3</v>
      </c>
      <c r="DL493">
        <v>5.277950150040402E-3</v>
      </c>
      <c r="DM493">
        <v>0</v>
      </c>
      <c r="DN493">
        <v>0</v>
      </c>
      <c r="DO493">
        <v>0</v>
      </c>
      <c r="DP493">
        <v>1.2612606309846546E-2</v>
      </c>
      <c r="DQ493">
        <v>1.5525361830689064E-3</v>
      </c>
      <c r="DR493">
        <v>0</v>
      </c>
      <c r="DS493">
        <v>0</v>
      </c>
      <c r="DT493">
        <v>0</v>
      </c>
      <c r="DU493">
        <v>1.7776940946518934E-2</v>
      </c>
      <c r="DV493">
        <v>1.5863121894464125E-2</v>
      </c>
      <c r="DW493">
        <v>0</v>
      </c>
      <c r="DX493">
        <v>0</v>
      </c>
      <c r="DY493">
        <v>1.214914644006051E-2</v>
      </c>
      <c r="DZ493">
        <v>1.315834726740751E-2</v>
      </c>
      <c r="EA493">
        <v>1.2523133046340357E-2</v>
      </c>
      <c r="EB493">
        <v>1.2232487133678534E-2</v>
      </c>
      <c r="EC493">
        <v>1.1450995649996671E-2</v>
      </c>
      <c r="ED493">
        <v>9.2033048884061792E-3</v>
      </c>
      <c r="EE493">
        <v>0</v>
      </c>
      <c r="EF493">
        <v>1.3451842477668979E-2</v>
      </c>
      <c r="EG493">
        <v>0</v>
      </c>
      <c r="EH493">
        <v>1.2894374300085183E-2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2.0949650100451802E-3</v>
      </c>
      <c r="EO493">
        <v>5.9143084771629021E-3</v>
      </c>
      <c r="EP493">
        <v>1.5542953082523523E-2</v>
      </c>
      <c r="EQ493">
        <v>0</v>
      </c>
      <c r="ER493">
        <v>0</v>
      </c>
      <c r="ES493">
        <v>0</v>
      </c>
      <c r="ET493">
        <v>2.9622540304753541E-3</v>
      </c>
      <c r="EU493">
        <v>1.1795927686361871E-2</v>
      </c>
      <c r="EV493">
        <v>0</v>
      </c>
      <c r="EW493">
        <v>5.7651613295426167E-3</v>
      </c>
      <c r="EX493">
        <v>7.1785906182273915E-3</v>
      </c>
      <c r="EY493">
        <v>0</v>
      </c>
      <c r="EZ493">
        <v>0</v>
      </c>
      <c r="FA493">
        <v>0</v>
      </c>
      <c r="FB493">
        <v>8.2928010440763786E-3</v>
      </c>
      <c r="FC493">
        <v>1.5742811605391406E-2</v>
      </c>
      <c r="FD493">
        <v>0</v>
      </c>
      <c r="FE493">
        <v>5.1487448453199647E-4</v>
      </c>
      <c r="FF493">
        <v>1.9971041158093148E-2</v>
      </c>
      <c r="FG493">
        <v>1.8670765993171758E-3</v>
      </c>
      <c r="FH493">
        <v>0</v>
      </c>
      <c r="FI493">
        <v>8.2215833703850674E-3</v>
      </c>
      <c r="FJ493">
        <v>1.1155069821985504E-2</v>
      </c>
      <c r="FK493">
        <v>1.5683099686564457E-2</v>
      </c>
      <c r="FL493">
        <v>0</v>
      </c>
      <c r="FM493">
        <v>0</v>
      </c>
      <c r="FN493">
        <v>4.2099090143232262E-3</v>
      </c>
      <c r="FO493">
        <v>9.1660041467721953E-3</v>
      </c>
      <c r="FP493">
        <v>2.0188834235310028E-2</v>
      </c>
      <c r="FQ493">
        <v>0</v>
      </c>
      <c r="FR493">
        <v>0</v>
      </c>
      <c r="FS493">
        <v>0</v>
      </c>
      <c r="FT493">
        <v>3.0942974116465981E-2</v>
      </c>
      <c r="FU493">
        <v>1.4826923146239628E-3</v>
      </c>
      <c r="FV493">
        <v>0</v>
      </c>
      <c r="FW493">
        <v>0</v>
      </c>
      <c r="FX493">
        <v>1.6821186390530801E-2</v>
      </c>
      <c r="FY493">
        <v>4.7577335723119832E-4</v>
      </c>
      <c r="FZ493">
        <v>2.0916982859160355E-2</v>
      </c>
      <c r="GA493">
        <v>0</v>
      </c>
      <c r="GB493">
        <v>3.9592765068504222E-3</v>
      </c>
    </row>
    <row r="494" spans="1:184">
      <c r="A494" s="1" t="s">
        <v>1294</v>
      </c>
      <c r="B494" s="1" t="s">
        <v>1295</v>
      </c>
      <c r="C494" s="1">
        <v>0</v>
      </c>
      <c r="D494">
        <v>1.4481696973331216E-2</v>
      </c>
      <c r="E494">
        <v>0</v>
      </c>
      <c r="F494">
        <v>0</v>
      </c>
      <c r="G494">
        <v>1.1583370926534818E-2</v>
      </c>
      <c r="H494">
        <v>2.548840906575174E-3</v>
      </c>
      <c r="I494">
        <v>5.4249843556462901E-3</v>
      </c>
      <c r="J494">
        <v>1.0578882386542358E-2</v>
      </c>
      <c r="K494">
        <v>1.6129031123582653E-2</v>
      </c>
      <c r="L494">
        <v>6.0939648392263094E-3</v>
      </c>
      <c r="M494">
        <v>0</v>
      </c>
      <c r="N494">
        <v>9.8424576497524313E-3</v>
      </c>
      <c r="O494">
        <v>1.5429458786680402E-3</v>
      </c>
      <c r="P494">
        <v>6.3744918713415123E-3</v>
      </c>
      <c r="Q494">
        <v>2.9472686934185256E-3</v>
      </c>
      <c r="R494">
        <v>1.6563914669123065E-2</v>
      </c>
      <c r="S494">
        <v>0</v>
      </c>
      <c r="T494">
        <v>0</v>
      </c>
      <c r="U494">
        <v>1.2541005312232626E-2</v>
      </c>
      <c r="V494">
        <v>9.1545302103367161E-3</v>
      </c>
      <c r="W494">
        <v>0</v>
      </c>
      <c r="X494">
        <v>1.0205166341998485E-2</v>
      </c>
      <c r="Y494">
        <v>0</v>
      </c>
      <c r="Z494">
        <v>1.105735339310494E-2</v>
      </c>
      <c r="AA494">
        <v>0</v>
      </c>
      <c r="AB494">
        <v>1.4666879655382889E-2</v>
      </c>
      <c r="AC494">
        <v>0</v>
      </c>
      <c r="AD494">
        <v>0</v>
      </c>
      <c r="AE494">
        <v>0</v>
      </c>
      <c r="AF494">
        <v>1.1006506346860014E-2</v>
      </c>
      <c r="AG494">
        <v>1.1407032128435739E-2</v>
      </c>
      <c r="AH494">
        <v>0</v>
      </c>
      <c r="AI494">
        <v>7.7691152739985704E-3</v>
      </c>
      <c r="AJ494">
        <v>0</v>
      </c>
      <c r="AK494">
        <v>0</v>
      </c>
      <c r="AL494">
        <v>1.2708588777601396E-2</v>
      </c>
      <c r="AM494">
        <v>1.4378537914772987E-2</v>
      </c>
      <c r="AN494">
        <v>0</v>
      </c>
      <c r="AO494">
        <v>0</v>
      </c>
      <c r="AP494">
        <v>1.8422339549136128E-2</v>
      </c>
      <c r="AQ494">
        <v>5.7318435418126671E-3</v>
      </c>
      <c r="AR494">
        <v>9.4934293063454363E-3</v>
      </c>
      <c r="AS494">
        <v>5.6052047748436128E-3</v>
      </c>
      <c r="AT494">
        <v>0</v>
      </c>
      <c r="AU494">
        <v>5.0519774388941962E-3</v>
      </c>
      <c r="AV494">
        <v>0</v>
      </c>
      <c r="AW494">
        <v>1.2709697672187077E-3</v>
      </c>
      <c r="AX494">
        <v>0</v>
      </c>
      <c r="AY494">
        <v>0</v>
      </c>
      <c r="AZ494">
        <v>0</v>
      </c>
      <c r="BA494">
        <v>7.3518692746369742E-3</v>
      </c>
      <c r="BB494">
        <v>0</v>
      </c>
      <c r="BC494">
        <v>0</v>
      </c>
      <c r="BD494">
        <v>1.1726748765881293E-2</v>
      </c>
      <c r="BE494">
        <v>0</v>
      </c>
      <c r="BF494">
        <v>0</v>
      </c>
      <c r="BG494">
        <v>6.0323239831245774E-3</v>
      </c>
      <c r="BH494">
        <v>0</v>
      </c>
      <c r="BI494">
        <v>0</v>
      </c>
      <c r="BJ494">
        <v>1.2756349778311632E-2</v>
      </c>
      <c r="BK494">
        <v>1.2322791483024781E-2</v>
      </c>
      <c r="BL494">
        <v>1.4091776150922518E-2</v>
      </c>
      <c r="BM494">
        <v>1.0539138192631765E-2</v>
      </c>
      <c r="BN494">
        <v>6.2166504879141542E-3</v>
      </c>
      <c r="BO494">
        <v>1.1602773600296798E-3</v>
      </c>
      <c r="BP494">
        <v>3.0527715963952402E-3</v>
      </c>
      <c r="BQ494">
        <v>1.6723983134600839E-2</v>
      </c>
      <c r="BR494">
        <v>1.0006505931782881E-2</v>
      </c>
      <c r="BS494">
        <v>1.0219713768679969E-2</v>
      </c>
      <c r="BT494">
        <v>0</v>
      </c>
      <c r="BU494">
        <v>0</v>
      </c>
      <c r="BV494">
        <v>0</v>
      </c>
      <c r="BW494">
        <v>1.341735026740687E-4</v>
      </c>
      <c r="BX494">
        <v>1.3554021031513055E-2</v>
      </c>
      <c r="BY494">
        <v>0</v>
      </c>
      <c r="BZ494">
        <v>1.5855728610764962E-2</v>
      </c>
      <c r="CA494">
        <v>1.0450687080871058E-2</v>
      </c>
      <c r="CB494">
        <v>0</v>
      </c>
      <c r="CC494">
        <v>1.1635344029338858E-2</v>
      </c>
      <c r="CD494">
        <v>0</v>
      </c>
      <c r="CE494">
        <v>4.8176785535998393E-3</v>
      </c>
      <c r="CF494">
        <v>6.0542882797240813E-3</v>
      </c>
      <c r="CG494">
        <v>0</v>
      </c>
      <c r="CH494">
        <v>0</v>
      </c>
      <c r="CI494">
        <v>1.468975891016073E-2</v>
      </c>
      <c r="CJ494">
        <v>0</v>
      </c>
      <c r="CK494">
        <v>3.3229798886123419E-3</v>
      </c>
      <c r="CL494">
        <v>4.1351303997288029E-3</v>
      </c>
      <c r="CM494">
        <v>3.6074436482041944E-3</v>
      </c>
      <c r="CN494">
        <v>0</v>
      </c>
      <c r="CO494">
        <v>0</v>
      </c>
      <c r="CP494">
        <v>0</v>
      </c>
      <c r="CQ494">
        <v>0</v>
      </c>
      <c r="CR494">
        <v>1.4458957806451012E-2</v>
      </c>
      <c r="CS494">
        <v>8.034185639441067E-3</v>
      </c>
      <c r="CT494">
        <v>0</v>
      </c>
      <c r="CU494">
        <v>0</v>
      </c>
      <c r="CV494">
        <v>1.0058194556266735E-2</v>
      </c>
      <c r="CW494">
        <v>1.3000858838996725E-2</v>
      </c>
      <c r="CX494">
        <v>1.0575664846280251E-2</v>
      </c>
      <c r="CY494">
        <v>1.578129904936753E-2</v>
      </c>
      <c r="CZ494">
        <v>0</v>
      </c>
      <c r="DA494">
        <v>0</v>
      </c>
      <c r="DB494">
        <v>0</v>
      </c>
      <c r="DC494">
        <v>1.9731611579307164E-2</v>
      </c>
      <c r="DD494">
        <v>1.4761680829286875E-2</v>
      </c>
      <c r="DE494">
        <v>0</v>
      </c>
      <c r="DF494">
        <v>0</v>
      </c>
      <c r="DG494">
        <v>1.0983031975095916E-2</v>
      </c>
      <c r="DH494">
        <v>0</v>
      </c>
      <c r="DI494">
        <v>4.0807380814321333E-4</v>
      </c>
      <c r="DJ494">
        <v>3.9631018740136142E-3</v>
      </c>
      <c r="DK494">
        <v>6.2553417022992303E-3</v>
      </c>
      <c r="DL494">
        <v>0</v>
      </c>
      <c r="DM494">
        <v>0</v>
      </c>
      <c r="DN494">
        <v>0</v>
      </c>
      <c r="DO494">
        <v>0</v>
      </c>
      <c r="DP494">
        <v>1.0617219505367285E-2</v>
      </c>
      <c r="DQ494">
        <v>2.2664609941184122E-3</v>
      </c>
      <c r="DR494">
        <v>0</v>
      </c>
      <c r="DS494">
        <v>0</v>
      </c>
      <c r="DT494">
        <v>1.2239956546602131E-2</v>
      </c>
      <c r="DU494">
        <v>1.5603624671314865E-2</v>
      </c>
      <c r="DV494">
        <v>1.0604825733185533E-2</v>
      </c>
      <c r="DW494">
        <v>0</v>
      </c>
      <c r="DX494">
        <v>0</v>
      </c>
      <c r="DY494">
        <v>1.0949657263750844E-2</v>
      </c>
      <c r="DZ494">
        <v>1.0389036503737665E-2</v>
      </c>
      <c r="EA494">
        <v>1.2654858818420182E-2</v>
      </c>
      <c r="EB494">
        <v>1.0542031883949315E-2</v>
      </c>
      <c r="EC494">
        <v>1.629322438839776E-2</v>
      </c>
      <c r="ED494">
        <v>8.5220423066127201E-3</v>
      </c>
      <c r="EE494">
        <v>0</v>
      </c>
      <c r="EF494">
        <v>2.2266592938598336E-2</v>
      </c>
      <c r="EG494">
        <v>0</v>
      </c>
      <c r="EH494">
        <v>0</v>
      </c>
      <c r="EI494">
        <v>7.3290957756852297E-4</v>
      </c>
      <c r="EJ494">
        <v>7.8471242794660417E-4</v>
      </c>
      <c r="EK494">
        <v>0</v>
      </c>
      <c r="EL494">
        <v>6.5220081322198984E-3</v>
      </c>
      <c r="EM494">
        <v>0</v>
      </c>
      <c r="EN494">
        <v>4.9120900359665787E-3</v>
      </c>
      <c r="EO494">
        <v>7.9907242325170016E-3</v>
      </c>
      <c r="EP494">
        <v>1.4711046518881622E-2</v>
      </c>
      <c r="EQ494">
        <v>0</v>
      </c>
      <c r="ER494">
        <v>6.7378833437088479E-3</v>
      </c>
      <c r="ES494">
        <v>0</v>
      </c>
      <c r="ET494">
        <v>1.5824735542713082E-2</v>
      </c>
      <c r="EU494">
        <v>9.3133522651897629E-3</v>
      </c>
      <c r="EV494">
        <v>0</v>
      </c>
      <c r="EW494">
        <v>3.4113345162840799E-4</v>
      </c>
      <c r="EX494">
        <v>7.934666114106469E-3</v>
      </c>
      <c r="EY494">
        <v>0</v>
      </c>
      <c r="EZ494">
        <v>0</v>
      </c>
      <c r="FA494">
        <v>0</v>
      </c>
      <c r="FB494">
        <v>6.547494986588665E-3</v>
      </c>
      <c r="FC494">
        <v>1.2355047427551304E-2</v>
      </c>
      <c r="FD494">
        <v>0</v>
      </c>
      <c r="FE494">
        <v>0</v>
      </c>
      <c r="FF494">
        <v>1.2548229019861898E-2</v>
      </c>
      <c r="FG494">
        <v>2.9330524438836336E-3</v>
      </c>
      <c r="FH494">
        <v>0</v>
      </c>
      <c r="FI494">
        <v>3.0876846004682249E-3</v>
      </c>
      <c r="FJ494">
        <v>1.4864077483620012E-2</v>
      </c>
      <c r="FK494">
        <v>1.5788875353332243E-2</v>
      </c>
      <c r="FL494">
        <v>0</v>
      </c>
      <c r="FM494">
        <v>0</v>
      </c>
      <c r="FN494">
        <v>2.8911490544287007E-3</v>
      </c>
      <c r="FO494">
        <v>1.2143319015958085E-2</v>
      </c>
      <c r="FP494">
        <v>2.0440431530718711E-2</v>
      </c>
      <c r="FQ494">
        <v>0</v>
      </c>
      <c r="FR494">
        <v>0</v>
      </c>
      <c r="FS494">
        <v>0</v>
      </c>
      <c r="FT494">
        <v>3.0638225900022596E-2</v>
      </c>
      <c r="FU494">
        <v>5.8745377815693665E-3</v>
      </c>
      <c r="FV494">
        <v>0</v>
      </c>
      <c r="FW494">
        <v>0</v>
      </c>
      <c r="FX494">
        <v>1.8439823479299518E-2</v>
      </c>
      <c r="FY494">
        <v>0</v>
      </c>
      <c r="FZ494">
        <v>1.6514786701984224E-2</v>
      </c>
      <c r="GA494">
        <v>0</v>
      </c>
      <c r="GB494">
        <v>3.1260056694159682E-3</v>
      </c>
    </row>
    <row r="495" spans="1:184">
      <c r="A495" s="1" t="s">
        <v>1296</v>
      </c>
      <c r="B495" s="1" t="s">
        <v>1297</v>
      </c>
      <c r="C495" s="1">
        <v>0</v>
      </c>
      <c r="D495">
        <v>1.0257249282786148E-2</v>
      </c>
      <c r="E495">
        <v>0</v>
      </c>
      <c r="F495">
        <v>0</v>
      </c>
      <c r="G495">
        <v>1.3049356387133998E-2</v>
      </c>
      <c r="H495">
        <v>0</v>
      </c>
      <c r="I495">
        <v>2.4751611243145337E-2</v>
      </c>
      <c r="J495">
        <v>1.3351473132640561E-2</v>
      </c>
      <c r="K495">
        <v>1.0861695696543249E-2</v>
      </c>
      <c r="L495">
        <v>2.037023875177102E-3</v>
      </c>
      <c r="M495">
        <v>0</v>
      </c>
      <c r="N495">
        <v>2.0666791251575684E-2</v>
      </c>
      <c r="O495">
        <v>0</v>
      </c>
      <c r="P495">
        <v>5.3867120909186234E-3</v>
      </c>
      <c r="Q495">
        <v>7.8327244053761139E-3</v>
      </c>
      <c r="R495">
        <v>1.5543378226109591E-2</v>
      </c>
      <c r="S495">
        <v>0</v>
      </c>
      <c r="T495">
        <v>0</v>
      </c>
      <c r="U495">
        <v>9.1261843650635045E-3</v>
      </c>
      <c r="V495">
        <v>1.1810103430712727E-2</v>
      </c>
      <c r="W495">
        <v>0</v>
      </c>
      <c r="X495">
        <v>1.0690319496829716E-2</v>
      </c>
      <c r="Y495">
        <v>0</v>
      </c>
      <c r="Z495">
        <v>3.5813203374795758E-3</v>
      </c>
      <c r="AA495">
        <v>0</v>
      </c>
      <c r="AB495">
        <v>1.3247547465948917E-2</v>
      </c>
      <c r="AC495">
        <v>0</v>
      </c>
      <c r="AD495">
        <v>0</v>
      </c>
      <c r="AE495">
        <v>0</v>
      </c>
      <c r="AF495">
        <v>1.2782021065046025E-2</v>
      </c>
      <c r="AG495">
        <v>1.0044061822991187E-2</v>
      </c>
      <c r="AH495">
        <v>0</v>
      </c>
      <c r="AI495">
        <v>1.6957671292134196E-2</v>
      </c>
      <c r="AJ495">
        <v>0</v>
      </c>
      <c r="AK495">
        <v>0</v>
      </c>
      <c r="AL495">
        <v>1.4433704405480523E-2</v>
      </c>
      <c r="AM495">
        <v>0</v>
      </c>
      <c r="AN495">
        <v>0</v>
      </c>
      <c r="AO495">
        <v>0</v>
      </c>
      <c r="AP495">
        <v>1.834512907327741E-2</v>
      </c>
      <c r="AQ495">
        <v>8.0133237367793729E-3</v>
      </c>
      <c r="AR495">
        <v>1.5901063830854913E-2</v>
      </c>
      <c r="AS495">
        <v>0</v>
      </c>
      <c r="AT495">
        <v>0</v>
      </c>
      <c r="AU495">
        <v>5.8646100268740587E-3</v>
      </c>
      <c r="AV495">
        <v>0</v>
      </c>
      <c r="AW495">
        <v>4.1797647659445741E-5</v>
      </c>
      <c r="AX495">
        <v>0</v>
      </c>
      <c r="AY495">
        <v>0</v>
      </c>
      <c r="AZ495">
        <v>2.9058435228729628E-3</v>
      </c>
      <c r="BA495">
        <v>0</v>
      </c>
      <c r="BB495">
        <v>0</v>
      </c>
      <c r="BC495">
        <v>0</v>
      </c>
      <c r="BD495">
        <v>1.1299932552052767E-2</v>
      </c>
      <c r="BE495">
        <v>0</v>
      </c>
      <c r="BF495">
        <v>0</v>
      </c>
      <c r="BG495">
        <v>0</v>
      </c>
      <c r="BH495">
        <v>0</v>
      </c>
      <c r="BI495">
        <v>1.4468883504998795E-3</v>
      </c>
      <c r="BJ495">
        <v>0</v>
      </c>
      <c r="BK495">
        <v>5.3742435264252496E-3</v>
      </c>
      <c r="BL495">
        <v>1.051224065772316E-2</v>
      </c>
      <c r="BM495">
        <v>1.359636259488381E-2</v>
      </c>
      <c r="BN495">
        <v>8.0199948624295869E-3</v>
      </c>
      <c r="BO495">
        <v>0</v>
      </c>
      <c r="BP495">
        <v>1.1915638289986537E-3</v>
      </c>
      <c r="BQ495">
        <v>1.2140431529179343E-2</v>
      </c>
      <c r="BR495">
        <v>1.078403750102208E-2</v>
      </c>
      <c r="BS495">
        <v>1.1992939737594377E-2</v>
      </c>
      <c r="BT495">
        <v>0</v>
      </c>
      <c r="BU495">
        <v>1.1901974296923398E-2</v>
      </c>
      <c r="BV495">
        <v>0</v>
      </c>
      <c r="BW495">
        <v>6.3308625333642395E-3</v>
      </c>
      <c r="BX495">
        <v>0</v>
      </c>
      <c r="BY495">
        <v>0</v>
      </c>
      <c r="BZ495">
        <v>1.6226124069263492E-2</v>
      </c>
      <c r="CA495">
        <v>1.2263884685782184E-2</v>
      </c>
      <c r="CB495">
        <v>0</v>
      </c>
      <c r="CC495">
        <v>9.1321779084934315E-3</v>
      </c>
      <c r="CD495">
        <v>1.871173062037761E-2</v>
      </c>
      <c r="CE495">
        <v>1.0326292854378428E-2</v>
      </c>
      <c r="CF495">
        <v>0</v>
      </c>
      <c r="CG495">
        <v>0</v>
      </c>
      <c r="CH495">
        <v>0</v>
      </c>
      <c r="CI495">
        <v>6.8962428586844095E-3</v>
      </c>
      <c r="CJ495">
        <v>0</v>
      </c>
      <c r="CK495">
        <v>1.6377757548111484E-4</v>
      </c>
      <c r="CL495">
        <v>8.3198770024565209E-3</v>
      </c>
      <c r="CM495">
        <v>2.1943796872586085E-2</v>
      </c>
      <c r="CN495">
        <v>0</v>
      </c>
      <c r="CO495">
        <v>0</v>
      </c>
      <c r="CP495">
        <v>0</v>
      </c>
      <c r="CQ495">
        <v>4.629164720946221E-3</v>
      </c>
      <c r="CR495">
        <v>6.2200370721664832E-3</v>
      </c>
      <c r="CS495">
        <v>1.354292039530474E-2</v>
      </c>
      <c r="CT495">
        <v>0</v>
      </c>
      <c r="CU495">
        <v>0</v>
      </c>
      <c r="CV495">
        <v>2.3938924901864933E-3</v>
      </c>
      <c r="CW495">
        <v>8.5425012591227624E-3</v>
      </c>
      <c r="CX495">
        <v>1.7806004846226232E-2</v>
      </c>
      <c r="CY495">
        <v>9.9350220125233903E-3</v>
      </c>
      <c r="CZ495">
        <v>0</v>
      </c>
      <c r="DA495">
        <v>0</v>
      </c>
      <c r="DB495">
        <v>0</v>
      </c>
      <c r="DC495">
        <v>1.2566065373318584E-2</v>
      </c>
      <c r="DD495">
        <v>1.5759105161907382E-2</v>
      </c>
      <c r="DE495">
        <v>0</v>
      </c>
      <c r="DF495">
        <v>0</v>
      </c>
      <c r="DG495">
        <v>1.046407827986514E-2</v>
      </c>
      <c r="DH495">
        <v>0</v>
      </c>
      <c r="DI495">
        <v>0</v>
      </c>
      <c r="DJ495">
        <v>0</v>
      </c>
      <c r="DK495">
        <v>1.6715460691809698E-2</v>
      </c>
      <c r="DL495">
        <v>5.0676213983842514E-3</v>
      </c>
      <c r="DM495">
        <v>0</v>
      </c>
      <c r="DN495">
        <v>0</v>
      </c>
      <c r="DO495">
        <v>0</v>
      </c>
      <c r="DP495">
        <v>1.2251666844249869E-2</v>
      </c>
      <c r="DQ495">
        <v>1.9649559736073167E-3</v>
      </c>
      <c r="DR495">
        <v>0</v>
      </c>
      <c r="DS495">
        <v>0</v>
      </c>
      <c r="DT495">
        <v>9.452343014780715E-3</v>
      </c>
      <c r="DU495">
        <v>1.0326768373832474E-2</v>
      </c>
      <c r="DV495">
        <v>6.6322616137187386E-3</v>
      </c>
      <c r="DW495">
        <v>0</v>
      </c>
      <c r="DX495">
        <v>0</v>
      </c>
      <c r="DY495">
        <v>1.0623585050834513E-2</v>
      </c>
      <c r="DZ495">
        <v>1.0671203538671801E-2</v>
      </c>
      <c r="EA495">
        <v>1.3251556393253018E-2</v>
      </c>
      <c r="EB495">
        <v>5.2369307752923528E-3</v>
      </c>
      <c r="EC495">
        <v>8.4689437371953356E-3</v>
      </c>
      <c r="ED495">
        <v>1.0994141563743221E-2</v>
      </c>
      <c r="EE495">
        <v>0</v>
      </c>
      <c r="EF495">
        <v>2.3879272360585572E-2</v>
      </c>
      <c r="EG495">
        <v>0</v>
      </c>
      <c r="EH495">
        <v>4.4180738195443671E-3</v>
      </c>
      <c r="EI495">
        <v>0</v>
      </c>
      <c r="EJ495">
        <v>0</v>
      </c>
      <c r="EK495">
        <v>0</v>
      </c>
      <c r="EL495">
        <v>1.415674707004822E-2</v>
      </c>
      <c r="EM495">
        <v>0</v>
      </c>
      <c r="EN495">
        <v>6.8040182942063895E-3</v>
      </c>
      <c r="EO495">
        <v>1.2986541208296804E-2</v>
      </c>
      <c r="EP495">
        <v>1.1353387345760489E-2</v>
      </c>
      <c r="EQ495">
        <v>0</v>
      </c>
      <c r="ER495">
        <v>5.6930422859243742E-3</v>
      </c>
      <c r="ES495">
        <v>0</v>
      </c>
      <c r="ET495">
        <v>5.1261107439240887E-3</v>
      </c>
      <c r="EU495">
        <v>1.1956952432052057E-2</v>
      </c>
      <c r="EV495">
        <v>0</v>
      </c>
      <c r="EW495">
        <v>3.1561600557654811E-3</v>
      </c>
      <c r="EX495">
        <v>9.1729342951792393E-3</v>
      </c>
      <c r="EY495">
        <v>0</v>
      </c>
      <c r="EZ495">
        <v>0</v>
      </c>
      <c r="FA495">
        <v>0</v>
      </c>
      <c r="FB495">
        <v>9.0018463852847442E-3</v>
      </c>
      <c r="FC495">
        <v>1.4112284758747025E-2</v>
      </c>
      <c r="FD495">
        <v>0</v>
      </c>
      <c r="FE495">
        <v>0</v>
      </c>
      <c r="FF495">
        <v>1.3381716494361554E-2</v>
      </c>
      <c r="FG495">
        <v>0</v>
      </c>
      <c r="FH495">
        <v>3.6634655398779855E-3</v>
      </c>
      <c r="FI495">
        <v>3.9833692887673994E-3</v>
      </c>
      <c r="FJ495">
        <v>1.2698783791098591E-2</v>
      </c>
      <c r="FK495">
        <v>1.7903696224853608E-2</v>
      </c>
      <c r="FL495">
        <v>0</v>
      </c>
      <c r="FM495">
        <v>0</v>
      </c>
      <c r="FN495">
        <v>0</v>
      </c>
      <c r="FO495">
        <v>1.1888512787115066E-2</v>
      </c>
      <c r="FP495">
        <v>1.8386493763956221E-2</v>
      </c>
      <c r="FQ495">
        <v>0</v>
      </c>
      <c r="FR495">
        <v>0</v>
      </c>
      <c r="FS495">
        <v>0</v>
      </c>
      <c r="FT495">
        <v>2.5757337678287473E-2</v>
      </c>
      <c r="FU495">
        <v>1.0474929012687234E-2</v>
      </c>
      <c r="FV495">
        <v>0</v>
      </c>
      <c r="FW495">
        <v>0</v>
      </c>
      <c r="FX495">
        <v>1.6593962435893943E-2</v>
      </c>
      <c r="FY495">
        <v>5.0640000365029482E-3</v>
      </c>
      <c r="FZ495">
        <v>1.4779231133503618E-2</v>
      </c>
      <c r="GA495">
        <v>0</v>
      </c>
      <c r="GB495">
        <v>4.0328066468239936E-3</v>
      </c>
    </row>
    <row r="496" spans="1:184">
      <c r="A496" s="1" t="s">
        <v>1298</v>
      </c>
      <c r="B496" s="1" t="s">
        <v>1299</v>
      </c>
      <c r="C496" s="1">
        <v>0</v>
      </c>
      <c r="D496">
        <v>7.5619354517324757E-3</v>
      </c>
      <c r="E496">
        <v>0</v>
      </c>
      <c r="F496">
        <v>0</v>
      </c>
      <c r="G496">
        <v>2.1941739286395683E-2</v>
      </c>
      <c r="H496">
        <v>6.3708149764259399E-3</v>
      </c>
      <c r="I496">
        <v>1.4678145653683167E-2</v>
      </c>
      <c r="J496">
        <v>9.1152864620965349E-3</v>
      </c>
      <c r="K496">
        <v>1.1722705048828339E-2</v>
      </c>
      <c r="L496">
        <v>0</v>
      </c>
      <c r="M496">
        <v>0</v>
      </c>
      <c r="N496">
        <v>1.1742828568951267E-2</v>
      </c>
      <c r="O496">
        <v>0</v>
      </c>
      <c r="P496">
        <v>9.1580369300603981E-3</v>
      </c>
      <c r="Q496">
        <v>1.7025863170647185E-3</v>
      </c>
      <c r="R496">
        <v>1.0191735988794096E-2</v>
      </c>
      <c r="S496">
        <v>3.8070842345791045E-3</v>
      </c>
      <c r="T496">
        <v>2.9030373810708007E-4</v>
      </c>
      <c r="U496">
        <v>9.3278271301491123E-3</v>
      </c>
      <c r="V496">
        <v>1.0409123453502514E-2</v>
      </c>
      <c r="W496">
        <v>0</v>
      </c>
      <c r="X496">
        <v>1.054819562416799E-2</v>
      </c>
      <c r="Y496">
        <v>0</v>
      </c>
      <c r="Z496">
        <v>8.5797112304509728E-3</v>
      </c>
      <c r="AA496">
        <v>0</v>
      </c>
      <c r="AB496">
        <v>7.0830389217803897E-3</v>
      </c>
      <c r="AC496">
        <v>0</v>
      </c>
      <c r="AD496">
        <v>0</v>
      </c>
      <c r="AE496">
        <v>7.9790818948396718E-3</v>
      </c>
      <c r="AF496">
        <v>1.0468131819651781E-2</v>
      </c>
      <c r="AG496">
        <v>1.3024412683252995E-2</v>
      </c>
      <c r="AH496">
        <v>0</v>
      </c>
      <c r="AI496">
        <v>7.6679632541594121E-3</v>
      </c>
      <c r="AJ496">
        <v>0</v>
      </c>
      <c r="AK496">
        <v>2.0499922923425278E-3</v>
      </c>
      <c r="AL496">
        <v>1.0418471927730525E-2</v>
      </c>
      <c r="AM496">
        <v>1.4108496787334836E-2</v>
      </c>
      <c r="AN496">
        <v>0</v>
      </c>
      <c r="AO496">
        <v>0</v>
      </c>
      <c r="AP496">
        <v>1.5162531795220396E-2</v>
      </c>
      <c r="AQ496">
        <v>1.1178138332170948E-3</v>
      </c>
      <c r="AR496">
        <v>1.1722715806916759E-2</v>
      </c>
      <c r="AS496">
        <v>1.7355241167421435E-3</v>
      </c>
      <c r="AT496">
        <v>4.172578259649215E-3</v>
      </c>
      <c r="AU496">
        <v>0</v>
      </c>
      <c r="AV496">
        <v>7.0020782713571114E-3</v>
      </c>
      <c r="AW496">
        <v>7.5699304219498751E-3</v>
      </c>
      <c r="AX496">
        <v>8.9726724206103093E-4</v>
      </c>
      <c r="AY496">
        <v>3.4630632419762287E-3</v>
      </c>
      <c r="AZ496">
        <v>1.0509306363536423E-2</v>
      </c>
      <c r="BA496">
        <v>2.3308696574745259E-3</v>
      </c>
      <c r="BB496">
        <v>0</v>
      </c>
      <c r="BC496">
        <v>3.5459192270803348E-3</v>
      </c>
      <c r="BD496">
        <v>3.0704933324994447E-3</v>
      </c>
      <c r="BE496">
        <v>9.1574297077401422E-4</v>
      </c>
      <c r="BF496">
        <v>7.2607838443975309E-3</v>
      </c>
      <c r="BG496">
        <v>0</v>
      </c>
      <c r="BH496">
        <v>0</v>
      </c>
      <c r="BI496">
        <v>1.0666871800323267E-3</v>
      </c>
      <c r="BJ496">
        <v>5.6063659732105775E-3</v>
      </c>
      <c r="BK496">
        <v>7.9961981670847136E-3</v>
      </c>
      <c r="BL496">
        <v>1.3402488098593223E-2</v>
      </c>
      <c r="BM496">
        <v>1.1159409307600123E-2</v>
      </c>
      <c r="BN496">
        <v>7.0683138208118088E-3</v>
      </c>
      <c r="BO496">
        <v>1.5716140986244975E-2</v>
      </c>
      <c r="BP496">
        <v>8.7845469219789761E-4</v>
      </c>
      <c r="BQ496">
        <v>7.280909629288959E-3</v>
      </c>
      <c r="BR496">
        <v>1.1083792577589164E-2</v>
      </c>
      <c r="BS496">
        <v>1.2501072544311676E-2</v>
      </c>
      <c r="BT496">
        <v>0</v>
      </c>
      <c r="BU496">
        <v>1.4749155801942495E-3</v>
      </c>
      <c r="BV496">
        <v>3.8939142045148304E-4</v>
      </c>
      <c r="BW496">
        <v>7.9265498862790187E-3</v>
      </c>
      <c r="BX496">
        <v>1.1903215831033218E-2</v>
      </c>
      <c r="BY496">
        <v>3.2564304170253824E-3</v>
      </c>
      <c r="BZ496">
        <v>1.4542606709727053E-2</v>
      </c>
      <c r="CA496">
        <v>9.9395000121632587E-3</v>
      </c>
      <c r="CB496">
        <v>1.0375403424205268E-2</v>
      </c>
      <c r="CC496">
        <v>1.3298727431339927E-2</v>
      </c>
      <c r="CD496">
        <v>1.2110643402101537E-2</v>
      </c>
      <c r="CE496">
        <v>1.0092590546291634E-2</v>
      </c>
      <c r="CF496">
        <v>1.0171284163871207E-3</v>
      </c>
      <c r="CG496">
        <v>0</v>
      </c>
      <c r="CH496">
        <v>0</v>
      </c>
      <c r="CI496">
        <v>1.6227180950256808E-2</v>
      </c>
      <c r="CJ496">
        <v>2.0989705305539597E-4</v>
      </c>
      <c r="CK496">
        <v>4.6194937554624388E-3</v>
      </c>
      <c r="CL496">
        <v>1.2397424598450724E-2</v>
      </c>
      <c r="CM496">
        <v>1.0424699125949358E-2</v>
      </c>
      <c r="CN496">
        <v>0</v>
      </c>
      <c r="CO496">
        <v>4.5088490590699092E-3</v>
      </c>
      <c r="CP496">
        <v>0</v>
      </c>
      <c r="CQ496">
        <v>5.3600001760707797E-3</v>
      </c>
      <c r="CR496">
        <v>1.5001634998993235E-2</v>
      </c>
      <c r="CS496">
        <v>7.5510834496209196E-3</v>
      </c>
      <c r="CT496">
        <v>0</v>
      </c>
      <c r="CU496">
        <v>0</v>
      </c>
      <c r="CV496">
        <v>1.2907640328585382E-4</v>
      </c>
      <c r="CW496">
        <v>1.4080895915069992E-2</v>
      </c>
      <c r="CX496">
        <v>8.7525229596381714E-3</v>
      </c>
      <c r="CY496">
        <v>1.2034534885806849E-2</v>
      </c>
      <c r="CZ496">
        <v>0</v>
      </c>
      <c r="DA496">
        <v>0</v>
      </c>
      <c r="DB496">
        <v>0</v>
      </c>
      <c r="DC496">
        <v>9.2640602383287918E-3</v>
      </c>
      <c r="DD496">
        <v>1.2828842382950789E-2</v>
      </c>
      <c r="DE496">
        <v>9.8072930506000761E-3</v>
      </c>
      <c r="DF496">
        <v>0</v>
      </c>
      <c r="DG496">
        <v>1.3251017046306829E-2</v>
      </c>
      <c r="DH496">
        <v>7.0997214619966586E-3</v>
      </c>
      <c r="DI496">
        <v>0</v>
      </c>
      <c r="DJ496">
        <v>9.0303988335270382E-4</v>
      </c>
      <c r="DK496">
        <v>1.1801624017183689E-2</v>
      </c>
      <c r="DL496">
        <v>1.0214713590964731E-2</v>
      </c>
      <c r="DM496">
        <v>3.3052048044156005E-3</v>
      </c>
      <c r="DN496">
        <v>0</v>
      </c>
      <c r="DO496">
        <v>0</v>
      </c>
      <c r="DP496">
        <v>6.6503251272149247E-3</v>
      </c>
      <c r="DQ496">
        <v>0</v>
      </c>
      <c r="DR496">
        <v>0</v>
      </c>
      <c r="DS496">
        <v>0</v>
      </c>
      <c r="DT496">
        <v>0</v>
      </c>
      <c r="DU496">
        <v>1.4840385747862063E-2</v>
      </c>
      <c r="DV496">
        <v>9.2434059875724315E-3</v>
      </c>
      <c r="DW496">
        <v>0</v>
      </c>
      <c r="DX496">
        <v>0</v>
      </c>
      <c r="DY496">
        <v>1.1605781101909322E-2</v>
      </c>
      <c r="DZ496">
        <v>1.0928015408730373E-2</v>
      </c>
      <c r="EA496">
        <v>6.1869977198522781E-3</v>
      </c>
      <c r="EB496">
        <v>9.1856182103040047E-3</v>
      </c>
      <c r="EC496">
        <v>8.0940875044211626E-3</v>
      </c>
      <c r="ED496">
        <v>1.0401824970798767E-2</v>
      </c>
      <c r="EE496">
        <v>0</v>
      </c>
      <c r="EF496">
        <v>9.2675651701000887E-3</v>
      </c>
      <c r="EG496">
        <v>0</v>
      </c>
      <c r="EH496">
        <v>3.2571294821167498E-3</v>
      </c>
      <c r="EI496">
        <v>0</v>
      </c>
      <c r="EJ496">
        <v>7.4632884199512725E-4</v>
      </c>
      <c r="EK496">
        <v>0</v>
      </c>
      <c r="EL496">
        <v>7.2379100215907259E-3</v>
      </c>
      <c r="EM496">
        <v>0</v>
      </c>
      <c r="EN496">
        <v>5.3604119591967054E-3</v>
      </c>
      <c r="EO496">
        <v>1.220629052319885E-2</v>
      </c>
      <c r="EP496">
        <v>1.1671513022372154E-2</v>
      </c>
      <c r="EQ496">
        <v>0</v>
      </c>
      <c r="ER496">
        <v>7.2227822501933219E-4</v>
      </c>
      <c r="ES496">
        <v>0</v>
      </c>
      <c r="ET496">
        <v>0</v>
      </c>
      <c r="EU496">
        <v>8.8577970268169885E-3</v>
      </c>
      <c r="EV496">
        <v>9.535035124236025E-3</v>
      </c>
      <c r="EW496">
        <v>2.3268108202350425E-3</v>
      </c>
      <c r="EX496">
        <v>4.9985463816012701E-3</v>
      </c>
      <c r="EY496">
        <v>1.3656607477641495E-4</v>
      </c>
      <c r="EZ496">
        <v>0</v>
      </c>
      <c r="FA496">
        <v>3.0208907242303662E-3</v>
      </c>
      <c r="FB496">
        <v>4.1812928513245981E-3</v>
      </c>
      <c r="FC496">
        <v>1.1396306660716166E-2</v>
      </c>
      <c r="FD496">
        <v>0</v>
      </c>
      <c r="FE496">
        <v>0</v>
      </c>
      <c r="FF496">
        <v>1.3010354041838963E-2</v>
      </c>
      <c r="FG496">
        <v>5.9115934012939552E-3</v>
      </c>
      <c r="FH496">
        <v>0</v>
      </c>
      <c r="FI496">
        <v>2.9366529574964785E-3</v>
      </c>
      <c r="FJ496">
        <v>8.3765640931624044E-3</v>
      </c>
      <c r="FK496">
        <v>1.3041073124340063E-2</v>
      </c>
      <c r="FL496">
        <v>0</v>
      </c>
      <c r="FM496">
        <v>0</v>
      </c>
      <c r="FN496">
        <v>9.4995399868835033E-3</v>
      </c>
      <c r="FO496">
        <v>1.1549338198800762E-2</v>
      </c>
      <c r="FP496">
        <v>1.0497612241279762E-2</v>
      </c>
      <c r="FQ496">
        <v>0</v>
      </c>
      <c r="FR496">
        <v>0</v>
      </c>
      <c r="FS496">
        <v>0</v>
      </c>
      <c r="FT496">
        <v>2.0024810230226873E-2</v>
      </c>
      <c r="FU496">
        <v>5.7905442548556963E-3</v>
      </c>
      <c r="FV496">
        <v>0</v>
      </c>
      <c r="FW496">
        <v>1.9664243594092615E-3</v>
      </c>
      <c r="FX496">
        <v>1.2962883483448586E-2</v>
      </c>
      <c r="FY496">
        <v>3.0840829122436718E-3</v>
      </c>
      <c r="FZ496">
        <v>1.0895668885160642E-2</v>
      </c>
      <c r="GA496">
        <v>1.1763767631578126E-3</v>
      </c>
      <c r="GB496">
        <v>6.9333524562810072E-3</v>
      </c>
    </row>
    <row r="497" spans="1:184">
      <c r="A497" s="1" t="s">
        <v>1300</v>
      </c>
      <c r="B497" s="1" t="s">
        <v>1301</v>
      </c>
      <c r="C497" s="1">
        <v>2.434807470652495E-3</v>
      </c>
      <c r="D497">
        <v>3.1078350943258455E-3</v>
      </c>
      <c r="E497">
        <v>7.9610204245251538E-3</v>
      </c>
      <c r="F497">
        <v>4.6008225919285843E-3</v>
      </c>
      <c r="G497">
        <v>8.7259439163669995E-3</v>
      </c>
      <c r="H497">
        <v>1.2724406930057025E-2</v>
      </c>
      <c r="I497">
        <v>5.3834063812286297E-3</v>
      </c>
      <c r="J497">
        <v>1.1005374234861271E-2</v>
      </c>
      <c r="K497">
        <v>6.0853178617284792E-3</v>
      </c>
      <c r="L497">
        <v>0</v>
      </c>
      <c r="M497">
        <v>1.441364267384759E-3</v>
      </c>
      <c r="N497">
        <v>7.0261002159239033E-3</v>
      </c>
      <c r="O497">
        <v>0</v>
      </c>
      <c r="P497">
        <v>6.631482044874475E-3</v>
      </c>
      <c r="Q497">
        <v>3.7883499830346453E-3</v>
      </c>
      <c r="R497">
        <v>1.3549129987218094E-4</v>
      </c>
      <c r="S497">
        <v>7.8425087948986172E-3</v>
      </c>
      <c r="T497">
        <v>6.0944569466956288E-3</v>
      </c>
      <c r="U497">
        <v>4.4387971552611889E-3</v>
      </c>
      <c r="V497">
        <v>9.523598734518874E-3</v>
      </c>
      <c r="W497">
        <v>3.4974404778475507E-3</v>
      </c>
      <c r="X497">
        <v>3.8609663938564023E-3</v>
      </c>
      <c r="Y497">
        <v>1.285813813765076E-3</v>
      </c>
      <c r="Z497">
        <v>5.2889074467813955E-3</v>
      </c>
      <c r="AA497">
        <v>3.4211033607748501E-3</v>
      </c>
      <c r="AB497">
        <v>2.4814929488321596E-3</v>
      </c>
      <c r="AC497">
        <v>1.1147547295725061E-2</v>
      </c>
      <c r="AD497">
        <v>4.6969256157613614E-3</v>
      </c>
      <c r="AE497">
        <v>1.3325561071593071E-2</v>
      </c>
      <c r="AF497">
        <v>1.9261500112842647E-3</v>
      </c>
      <c r="AG497">
        <v>9.2891903494712845E-3</v>
      </c>
      <c r="AH497">
        <v>8.7882027371935772E-3</v>
      </c>
      <c r="AI497">
        <v>2.5917700036919796E-3</v>
      </c>
      <c r="AJ497">
        <v>6.0688899502429352E-4</v>
      </c>
      <c r="AK497">
        <v>1.1876494325210433E-2</v>
      </c>
      <c r="AL497">
        <v>6.1641908729051153E-3</v>
      </c>
      <c r="AM497">
        <v>1.1369941707186214E-2</v>
      </c>
      <c r="AN497">
        <v>4.6972128155768631E-3</v>
      </c>
      <c r="AO497">
        <v>4.0999296098887892E-3</v>
      </c>
      <c r="AP497">
        <v>8.4867799910081469E-3</v>
      </c>
      <c r="AQ497">
        <v>4.5907505142715578E-3</v>
      </c>
      <c r="AR497">
        <v>5.2110831911173581E-3</v>
      </c>
      <c r="AS497">
        <v>5.0664634704053711E-3</v>
      </c>
      <c r="AT497">
        <v>4.4254091901894796E-3</v>
      </c>
      <c r="AU497">
        <v>5.5715274129600157E-3</v>
      </c>
      <c r="AV497">
        <v>1.5931397162328667E-4</v>
      </c>
      <c r="AW497">
        <v>8.9270807239120206E-4</v>
      </c>
      <c r="AX497">
        <v>1.3576383790137874E-4</v>
      </c>
      <c r="AY497">
        <v>8.3762263225125189E-3</v>
      </c>
      <c r="AZ497">
        <v>7.4422379973812271E-3</v>
      </c>
      <c r="BA497">
        <v>1.0095645554427594E-2</v>
      </c>
      <c r="BB497">
        <v>0</v>
      </c>
      <c r="BC497">
        <v>5.5470206089233275E-4</v>
      </c>
      <c r="BD497">
        <v>0</v>
      </c>
      <c r="BE497">
        <v>1.0445725653979906E-2</v>
      </c>
      <c r="BF497">
        <v>3.8930331046542624E-3</v>
      </c>
      <c r="BG497">
        <v>6.2755195222388167E-3</v>
      </c>
      <c r="BH497">
        <v>4.8013891509782894E-3</v>
      </c>
      <c r="BI497">
        <v>5.8497262258234341E-3</v>
      </c>
      <c r="BJ497">
        <v>2.4204425277710752E-3</v>
      </c>
      <c r="BK497">
        <v>0</v>
      </c>
      <c r="BL497">
        <v>4.3550884299604067E-3</v>
      </c>
      <c r="BM497">
        <v>1.853516000509784E-3</v>
      </c>
      <c r="BN497">
        <v>1.1734678889159239E-2</v>
      </c>
      <c r="BO497">
        <v>1.3073632394403014E-2</v>
      </c>
      <c r="BP497">
        <v>3.1758452967228252E-3</v>
      </c>
      <c r="BQ497">
        <v>5.9858515074842893E-3</v>
      </c>
      <c r="BR497">
        <v>1.0409922195819359E-2</v>
      </c>
      <c r="BS497">
        <v>1.0631725591407033E-2</v>
      </c>
      <c r="BT497">
        <v>4.2212860330245782E-3</v>
      </c>
      <c r="BU497">
        <v>0</v>
      </c>
      <c r="BV497">
        <v>9.564612232884958E-3</v>
      </c>
      <c r="BW497">
        <v>1.2235245774794627E-2</v>
      </c>
      <c r="BX497">
        <v>1.1251873600274699E-2</v>
      </c>
      <c r="BY497">
        <v>1.1025172477352817E-2</v>
      </c>
      <c r="BZ497">
        <v>8.1455874955583089E-3</v>
      </c>
      <c r="CA497">
        <v>5.2038257740602903E-3</v>
      </c>
      <c r="CB497">
        <v>4.5951342472436221E-3</v>
      </c>
      <c r="CC497">
        <v>3.1984236757008674E-3</v>
      </c>
      <c r="CD497">
        <v>8.3901838251798627E-3</v>
      </c>
      <c r="CE497">
        <v>1.3953699057222305E-3</v>
      </c>
      <c r="CF497">
        <v>1.2228905467366691E-3</v>
      </c>
      <c r="CG497">
        <v>1.7214627994369754E-3</v>
      </c>
      <c r="CH497">
        <v>4.447910328567538E-3</v>
      </c>
      <c r="CI497">
        <v>1.363690830852139E-2</v>
      </c>
      <c r="CJ497">
        <v>5.6338503011678911E-3</v>
      </c>
      <c r="CK497">
        <v>8.5107614894602227E-3</v>
      </c>
      <c r="CL497">
        <v>2.0797531067497516E-3</v>
      </c>
      <c r="CM497">
        <v>4.6165720683774775E-3</v>
      </c>
      <c r="CN497">
        <v>6.2570782491071968E-3</v>
      </c>
      <c r="CO497">
        <v>8.6243111541664669E-3</v>
      </c>
      <c r="CP497">
        <v>6.1035266622759231E-3</v>
      </c>
      <c r="CQ497">
        <v>5.8628682641762775E-3</v>
      </c>
      <c r="CR497">
        <v>3.6486097215244367E-3</v>
      </c>
      <c r="CS497">
        <v>4.2181062674620916E-3</v>
      </c>
      <c r="CT497">
        <v>4.3507167309808385E-3</v>
      </c>
      <c r="CU497">
        <v>2.1719447047220852E-3</v>
      </c>
      <c r="CV497">
        <v>8.8120933096701767E-3</v>
      </c>
      <c r="CW497">
        <v>6.6875212135024164E-3</v>
      </c>
      <c r="CX497">
        <v>2.6461563432064114E-3</v>
      </c>
      <c r="CY497">
        <v>6.3845792571050183E-3</v>
      </c>
      <c r="CZ497">
        <v>3.7626622327852776E-3</v>
      </c>
      <c r="DA497">
        <v>6.1676367094357703E-3</v>
      </c>
      <c r="DB497">
        <v>1.417213798545132E-3</v>
      </c>
      <c r="DC497">
        <v>0</v>
      </c>
      <c r="DD497">
        <v>1.6715795556639572E-3</v>
      </c>
      <c r="DE497">
        <v>4.4063098156876257E-3</v>
      </c>
      <c r="DF497">
        <v>6.7473102617408541E-3</v>
      </c>
      <c r="DG497">
        <v>1.0456851200621592E-2</v>
      </c>
      <c r="DH497">
        <v>7.6455708773809526E-3</v>
      </c>
      <c r="DI497">
        <v>1.450846132166604E-2</v>
      </c>
      <c r="DJ497">
        <v>0</v>
      </c>
      <c r="DK497">
        <v>8.7258034767499579E-3</v>
      </c>
      <c r="DL497">
        <v>9.1838391001655903E-3</v>
      </c>
      <c r="DM497">
        <v>2.6587860606467804E-3</v>
      </c>
      <c r="DN497">
        <v>1.3529126816150096E-3</v>
      </c>
      <c r="DO497">
        <v>0</v>
      </c>
      <c r="DP497">
        <v>0</v>
      </c>
      <c r="DQ497">
        <v>6.5336823416060862E-3</v>
      </c>
      <c r="DR497">
        <v>3.5425112884576167E-3</v>
      </c>
      <c r="DS497">
        <v>6.5149489226879543E-3</v>
      </c>
      <c r="DT497">
        <v>8.4511416039605367E-3</v>
      </c>
      <c r="DU497">
        <v>5.3159240527031358E-3</v>
      </c>
      <c r="DV497">
        <v>5.3482172008038099E-3</v>
      </c>
      <c r="DW497">
        <v>8.3435749950976409E-3</v>
      </c>
      <c r="DX497">
        <v>4.5106663518230507E-3</v>
      </c>
      <c r="DY497">
        <v>5.2840537013174006E-4</v>
      </c>
      <c r="DZ497">
        <v>9.6624819987568035E-3</v>
      </c>
      <c r="EA497">
        <v>1.0446068364516177E-2</v>
      </c>
      <c r="EB497">
        <v>3.3033931310798249E-3</v>
      </c>
      <c r="EC497">
        <v>0</v>
      </c>
      <c r="ED497">
        <v>1.3293162505696753E-3</v>
      </c>
      <c r="EE497">
        <v>1.5251721720587546E-3</v>
      </c>
      <c r="EF497">
        <v>1.7995998576132361E-3</v>
      </c>
      <c r="EG497">
        <v>5.3173023833798612E-3</v>
      </c>
      <c r="EH497">
        <v>7.0768820714834924E-3</v>
      </c>
      <c r="EI497">
        <v>6.442678227356613E-3</v>
      </c>
      <c r="EJ497">
        <v>1.8186892374641796E-2</v>
      </c>
      <c r="EK497">
        <v>9.9868973063671289E-4</v>
      </c>
      <c r="EL497">
        <v>3.1830775641212075E-3</v>
      </c>
      <c r="EM497">
        <v>0</v>
      </c>
      <c r="EN497">
        <v>1.6031461737491478E-2</v>
      </c>
      <c r="EO497">
        <v>1.6187400850366069E-3</v>
      </c>
      <c r="EP497">
        <v>3.00648287189251E-3</v>
      </c>
      <c r="EQ497">
        <v>0</v>
      </c>
      <c r="ER497">
        <v>4.5908361961331107E-3</v>
      </c>
      <c r="ES497">
        <v>7.6007796833767469E-3</v>
      </c>
      <c r="ET497">
        <v>0</v>
      </c>
      <c r="EU497">
        <v>3.3230923916369591E-3</v>
      </c>
      <c r="EV497">
        <v>6.30409966286941E-3</v>
      </c>
      <c r="EW497">
        <v>7.108073147261724E-3</v>
      </c>
      <c r="EX497">
        <v>7.182612264315027E-3</v>
      </c>
      <c r="EY497">
        <v>9.3166771335133746E-3</v>
      </c>
      <c r="EZ497">
        <v>5.2162102334268766E-3</v>
      </c>
      <c r="FA497">
        <v>1.3534392017776824E-2</v>
      </c>
      <c r="FB497">
        <v>9.7953047343585023E-3</v>
      </c>
      <c r="FC497">
        <v>5.1776150888882709E-3</v>
      </c>
      <c r="FD497">
        <v>6.0002632060237419E-3</v>
      </c>
      <c r="FE497">
        <v>1.9525367723257553E-2</v>
      </c>
      <c r="FF497">
        <v>6.5190321600668607E-4</v>
      </c>
      <c r="FG497">
        <v>1.190477417178184E-2</v>
      </c>
      <c r="FH497">
        <v>4.2737402509102459E-4</v>
      </c>
      <c r="FI497">
        <v>3.2121658324322701E-3</v>
      </c>
      <c r="FJ497">
        <v>8.7180209167758921E-4</v>
      </c>
      <c r="FK497">
        <v>3.4875400813823721E-4</v>
      </c>
      <c r="FL497">
        <v>7.142751375964233E-3</v>
      </c>
      <c r="FM497">
        <v>5.575086106795097E-3</v>
      </c>
      <c r="FN497">
        <v>5.3486794416666532E-3</v>
      </c>
      <c r="FO497">
        <v>2.8401351140827836E-4</v>
      </c>
      <c r="FP497">
        <v>4.961143332773631E-3</v>
      </c>
      <c r="FQ497">
        <v>2.5641139047087335E-3</v>
      </c>
      <c r="FR497">
        <v>2.201735976177753E-3</v>
      </c>
      <c r="FS497">
        <v>5.4568864974096224E-3</v>
      </c>
      <c r="FT497">
        <v>2.1902863651203611E-3</v>
      </c>
      <c r="FU497">
        <v>1.5787221030887953E-2</v>
      </c>
      <c r="FV497">
        <v>6.1356711978300584E-3</v>
      </c>
      <c r="FW497">
        <v>2.5471092039686875E-3</v>
      </c>
      <c r="FX497">
        <v>1.1246396586475666E-3</v>
      </c>
      <c r="FY497">
        <v>1.0759015699413149E-2</v>
      </c>
      <c r="FZ497">
        <v>1.5473764997267566E-2</v>
      </c>
      <c r="GA497">
        <v>7.2356468536616441E-3</v>
      </c>
      <c r="GB497">
        <v>3.2520318305065414E-3</v>
      </c>
    </row>
    <row r="498" spans="1:184">
      <c r="A498" s="1" t="s">
        <v>1302</v>
      </c>
      <c r="B498" s="1" t="s">
        <v>1303</v>
      </c>
      <c r="C498" s="1">
        <v>0</v>
      </c>
      <c r="D498">
        <v>7.4770464508310116E-3</v>
      </c>
      <c r="E498">
        <v>0</v>
      </c>
      <c r="F498">
        <v>9.9289378638169837E-3</v>
      </c>
      <c r="G498">
        <v>0</v>
      </c>
      <c r="H498">
        <v>0</v>
      </c>
      <c r="I498">
        <v>0</v>
      </c>
      <c r="J498">
        <v>1.6326596340211028E-2</v>
      </c>
      <c r="K498">
        <v>0</v>
      </c>
      <c r="L498">
        <v>0</v>
      </c>
      <c r="M498">
        <v>0</v>
      </c>
      <c r="N498">
        <v>1.2340620211020142E-3</v>
      </c>
      <c r="O498">
        <v>0</v>
      </c>
      <c r="P498">
        <v>1.309248889974046E-2</v>
      </c>
      <c r="Q498">
        <v>0</v>
      </c>
      <c r="R498">
        <v>4.2167674415022772E-3</v>
      </c>
      <c r="S498">
        <v>0</v>
      </c>
      <c r="T498">
        <v>2.4077589708234936E-2</v>
      </c>
      <c r="U498">
        <v>1.289801653699991E-2</v>
      </c>
      <c r="V498">
        <v>0</v>
      </c>
      <c r="W498">
        <v>0</v>
      </c>
      <c r="X498">
        <v>1.1505321519522467E-2</v>
      </c>
      <c r="Y498">
        <v>2.1492614176066717E-2</v>
      </c>
      <c r="Z498">
        <v>0</v>
      </c>
      <c r="AA498">
        <v>0</v>
      </c>
      <c r="AB498">
        <v>9.8543855275169288E-4</v>
      </c>
      <c r="AC498">
        <v>8.3377051209670011E-3</v>
      </c>
      <c r="AD498">
        <v>0</v>
      </c>
      <c r="AE498">
        <v>0</v>
      </c>
      <c r="AF498">
        <v>1.8844202186244898E-3</v>
      </c>
      <c r="AG498">
        <v>3.7375682622565215E-2</v>
      </c>
      <c r="AH498">
        <v>0</v>
      </c>
      <c r="AI498">
        <v>2.0668142462371763E-2</v>
      </c>
      <c r="AJ498">
        <v>1.0387697261835919E-2</v>
      </c>
      <c r="AK498">
        <v>0</v>
      </c>
      <c r="AL498">
        <v>5.4632772345555693E-3</v>
      </c>
      <c r="AM498">
        <v>0</v>
      </c>
      <c r="AN498">
        <v>1.5950762268688882E-3</v>
      </c>
      <c r="AO498">
        <v>3.7965858270910106E-3</v>
      </c>
      <c r="AP498">
        <v>5.0727483950776357E-3</v>
      </c>
      <c r="AQ498">
        <v>7.7434744923429097E-3</v>
      </c>
      <c r="AR498">
        <v>5.1532605671608554E-3</v>
      </c>
      <c r="AS498">
        <v>0</v>
      </c>
      <c r="AT498">
        <v>1.5650017648969637E-2</v>
      </c>
      <c r="AU498">
        <v>9.8578887573545163E-3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1.251264002286653E-2</v>
      </c>
      <c r="BB498">
        <v>0</v>
      </c>
      <c r="BC498">
        <v>0</v>
      </c>
      <c r="BD498">
        <v>1.2638161698067042E-2</v>
      </c>
      <c r="BE498">
        <v>0</v>
      </c>
      <c r="BF498">
        <v>0</v>
      </c>
      <c r="BG498">
        <v>2.7805363697680054E-3</v>
      </c>
      <c r="BH498">
        <v>0</v>
      </c>
      <c r="BI498">
        <v>1.4073679390191079E-2</v>
      </c>
      <c r="BJ498">
        <v>0</v>
      </c>
      <c r="BK498">
        <v>6.268730744822368E-4</v>
      </c>
      <c r="BL498">
        <v>5.6096971871382817E-4</v>
      </c>
      <c r="BM498">
        <v>4.4593180823760663E-3</v>
      </c>
      <c r="BN498">
        <v>2.1895767828477922E-2</v>
      </c>
      <c r="BO498">
        <v>2.3213740240888244E-3</v>
      </c>
      <c r="BP498">
        <v>2.3117284139627299E-3</v>
      </c>
      <c r="BQ498">
        <v>1.4401179087961064E-2</v>
      </c>
      <c r="BR498">
        <v>0</v>
      </c>
      <c r="BS498">
        <v>3.7520222039471723E-2</v>
      </c>
      <c r="BT498">
        <v>2.2140414218463998E-3</v>
      </c>
      <c r="BU498">
        <v>0</v>
      </c>
      <c r="BV498">
        <v>1.5453353768760267E-2</v>
      </c>
      <c r="BW498">
        <v>0</v>
      </c>
      <c r="BX498">
        <v>6.0391857345937772E-2</v>
      </c>
      <c r="BY498">
        <v>0</v>
      </c>
      <c r="BZ498">
        <v>0</v>
      </c>
      <c r="CA498">
        <v>7.9740888196441345E-3</v>
      </c>
      <c r="CB498">
        <v>0</v>
      </c>
      <c r="CC498">
        <v>1.1287484976063278E-3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3.0290003620404758E-2</v>
      </c>
      <c r="CJ498">
        <v>0</v>
      </c>
      <c r="CK498">
        <v>2.0475783642710188E-2</v>
      </c>
      <c r="CL498">
        <v>0</v>
      </c>
      <c r="CM498">
        <v>0</v>
      </c>
      <c r="CN498">
        <v>6.062221004008928E-4</v>
      </c>
      <c r="CO498">
        <v>0</v>
      </c>
      <c r="CP498">
        <v>1.664754096065224E-3</v>
      </c>
      <c r="CQ498">
        <v>3.8565966157991958E-3</v>
      </c>
      <c r="CR498">
        <v>1.535665155688762E-2</v>
      </c>
      <c r="CS498">
        <v>0</v>
      </c>
      <c r="CT498">
        <v>0</v>
      </c>
      <c r="CU498">
        <v>0</v>
      </c>
      <c r="CV498">
        <v>5.828710110142199E-2</v>
      </c>
      <c r="CW498">
        <v>1.6573130541921475E-2</v>
      </c>
      <c r="CX498">
        <v>4.991734077409684E-3</v>
      </c>
      <c r="CY498">
        <v>1.536046612046567E-2</v>
      </c>
      <c r="CZ498">
        <v>9.0524752567110768E-3</v>
      </c>
      <c r="DA498">
        <v>3.6480891425346067E-3</v>
      </c>
      <c r="DB498">
        <v>0</v>
      </c>
      <c r="DC498">
        <v>0</v>
      </c>
      <c r="DD498">
        <v>7.2078801652407029E-3</v>
      </c>
      <c r="DE498">
        <v>0</v>
      </c>
      <c r="DF498">
        <v>1.6051490384937094E-2</v>
      </c>
      <c r="DG498">
        <v>3.0014501535009196E-2</v>
      </c>
      <c r="DH498">
        <v>0</v>
      </c>
      <c r="DI498">
        <v>0</v>
      </c>
      <c r="DJ498">
        <v>1.7461778412479062E-2</v>
      </c>
      <c r="DK498">
        <v>3.4576799307528367E-3</v>
      </c>
      <c r="DL498">
        <v>1.4916467285435853E-2</v>
      </c>
      <c r="DM498">
        <v>0</v>
      </c>
      <c r="DN498">
        <v>0</v>
      </c>
      <c r="DO498">
        <v>1.7162613590271795E-3</v>
      </c>
      <c r="DP498">
        <v>1.4201787709148055E-2</v>
      </c>
      <c r="DQ498">
        <v>0</v>
      </c>
      <c r="DR498">
        <v>0</v>
      </c>
      <c r="DS498">
        <v>0</v>
      </c>
      <c r="DT498">
        <v>1.235614519209457E-2</v>
      </c>
      <c r="DU498">
        <v>1.6412085633208926E-2</v>
      </c>
      <c r="DV498">
        <v>1.0464693679520583E-2</v>
      </c>
      <c r="DW498">
        <v>0</v>
      </c>
      <c r="DX498">
        <v>0</v>
      </c>
      <c r="DY498">
        <v>4.4073810588230941E-3</v>
      </c>
      <c r="DZ498">
        <v>2.8758004200964981E-2</v>
      </c>
      <c r="EA498">
        <v>0</v>
      </c>
      <c r="EB498">
        <v>1.0160061408857082E-2</v>
      </c>
      <c r="EC498">
        <v>0</v>
      </c>
      <c r="ED498">
        <v>2.9714646611668071E-4</v>
      </c>
      <c r="EE498">
        <v>0</v>
      </c>
      <c r="EF498">
        <v>0</v>
      </c>
      <c r="EG498">
        <v>0</v>
      </c>
      <c r="EH498">
        <v>5.9475593120282269E-3</v>
      </c>
      <c r="EI498">
        <v>0</v>
      </c>
      <c r="EJ498">
        <v>6.4416636489549248E-3</v>
      </c>
      <c r="EK498">
        <v>0</v>
      </c>
      <c r="EL498">
        <v>1.7159271216787139E-3</v>
      </c>
      <c r="EM498">
        <v>8.0576061403905743E-3</v>
      </c>
      <c r="EN498">
        <v>0</v>
      </c>
      <c r="EO498">
        <v>3.0286061419231331E-3</v>
      </c>
      <c r="EP498">
        <v>4.415441162158586E-3</v>
      </c>
      <c r="EQ498">
        <v>0</v>
      </c>
      <c r="ER498">
        <v>0</v>
      </c>
      <c r="ES498">
        <v>1.4979234828564532E-2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3.1505620752909471E-3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4.181951158219563E-3</v>
      </c>
      <c r="FG498">
        <v>0</v>
      </c>
      <c r="FH498">
        <v>0</v>
      </c>
      <c r="FI498">
        <v>1.6246751284500236E-2</v>
      </c>
      <c r="FJ498">
        <v>9.6769983820163899E-3</v>
      </c>
      <c r="FK498">
        <v>0</v>
      </c>
      <c r="FL498">
        <v>5.8344717859918505E-3</v>
      </c>
      <c r="FM498">
        <v>0</v>
      </c>
      <c r="FN498">
        <v>5.5032048233486152E-3</v>
      </c>
      <c r="FO498">
        <v>6.8329951654785923E-4</v>
      </c>
      <c r="FP498">
        <v>2.360241365248129E-2</v>
      </c>
      <c r="FQ498">
        <v>0</v>
      </c>
      <c r="FR498">
        <v>1.5559716203727308E-3</v>
      </c>
      <c r="FS498">
        <v>4.9632527101826293E-3</v>
      </c>
      <c r="FT498">
        <v>0</v>
      </c>
      <c r="FU498">
        <v>0</v>
      </c>
      <c r="FV498">
        <v>8.2863158995783695E-4</v>
      </c>
      <c r="FW498">
        <v>0</v>
      </c>
      <c r="FX498">
        <v>0</v>
      </c>
      <c r="FY498">
        <v>0</v>
      </c>
      <c r="FZ498">
        <v>2.0117899960708636E-2</v>
      </c>
      <c r="GA498">
        <v>0</v>
      </c>
      <c r="GB498">
        <v>2.153678483954757E-2</v>
      </c>
    </row>
    <row r="499" spans="1:184">
      <c r="A499" s="1" t="s">
        <v>1304</v>
      </c>
      <c r="B499" s="1" t="s">
        <v>1305</v>
      </c>
      <c r="C499" s="1">
        <v>0</v>
      </c>
      <c r="D499">
        <v>7.2105224737304329E-3</v>
      </c>
      <c r="E499">
        <v>0</v>
      </c>
      <c r="F499">
        <v>5.1583738331705568E-3</v>
      </c>
      <c r="G499">
        <v>6.5788750668488395E-3</v>
      </c>
      <c r="H499">
        <v>0</v>
      </c>
      <c r="I499">
        <v>1.3077022899963889E-2</v>
      </c>
      <c r="J499">
        <v>1.4929896378320609E-2</v>
      </c>
      <c r="K499">
        <v>7.1445908111752538E-3</v>
      </c>
      <c r="L499">
        <v>0</v>
      </c>
      <c r="M499">
        <v>0</v>
      </c>
      <c r="N499">
        <v>9.7666548295425905E-3</v>
      </c>
      <c r="O499">
        <v>1.097491482148059E-3</v>
      </c>
      <c r="P499">
        <v>6.6100295523174426E-3</v>
      </c>
      <c r="Q499">
        <v>1.5839607439934025E-2</v>
      </c>
      <c r="R499">
        <v>2.001076040897147E-2</v>
      </c>
      <c r="S499">
        <v>0</v>
      </c>
      <c r="T499">
        <v>0</v>
      </c>
      <c r="U499">
        <v>6.7545675405412241E-3</v>
      </c>
      <c r="V499">
        <v>2.6856228925165836E-3</v>
      </c>
      <c r="W499">
        <v>0</v>
      </c>
      <c r="X499">
        <v>7.2771092861088358E-3</v>
      </c>
      <c r="Y499">
        <v>1.0801083260873773E-2</v>
      </c>
      <c r="Z499">
        <v>1.471055487686901E-2</v>
      </c>
      <c r="AA499">
        <v>0</v>
      </c>
      <c r="AB499">
        <v>9.2935619226376925E-3</v>
      </c>
      <c r="AC499">
        <v>0</v>
      </c>
      <c r="AD499">
        <v>0</v>
      </c>
      <c r="AE499">
        <v>0</v>
      </c>
      <c r="AF499">
        <v>6.6992012024172992E-3</v>
      </c>
      <c r="AG499">
        <v>1.8058012146724412E-2</v>
      </c>
      <c r="AH499">
        <v>3.6494244990663114E-3</v>
      </c>
      <c r="AI499">
        <v>2.8080728732991875E-2</v>
      </c>
      <c r="AJ499">
        <v>2.2265950631312529E-3</v>
      </c>
      <c r="AK499">
        <v>6.9306669098152798E-3</v>
      </c>
      <c r="AL499">
        <v>0</v>
      </c>
      <c r="AM499">
        <v>9.1628082205371109E-3</v>
      </c>
      <c r="AN499">
        <v>0</v>
      </c>
      <c r="AO499">
        <v>0</v>
      </c>
      <c r="AP499">
        <v>8.5522181656296267E-3</v>
      </c>
      <c r="AQ499">
        <v>9.114592666785963E-4</v>
      </c>
      <c r="AR499">
        <v>7.9297638848085904E-3</v>
      </c>
      <c r="AS499">
        <v>4.8836168351467342E-3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5.9649458154269561E-3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3.6832146097169512E-3</v>
      </c>
      <c r="BK499">
        <v>6.5947293880641638E-3</v>
      </c>
      <c r="BL499">
        <v>3.4910000292728643E-3</v>
      </c>
      <c r="BM499">
        <v>1.0697543495857158E-2</v>
      </c>
      <c r="BN499">
        <v>9.8413284681515521E-3</v>
      </c>
      <c r="BO499">
        <v>0</v>
      </c>
      <c r="BP499">
        <v>4.8327194969021402E-3</v>
      </c>
      <c r="BQ499">
        <v>9.1087375432396915E-3</v>
      </c>
      <c r="BR499">
        <v>0</v>
      </c>
      <c r="BS499">
        <v>2.2269628167757016E-2</v>
      </c>
      <c r="BT499">
        <v>0</v>
      </c>
      <c r="BU499">
        <v>0</v>
      </c>
      <c r="BV499">
        <v>1.0208813841259132E-2</v>
      </c>
      <c r="BW499">
        <v>6.799853266707981E-3</v>
      </c>
      <c r="BX499">
        <v>3.3414674791088339E-2</v>
      </c>
      <c r="BY499">
        <v>4.1552488312886595E-4</v>
      </c>
      <c r="BZ499">
        <v>6.9373078100387498E-3</v>
      </c>
      <c r="CA499">
        <v>7.9187201916711969E-3</v>
      </c>
      <c r="CB499">
        <v>0</v>
      </c>
      <c r="CC499">
        <v>2.5719184727488842E-3</v>
      </c>
      <c r="CD499">
        <v>8.7749003679235375E-3</v>
      </c>
      <c r="CE499">
        <v>9.2318081619450886E-3</v>
      </c>
      <c r="CF499">
        <v>0</v>
      </c>
      <c r="CG499">
        <v>0</v>
      </c>
      <c r="CH499">
        <v>3.64874413748437E-3</v>
      </c>
      <c r="CI499">
        <v>1.5630993660073467E-2</v>
      </c>
      <c r="CJ499">
        <v>0</v>
      </c>
      <c r="CK499">
        <v>7.6890372689677865E-3</v>
      </c>
      <c r="CL499">
        <v>0</v>
      </c>
      <c r="CM499">
        <v>1.9792489761165048E-2</v>
      </c>
      <c r="CN499">
        <v>0</v>
      </c>
      <c r="CO499">
        <v>1.8335374314835715E-4</v>
      </c>
      <c r="CP499">
        <v>0</v>
      </c>
      <c r="CQ499">
        <v>0</v>
      </c>
      <c r="CR499">
        <v>1.1966917402459169E-2</v>
      </c>
      <c r="CS499">
        <v>1.1818615681898256E-2</v>
      </c>
      <c r="CT499">
        <v>0</v>
      </c>
      <c r="CU499">
        <v>5.2697615050807493E-3</v>
      </c>
      <c r="CV499">
        <v>4.2102517214222833E-2</v>
      </c>
      <c r="CW499">
        <v>7.830327703678433E-3</v>
      </c>
      <c r="CX499">
        <v>1.1416729589203398E-2</v>
      </c>
      <c r="CY499">
        <v>1.2191256558229148E-2</v>
      </c>
      <c r="CZ499">
        <v>7.3506951933265401E-4</v>
      </c>
      <c r="DA499">
        <v>2.3074142978659904E-3</v>
      </c>
      <c r="DB499">
        <v>0</v>
      </c>
      <c r="DC499">
        <v>2.0414494983536428E-2</v>
      </c>
      <c r="DD499">
        <v>1.7154721838384627E-2</v>
      </c>
      <c r="DE499">
        <v>0</v>
      </c>
      <c r="DF499">
        <v>3.028795950372453E-3</v>
      </c>
      <c r="DG499">
        <v>2.2056002089038674E-2</v>
      </c>
      <c r="DH499">
        <v>5.0475748048884788E-3</v>
      </c>
      <c r="DI499">
        <v>0</v>
      </c>
      <c r="DJ499">
        <v>1.5030883655276588E-3</v>
      </c>
      <c r="DK499">
        <v>9.3239090888914029E-3</v>
      </c>
      <c r="DL499">
        <v>9.9076251781686879E-3</v>
      </c>
      <c r="DM499">
        <v>0</v>
      </c>
      <c r="DN499">
        <v>0</v>
      </c>
      <c r="DO499">
        <v>0</v>
      </c>
      <c r="DP499">
        <v>1.013029940435616E-2</v>
      </c>
      <c r="DQ499">
        <v>0</v>
      </c>
      <c r="DR499">
        <v>1.1739889192562605E-2</v>
      </c>
      <c r="DS499">
        <v>3.3397711314516933E-3</v>
      </c>
      <c r="DT499">
        <v>8.6560785110755475E-3</v>
      </c>
      <c r="DU499">
        <v>1.2671968165153787E-2</v>
      </c>
      <c r="DV499">
        <v>3.6967407003258824E-3</v>
      </c>
      <c r="DW499">
        <v>0</v>
      </c>
      <c r="DX499">
        <v>0</v>
      </c>
      <c r="DY499">
        <v>9.0690204261393449E-3</v>
      </c>
      <c r="DZ499">
        <v>1.6446464362065809E-2</v>
      </c>
      <c r="EA499">
        <v>1.2610240676096949E-2</v>
      </c>
      <c r="EB499">
        <v>7.9422741462359652E-3</v>
      </c>
      <c r="EC499">
        <v>2.6917768943012835E-3</v>
      </c>
      <c r="ED499">
        <v>7.8333221165913652E-3</v>
      </c>
      <c r="EE499">
        <v>0</v>
      </c>
      <c r="EF499">
        <v>8.8838193224611839E-3</v>
      </c>
      <c r="EG499">
        <v>0</v>
      </c>
      <c r="EH499">
        <v>4.1306248740854172E-3</v>
      </c>
      <c r="EI499">
        <v>0</v>
      </c>
      <c r="EJ499">
        <v>0</v>
      </c>
      <c r="EK499">
        <v>0</v>
      </c>
      <c r="EL499">
        <v>9.6983274972571951E-3</v>
      </c>
      <c r="EM499">
        <v>0</v>
      </c>
      <c r="EN499">
        <v>1.3936668857581566E-2</v>
      </c>
      <c r="EO499">
        <v>7.6112903312407125E-3</v>
      </c>
      <c r="EP499">
        <v>8.4365074785502907E-3</v>
      </c>
      <c r="EQ499">
        <v>0</v>
      </c>
      <c r="ER499">
        <v>8.0375110886548185E-3</v>
      </c>
      <c r="ES499">
        <v>1.2304486414024873E-2</v>
      </c>
      <c r="ET499">
        <v>0</v>
      </c>
      <c r="EU499">
        <v>2.6350858057613931E-3</v>
      </c>
      <c r="EV499">
        <v>2.6597338053237771E-4</v>
      </c>
      <c r="EW499">
        <v>0</v>
      </c>
      <c r="EX499">
        <v>1.7952100540386724E-3</v>
      </c>
      <c r="EY499">
        <v>0</v>
      </c>
      <c r="EZ499">
        <v>0</v>
      </c>
      <c r="FA499">
        <v>0</v>
      </c>
      <c r="FB499">
        <v>4.2353321199602844E-3</v>
      </c>
      <c r="FC499">
        <v>7.1709598364136885E-3</v>
      </c>
      <c r="FD499">
        <v>2.1253041498330164E-3</v>
      </c>
      <c r="FE499">
        <v>0</v>
      </c>
      <c r="FF499">
        <v>9.920084537303202E-4</v>
      </c>
      <c r="FG499">
        <v>3.8733436944602185E-3</v>
      </c>
      <c r="FH499">
        <v>2.21828741171195E-2</v>
      </c>
      <c r="FI499">
        <v>0</v>
      </c>
      <c r="FJ499">
        <v>1.2428676079521946E-2</v>
      </c>
      <c r="FK499">
        <v>8.1592708907934717E-3</v>
      </c>
      <c r="FL499">
        <v>0</v>
      </c>
      <c r="FM499">
        <v>0</v>
      </c>
      <c r="FN499">
        <v>1.868898752941292E-2</v>
      </c>
      <c r="FO499">
        <v>8.324579445169367E-3</v>
      </c>
      <c r="FP499">
        <v>2.3961531671217322E-2</v>
      </c>
      <c r="FQ499">
        <v>0</v>
      </c>
      <c r="FR499">
        <v>0</v>
      </c>
      <c r="FS499">
        <v>0</v>
      </c>
      <c r="FT499">
        <v>0</v>
      </c>
      <c r="FU499">
        <v>1.5392370451804777E-2</v>
      </c>
      <c r="FV499">
        <v>0</v>
      </c>
      <c r="FW499">
        <v>0</v>
      </c>
      <c r="FX499">
        <v>0</v>
      </c>
      <c r="FY499">
        <v>9.2398425183298494E-3</v>
      </c>
      <c r="FZ499">
        <v>7.3135392515601303E-3</v>
      </c>
      <c r="GA499">
        <v>0</v>
      </c>
      <c r="GB499">
        <v>1.1540399934991856E-2</v>
      </c>
    </row>
    <row r="500" spans="1:184">
      <c r="A500" s="1" t="s">
        <v>1306</v>
      </c>
      <c r="B500" s="1" t="s">
        <v>1307</v>
      </c>
      <c r="C500" s="1">
        <v>7.9590455574142429E-4</v>
      </c>
      <c r="D500">
        <v>5.7644193551709792E-3</v>
      </c>
      <c r="E500">
        <v>0</v>
      </c>
      <c r="F500">
        <v>6.6218356171578478E-3</v>
      </c>
      <c r="G500">
        <v>7.336220846514311E-3</v>
      </c>
      <c r="H500">
        <v>0</v>
      </c>
      <c r="I500">
        <v>1.8687197446773419E-2</v>
      </c>
      <c r="J500">
        <v>5.2533253666410375E-3</v>
      </c>
      <c r="K500">
        <v>1.065531029633838E-2</v>
      </c>
      <c r="L500">
        <v>0</v>
      </c>
      <c r="M500">
        <v>0</v>
      </c>
      <c r="N500">
        <v>1.8055538003935733E-2</v>
      </c>
      <c r="O500">
        <v>3.8108249018471149E-4</v>
      </c>
      <c r="P500">
        <v>1.2186214128769288E-2</v>
      </c>
      <c r="Q500">
        <v>0</v>
      </c>
      <c r="R500">
        <v>6.4416909466646823E-3</v>
      </c>
      <c r="S500">
        <v>1.3866028854708428E-5</v>
      </c>
      <c r="T500">
        <v>4.4669327216364518E-3</v>
      </c>
      <c r="U500">
        <v>7.7373211064013184E-3</v>
      </c>
      <c r="V500">
        <v>1.1585697132552093E-2</v>
      </c>
      <c r="W500">
        <v>8.072531594367834E-4</v>
      </c>
      <c r="X500">
        <v>1.0487190452404978E-2</v>
      </c>
      <c r="Y500">
        <v>8.6348768251716199E-3</v>
      </c>
      <c r="Z500">
        <v>0</v>
      </c>
      <c r="AA500">
        <v>0</v>
      </c>
      <c r="AB500">
        <v>2.8087557919098884E-3</v>
      </c>
      <c r="AC500">
        <v>0</v>
      </c>
      <c r="AD500">
        <v>8.0750113284432828E-4</v>
      </c>
      <c r="AE500">
        <v>2.339120038859699E-3</v>
      </c>
      <c r="AF500">
        <v>9.6425740640135576E-3</v>
      </c>
      <c r="AG500">
        <v>1.733103754349381E-2</v>
      </c>
      <c r="AH500">
        <v>4.9386397400253586E-3</v>
      </c>
      <c r="AI500">
        <v>1.2429903989638466E-2</v>
      </c>
      <c r="AJ500">
        <v>8.1173268548532084E-3</v>
      </c>
      <c r="AK500">
        <v>1.4448053733052734E-2</v>
      </c>
      <c r="AL500">
        <v>4.6126532436080604E-3</v>
      </c>
      <c r="AM500">
        <v>8.3958805926965113E-3</v>
      </c>
      <c r="AN500">
        <v>3.3585674628442042E-3</v>
      </c>
      <c r="AO500">
        <v>4.6808745418953487E-3</v>
      </c>
      <c r="AP500">
        <v>6.8370318660272034E-3</v>
      </c>
      <c r="AQ500">
        <v>8.8041512809346894E-4</v>
      </c>
      <c r="AR500">
        <v>6.3394136258586118E-3</v>
      </c>
      <c r="AS500">
        <v>5.8169279327960344E-4</v>
      </c>
      <c r="AT500">
        <v>8.4193706502065976E-3</v>
      </c>
      <c r="AU500">
        <v>8.0588127758446683E-3</v>
      </c>
      <c r="AV500">
        <v>1.4971753451999362E-3</v>
      </c>
      <c r="AW500">
        <v>8.7700212717833155E-4</v>
      </c>
      <c r="AX500">
        <v>6.7955792893272752E-4</v>
      </c>
      <c r="AY500">
        <v>3.3057470615411688E-3</v>
      </c>
      <c r="AZ500">
        <v>0</v>
      </c>
      <c r="BA500">
        <v>6.3270012591934268E-3</v>
      </c>
      <c r="BB500">
        <v>0</v>
      </c>
      <c r="BC500">
        <v>1.5073141378006819E-3</v>
      </c>
      <c r="BD500">
        <v>3.146826393904944E-3</v>
      </c>
      <c r="BE500">
        <v>1.270748769770115E-2</v>
      </c>
      <c r="BF500">
        <v>2.2731492039426791E-3</v>
      </c>
      <c r="BG500">
        <v>4.5201510051881989E-3</v>
      </c>
      <c r="BH500">
        <v>1.0042028678100071E-3</v>
      </c>
      <c r="BI500">
        <v>4.381806183535444E-3</v>
      </c>
      <c r="BJ500">
        <v>2.9445291465150306E-3</v>
      </c>
      <c r="BK500">
        <v>2.7945519936615191E-3</v>
      </c>
      <c r="BL500">
        <v>7.8052849100800183E-3</v>
      </c>
      <c r="BM500">
        <v>1.484935608051749E-2</v>
      </c>
      <c r="BN500">
        <v>1.5813434043778711E-2</v>
      </c>
      <c r="BO500">
        <v>0</v>
      </c>
      <c r="BP500">
        <v>6.5580685174028786E-3</v>
      </c>
      <c r="BQ500">
        <v>1.4131097323374843E-2</v>
      </c>
      <c r="BR500">
        <v>1.0579127700779647E-2</v>
      </c>
      <c r="BS500">
        <v>2.1504242385677979E-2</v>
      </c>
      <c r="BT500">
        <v>0</v>
      </c>
      <c r="BU500">
        <v>0</v>
      </c>
      <c r="BV500">
        <v>6.5979991278248594E-3</v>
      </c>
      <c r="BW500">
        <v>0</v>
      </c>
      <c r="BX500">
        <v>1.8468011759103092E-2</v>
      </c>
      <c r="BY500">
        <v>0</v>
      </c>
      <c r="BZ500">
        <v>1.2126733048532777E-2</v>
      </c>
      <c r="CA500">
        <v>9.8242994005212133E-3</v>
      </c>
      <c r="CB500">
        <v>0</v>
      </c>
      <c r="CC500">
        <v>1.0949943804802859E-3</v>
      </c>
      <c r="CD500">
        <v>1.3874061443958167E-2</v>
      </c>
      <c r="CE500">
        <v>5.2721824412033146E-3</v>
      </c>
      <c r="CF500">
        <v>3.6353109671561292E-3</v>
      </c>
      <c r="CG500">
        <v>0</v>
      </c>
      <c r="CH500">
        <v>0</v>
      </c>
      <c r="CI500">
        <v>5.0368329281434143E-3</v>
      </c>
      <c r="CJ500">
        <v>2.0094115037176995E-3</v>
      </c>
      <c r="CK500">
        <v>8.2502605031907414E-3</v>
      </c>
      <c r="CL500">
        <v>8.1617892422411673E-3</v>
      </c>
      <c r="CM500">
        <v>1.9125228713090747E-2</v>
      </c>
      <c r="CN500">
        <v>0</v>
      </c>
      <c r="CO500">
        <v>0</v>
      </c>
      <c r="CP500">
        <v>0</v>
      </c>
      <c r="CQ500">
        <v>9.9393749097801184E-3</v>
      </c>
      <c r="CR500">
        <v>1.3031946421958695E-2</v>
      </c>
      <c r="CS500">
        <v>0</v>
      </c>
      <c r="CT500">
        <v>1.844952897990836E-3</v>
      </c>
      <c r="CU500">
        <v>4.6616472756377675E-3</v>
      </c>
      <c r="CV500">
        <v>3.3658665653603329E-2</v>
      </c>
      <c r="CW500">
        <v>1.4088585217529103E-2</v>
      </c>
      <c r="CX500">
        <v>7.1287797358998758E-3</v>
      </c>
      <c r="CY500">
        <v>7.767001073185187E-3</v>
      </c>
      <c r="CZ500">
        <v>0</v>
      </c>
      <c r="DA500">
        <v>7.5030850134555739E-3</v>
      </c>
      <c r="DB500">
        <v>0</v>
      </c>
      <c r="DC500">
        <v>0</v>
      </c>
      <c r="DD500">
        <v>1.7070800379687716E-2</v>
      </c>
      <c r="DE500">
        <v>0</v>
      </c>
      <c r="DF500">
        <v>5.91187748373185E-3</v>
      </c>
      <c r="DG500">
        <v>1.7632570427863734E-2</v>
      </c>
      <c r="DH500">
        <v>0</v>
      </c>
      <c r="DI500">
        <v>0</v>
      </c>
      <c r="DJ500">
        <v>8.8295270863391721E-3</v>
      </c>
      <c r="DK500">
        <v>1.1694594156617883E-2</v>
      </c>
      <c r="DL500">
        <v>1.9037105369412693E-2</v>
      </c>
      <c r="DM500">
        <v>2.3617674275981464E-3</v>
      </c>
      <c r="DN500">
        <v>0</v>
      </c>
      <c r="DO500">
        <v>0</v>
      </c>
      <c r="DP500">
        <v>7.9318026373125117E-3</v>
      </c>
      <c r="DQ500">
        <v>3.4328117494402842E-3</v>
      </c>
      <c r="DR500">
        <v>0</v>
      </c>
      <c r="DS500">
        <v>4.5165390089875407E-3</v>
      </c>
      <c r="DT500">
        <v>4.231291712240519E-3</v>
      </c>
      <c r="DU500">
        <v>1.4099438655398835E-2</v>
      </c>
      <c r="DV500">
        <v>9.9636939837617535E-3</v>
      </c>
      <c r="DW500">
        <v>0</v>
      </c>
      <c r="DX500">
        <v>0</v>
      </c>
      <c r="DY500">
        <v>7.2501870796933057E-3</v>
      </c>
      <c r="DZ500">
        <v>1.9900676596530862E-2</v>
      </c>
      <c r="EA500">
        <v>4.4994733221132206E-4</v>
      </c>
      <c r="EB500">
        <v>1.1010923214567417E-2</v>
      </c>
      <c r="EC500">
        <v>1.0326388256761551E-3</v>
      </c>
      <c r="ED500">
        <v>7.729208559786792E-3</v>
      </c>
      <c r="EE500">
        <v>0</v>
      </c>
      <c r="EF500">
        <v>2.3477381324218992E-3</v>
      </c>
      <c r="EG500">
        <v>0</v>
      </c>
      <c r="EH500">
        <v>1.2294618448358989E-2</v>
      </c>
      <c r="EI500">
        <v>9.2754824072433558E-4</v>
      </c>
      <c r="EJ500">
        <v>0</v>
      </c>
      <c r="EK500">
        <v>0</v>
      </c>
      <c r="EL500">
        <v>7.4246324562950497E-4</v>
      </c>
      <c r="EM500">
        <v>4.0743187771062157E-3</v>
      </c>
      <c r="EN500">
        <v>8.3927616745066973E-3</v>
      </c>
      <c r="EO500">
        <v>6.5226383523833394E-3</v>
      </c>
      <c r="EP500">
        <v>1.1137659207493699E-2</v>
      </c>
      <c r="EQ500">
        <v>8.9873640300592228E-4</v>
      </c>
      <c r="ER500">
        <v>3.0628153813184655E-3</v>
      </c>
      <c r="ES500">
        <v>7.8693450234852119E-3</v>
      </c>
      <c r="ET500">
        <v>3.9943222625904275E-3</v>
      </c>
      <c r="EU500">
        <v>6.5480604907085177E-3</v>
      </c>
      <c r="EV500">
        <v>0</v>
      </c>
      <c r="EW500">
        <v>1.1533648967063067E-2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5.7327911849348965E-3</v>
      </c>
      <c r="FD500">
        <v>0</v>
      </c>
      <c r="FE500">
        <v>0</v>
      </c>
      <c r="FF500">
        <v>4.8678108103699909E-3</v>
      </c>
      <c r="FG500">
        <v>0</v>
      </c>
      <c r="FH500">
        <v>0</v>
      </c>
      <c r="FI500">
        <v>2.3377443274070105E-2</v>
      </c>
      <c r="FJ500">
        <v>1.1146341129895833E-2</v>
      </c>
      <c r="FK500">
        <v>1.1254582947343264E-2</v>
      </c>
      <c r="FL500">
        <v>1.9540498495435778E-4</v>
      </c>
      <c r="FM500">
        <v>2.3457997754485161E-3</v>
      </c>
      <c r="FN500">
        <v>4.3161475840271498E-3</v>
      </c>
      <c r="FO500">
        <v>9.1588318718185992E-3</v>
      </c>
      <c r="FP500">
        <v>1.6816608824880373E-2</v>
      </c>
      <c r="FQ500">
        <v>7.7219873089922663E-3</v>
      </c>
      <c r="FR500">
        <v>2.67846713169274E-3</v>
      </c>
      <c r="FS500">
        <v>0</v>
      </c>
      <c r="FT500">
        <v>7.3498168151897526E-4</v>
      </c>
      <c r="FU500">
        <v>0</v>
      </c>
      <c r="FV500">
        <v>2.6437970662818782E-3</v>
      </c>
      <c r="FW500">
        <v>0</v>
      </c>
      <c r="FX500">
        <v>0</v>
      </c>
      <c r="FY500">
        <v>5.6589127852778153E-3</v>
      </c>
      <c r="FZ500">
        <v>1.0172591727334843E-2</v>
      </c>
      <c r="GA500">
        <v>9.4147647709123523E-4</v>
      </c>
      <c r="GB500">
        <v>1.2554178119096477E-2</v>
      </c>
    </row>
    <row r="501" spans="1:184">
      <c r="A501" s="1" t="s">
        <v>1308</v>
      </c>
      <c r="B501" s="1" t="s">
        <v>1309</v>
      </c>
      <c r="C501" s="1">
        <v>0</v>
      </c>
      <c r="D501">
        <v>5.5742678028036568E-3</v>
      </c>
      <c r="E501">
        <v>0</v>
      </c>
      <c r="F501">
        <v>1.7360545789256022E-3</v>
      </c>
      <c r="G501">
        <v>1.2589064519452587E-2</v>
      </c>
      <c r="H501">
        <v>0</v>
      </c>
      <c r="I501">
        <v>1.2768158019630915E-2</v>
      </c>
      <c r="J501">
        <v>1.1886188175740829E-2</v>
      </c>
      <c r="K501">
        <v>0</v>
      </c>
      <c r="L501">
        <v>0</v>
      </c>
      <c r="M501">
        <v>7.3347853438632329E-3</v>
      </c>
      <c r="N501">
        <v>9.7984277753778663E-3</v>
      </c>
      <c r="O501">
        <v>0</v>
      </c>
      <c r="P501">
        <v>2.01007490157721E-2</v>
      </c>
      <c r="Q501">
        <v>6.7948513017105838E-3</v>
      </c>
      <c r="R501">
        <v>6.8730851265799611E-3</v>
      </c>
      <c r="S501">
        <v>7.2562713425953487E-3</v>
      </c>
      <c r="T501">
        <v>0</v>
      </c>
      <c r="U501">
        <v>1.3199773790671599E-2</v>
      </c>
      <c r="V501">
        <v>0</v>
      </c>
      <c r="W501">
        <v>0</v>
      </c>
      <c r="X501">
        <v>1.0367429360310454E-2</v>
      </c>
      <c r="Y501">
        <v>2.3062583196762619E-3</v>
      </c>
      <c r="Z501">
        <v>4.1666205922894842E-3</v>
      </c>
      <c r="AA501">
        <v>0</v>
      </c>
      <c r="AB501">
        <v>0</v>
      </c>
      <c r="AC501">
        <v>1.3747973871439964E-3</v>
      </c>
      <c r="AD501">
        <v>1.1905617367787096E-3</v>
      </c>
      <c r="AE501">
        <v>0</v>
      </c>
      <c r="AF501">
        <v>1.4048679543061098E-3</v>
      </c>
      <c r="AG501">
        <v>2.3418598939637547E-2</v>
      </c>
      <c r="AH501">
        <v>7.2814207523129969E-3</v>
      </c>
      <c r="AI501">
        <v>1.4496609982601846E-2</v>
      </c>
      <c r="AJ501">
        <v>8.2561839741078519E-3</v>
      </c>
      <c r="AK501">
        <v>0</v>
      </c>
      <c r="AL501">
        <v>8.3283758232830466E-3</v>
      </c>
      <c r="AM501">
        <v>9.8285909873937812E-3</v>
      </c>
      <c r="AN501">
        <v>1.1891569903868368E-3</v>
      </c>
      <c r="AO501">
        <v>1.5495619793979724E-2</v>
      </c>
      <c r="AP501">
        <v>1.9849541388124378E-2</v>
      </c>
      <c r="AQ501">
        <v>1.5218060128713382E-3</v>
      </c>
      <c r="AR501">
        <v>0</v>
      </c>
      <c r="AS501">
        <v>1.0067019995055311E-2</v>
      </c>
      <c r="AT501">
        <v>6.4455448643137535E-3</v>
      </c>
      <c r="AU501">
        <v>0</v>
      </c>
      <c r="AV501">
        <v>4.779137206408075E-4</v>
      </c>
      <c r="AW501">
        <v>0</v>
      </c>
      <c r="AX501">
        <v>0</v>
      </c>
      <c r="AY501">
        <v>3.5023217923890676E-3</v>
      </c>
      <c r="AZ501">
        <v>0</v>
      </c>
      <c r="BA501">
        <v>0</v>
      </c>
      <c r="BB501">
        <v>0</v>
      </c>
      <c r="BC501">
        <v>4.5018579534081647E-3</v>
      </c>
      <c r="BD501">
        <v>0</v>
      </c>
      <c r="BE501">
        <v>0</v>
      </c>
      <c r="BF501">
        <v>2.2342092901759059E-3</v>
      </c>
      <c r="BG501">
        <v>1.6229977275488951E-2</v>
      </c>
      <c r="BH501">
        <v>4.9035896715246474E-3</v>
      </c>
      <c r="BI501">
        <v>6.4604377231299243E-3</v>
      </c>
      <c r="BJ501">
        <v>0</v>
      </c>
      <c r="BK501">
        <v>4.1202253963072352E-3</v>
      </c>
      <c r="BL501">
        <v>2.1925688257712428E-3</v>
      </c>
      <c r="BM501">
        <v>3.3244989679429315E-3</v>
      </c>
      <c r="BN501">
        <v>2.5771379121572228E-2</v>
      </c>
      <c r="BO501">
        <v>0</v>
      </c>
      <c r="BP501">
        <v>5.6962521005470609E-3</v>
      </c>
      <c r="BQ501">
        <v>3.9131887055020714E-3</v>
      </c>
      <c r="BR501">
        <v>1.5597630934187288E-2</v>
      </c>
      <c r="BS501">
        <v>3.1705377393865211E-2</v>
      </c>
      <c r="BT501">
        <v>0</v>
      </c>
      <c r="BU501">
        <v>0</v>
      </c>
      <c r="BV501">
        <v>0</v>
      </c>
      <c r="BW501">
        <v>3.2191468040190484E-3</v>
      </c>
      <c r="BX501">
        <v>3.9737726338558106E-2</v>
      </c>
      <c r="BY501">
        <v>0</v>
      </c>
      <c r="BZ501">
        <v>8.8096689098629173E-3</v>
      </c>
      <c r="CA501">
        <v>5.9448215089126146E-3</v>
      </c>
      <c r="CB501">
        <v>0</v>
      </c>
      <c r="CC501">
        <v>1.256433111613893E-2</v>
      </c>
      <c r="CD501">
        <v>3.8346229705008418E-3</v>
      </c>
      <c r="CE501">
        <v>6.5569359388989584E-3</v>
      </c>
      <c r="CF501">
        <v>0</v>
      </c>
      <c r="CG501">
        <v>0</v>
      </c>
      <c r="CH501">
        <v>0</v>
      </c>
      <c r="CI501">
        <v>1.8692251123478131E-2</v>
      </c>
      <c r="CJ501">
        <v>0</v>
      </c>
      <c r="CK501">
        <v>1.2164000858992169E-2</v>
      </c>
      <c r="CL501">
        <v>0</v>
      </c>
      <c r="CM501">
        <v>1.6911258921597609E-2</v>
      </c>
      <c r="CN501">
        <v>8.6378002143204669E-3</v>
      </c>
      <c r="CO501">
        <v>0</v>
      </c>
      <c r="CP501">
        <v>3.7647384372393546E-3</v>
      </c>
      <c r="CQ501">
        <v>6.6954517585863325E-3</v>
      </c>
      <c r="CR501">
        <v>1.2310680667770575E-3</v>
      </c>
      <c r="CS501">
        <v>1.0394447828212148E-2</v>
      </c>
      <c r="CT501">
        <v>0</v>
      </c>
      <c r="CU501">
        <v>4.8881019410347134E-3</v>
      </c>
      <c r="CV501">
        <v>3.7282500350469816E-2</v>
      </c>
      <c r="CW501">
        <v>6.5843510488268839E-3</v>
      </c>
      <c r="CX501">
        <v>9.9981303564773347E-3</v>
      </c>
      <c r="CY501">
        <v>2.2106773000406909E-3</v>
      </c>
      <c r="CZ501">
        <v>2.4009443921299326E-3</v>
      </c>
      <c r="DA501">
        <v>8.3566516880350904E-3</v>
      </c>
      <c r="DB501">
        <v>2.541939648388216E-3</v>
      </c>
      <c r="DC501">
        <v>0</v>
      </c>
      <c r="DD501">
        <v>5.3735996687706592E-3</v>
      </c>
      <c r="DE501">
        <v>1.3892920565275848E-2</v>
      </c>
      <c r="DF501">
        <v>0</v>
      </c>
      <c r="DG501">
        <v>3.1500593236102443E-2</v>
      </c>
      <c r="DH501">
        <v>1.6363143355795594E-3</v>
      </c>
      <c r="DI501">
        <v>0</v>
      </c>
      <c r="DJ501">
        <v>7.3948628849890875E-3</v>
      </c>
      <c r="DK501">
        <v>3.0324732088281171E-3</v>
      </c>
      <c r="DL501">
        <v>0</v>
      </c>
      <c r="DM501">
        <v>4.1254914924333721E-3</v>
      </c>
      <c r="DN501">
        <v>0</v>
      </c>
      <c r="DO501">
        <v>0</v>
      </c>
      <c r="DP501">
        <v>1.0341724678181235E-2</v>
      </c>
      <c r="DQ501">
        <v>0</v>
      </c>
      <c r="DR501">
        <v>6.9526079693076146E-3</v>
      </c>
      <c r="DS501">
        <v>0</v>
      </c>
      <c r="DT501">
        <v>1.6644715539143103E-2</v>
      </c>
      <c r="DU501">
        <v>9.8233032593845397E-4</v>
      </c>
      <c r="DV501">
        <v>4.3572913745371315E-3</v>
      </c>
      <c r="DW501">
        <v>0</v>
      </c>
      <c r="DX501">
        <v>0</v>
      </c>
      <c r="DY501">
        <v>3.2857790161453051E-3</v>
      </c>
      <c r="DZ501">
        <v>2.9341115607332262E-2</v>
      </c>
      <c r="EA501">
        <v>2.5280525109263562E-3</v>
      </c>
      <c r="EB501">
        <v>1.1148370640620008E-2</v>
      </c>
      <c r="EC501">
        <v>0</v>
      </c>
      <c r="ED501">
        <v>2.2152784387303209E-4</v>
      </c>
      <c r="EE501">
        <v>2.7355756899590058E-3</v>
      </c>
      <c r="EF501">
        <v>5.0970655331680215E-3</v>
      </c>
      <c r="EG501">
        <v>3.5211612313804982E-3</v>
      </c>
      <c r="EH501">
        <v>0</v>
      </c>
      <c r="EI501">
        <v>1.367556526556219E-3</v>
      </c>
      <c r="EJ501">
        <v>0</v>
      </c>
      <c r="EK501">
        <v>0</v>
      </c>
      <c r="EL501">
        <v>3.6788208337019193E-3</v>
      </c>
      <c r="EM501">
        <v>9.1015613320992277E-3</v>
      </c>
      <c r="EN501">
        <v>6.4637160391244671E-3</v>
      </c>
      <c r="EO501">
        <v>8.4548929083194408E-3</v>
      </c>
      <c r="EP501">
        <v>5.3924806702481927E-3</v>
      </c>
      <c r="EQ501">
        <v>1.3719065518117022E-2</v>
      </c>
      <c r="ER501">
        <v>0</v>
      </c>
      <c r="ES501">
        <v>0</v>
      </c>
      <c r="ET501">
        <v>4.61824338874908E-3</v>
      </c>
      <c r="EU501">
        <v>9.5703613759496823E-3</v>
      </c>
      <c r="EV501">
        <v>0</v>
      </c>
      <c r="EW501">
        <v>6.3653047044191834E-4</v>
      </c>
      <c r="EX501">
        <v>5.7786167985141891E-4</v>
      </c>
      <c r="EY501">
        <v>0</v>
      </c>
      <c r="EZ501">
        <v>0</v>
      </c>
      <c r="FA501">
        <v>0</v>
      </c>
      <c r="FB501">
        <v>0</v>
      </c>
      <c r="FC501">
        <v>8.0351191673815395E-3</v>
      </c>
      <c r="FD501">
        <v>0</v>
      </c>
      <c r="FE501">
        <v>7.5852550453939336E-4</v>
      </c>
      <c r="FF501">
        <v>3.117717115635936E-3</v>
      </c>
      <c r="FG501">
        <v>2.7506222624297579E-3</v>
      </c>
      <c r="FH501">
        <v>3.0326229740317121E-3</v>
      </c>
      <c r="FI501">
        <v>1.2112234848465228E-2</v>
      </c>
      <c r="FJ501">
        <v>3.4968105662269476E-3</v>
      </c>
      <c r="FK501">
        <v>1.3182871538294715E-2</v>
      </c>
      <c r="FL501">
        <v>0</v>
      </c>
      <c r="FM501">
        <v>6.598264346534875E-3</v>
      </c>
      <c r="FN501">
        <v>2.1543943960379255E-2</v>
      </c>
      <c r="FO501">
        <v>5.094116399852925E-4</v>
      </c>
      <c r="FP501">
        <v>1.6846214351377321E-2</v>
      </c>
      <c r="FQ501">
        <v>0</v>
      </c>
      <c r="FR501">
        <v>1.160003828056461E-3</v>
      </c>
      <c r="FS501">
        <v>0</v>
      </c>
      <c r="FT501">
        <v>0</v>
      </c>
      <c r="FU501">
        <v>0</v>
      </c>
      <c r="FV501">
        <v>7.4515018425365207E-3</v>
      </c>
      <c r="FW501">
        <v>1.5405599677175263E-2</v>
      </c>
      <c r="FX501">
        <v>0</v>
      </c>
      <c r="FY501">
        <v>8.5981238190589501E-3</v>
      </c>
      <c r="FZ501">
        <v>2.2424690127866745E-3</v>
      </c>
      <c r="GA501">
        <v>0</v>
      </c>
      <c r="GB501">
        <v>1.8509601407806563E-2</v>
      </c>
    </row>
    <row r="502" spans="1:184">
      <c r="A502" s="1" t="s">
        <v>1310</v>
      </c>
      <c r="B502" s="1" t="s">
        <v>1311</v>
      </c>
      <c r="C502" s="1">
        <v>0</v>
      </c>
      <c r="D502">
        <v>1.5961964562253177E-2</v>
      </c>
      <c r="E502">
        <v>0</v>
      </c>
      <c r="F502">
        <v>0</v>
      </c>
      <c r="G502">
        <v>3.4635785610935875E-3</v>
      </c>
      <c r="H502">
        <v>2.3854118444052224E-3</v>
      </c>
      <c r="I502">
        <v>6.9820201147876224E-3</v>
      </c>
      <c r="J502">
        <v>9.2915406927830124E-3</v>
      </c>
      <c r="K502">
        <v>1.0512611149173321E-2</v>
      </c>
      <c r="L502">
        <v>0</v>
      </c>
      <c r="M502">
        <v>0</v>
      </c>
      <c r="N502">
        <v>9.892189373597704E-3</v>
      </c>
      <c r="O502">
        <v>1.6817267828012168E-3</v>
      </c>
      <c r="P502">
        <v>1.0705059552247355E-2</v>
      </c>
      <c r="Q502">
        <v>3.1021003566758707E-3</v>
      </c>
      <c r="R502">
        <v>6.5402815911213222E-3</v>
      </c>
      <c r="S502">
        <v>0</v>
      </c>
      <c r="T502">
        <v>1.2757857196538712E-3</v>
      </c>
      <c r="U502">
        <v>6.4345236131787796E-3</v>
      </c>
      <c r="V502">
        <v>1.1430537962697041E-2</v>
      </c>
      <c r="W502">
        <v>0</v>
      </c>
      <c r="X502">
        <v>1.1544563518269843E-2</v>
      </c>
      <c r="Y502">
        <v>3.9297887650994595E-3</v>
      </c>
      <c r="Z502">
        <v>1.0416205855409231E-2</v>
      </c>
      <c r="AA502">
        <v>0</v>
      </c>
      <c r="AB502">
        <v>3.392829391802024E-3</v>
      </c>
      <c r="AC502">
        <v>0</v>
      </c>
      <c r="AD502">
        <v>0</v>
      </c>
      <c r="AE502">
        <v>0</v>
      </c>
      <c r="AF502">
        <v>5.2839214592263822E-3</v>
      </c>
      <c r="AG502">
        <v>2.4595609650859572E-2</v>
      </c>
      <c r="AH502">
        <v>2.8784435400275653E-3</v>
      </c>
      <c r="AI502">
        <v>1.4216017276666562E-2</v>
      </c>
      <c r="AJ502">
        <v>0</v>
      </c>
      <c r="AK502">
        <v>8.472933700552519E-3</v>
      </c>
      <c r="AL502">
        <v>1.3020623428015682E-2</v>
      </c>
      <c r="AM502">
        <v>1.5840591397410921E-2</v>
      </c>
      <c r="AN502">
        <v>0</v>
      </c>
      <c r="AO502">
        <v>0</v>
      </c>
      <c r="AP502">
        <v>1.6207243599787566E-2</v>
      </c>
      <c r="AQ502">
        <v>0</v>
      </c>
      <c r="AR502">
        <v>1.1853694464827246E-2</v>
      </c>
      <c r="AS502">
        <v>2.540700558517032E-3</v>
      </c>
      <c r="AT502">
        <v>0</v>
      </c>
      <c r="AU502">
        <v>0</v>
      </c>
      <c r="AV502">
        <v>1.4771247188948534E-3</v>
      </c>
      <c r="AW502">
        <v>0</v>
      </c>
      <c r="AX502">
        <v>1.431720339601949E-3</v>
      </c>
      <c r="AY502">
        <v>0</v>
      </c>
      <c r="AZ502">
        <v>1.2070864904779897E-2</v>
      </c>
      <c r="BA502">
        <v>3.0600526727203362E-3</v>
      </c>
      <c r="BB502">
        <v>0</v>
      </c>
      <c r="BC502">
        <v>0</v>
      </c>
      <c r="BD502">
        <v>1.0347252065683103E-2</v>
      </c>
      <c r="BE502">
        <v>1.5257725237517835E-2</v>
      </c>
      <c r="BF502">
        <v>3.3641713461908958E-3</v>
      </c>
      <c r="BG502">
        <v>4.4596157719984817E-3</v>
      </c>
      <c r="BH502">
        <v>0</v>
      </c>
      <c r="BI502">
        <v>1.4003867379487364E-3</v>
      </c>
      <c r="BJ502">
        <v>0</v>
      </c>
      <c r="BK502">
        <v>1.0497707366142781E-2</v>
      </c>
      <c r="BL502">
        <v>1.1361731147812556E-2</v>
      </c>
      <c r="BM502">
        <v>3.7157517041648551E-3</v>
      </c>
      <c r="BN502">
        <v>1.7245404227321071E-2</v>
      </c>
      <c r="BO502">
        <v>2.7567458939099466E-3</v>
      </c>
      <c r="BP502">
        <v>6.4702408748043326E-3</v>
      </c>
      <c r="BQ502">
        <v>7.1844168158165357E-3</v>
      </c>
      <c r="BR502">
        <v>1.6779507383956838E-2</v>
      </c>
      <c r="BS502">
        <v>2.3522351761084231E-2</v>
      </c>
      <c r="BT502">
        <v>0</v>
      </c>
      <c r="BU502">
        <v>0</v>
      </c>
      <c r="BV502">
        <v>3.3982389904066679E-4</v>
      </c>
      <c r="BW502">
        <v>5.6689436606819485E-3</v>
      </c>
      <c r="BX502">
        <v>2.5530191093507799E-2</v>
      </c>
      <c r="BY502">
        <v>5.1861070758466975E-3</v>
      </c>
      <c r="BZ502">
        <v>1.2599474080603364E-2</v>
      </c>
      <c r="CA502">
        <v>7.3343065427777651E-3</v>
      </c>
      <c r="CB502">
        <v>0</v>
      </c>
      <c r="CC502">
        <v>1.1855813954173851E-2</v>
      </c>
      <c r="CD502">
        <v>2.164001382675185E-3</v>
      </c>
      <c r="CE502">
        <v>8.5475205892314495E-3</v>
      </c>
      <c r="CF502">
        <v>0</v>
      </c>
      <c r="CG502">
        <v>0</v>
      </c>
      <c r="CH502">
        <v>0</v>
      </c>
      <c r="CI502">
        <v>1.8521437811165543E-2</v>
      </c>
      <c r="CJ502">
        <v>6.4205452999198968E-3</v>
      </c>
      <c r="CK502">
        <v>8.1397705122892589E-3</v>
      </c>
      <c r="CL502">
        <v>0</v>
      </c>
      <c r="CM502">
        <v>8.798951048363958E-3</v>
      </c>
      <c r="CN502">
        <v>0</v>
      </c>
      <c r="CO502">
        <v>0</v>
      </c>
      <c r="CP502">
        <v>0</v>
      </c>
      <c r="CQ502">
        <v>7.0368082625169781E-3</v>
      </c>
      <c r="CR502">
        <v>6.0201310090043161E-3</v>
      </c>
      <c r="CS502">
        <v>6.482408192608354E-3</v>
      </c>
      <c r="CT502">
        <v>0</v>
      </c>
      <c r="CU502">
        <v>2.3854645674830396E-3</v>
      </c>
      <c r="CV502">
        <v>2.9078093310312622E-2</v>
      </c>
      <c r="CW502">
        <v>9.8770828964806733E-3</v>
      </c>
      <c r="CX502">
        <v>1.3719303691175178E-2</v>
      </c>
      <c r="CY502">
        <v>7.6629830391393367E-3</v>
      </c>
      <c r="CZ502">
        <v>0</v>
      </c>
      <c r="DA502">
        <v>5.5920110315888366E-3</v>
      </c>
      <c r="DB502">
        <v>0</v>
      </c>
      <c r="DC502">
        <v>0</v>
      </c>
      <c r="DD502">
        <v>3.5958455310673783E-3</v>
      </c>
      <c r="DE502">
        <v>6.2906264368909892E-3</v>
      </c>
      <c r="DF502">
        <v>0</v>
      </c>
      <c r="DG502">
        <v>2.1079215869447863E-2</v>
      </c>
      <c r="DH502">
        <v>4.125531689650519E-3</v>
      </c>
      <c r="DI502">
        <v>5.095294950577024E-4</v>
      </c>
      <c r="DJ502">
        <v>8.7112793816689141E-3</v>
      </c>
      <c r="DK502">
        <v>8.343039970334816E-3</v>
      </c>
      <c r="DL502">
        <v>2.5918525759586332E-3</v>
      </c>
      <c r="DM502">
        <v>7.3527836549358589E-3</v>
      </c>
      <c r="DN502">
        <v>0</v>
      </c>
      <c r="DO502">
        <v>0</v>
      </c>
      <c r="DP502">
        <v>1.0376644979012216E-2</v>
      </c>
      <c r="DQ502">
        <v>0</v>
      </c>
      <c r="DR502">
        <v>6.4553017922759845E-3</v>
      </c>
      <c r="DS502">
        <v>2.634207843170124E-3</v>
      </c>
      <c r="DT502">
        <v>2.8482439705686366E-3</v>
      </c>
      <c r="DU502">
        <v>9.9948758807735256E-3</v>
      </c>
      <c r="DV502">
        <v>9.8302571720168125E-3</v>
      </c>
      <c r="DW502">
        <v>1.5003900121977418E-3</v>
      </c>
      <c r="DX502">
        <v>0</v>
      </c>
      <c r="DY502">
        <v>7.1530903753941454E-3</v>
      </c>
      <c r="DZ502">
        <v>1.9634160699822677E-2</v>
      </c>
      <c r="EA502">
        <v>1.5957115010542513E-3</v>
      </c>
      <c r="EB502">
        <v>9.667700795507354E-3</v>
      </c>
      <c r="EC502">
        <v>6.2090198066330014E-3</v>
      </c>
      <c r="ED502">
        <v>6.1784468891536775E-3</v>
      </c>
      <c r="EE502">
        <v>0</v>
      </c>
      <c r="EF502">
        <v>1.029051800413063E-2</v>
      </c>
      <c r="EG502">
        <v>0</v>
      </c>
      <c r="EH502">
        <v>6.8940424883203724E-3</v>
      </c>
      <c r="EI502">
        <v>0</v>
      </c>
      <c r="EJ502">
        <v>3.2135977449286889E-3</v>
      </c>
      <c r="EK502">
        <v>0</v>
      </c>
      <c r="EL502">
        <v>0</v>
      </c>
      <c r="EM502">
        <v>8.161208464233299E-3</v>
      </c>
      <c r="EN502">
        <v>6.81134624896719E-3</v>
      </c>
      <c r="EO502">
        <v>8.3359243689295429E-3</v>
      </c>
      <c r="EP502">
        <v>1.0988500297417604E-2</v>
      </c>
      <c r="EQ502">
        <v>2.0176554018738945E-3</v>
      </c>
      <c r="ER502">
        <v>1.0693981883138529E-2</v>
      </c>
      <c r="ES502">
        <v>0</v>
      </c>
      <c r="ET502">
        <v>1.3894957300880104E-3</v>
      </c>
      <c r="EU502">
        <v>9.7749353336822123E-3</v>
      </c>
      <c r="EV502">
        <v>6.4346033573049388E-3</v>
      </c>
      <c r="EW502">
        <v>5.6835017941320627E-3</v>
      </c>
      <c r="EX502">
        <v>2.9598500354484757E-3</v>
      </c>
      <c r="EY502">
        <v>0</v>
      </c>
      <c r="EZ502">
        <v>0</v>
      </c>
      <c r="FA502">
        <v>0</v>
      </c>
      <c r="FB502">
        <v>0</v>
      </c>
      <c r="FC502">
        <v>7.7962764859639934E-3</v>
      </c>
      <c r="FD502">
        <v>1.6763103339295755E-3</v>
      </c>
      <c r="FE502">
        <v>0</v>
      </c>
      <c r="FF502">
        <v>1.2951640880389642E-2</v>
      </c>
      <c r="FG502">
        <v>5.6357138793107454E-3</v>
      </c>
      <c r="FH502">
        <v>0</v>
      </c>
      <c r="FI502">
        <v>1.2354913024331079E-2</v>
      </c>
      <c r="FJ502">
        <v>9.802981917107205E-3</v>
      </c>
      <c r="FK502">
        <v>8.3028645091517781E-3</v>
      </c>
      <c r="FL502">
        <v>0</v>
      </c>
      <c r="FM502">
        <v>0</v>
      </c>
      <c r="FN502">
        <v>1.3984272802658409E-2</v>
      </c>
      <c r="FO502">
        <v>7.850452433810471E-3</v>
      </c>
      <c r="FP502">
        <v>9.065310202496157E-3</v>
      </c>
      <c r="FQ502">
        <v>0</v>
      </c>
      <c r="FR502">
        <v>7.7623843201035084E-4</v>
      </c>
      <c r="FS502">
        <v>0</v>
      </c>
      <c r="FT502">
        <v>3.8526711943076327E-3</v>
      </c>
      <c r="FU502">
        <v>1.0612332874221963E-3</v>
      </c>
      <c r="FV502">
        <v>4.9863129469700828E-3</v>
      </c>
      <c r="FW502">
        <v>3.7704186989380782E-3</v>
      </c>
      <c r="FX502">
        <v>8.5746695977438735E-3</v>
      </c>
      <c r="FY502">
        <v>2.3442016251941367E-3</v>
      </c>
      <c r="FZ502">
        <v>1.2084941343581011E-2</v>
      </c>
      <c r="GA502">
        <v>0</v>
      </c>
      <c r="GB502">
        <v>1.7585216525618782E-2</v>
      </c>
    </row>
    <row r="503" spans="1:184">
      <c r="A503" s="1" t="s">
        <v>1670</v>
      </c>
      <c r="B503" s="1" t="s">
        <v>1671</v>
      </c>
      <c r="C503" s="1">
        <v>0</v>
      </c>
      <c r="D503">
        <v>5.2643932278583399E-3</v>
      </c>
      <c r="E503">
        <v>0</v>
      </c>
      <c r="F503">
        <v>0</v>
      </c>
      <c r="G503">
        <v>2.8022036386604745E-2</v>
      </c>
      <c r="H503">
        <v>5.5408506135542135E-4</v>
      </c>
      <c r="I503">
        <v>8.5311329203812594E-3</v>
      </c>
      <c r="J503">
        <v>1.4192105459334749E-2</v>
      </c>
      <c r="K503">
        <v>7.9530821110807073E-3</v>
      </c>
      <c r="L503">
        <v>0</v>
      </c>
      <c r="M503">
        <v>0</v>
      </c>
      <c r="N503">
        <v>1.0577656712887224E-2</v>
      </c>
      <c r="O503">
        <v>0</v>
      </c>
      <c r="P503">
        <v>1.1233134354985535E-2</v>
      </c>
      <c r="Q503">
        <v>0</v>
      </c>
      <c r="R503">
        <v>1.8231319639031681E-2</v>
      </c>
      <c r="S503">
        <v>5.0440033132232659E-3</v>
      </c>
      <c r="T503">
        <v>0</v>
      </c>
      <c r="U503">
        <v>1.077357634515581E-2</v>
      </c>
      <c r="V503">
        <v>0</v>
      </c>
      <c r="W503">
        <v>0</v>
      </c>
      <c r="X503">
        <v>1.4602540780128487E-2</v>
      </c>
      <c r="Y503">
        <v>2.1780529944559093E-3</v>
      </c>
      <c r="Z503">
        <v>4.4134675100678446E-3</v>
      </c>
      <c r="AA503">
        <v>0</v>
      </c>
      <c r="AB503">
        <v>1.0930167686267847E-2</v>
      </c>
      <c r="AC503">
        <v>0</v>
      </c>
      <c r="AD503">
        <v>0</v>
      </c>
      <c r="AE503">
        <v>0</v>
      </c>
      <c r="AF503">
        <v>1.3267710856956806E-3</v>
      </c>
      <c r="AG503">
        <v>1.5735053271432195E-2</v>
      </c>
      <c r="AH503">
        <v>0</v>
      </c>
      <c r="AI503">
        <v>3.4530784522111932E-2</v>
      </c>
      <c r="AJ503">
        <v>2.8411955156830348E-3</v>
      </c>
      <c r="AK503">
        <v>0</v>
      </c>
      <c r="AL503">
        <v>1.4254339289757631E-2</v>
      </c>
      <c r="AM503">
        <v>1.8456876368826265E-2</v>
      </c>
      <c r="AN503">
        <v>0</v>
      </c>
      <c r="AO503">
        <v>0</v>
      </c>
      <c r="AP503">
        <v>1.7653536858864789E-2</v>
      </c>
      <c r="AQ503">
        <v>0</v>
      </c>
      <c r="AR503">
        <v>0</v>
      </c>
      <c r="AS503">
        <v>8.0995885160303597E-4</v>
      </c>
      <c r="AT503">
        <v>2.5647122174077565E-3</v>
      </c>
      <c r="AU503">
        <v>0</v>
      </c>
      <c r="AV503">
        <v>0</v>
      </c>
      <c r="AW503">
        <v>0</v>
      </c>
      <c r="AX503">
        <v>3.0949964601336743E-3</v>
      </c>
      <c r="AY503">
        <v>1.753206047456002E-3</v>
      </c>
      <c r="AZ503">
        <v>8.8415407728136743E-3</v>
      </c>
      <c r="BA503">
        <v>0</v>
      </c>
      <c r="BB503">
        <v>0</v>
      </c>
      <c r="BC503">
        <v>3.9204004976020135E-3</v>
      </c>
      <c r="BD503">
        <v>9.611332217265409E-3</v>
      </c>
      <c r="BE503">
        <v>0</v>
      </c>
      <c r="BF503">
        <v>8.1771911942572027E-3</v>
      </c>
      <c r="BG503">
        <v>0</v>
      </c>
      <c r="BH503">
        <v>0</v>
      </c>
      <c r="BI503">
        <v>9.9089102842924021E-3</v>
      </c>
      <c r="BJ503">
        <v>0</v>
      </c>
      <c r="BK503">
        <v>1.1078298679265894E-2</v>
      </c>
      <c r="BL503">
        <v>3.8860461874408105E-3</v>
      </c>
      <c r="BM503">
        <v>5.2441059710896416E-3</v>
      </c>
      <c r="BN503">
        <v>1.5416238568664585E-2</v>
      </c>
      <c r="BO503">
        <v>0</v>
      </c>
      <c r="BP503">
        <v>5.379596395998637E-3</v>
      </c>
      <c r="BQ503">
        <v>6.7886972392272394E-3</v>
      </c>
      <c r="BR503">
        <v>2.6350703348089863E-3</v>
      </c>
      <c r="BS503">
        <v>1.9636507586344967E-2</v>
      </c>
      <c r="BT503">
        <v>0</v>
      </c>
      <c r="BU503">
        <v>0</v>
      </c>
      <c r="BV503">
        <v>0</v>
      </c>
      <c r="BW503">
        <v>8.8346061453848193E-4</v>
      </c>
      <c r="BX503">
        <v>2.0557151687196594E-2</v>
      </c>
      <c r="BY503">
        <v>0</v>
      </c>
      <c r="BZ503">
        <v>1.6985066713584802E-2</v>
      </c>
      <c r="CA503">
        <v>1.2015278197244109E-2</v>
      </c>
      <c r="CB503">
        <v>0</v>
      </c>
      <c r="CC503">
        <v>1.7097302655217809E-2</v>
      </c>
      <c r="CD503">
        <v>1.6197984824577256E-2</v>
      </c>
      <c r="CE503">
        <v>1.0659372074151418E-2</v>
      </c>
      <c r="CF503">
        <v>0</v>
      </c>
      <c r="CG503">
        <v>0</v>
      </c>
      <c r="CH503">
        <v>0</v>
      </c>
      <c r="CI503">
        <v>1.6006513691398855E-2</v>
      </c>
      <c r="CJ503">
        <v>0</v>
      </c>
      <c r="CK503">
        <v>5.8557576511336466E-3</v>
      </c>
      <c r="CL503">
        <v>3.5229147745902928E-3</v>
      </c>
      <c r="CM503">
        <v>1.889719514304912E-2</v>
      </c>
      <c r="CN503">
        <v>0</v>
      </c>
      <c r="CO503">
        <v>0</v>
      </c>
      <c r="CP503">
        <v>1.1721099028883472E-3</v>
      </c>
      <c r="CQ503">
        <v>0</v>
      </c>
      <c r="CR503">
        <v>1.1626327659597152E-3</v>
      </c>
      <c r="CS503">
        <v>1.1319351810955921E-2</v>
      </c>
      <c r="CT503">
        <v>0</v>
      </c>
      <c r="CU503">
        <v>0</v>
      </c>
      <c r="CV503">
        <v>3.5209959281813273E-2</v>
      </c>
      <c r="CW503">
        <v>1.3144853946704182E-2</v>
      </c>
      <c r="CX503">
        <v>1.8878394839030498E-2</v>
      </c>
      <c r="CY503">
        <v>4.8437173065657927E-3</v>
      </c>
      <c r="CZ503">
        <v>0</v>
      </c>
      <c r="DA503">
        <v>0</v>
      </c>
      <c r="DB503">
        <v>0</v>
      </c>
      <c r="DC503">
        <v>0</v>
      </c>
      <c r="DD503">
        <v>1.2178900456319744E-2</v>
      </c>
      <c r="DE503">
        <v>5.9502094029978143E-4</v>
      </c>
      <c r="DF503">
        <v>0</v>
      </c>
      <c r="DG503">
        <v>1.7712965770217592E-2</v>
      </c>
      <c r="DH503">
        <v>0</v>
      </c>
      <c r="DI503">
        <v>3.5819384989368886E-3</v>
      </c>
      <c r="DJ503">
        <v>1.7196475844523777E-2</v>
      </c>
      <c r="DK503">
        <v>1.0379014913522677E-2</v>
      </c>
      <c r="DL503">
        <v>7.1327602510828326E-3</v>
      </c>
      <c r="DM503">
        <v>2.6809749025328558E-3</v>
      </c>
      <c r="DN503">
        <v>0</v>
      </c>
      <c r="DO503">
        <v>0</v>
      </c>
      <c r="DP503">
        <v>1.6038432495376013E-2</v>
      </c>
      <c r="DQ503">
        <v>0</v>
      </c>
      <c r="DR503">
        <v>0</v>
      </c>
      <c r="DS503">
        <v>0</v>
      </c>
      <c r="DT503">
        <v>1.4315474044549512E-2</v>
      </c>
      <c r="DU503">
        <v>3.47834608449509E-3</v>
      </c>
      <c r="DV503">
        <v>1.0620766562561463E-2</v>
      </c>
      <c r="DW503">
        <v>0</v>
      </c>
      <c r="DX503">
        <v>0</v>
      </c>
      <c r="DY503">
        <v>5.3111727209315821E-3</v>
      </c>
      <c r="DZ503">
        <v>1.4576429160299447E-2</v>
      </c>
      <c r="EA503">
        <v>1.2411690550064742E-2</v>
      </c>
      <c r="EB503">
        <v>1.8577176489837206E-2</v>
      </c>
      <c r="EC503">
        <v>1.4217712960432857E-2</v>
      </c>
      <c r="ED503">
        <v>8.7197511575260855E-3</v>
      </c>
      <c r="EE503">
        <v>0</v>
      </c>
      <c r="EF503">
        <v>2.4894670083176158E-2</v>
      </c>
      <c r="EG503">
        <v>3.3254192292938444E-3</v>
      </c>
      <c r="EH503">
        <v>0</v>
      </c>
      <c r="EI503">
        <v>0</v>
      </c>
      <c r="EJ503">
        <v>1.3828208288696176E-3</v>
      </c>
      <c r="EK503">
        <v>0</v>
      </c>
      <c r="EL503">
        <v>0</v>
      </c>
      <c r="EM503">
        <v>0</v>
      </c>
      <c r="EN503">
        <v>4.669070194995152E-3</v>
      </c>
      <c r="EO503">
        <v>1.2374274846947213E-2</v>
      </c>
      <c r="EP503">
        <v>3.1087968631639531E-3</v>
      </c>
      <c r="EQ503">
        <v>2.8475526846178973E-3</v>
      </c>
      <c r="ER503">
        <v>0</v>
      </c>
      <c r="ES503">
        <v>0</v>
      </c>
      <c r="ET503">
        <v>7.6077258356101109E-4</v>
      </c>
      <c r="EU503">
        <v>1.1892660560011151E-2</v>
      </c>
      <c r="EV503">
        <v>0</v>
      </c>
      <c r="EW503">
        <v>6.0114562422611121E-4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1.2316321554260611E-2</v>
      </c>
      <c r="FD503">
        <v>0</v>
      </c>
      <c r="FE503">
        <v>0</v>
      </c>
      <c r="FF503">
        <v>1.1042654360363083E-3</v>
      </c>
      <c r="FG503">
        <v>7.311054342335181E-3</v>
      </c>
      <c r="FH503">
        <v>0</v>
      </c>
      <c r="FI503">
        <v>2.0555559390253532E-2</v>
      </c>
      <c r="FJ503">
        <v>1.7346021157042465E-2</v>
      </c>
      <c r="FK503">
        <v>3.2261524548431574E-3</v>
      </c>
      <c r="FL503">
        <v>0</v>
      </c>
      <c r="FM503">
        <v>0</v>
      </c>
      <c r="FN503">
        <v>1.6228399823103194E-2</v>
      </c>
      <c r="FO503">
        <v>4.8109335299282966E-4</v>
      </c>
      <c r="FP503">
        <v>2.6956295394988464E-2</v>
      </c>
      <c r="FQ503">
        <v>0</v>
      </c>
      <c r="FR503">
        <v>0</v>
      </c>
      <c r="FS503">
        <v>0</v>
      </c>
      <c r="FT503">
        <v>6.396895468952008E-3</v>
      </c>
      <c r="FU503">
        <v>6.01912158387232E-3</v>
      </c>
      <c r="FV503">
        <v>3.6812676045100156E-3</v>
      </c>
      <c r="FW503">
        <v>0</v>
      </c>
      <c r="FX503">
        <v>4.4848869733868629E-3</v>
      </c>
      <c r="FY503">
        <v>0</v>
      </c>
      <c r="FZ503">
        <v>5.0090125784746512E-3</v>
      </c>
      <c r="GA503">
        <v>0</v>
      </c>
      <c r="GB503">
        <v>1.2846326781113866E-2</v>
      </c>
    </row>
    <row r="504" spans="1:184">
      <c r="A504" s="1" t="s">
        <v>1312</v>
      </c>
      <c r="B504" s="1" t="s">
        <v>1313</v>
      </c>
      <c r="C504" s="1">
        <v>0</v>
      </c>
      <c r="D504">
        <v>1.6283260025280161E-2</v>
      </c>
      <c r="E504">
        <v>6.8155294917447177E-3</v>
      </c>
      <c r="F504">
        <v>3.8941748929221423E-3</v>
      </c>
      <c r="G504">
        <v>2.2984457471948642E-3</v>
      </c>
      <c r="H504">
        <v>0</v>
      </c>
      <c r="I504">
        <v>1.4706229086530581E-2</v>
      </c>
      <c r="J504">
        <v>8.7948020114321998E-3</v>
      </c>
      <c r="K504">
        <v>1.0554974179360639E-2</v>
      </c>
      <c r="L504">
        <v>0</v>
      </c>
      <c r="M504">
        <v>0</v>
      </c>
      <c r="N504">
        <v>9.6751728732388208E-3</v>
      </c>
      <c r="O504">
        <v>0</v>
      </c>
      <c r="P504">
        <v>1.750293402863683E-2</v>
      </c>
      <c r="Q504">
        <v>1.6096913929443603E-3</v>
      </c>
      <c r="R504">
        <v>8.437036048186728E-4</v>
      </c>
      <c r="S504">
        <v>0</v>
      </c>
      <c r="T504">
        <v>0</v>
      </c>
      <c r="U504">
        <v>7.5694763665536246E-3</v>
      </c>
      <c r="V504">
        <v>7.9692980242461828E-3</v>
      </c>
      <c r="W504">
        <v>4.9381622159720157E-3</v>
      </c>
      <c r="X504">
        <v>1.358085010904952E-2</v>
      </c>
      <c r="Y504">
        <v>1.2613399478477779E-2</v>
      </c>
      <c r="Z504">
        <v>8.4646548532608841E-3</v>
      </c>
      <c r="AA504">
        <v>0</v>
      </c>
      <c r="AB504">
        <v>0</v>
      </c>
      <c r="AC504">
        <v>0</v>
      </c>
      <c r="AD504">
        <v>9.3721035381727816E-4</v>
      </c>
      <c r="AE504">
        <v>0</v>
      </c>
      <c r="AF504">
        <v>6.21592537579959E-3</v>
      </c>
      <c r="AG504">
        <v>2.0114928843436915E-2</v>
      </c>
      <c r="AH504">
        <v>7.8972687790537666E-3</v>
      </c>
      <c r="AI504">
        <v>4.8079052688708044E-3</v>
      </c>
      <c r="AJ504">
        <v>5.8947283117268667E-3</v>
      </c>
      <c r="AK504">
        <v>1.6768850222450195E-2</v>
      </c>
      <c r="AL504">
        <v>9.6482748204485512E-3</v>
      </c>
      <c r="AM504">
        <v>5.9208073850319414E-3</v>
      </c>
      <c r="AN504">
        <v>0</v>
      </c>
      <c r="AO504">
        <v>2.940253622815621E-3</v>
      </c>
      <c r="AP504">
        <v>1.4816056863400399E-2</v>
      </c>
      <c r="AQ504">
        <v>0</v>
      </c>
      <c r="AR504">
        <v>9.4377553593658452E-3</v>
      </c>
      <c r="AS504">
        <v>0</v>
      </c>
      <c r="AT504">
        <v>1.1590640231488613E-3</v>
      </c>
      <c r="AU504">
        <v>0</v>
      </c>
      <c r="AV504">
        <v>0</v>
      </c>
      <c r="AW504">
        <v>0</v>
      </c>
      <c r="AX504">
        <v>2.8783056358449568E-3</v>
      </c>
      <c r="AY504">
        <v>0</v>
      </c>
      <c r="AZ504">
        <v>3.493127566809493E-3</v>
      </c>
      <c r="BA504">
        <v>0</v>
      </c>
      <c r="BB504">
        <v>1.2962758320232393E-3</v>
      </c>
      <c r="BC504">
        <v>4.2340280008806202E-3</v>
      </c>
      <c r="BD504">
        <v>0</v>
      </c>
      <c r="BE504">
        <v>1.4748696388005141E-2</v>
      </c>
      <c r="BF504">
        <v>0</v>
      </c>
      <c r="BG504">
        <v>8.8606321069934369E-3</v>
      </c>
      <c r="BH504">
        <v>6.779254326046728E-3</v>
      </c>
      <c r="BI504">
        <v>1.4871484621073194E-2</v>
      </c>
      <c r="BJ504">
        <v>8.6584827557253611E-3</v>
      </c>
      <c r="BK504">
        <v>0</v>
      </c>
      <c r="BL504">
        <v>9.0590508603422531E-3</v>
      </c>
      <c r="BM504">
        <v>2.6170460193364153E-3</v>
      </c>
      <c r="BN504">
        <v>2.2220913879728164E-2</v>
      </c>
      <c r="BO504">
        <v>0</v>
      </c>
      <c r="BP504">
        <v>7.6114936135179383E-3</v>
      </c>
      <c r="BQ504">
        <v>1.3822816144485672E-2</v>
      </c>
      <c r="BR504">
        <v>1.227845709714598E-2</v>
      </c>
      <c r="BS504">
        <v>2.4958477202209818E-2</v>
      </c>
      <c r="BT504">
        <v>1.2993574763345201E-3</v>
      </c>
      <c r="BU504">
        <v>0</v>
      </c>
      <c r="BV504">
        <v>9.472356941570767E-3</v>
      </c>
      <c r="BW504">
        <v>3.2531991986495582E-3</v>
      </c>
      <c r="BX504">
        <v>3.4194038559614427E-2</v>
      </c>
      <c r="BY504">
        <v>0</v>
      </c>
      <c r="BZ504">
        <v>7.4330898856134683E-3</v>
      </c>
      <c r="CA504">
        <v>6.0669707750895278E-3</v>
      </c>
      <c r="CB504">
        <v>0</v>
      </c>
      <c r="CC504">
        <v>6.6455572199562883E-3</v>
      </c>
      <c r="CD504">
        <v>0</v>
      </c>
      <c r="CE504">
        <v>3.5658969323851056E-3</v>
      </c>
      <c r="CF504">
        <v>0</v>
      </c>
      <c r="CG504">
        <v>0</v>
      </c>
      <c r="CH504">
        <v>6.1543109881626078E-3</v>
      </c>
      <c r="CI504">
        <v>1.6720544677419239E-2</v>
      </c>
      <c r="CJ504">
        <v>9.2657101472379863E-4</v>
      </c>
      <c r="CK504">
        <v>9.5755030560071598E-3</v>
      </c>
      <c r="CL504">
        <v>0</v>
      </c>
      <c r="CM504">
        <v>8.6088400565231989E-3</v>
      </c>
      <c r="CN504">
        <v>0</v>
      </c>
      <c r="CO504">
        <v>0</v>
      </c>
      <c r="CP504">
        <v>9.7699648237698205E-4</v>
      </c>
      <c r="CQ504">
        <v>1.1535940566554499E-2</v>
      </c>
      <c r="CR504">
        <v>7.0819911675951887E-3</v>
      </c>
      <c r="CS504">
        <v>0</v>
      </c>
      <c r="CT504">
        <v>0</v>
      </c>
      <c r="CU504">
        <v>2.2853794754092828E-3</v>
      </c>
      <c r="CV504">
        <v>3.4207029662001016E-2</v>
      </c>
      <c r="CW504">
        <v>5.5617931241300931E-3</v>
      </c>
      <c r="CX504">
        <v>2.8286684921972872E-3</v>
      </c>
      <c r="CY504">
        <v>1.1311787586829868E-2</v>
      </c>
      <c r="CZ504">
        <v>7.5272713629147246E-3</v>
      </c>
      <c r="DA504">
        <v>1.1015755591360728E-2</v>
      </c>
      <c r="DB504">
        <v>0</v>
      </c>
      <c r="DC504">
        <v>0</v>
      </c>
      <c r="DD504">
        <v>1.0151559060905965E-2</v>
      </c>
      <c r="DE504">
        <v>2.3483250866510302E-3</v>
      </c>
      <c r="DF504">
        <v>2.2772475094035875E-3</v>
      </c>
      <c r="DG504">
        <v>2.0464897072276986E-2</v>
      </c>
      <c r="DH504">
        <v>0</v>
      </c>
      <c r="DI504">
        <v>2.9856767739342162E-3</v>
      </c>
      <c r="DJ504">
        <v>1.0247817455659808E-2</v>
      </c>
      <c r="DK504">
        <v>3.5505008620440814E-3</v>
      </c>
      <c r="DL504">
        <v>0</v>
      </c>
      <c r="DM504">
        <v>5.465293546086207E-4</v>
      </c>
      <c r="DN504">
        <v>0</v>
      </c>
      <c r="DO504">
        <v>0</v>
      </c>
      <c r="DP504">
        <v>8.237814661575556E-3</v>
      </c>
      <c r="DQ504">
        <v>3.9842256356329717E-3</v>
      </c>
      <c r="DR504">
        <v>3.116621000730237E-3</v>
      </c>
      <c r="DS504">
        <v>7.2203617649576118E-3</v>
      </c>
      <c r="DT504">
        <v>0</v>
      </c>
      <c r="DU504">
        <v>9.6317828380863175E-3</v>
      </c>
      <c r="DV504">
        <v>1.0154254370449726E-2</v>
      </c>
      <c r="DW504">
        <v>0</v>
      </c>
      <c r="DX504">
        <v>0</v>
      </c>
      <c r="DY504">
        <v>6.4209221033532903E-3</v>
      </c>
      <c r="DZ504">
        <v>2.1480108880811206E-2</v>
      </c>
      <c r="EA504">
        <v>4.5870676117813714E-3</v>
      </c>
      <c r="EB504">
        <v>1.2779612092221093E-2</v>
      </c>
      <c r="EC504">
        <v>0</v>
      </c>
      <c r="ED504">
        <v>1.7438674746794191E-4</v>
      </c>
      <c r="EE504">
        <v>4.2899508406521398E-3</v>
      </c>
      <c r="EF504">
        <v>5.2999650778178002E-3</v>
      </c>
      <c r="EG504">
        <v>5.1397746923904034E-3</v>
      </c>
      <c r="EH504">
        <v>0</v>
      </c>
      <c r="EI504">
        <v>0</v>
      </c>
      <c r="EJ504">
        <v>3.7804278364953559E-3</v>
      </c>
      <c r="EK504">
        <v>0</v>
      </c>
      <c r="EL504">
        <v>1.5882407028425406E-3</v>
      </c>
      <c r="EM504">
        <v>2.0898084375093563E-3</v>
      </c>
      <c r="EN504">
        <v>8.5444969526372577E-3</v>
      </c>
      <c r="EO504">
        <v>5.3344890851374383E-3</v>
      </c>
      <c r="EP504">
        <v>1.4718176773307277E-2</v>
      </c>
      <c r="EQ504">
        <v>1.0799650157635407E-2</v>
      </c>
      <c r="ER504">
        <v>0</v>
      </c>
      <c r="ES504">
        <v>0</v>
      </c>
      <c r="ET504">
        <v>0</v>
      </c>
      <c r="EU504">
        <v>1.3217381410990487E-2</v>
      </c>
      <c r="EV504">
        <v>0</v>
      </c>
      <c r="EW504">
        <v>1.0036144565289479E-2</v>
      </c>
      <c r="EX504">
        <v>6.2062499323524102E-3</v>
      </c>
      <c r="EY504">
        <v>0</v>
      </c>
      <c r="EZ504">
        <v>0</v>
      </c>
      <c r="FA504">
        <v>0</v>
      </c>
      <c r="FB504">
        <v>0</v>
      </c>
      <c r="FC504">
        <v>8.9524853328440193E-3</v>
      </c>
      <c r="FD504">
        <v>4.1956709249381524E-3</v>
      </c>
      <c r="FE504">
        <v>0</v>
      </c>
      <c r="FF504">
        <v>1.0379012670106299E-2</v>
      </c>
      <c r="FG504">
        <v>0</v>
      </c>
      <c r="FH504">
        <v>2.7440524821466849E-3</v>
      </c>
      <c r="FI504">
        <v>1.7133810718671049E-2</v>
      </c>
      <c r="FJ504">
        <v>1.0127377410136851E-2</v>
      </c>
      <c r="FK504">
        <v>1.1719984584851368E-2</v>
      </c>
      <c r="FL504">
        <v>0</v>
      </c>
      <c r="FM504">
        <v>0</v>
      </c>
      <c r="FN504">
        <v>1.3018456691310696E-2</v>
      </c>
      <c r="FO504">
        <v>9.2351536394665937E-3</v>
      </c>
      <c r="FP504">
        <v>1.17267227576372E-2</v>
      </c>
      <c r="FQ504">
        <v>0</v>
      </c>
      <c r="FR504">
        <v>5.3042655331033426E-3</v>
      </c>
      <c r="FS504">
        <v>0</v>
      </c>
      <c r="FT504">
        <v>3.7314875580706186E-4</v>
      </c>
      <c r="FU504">
        <v>5.1741888337619437E-3</v>
      </c>
      <c r="FV504">
        <v>4.8630013915492663E-4</v>
      </c>
      <c r="FW504">
        <v>1.6384357863091748E-3</v>
      </c>
      <c r="FX504">
        <v>6.6055148349249155E-3</v>
      </c>
      <c r="FY504">
        <v>0</v>
      </c>
      <c r="FZ504">
        <v>1.1806619092201525E-2</v>
      </c>
      <c r="GA504">
        <v>0</v>
      </c>
      <c r="GB504">
        <v>1.6663152510400785E-2</v>
      </c>
    </row>
    <row r="505" spans="1:184">
      <c r="A505" s="1" t="s">
        <v>1314</v>
      </c>
      <c r="B505" s="1" t="s">
        <v>1315</v>
      </c>
      <c r="C505" s="1">
        <v>0</v>
      </c>
      <c r="D505">
        <v>7.9120616062357992E-3</v>
      </c>
      <c r="E505">
        <v>3.8065160287790189E-3</v>
      </c>
      <c r="F505">
        <v>4.4433517411889686E-3</v>
      </c>
      <c r="G505">
        <v>1.279926318905529E-2</v>
      </c>
      <c r="H505">
        <v>0</v>
      </c>
      <c r="I505">
        <v>2.1111298041232792E-2</v>
      </c>
      <c r="J505">
        <v>1.1352669264639978E-2</v>
      </c>
      <c r="K505">
        <v>5.7107559488571349E-3</v>
      </c>
      <c r="L505">
        <v>0</v>
      </c>
      <c r="M505">
        <v>0</v>
      </c>
      <c r="N505">
        <v>1.9531312472149266E-2</v>
      </c>
      <c r="O505">
        <v>0</v>
      </c>
      <c r="P505">
        <v>8.0660161615416903E-3</v>
      </c>
      <c r="Q505">
        <v>5.1935205109160847E-3</v>
      </c>
      <c r="R505">
        <v>3.81788636320972E-3</v>
      </c>
      <c r="S505">
        <v>0</v>
      </c>
      <c r="T505">
        <v>0</v>
      </c>
      <c r="U505">
        <v>7.7360279127313908E-3</v>
      </c>
      <c r="V505">
        <v>6.8652054393058669E-3</v>
      </c>
      <c r="W505">
        <v>0</v>
      </c>
      <c r="X505">
        <v>5.8166795334348136E-3</v>
      </c>
      <c r="Y505">
        <v>6.4009693279969294E-3</v>
      </c>
      <c r="Z505">
        <v>1.1071184122998514E-2</v>
      </c>
      <c r="AA505">
        <v>0</v>
      </c>
      <c r="AB505">
        <v>6.5884234995651726E-3</v>
      </c>
      <c r="AC505">
        <v>0</v>
      </c>
      <c r="AD505">
        <v>0</v>
      </c>
      <c r="AE505">
        <v>0</v>
      </c>
      <c r="AF505">
        <v>9.5269554175125468E-4</v>
      </c>
      <c r="AG505">
        <v>1.4433982717405931E-2</v>
      </c>
      <c r="AH505">
        <v>2.9170281712074227E-3</v>
      </c>
      <c r="AI505">
        <v>9.7070424496770013E-3</v>
      </c>
      <c r="AJ505">
        <v>3.6892914472659221E-3</v>
      </c>
      <c r="AK505">
        <v>8.5865107144146961E-3</v>
      </c>
      <c r="AL505">
        <v>8.9035215458258422E-3</v>
      </c>
      <c r="AM505">
        <v>1.490004426743098E-2</v>
      </c>
      <c r="AN505">
        <v>8.0641355631422425E-4</v>
      </c>
      <c r="AO505">
        <v>5.9070584306262297E-3</v>
      </c>
      <c r="AP505">
        <v>1.9824093799127123E-2</v>
      </c>
      <c r="AQ505">
        <v>0</v>
      </c>
      <c r="AR505">
        <v>2.6053044428701322E-3</v>
      </c>
      <c r="AS505">
        <v>0</v>
      </c>
      <c r="AT505">
        <v>6.3944689277806123E-3</v>
      </c>
      <c r="AU505">
        <v>1.189955268106822E-2</v>
      </c>
      <c r="AV505">
        <v>0</v>
      </c>
      <c r="AW505">
        <v>0</v>
      </c>
      <c r="AX505">
        <v>0</v>
      </c>
      <c r="AY505">
        <v>3.1191677346911516E-3</v>
      </c>
      <c r="AZ505">
        <v>3.0574071797437129E-4</v>
      </c>
      <c r="BA505">
        <v>0</v>
      </c>
      <c r="BB505">
        <v>0</v>
      </c>
      <c r="BC505">
        <v>6.144529933963431E-3</v>
      </c>
      <c r="BD505">
        <v>4.5971621384147399E-3</v>
      </c>
      <c r="BE505">
        <v>1.2183369489746981E-3</v>
      </c>
      <c r="BF505">
        <v>0</v>
      </c>
      <c r="BG505">
        <v>4.5193955201066512E-3</v>
      </c>
      <c r="BH505">
        <v>0</v>
      </c>
      <c r="BI505">
        <v>4.381073821010808E-3</v>
      </c>
      <c r="BJ505">
        <v>0</v>
      </c>
      <c r="BK505">
        <v>5.2712452090444275E-3</v>
      </c>
      <c r="BL505">
        <v>2.7903976184958054E-3</v>
      </c>
      <c r="BM505">
        <v>5.4025724856359113E-3</v>
      </c>
      <c r="BN505">
        <v>1.1069717989248693E-2</v>
      </c>
      <c r="BO505">
        <v>1.9100107896192582E-3</v>
      </c>
      <c r="BP505">
        <v>3.862849860194013E-3</v>
      </c>
      <c r="BQ505">
        <v>1.1907758035015169E-2</v>
      </c>
      <c r="BR505">
        <v>1.8921272759401379E-3</v>
      </c>
      <c r="BS505">
        <v>1.8968883855753668E-2</v>
      </c>
      <c r="BT505">
        <v>0</v>
      </c>
      <c r="BU505">
        <v>0</v>
      </c>
      <c r="BV505">
        <v>0</v>
      </c>
      <c r="BW505">
        <v>1.3952803382374873E-2</v>
      </c>
      <c r="BX505">
        <v>2.7903501309456111E-2</v>
      </c>
      <c r="BY505">
        <v>0</v>
      </c>
      <c r="BZ505">
        <v>1.2553812788114321E-2</v>
      </c>
      <c r="CA505">
        <v>2.8363960444722485E-3</v>
      </c>
      <c r="CB505">
        <v>0</v>
      </c>
      <c r="CC505">
        <v>1.044226806385779E-2</v>
      </c>
      <c r="CD505">
        <v>1.3735943347147823E-2</v>
      </c>
      <c r="CE505">
        <v>6.5543052135861703E-3</v>
      </c>
      <c r="CF505">
        <v>0</v>
      </c>
      <c r="CG505">
        <v>0</v>
      </c>
      <c r="CH505">
        <v>2.0491431549336317E-3</v>
      </c>
      <c r="CI505">
        <v>1.6041158068037308E-2</v>
      </c>
      <c r="CJ505">
        <v>0</v>
      </c>
      <c r="CK505">
        <v>4.2047601639476897E-3</v>
      </c>
      <c r="CL505">
        <v>2.5296490373559583E-3</v>
      </c>
      <c r="CM505">
        <v>1.8671805679179615E-2</v>
      </c>
      <c r="CN505">
        <v>2.0594769791818764E-3</v>
      </c>
      <c r="CO505">
        <v>0</v>
      </c>
      <c r="CP505">
        <v>8.4164019774271136E-4</v>
      </c>
      <c r="CQ505">
        <v>7.1311344661464547E-3</v>
      </c>
      <c r="CR505">
        <v>6.1008289735142015E-3</v>
      </c>
      <c r="CS505">
        <v>1.8558704836000327E-2</v>
      </c>
      <c r="CT505">
        <v>0</v>
      </c>
      <c r="CU505">
        <v>1.0713846679412196E-3</v>
      </c>
      <c r="CV505">
        <v>6.3657705873397955E-3</v>
      </c>
      <c r="CW505">
        <v>7.8895729197019041E-3</v>
      </c>
      <c r="CX505">
        <v>9.2992608143143557E-3</v>
      </c>
      <c r="CY505">
        <v>9.7446155775712338E-3</v>
      </c>
      <c r="CZ505">
        <v>0</v>
      </c>
      <c r="DA505">
        <v>5.6669701823267669E-3</v>
      </c>
      <c r="DB505">
        <v>0</v>
      </c>
      <c r="DC505">
        <v>0</v>
      </c>
      <c r="DD505">
        <v>1.0355996962780023E-2</v>
      </c>
      <c r="DE505">
        <v>7.3904099394530862E-3</v>
      </c>
      <c r="DF505">
        <v>3.5230377861788821E-3</v>
      </c>
      <c r="DG505">
        <v>1.880819792764301E-2</v>
      </c>
      <c r="DH505">
        <v>0</v>
      </c>
      <c r="DI505">
        <v>2.5720313591059631E-3</v>
      </c>
      <c r="DJ505">
        <v>8.8280513444926739E-3</v>
      </c>
      <c r="DK505">
        <v>1.4544955245585257E-2</v>
      </c>
      <c r="DL505">
        <v>9.8095271656093042E-3</v>
      </c>
      <c r="DM505">
        <v>4.3973617769018699E-3</v>
      </c>
      <c r="DN505">
        <v>0</v>
      </c>
      <c r="DO505">
        <v>0</v>
      </c>
      <c r="DP505">
        <v>6.1791692668761626E-3</v>
      </c>
      <c r="DQ505">
        <v>7.0064722815886349E-3</v>
      </c>
      <c r="DR505">
        <v>1.1210831800612024E-2</v>
      </c>
      <c r="DS505">
        <v>4.5157841276046839E-3</v>
      </c>
      <c r="DT505">
        <v>5.0706849564380501E-3</v>
      </c>
      <c r="DU505">
        <v>8.2973641754974757E-3</v>
      </c>
      <c r="DV505">
        <v>6.5051531596109977E-3</v>
      </c>
      <c r="DW505">
        <v>4.4200603540947228E-4</v>
      </c>
      <c r="DX505">
        <v>0</v>
      </c>
      <c r="DY505">
        <v>2.2282144099497183E-3</v>
      </c>
      <c r="DZ505">
        <v>1.582501896422522E-2</v>
      </c>
      <c r="EA505">
        <v>1.2705780650930159E-2</v>
      </c>
      <c r="EB505">
        <v>1.1009082880425233E-2</v>
      </c>
      <c r="EC505">
        <v>0</v>
      </c>
      <c r="ED505">
        <v>6.2612670282904178E-3</v>
      </c>
      <c r="EE505">
        <v>0</v>
      </c>
      <c r="EF505">
        <v>8.3685675067821444E-3</v>
      </c>
      <c r="EG505">
        <v>0</v>
      </c>
      <c r="EH505">
        <v>4.7755763784953515E-3</v>
      </c>
      <c r="EI505">
        <v>0</v>
      </c>
      <c r="EJ505">
        <v>9.9294237936613521E-4</v>
      </c>
      <c r="EK505">
        <v>0</v>
      </c>
      <c r="EL505">
        <v>1.3635085938020966E-2</v>
      </c>
      <c r="EM505">
        <v>0</v>
      </c>
      <c r="EN505">
        <v>2.0644576918030164E-2</v>
      </c>
      <c r="EO505">
        <v>4.4203300262749745E-3</v>
      </c>
      <c r="EP505">
        <v>3.6568506511793306E-3</v>
      </c>
      <c r="EQ505">
        <v>6.82018163754865E-3</v>
      </c>
      <c r="ER505">
        <v>1.1467739015835549E-2</v>
      </c>
      <c r="ES505">
        <v>0</v>
      </c>
      <c r="ET505">
        <v>5.5449745705854333E-3</v>
      </c>
      <c r="EU505">
        <v>1.167086315699039E-2</v>
      </c>
      <c r="EV505">
        <v>1.5029218901107119E-3</v>
      </c>
      <c r="EW505">
        <v>5.75968734979335E-3</v>
      </c>
      <c r="EX505">
        <v>8.4756023168678415E-3</v>
      </c>
      <c r="EY505">
        <v>0</v>
      </c>
      <c r="EZ505">
        <v>0</v>
      </c>
      <c r="FA505">
        <v>0</v>
      </c>
      <c r="FB505">
        <v>8.2849270883646187E-3</v>
      </c>
      <c r="FC505">
        <v>1.3747518174218631E-2</v>
      </c>
      <c r="FD505">
        <v>0</v>
      </c>
      <c r="FE505">
        <v>2.7031659176828954E-3</v>
      </c>
      <c r="FF505">
        <v>2.1142451056725764E-3</v>
      </c>
      <c r="FG505">
        <v>0</v>
      </c>
      <c r="FH505">
        <v>1.312088832421854E-2</v>
      </c>
      <c r="FI505">
        <v>1.2520526751219906E-2</v>
      </c>
      <c r="FJ505">
        <v>7.4133662406063294E-3</v>
      </c>
      <c r="FK505">
        <v>1.9032404356593185E-2</v>
      </c>
      <c r="FL505">
        <v>0</v>
      </c>
      <c r="FM505">
        <v>0</v>
      </c>
      <c r="FN505">
        <v>1.5266872184270601E-2</v>
      </c>
      <c r="FO505">
        <v>3.4545182473742813E-4</v>
      </c>
      <c r="FP505">
        <v>1.3356238272191541E-2</v>
      </c>
      <c r="FQ505">
        <v>0</v>
      </c>
      <c r="FR505">
        <v>0</v>
      </c>
      <c r="FS505">
        <v>0</v>
      </c>
      <c r="FT505">
        <v>7.2115736869258363E-3</v>
      </c>
      <c r="FU505">
        <v>5.8100922167735863E-3</v>
      </c>
      <c r="FV505">
        <v>5.0531529052081888E-3</v>
      </c>
      <c r="FW505">
        <v>6.1100024923146264E-3</v>
      </c>
      <c r="FX505">
        <v>1.4561368230371894E-3</v>
      </c>
      <c r="FY505">
        <v>1.0322347792125888E-2</v>
      </c>
      <c r="FZ505">
        <v>1.0170891509514278E-2</v>
      </c>
      <c r="GA505">
        <v>0</v>
      </c>
      <c r="GB505">
        <v>7.4218731083034771E-3</v>
      </c>
    </row>
    <row r="506" spans="1:184">
      <c r="A506" s="1" t="s">
        <v>1316</v>
      </c>
      <c r="B506" s="1" t="s">
        <v>1317</v>
      </c>
      <c r="C506" s="1">
        <v>0</v>
      </c>
      <c r="D506">
        <v>4.2158449539679904E-3</v>
      </c>
      <c r="E506">
        <v>0</v>
      </c>
      <c r="F506">
        <v>0</v>
      </c>
      <c r="G506">
        <v>6.961642993843639E-3</v>
      </c>
      <c r="H506">
        <v>9.7532491596899421E-3</v>
      </c>
      <c r="I506">
        <v>0</v>
      </c>
      <c r="J506">
        <v>4.5619928875664907E-3</v>
      </c>
      <c r="K506">
        <v>2.8874265488434314E-3</v>
      </c>
      <c r="L506">
        <v>0</v>
      </c>
      <c r="M506">
        <v>0</v>
      </c>
      <c r="N506">
        <v>6.4681709563143017E-3</v>
      </c>
      <c r="O506">
        <v>0</v>
      </c>
      <c r="P506">
        <v>1.2099019309349352E-2</v>
      </c>
      <c r="Q506">
        <v>0</v>
      </c>
      <c r="R506">
        <v>1.4391121145871984E-2</v>
      </c>
      <c r="S506">
        <v>1.3535732178956913E-2</v>
      </c>
      <c r="T506">
        <v>1.4419122080870496E-3</v>
      </c>
      <c r="U506">
        <v>9.9830509938781103E-3</v>
      </c>
      <c r="V506">
        <v>1.2918965919987695E-2</v>
      </c>
      <c r="W506">
        <v>9.0015093060428803E-4</v>
      </c>
      <c r="X506">
        <v>1.0444387449529394E-2</v>
      </c>
      <c r="Y506">
        <v>7.1387787191059416E-3</v>
      </c>
      <c r="Z506">
        <v>3.5344044273437924E-3</v>
      </c>
      <c r="AA506">
        <v>0</v>
      </c>
      <c r="AB506">
        <v>9.9241960721893098E-3</v>
      </c>
      <c r="AC506">
        <v>1.0397657293042591E-3</v>
      </c>
      <c r="AD506">
        <v>0</v>
      </c>
      <c r="AE506">
        <v>0</v>
      </c>
      <c r="AF506">
        <v>1.0625082406650497E-3</v>
      </c>
      <c r="AG506">
        <v>1.7711596511207059E-2</v>
      </c>
      <c r="AH506">
        <v>0</v>
      </c>
      <c r="AI506">
        <v>1.9239479541564689E-2</v>
      </c>
      <c r="AJ506">
        <v>4.404945699477289E-3</v>
      </c>
      <c r="AK506">
        <v>0</v>
      </c>
      <c r="AL506">
        <v>1.4303490965624917E-2</v>
      </c>
      <c r="AM506">
        <v>1.5239887914788433E-2</v>
      </c>
      <c r="AN506">
        <v>0</v>
      </c>
      <c r="AO506">
        <v>1.3771999350764511E-2</v>
      </c>
      <c r="AP506">
        <v>2.3741260193766421E-3</v>
      </c>
      <c r="AQ506">
        <v>3.0123332863837061E-3</v>
      </c>
      <c r="AR506">
        <v>2.9056055357436928E-3</v>
      </c>
      <c r="AS506">
        <v>4.649861701572916E-3</v>
      </c>
      <c r="AT506">
        <v>1.2585300841114564E-2</v>
      </c>
      <c r="AU506">
        <v>2.8444558539622647E-3</v>
      </c>
      <c r="AV506">
        <v>3.4134954780851378E-3</v>
      </c>
      <c r="AW506">
        <v>0</v>
      </c>
      <c r="AX506">
        <v>6.4937018916342848E-3</v>
      </c>
      <c r="AY506">
        <v>7.6280842680457629E-3</v>
      </c>
      <c r="AZ506">
        <v>3.710743736193939E-3</v>
      </c>
      <c r="BA506">
        <v>1.0375032516687307E-2</v>
      </c>
      <c r="BB506">
        <v>0</v>
      </c>
      <c r="BC506">
        <v>3.4047763415332591E-3</v>
      </c>
      <c r="BD506">
        <v>8.7439749050083251E-3</v>
      </c>
      <c r="BE506">
        <v>4.433428550740701E-3</v>
      </c>
      <c r="BF506">
        <v>0</v>
      </c>
      <c r="BG506">
        <v>0</v>
      </c>
      <c r="BH506">
        <v>3.7086079292116313E-3</v>
      </c>
      <c r="BI506">
        <v>1.0984498716951709E-2</v>
      </c>
      <c r="BJ506">
        <v>1.8001890240459322E-2</v>
      </c>
      <c r="BK506">
        <v>5.878836656336742E-3</v>
      </c>
      <c r="BL506">
        <v>7.2497247685574025E-3</v>
      </c>
      <c r="BM506">
        <v>2.5143342039334149E-3</v>
      </c>
      <c r="BN506">
        <v>8.7730002462773921E-3</v>
      </c>
      <c r="BO506">
        <v>0</v>
      </c>
      <c r="BP506">
        <v>1.3034409553341782E-3</v>
      </c>
      <c r="BQ506">
        <v>1.3280308855851129E-2</v>
      </c>
      <c r="BR506">
        <v>1.4121282702731162E-2</v>
      </c>
      <c r="BS506">
        <v>2.1155337177193159E-2</v>
      </c>
      <c r="BT506">
        <v>1.248361290457124E-3</v>
      </c>
      <c r="BU506">
        <v>0</v>
      </c>
      <c r="BV506">
        <v>9.6517535216864589E-4</v>
      </c>
      <c r="BW506">
        <v>0</v>
      </c>
      <c r="BX506">
        <v>1.8594583845532642E-2</v>
      </c>
      <c r="BY506">
        <v>0</v>
      </c>
      <c r="BZ506">
        <v>6.4235102033008973E-3</v>
      </c>
      <c r="CA506">
        <v>9.6221060558921191E-3</v>
      </c>
      <c r="CB506">
        <v>2.7583441659315348E-3</v>
      </c>
      <c r="CC506">
        <v>1.708149648937644E-3</v>
      </c>
      <c r="CD506">
        <v>0</v>
      </c>
      <c r="CE506">
        <v>7.9230273624156192E-3</v>
      </c>
      <c r="CF506">
        <v>6.2987657249850143E-3</v>
      </c>
      <c r="CG506">
        <v>0</v>
      </c>
      <c r="CH506">
        <v>0</v>
      </c>
      <c r="CI506">
        <v>5.6164659060980353E-3</v>
      </c>
      <c r="CJ506">
        <v>2.2406522834799696E-3</v>
      </c>
      <c r="CK506">
        <v>1.5874887870612916E-2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2.1744967734418767E-3</v>
      </c>
      <c r="CR506">
        <v>6.8040426087554945E-3</v>
      </c>
      <c r="CS506">
        <v>5.1870970691678632E-3</v>
      </c>
      <c r="CT506">
        <v>0</v>
      </c>
      <c r="CU506">
        <v>1.3704960029856378E-2</v>
      </c>
      <c r="CV506">
        <v>3.7532066436417919E-2</v>
      </c>
      <c r="CW506">
        <v>1.2890956869189242E-2</v>
      </c>
      <c r="CX506">
        <v>1.2308735296964189E-2</v>
      </c>
      <c r="CY506">
        <v>1.0867831221557002E-2</v>
      </c>
      <c r="CZ506">
        <v>0</v>
      </c>
      <c r="DA506">
        <v>0</v>
      </c>
      <c r="DB506">
        <v>0</v>
      </c>
      <c r="DC506">
        <v>0</v>
      </c>
      <c r="DD506">
        <v>4.0640787004952586E-3</v>
      </c>
      <c r="DE506">
        <v>0</v>
      </c>
      <c r="DF506">
        <v>0</v>
      </c>
      <c r="DG506">
        <v>1.6923324694361041E-2</v>
      </c>
      <c r="DH506">
        <v>0</v>
      </c>
      <c r="DI506">
        <v>5.1611165440806376E-3</v>
      </c>
      <c r="DJ506">
        <v>9.8456189742375105E-3</v>
      </c>
      <c r="DK506">
        <v>6.2483406549587945E-3</v>
      </c>
      <c r="DL506">
        <v>2.0721923759246367E-2</v>
      </c>
      <c r="DM506">
        <v>3.9310814382249046E-3</v>
      </c>
      <c r="DN506">
        <v>0</v>
      </c>
      <c r="DO506">
        <v>0</v>
      </c>
      <c r="DP506">
        <v>1.1727840219345175E-2</v>
      </c>
      <c r="DQ506">
        <v>0</v>
      </c>
      <c r="DR506">
        <v>1.1823854881807674E-2</v>
      </c>
      <c r="DS506">
        <v>0</v>
      </c>
      <c r="DT506">
        <v>1.2401089669820406E-2</v>
      </c>
      <c r="DU506">
        <v>9.253762010956134E-3</v>
      </c>
      <c r="DV506">
        <v>7.2549713271142929E-3</v>
      </c>
      <c r="DW506">
        <v>0</v>
      </c>
      <c r="DX506">
        <v>0</v>
      </c>
      <c r="DY506">
        <v>2.4850501222963965E-3</v>
      </c>
      <c r="DZ506">
        <v>1.9083324357583618E-2</v>
      </c>
      <c r="EA506">
        <v>0</v>
      </c>
      <c r="EB506">
        <v>1.3629514511917967E-2</v>
      </c>
      <c r="EC506">
        <v>1.0886626914562493E-2</v>
      </c>
      <c r="ED506">
        <v>1.0254380500330555E-2</v>
      </c>
      <c r="EE506">
        <v>2.0689287592014528E-3</v>
      </c>
      <c r="EF506">
        <v>5.2686734666590697E-3</v>
      </c>
      <c r="EG506">
        <v>1.9850701098432947E-4</v>
      </c>
      <c r="EH506">
        <v>3.3534615678698599E-3</v>
      </c>
      <c r="EI506">
        <v>0</v>
      </c>
      <c r="EJ506">
        <v>1.1073941404645931E-3</v>
      </c>
      <c r="EK506">
        <v>0</v>
      </c>
      <c r="EL506">
        <v>0</v>
      </c>
      <c r="EM506">
        <v>0</v>
      </c>
      <c r="EN506">
        <v>0</v>
      </c>
      <c r="EO506">
        <v>1.4498787574555472E-2</v>
      </c>
      <c r="EP506">
        <v>4.0783584907064302E-3</v>
      </c>
      <c r="EQ506">
        <v>0</v>
      </c>
      <c r="ER506">
        <v>1.7476716057499904E-2</v>
      </c>
      <c r="ES506">
        <v>0</v>
      </c>
      <c r="ET506">
        <v>1.5704289720708748E-3</v>
      </c>
      <c r="EU506">
        <v>8.1270322257385192E-3</v>
      </c>
      <c r="EV506">
        <v>6.6329050426077243E-3</v>
      </c>
      <c r="EW506">
        <v>3.4524950977503866E-3</v>
      </c>
      <c r="EX506">
        <v>0</v>
      </c>
      <c r="EY506">
        <v>0</v>
      </c>
      <c r="EZ506">
        <v>0</v>
      </c>
      <c r="FA506">
        <v>0</v>
      </c>
      <c r="FB506">
        <v>1.7517396444325386E-3</v>
      </c>
      <c r="FC506">
        <v>1.5963161084902228E-2</v>
      </c>
      <c r="FD506">
        <v>0</v>
      </c>
      <c r="FE506">
        <v>0</v>
      </c>
      <c r="FF506">
        <v>2.3579441165784199E-3</v>
      </c>
      <c r="FG506">
        <v>4.6538645733892004E-3</v>
      </c>
      <c r="FH506">
        <v>0</v>
      </c>
      <c r="FI506">
        <v>2.3570045196759263E-2</v>
      </c>
      <c r="FJ506">
        <v>1.805226487915686E-2</v>
      </c>
      <c r="FK506">
        <v>2.2318284855762094E-3</v>
      </c>
      <c r="FL506">
        <v>0</v>
      </c>
      <c r="FM506">
        <v>2.6157517331422352E-3</v>
      </c>
      <c r="FN506">
        <v>1.5072409408915617E-2</v>
      </c>
      <c r="FO506">
        <v>5.9691052821441767E-3</v>
      </c>
      <c r="FP506">
        <v>2.170062455967078E-2</v>
      </c>
      <c r="FQ506">
        <v>4.2678676976523602E-3</v>
      </c>
      <c r="FR506">
        <v>2.9867020686154735E-3</v>
      </c>
      <c r="FS506">
        <v>2.7984718339105446E-3</v>
      </c>
      <c r="FT506">
        <v>0</v>
      </c>
      <c r="FU506">
        <v>0</v>
      </c>
      <c r="FV506">
        <v>4.672142041907416E-4</v>
      </c>
      <c r="FW506">
        <v>0</v>
      </c>
      <c r="FX506">
        <v>2.2142647921564867E-3</v>
      </c>
      <c r="FY506">
        <v>0</v>
      </c>
      <c r="FZ506">
        <v>2.0990494058619871E-2</v>
      </c>
      <c r="GA506">
        <v>8.5630973258233704E-3</v>
      </c>
      <c r="GB506">
        <v>1.801944116430812E-2</v>
      </c>
    </row>
    <row r="507" spans="1:184">
      <c r="A507" s="1" t="s">
        <v>1318</v>
      </c>
      <c r="B507" s="1" t="s">
        <v>1319</v>
      </c>
      <c r="C507" s="1">
        <v>0</v>
      </c>
      <c r="D507">
        <v>5.288537311853074E-3</v>
      </c>
      <c r="E507">
        <v>0</v>
      </c>
      <c r="F507">
        <v>3.5285617887789904E-3</v>
      </c>
      <c r="G507">
        <v>0</v>
      </c>
      <c r="H507">
        <v>0</v>
      </c>
      <c r="I507">
        <v>2.2301003317492286E-2</v>
      </c>
      <c r="J507">
        <v>1.2902522557570633E-2</v>
      </c>
      <c r="K507">
        <v>3.6221121045784985E-3</v>
      </c>
      <c r="L507">
        <v>0</v>
      </c>
      <c r="M507">
        <v>0</v>
      </c>
      <c r="N507">
        <v>1.2695053644786743E-2</v>
      </c>
      <c r="O507">
        <v>0</v>
      </c>
      <c r="P507">
        <v>9.2603565467490392E-3</v>
      </c>
      <c r="Q507">
        <v>6.2417124104969029E-3</v>
      </c>
      <c r="R507">
        <v>9.9516513607640807E-5</v>
      </c>
      <c r="S507">
        <v>0</v>
      </c>
      <c r="T507">
        <v>1.655448386780136E-2</v>
      </c>
      <c r="U507">
        <v>7.5534073278872762E-3</v>
      </c>
      <c r="V507">
        <v>6.1719298407302628E-3</v>
      </c>
      <c r="W507">
        <v>1.1291880595180421E-3</v>
      </c>
      <c r="X507">
        <v>1.1534265641067375E-2</v>
      </c>
      <c r="Y507">
        <v>5.5716166970879505E-3</v>
      </c>
      <c r="Z507">
        <v>0</v>
      </c>
      <c r="AA507">
        <v>0</v>
      </c>
      <c r="AB507">
        <v>2.7536622497019267E-3</v>
      </c>
      <c r="AC507">
        <v>0</v>
      </c>
      <c r="AD507">
        <v>0</v>
      </c>
      <c r="AE507">
        <v>0</v>
      </c>
      <c r="AF507">
        <v>5.3845908878437038E-3</v>
      </c>
      <c r="AG507">
        <v>9.5649588413578932E-3</v>
      </c>
      <c r="AH507">
        <v>1.2538755222537942E-3</v>
      </c>
      <c r="AI507">
        <v>4.5833819245979781E-3</v>
      </c>
      <c r="AJ507">
        <v>6.1329187270437735E-3</v>
      </c>
      <c r="AK507">
        <v>0</v>
      </c>
      <c r="AL507">
        <v>6.5507182195205288E-4</v>
      </c>
      <c r="AM507">
        <v>1.8656734335301007E-2</v>
      </c>
      <c r="AN507">
        <v>1.1282021847153813E-3</v>
      </c>
      <c r="AO507">
        <v>1.1697333372450509E-2</v>
      </c>
      <c r="AP507">
        <v>1.1489130116801906E-3</v>
      </c>
      <c r="AQ507">
        <v>4.2033460335921978E-3</v>
      </c>
      <c r="AR507">
        <v>0</v>
      </c>
      <c r="AS507">
        <v>0</v>
      </c>
      <c r="AT507">
        <v>4.6996821364054808E-3</v>
      </c>
      <c r="AU507">
        <v>0</v>
      </c>
      <c r="AV507">
        <v>0</v>
      </c>
      <c r="AW507">
        <v>0</v>
      </c>
      <c r="AX507">
        <v>0</v>
      </c>
      <c r="AY507">
        <v>2.8022801562099108E-3</v>
      </c>
      <c r="AZ507">
        <v>2.4300881282710339E-3</v>
      </c>
      <c r="BA507">
        <v>0</v>
      </c>
      <c r="BB507">
        <v>0</v>
      </c>
      <c r="BC507">
        <v>2.2747940438729124E-3</v>
      </c>
      <c r="BD507">
        <v>1.3834430788508621E-2</v>
      </c>
      <c r="BE507">
        <v>0</v>
      </c>
      <c r="BF507">
        <v>2.9146873514386091E-3</v>
      </c>
      <c r="BG507">
        <v>1.9666816884424004E-3</v>
      </c>
      <c r="BH507">
        <v>0</v>
      </c>
      <c r="BI507">
        <v>6.1292831916850707E-3</v>
      </c>
      <c r="BJ507">
        <v>0</v>
      </c>
      <c r="BK507">
        <v>7.374665659386697E-3</v>
      </c>
      <c r="BL507">
        <v>2.0801802952604802E-3</v>
      </c>
      <c r="BM507">
        <v>5.2681570116489326E-3</v>
      </c>
      <c r="BN507">
        <v>1.3156451265851403E-2</v>
      </c>
      <c r="BO507">
        <v>0</v>
      </c>
      <c r="BP507">
        <v>5.4042688362250669E-3</v>
      </c>
      <c r="BQ507">
        <v>1.0185997030003155E-2</v>
      </c>
      <c r="BR507">
        <v>8.4796158470308424E-3</v>
      </c>
      <c r="BS507">
        <v>1.8091782791884569E-2</v>
      </c>
      <c r="BT507">
        <v>0</v>
      </c>
      <c r="BU507">
        <v>0</v>
      </c>
      <c r="BV507">
        <v>9.7152725983469766E-3</v>
      </c>
      <c r="BW507">
        <v>1.1503973212520727E-2</v>
      </c>
      <c r="BX507">
        <v>3.8202269119062035E-2</v>
      </c>
      <c r="BY507">
        <v>6.7992213596100451E-4</v>
      </c>
      <c r="BZ507">
        <v>6.0568080991424793E-3</v>
      </c>
      <c r="CA507">
        <v>1.0398509242587183E-2</v>
      </c>
      <c r="CB507">
        <v>3.8564817223838083E-3</v>
      </c>
      <c r="CC507">
        <v>1.0428052295014694E-3</v>
      </c>
      <c r="CD507">
        <v>1.0762618589490262E-2</v>
      </c>
      <c r="CE507">
        <v>1.5452107508523811E-2</v>
      </c>
      <c r="CF507">
        <v>3.20751069705358E-3</v>
      </c>
      <c r="CG507">
        <v>0</v>
      </c>
      <c r="CH507">
        <v>6.6588333802947612E-3</v>
      </c>
      <c r="CI507">
        <v>1.0735638582959998E-2</v>
      </c>
      <c r="CJ507">
        <v>0</v>
      </c>
      <c r="CK507">
        <v>8.5983936207951507E-3</v>
      </c>
      <c r="CL507">
        <v>3.5390719168367888E-3</v>
      </c>
      <c r="CM507">
        <v>4.3129393958704985E-2</v>
      </c>
      <c r="CN507">
        <v>0</v>
      </c>
      <c r="CO507">
        <v>0</v>
      </c>
      <c r="CP507">
        <v>0</v>
      </c>
      <c r="CQ507">
        <v>6.3522506807417055E-3</v>
      </c>
      <c r="CR507">
        <v>1.0861805564241279E-2</v>
      </c>
      <c r="CS507">
        <v>1.0197112784913486E-2</v>
      </c>
      <c r="CT507">
        <v>0</v>
      </c>
      <c r="CU507">
        <v>0</v>
      </c>
      <c r="CV507">
        <v>5.0126542148002023E-2</v>
      </c>
      <c r="CW507">
        <v>1.377549225906523E-2</v>
      </c>
      <c r="CX507">
        <v>2.6799585284588701E-3</v>
      </c>
      <c r="CY507">
        <v>1.0864503616465992E-2</v>
      </c>
      <c r="CZ507">
        <v>0</v>
      </c>
      <c r="DA507">
        <v>0</v>
      </c>
      <c r="DB507">
        <v>0</v>
      </c>
      <c r="DC507">
        <v>5.6072219963686038E-3</v>
      </c>
      <c r="DD507">
        <v>1.4488420124923672E-2</v>
      </c>
      <c r="DE507">
        <v>3.4390805297345559E-3</v>
      </c>
      <c r="DF507">
        <v>1.1995707933116734E-2</v>
      </c>
      <c r="DG507">
        <v>1.4359058789988572E-2</v>
      </c>
      <c r="DH507">
        <v>0</v>
      </c>
      <c r="DI507">
        <v>0</v>
      </c>
      <c r="DJ507">
        <v>0</v>
      </c>
      <c r="DK507">
        <v>1.258364019260845E-2</v>
      </c>
      <c r="DL507">
        <v>2.2503703213936226E-2</v>
      </c>
      <c r="DM507">
        <v>3.9140235918505269E-3</v>
      </c>
      <c r="DN507">
        <v>0</v>
      </c>
      <c r="DO507">
        <v>0</v>
      </c>
      <c r="DP507">
        <v>4.3279648097715407E-3</v>
      </c>
      <c r="DQ507">
        <v>5.0650104495621974E-3</v>
      </c>
      <c r="DR507">
        <v>4.040185960294429E-3</v>
      </c>
      <c r="DS507">
        <v>0</v>
      </c>
      <c r="DT507">
        <v>4.9784780036992819E-3</v>
      </c>
      <c r="DU507">
        <v>1.1608317242285763E-2</v>
      </c>
      <c r="DV507">
        <v>9.100948203456978E-3</v>
      </c>
      <c r="DW507">
        <v>0</v>
      </c>
      <c r="DX507">
        <v>0</v>
      </c>
      <c r="DY507">
        <v>5.3355313496917063E-3</v>
      </c>
      <c r="DZ507">
        <v>1.4643281029974984E-2</v>
      </c>
      <c r="EA507">
        <v>7.977873137983503E-3</v>
      </c>
      <c r="EB507">
        <v>1.0576918114632423E-2</v>
      </c>
      <c r="EC507">
        <v>0</v>
      </c>
      <c r="ED507">
        <v>8.759742547843662E-3</v>
      </c>
      <c r="EE507">
        <v>0</v>
      </c>
      <c r="EF507">
        <v>7.2742962587287168E-3</v>
      </c>
      <c r="EG507">
        <v>0</v>
      </c>
      <c r="EH507">
        <v>1.8847401441946111E-2</v>
      </c>
      <c r="EI507">
        <v>0</v>
      </c>
      <c r="EJ507">
        <v>0</v>
      </c>
      <c r="EK507">
        <v>0</v>
      </c>
      <c r="EL507">
        <v>1.5639216713773565E-3</v>
      </c>
      <c r="EM507">
        <v>0</v>
      </c>
      <c r="EN507">
        <v>1.2540880201655008E-2</v>
      </c>
      <c r="EO507">
        <v>1.3533407491414374E-2</v>
      </c>
      <c r="EP507">
        <v>5.1160683764978681E-3</v>
      </c>
      <c r="EQ507">
        <v>0</v>
      </c>
      <c r="ER507">
        <v>1.1339982868346296E-2</v>
      </c>
      <c r="ES507">
        <v>1.1970874407258152E-2</v>
      </c>
      <c r="ET507">
        <v>0</v>
      </c>
      <c r="EU507">
        <v>1.3062307009886677E-2</v>
      </c>
      <c r="EV507">
        <v>0</v>
      </c>
      <c r="EW507">
        <v>6.0390265809804461E-4</v>
      </c>
      <c r="EX507">
        <v>6.3853703420231455E-3</v>
      </c>
      <c r="EY507">
        <v>0</v>
      </c>
      <c r="EZ507">
        <v>0</v>
      </c>
      <c r="FA507">
        <v>0</v>
      </c>
      <c r="FB507">
        <v>0</v>
      </c>
      <c r="FC507">
        <v>8.1509771390120417E-3</v>
      </c>
      <c r="FD507">
        <v>0</v>
      </c>
      <c r="FE507">
        <v>0</v>
      </c>
      <c r="FF507">
        <v>1.109329928046338E-3</v>
      </c>
      <c r="FG507">
        <v>0</v>
      </c>
      <c r="FH507">
        <v>0</v>
      </c>
      <c r="FI507">
        <v>8.5992312645086465E-3</v>
      </c>
      <c r="FJ507">
        <v>1.5591534283959476E-2</v>
      </c>
      <c r="FK507">
        <v>9.5654870493660053E-3</v>
      </c>
      <c r="FL507">
        <v>0</v>
      </c>
      <c r="FM507">
        <v>0</v>
      </c>
      <c r="FN507">
        <v>1.2319244577403651E-2</v>
      </c>
      <c r="FO507">
        <v>4.1256932037903732E-3</v>
      </c>
      <c r="FP507">
        <v>1.3279526038815513E-2</v>
      </c>
      <c r="FQ507">
        <v>2.1346769898008262E-3</v>
      </c>
      <c r="FR507">
        <v>0</v>
      </c>
      <c r="FS507">
        <v>0</v>
      </c>
      <c r="FT507">
        <v>6.0406521873516235E-3</v>
      </c>
      <c r="FU507">
        <v>1.2102888057966764E-2</v>
      </c>
      <c r="FV507">
        <v>0</v>
      </c>
      <c r="FW507">
        <v>9.6335711726415636E-4</v>
      </c>
      <c r="FX507">
        <v>0</v>
      </c>
      <c r="FY507">
        <v>1.9275151174005866E-2</v>
      </c>
      <c r="FZ507">
        <v>1.4229450796913304E-2</v>
      </c>
      <c r="GA507">
        <v>0</v>
      </c>
      <c r="GB507">
        <v>7.8617022821649042E-3</v>
      </c>
    </row>
    <row r="508" spans="1:184">
      <c r="A508" s="1" t="s">
        <v>1320</v>
      </c>
      <c r="B508" s="1" t="s">
        <v>1321</v>
      </c>
      <c r="C508" s="1">
        <v>0</v>
      </c>
      <c r="D508">
        <v>3.3170065129025025E-3</v>
      </c>
      <c r="E508">
        <v>0</v>
      </c>
      <c r="F508">
        <v>0</v>
      </c>
      <c r="G508">
        <v>9.8886174358075243E-3</v>
      </c>
      <c r="H508">
        <v>4.3658850965987523E-3</v>
      </c>
      <c r="I508">
        <v>1.1116668740283876E-2</v>
      </c>
      <c r="J508">
        <v>1.1576153996651788E-2</v>
      </c>
      <c r="K508">
        <v>7.9786701828050473E-3</v>
      </c>
      <c r="L508">
        <v>2.8371217902402874E-3</v>
      </c>
      <c r="M508">
        <v>1.5383746296929221E-3</v>
      </c>
      <c r="N508">
        <v>1.454320332707186E-2</v>
      </c>
      <c r="O508">
        <v>0</v>
      </c>
      <c r="P508">
        <v>1.557471544319193E-2</v>
      </c>
      <c r="Q508">
        <v>0</v>
      </c>
      <c r="R508">
        <v>4.5830350022186316E-3</v>
      </c>
      <c r="S508">
        <v>2.291668855160574E-3</v>
      </c>
      <c r="T508">
        <v>0</v>
      </c>
      <c r="U508">
        <v>1.2940359137585481E-2</v>
      </c>
      <c r="V508">
        <v>1.0164580188422655E-2</v>
      </c>
      <c r="W508">
        <v>0</v>
      </c>
      <c r="X508">
        <v>1.133113652323838E-2</v>
      </c>
      <c r="Y508">
        <v>0</v>
      </c>
      <c r="Z508">
        <v>1.16743961090732E-2</v>
      </c>
      <c r="AA508">
        <v>0</v>
      </c>
      <c r="AB508">
        <v>0</v>
      </c>
      <c r="AC508">
        <v>0</v>
      </c>
      <c r="AD508">
        <v>7.0845197514931701E-4</v>
      </c>
      <c r="AE508">
        <v>2.0522004790313655E-3</v>
      </c>
      <c r="AF508">
        <v>3.3772519679992081E-3</v>
      </c>
      <c r="AG508">
        <v>1.6580796106923593E-2</v>
      </c>
      <c r="AH508">
        <v>5.9696690737760091E-3</v>
      </c>
      <c r="AI508">
        <v>8.3007466774809649E-3</v>
      </c>
      <c r="AJ508">
        <v>3.770444629921656E-3</v>
      </c>
      <c r="AK508">
        <v>4.8610617183116791E-3</v>
      </c>
      <c r="AL508">
        <v>9.3060641159844193E-3</v>
      </c>
      <c r="AM508">
        <v>1.3724910317360318E-2</v>
      </c>
      <c r="AN508">
        <v>0</v>
      </c>
      <c r="AO508">
        <v>6.5291632588012315E-3</v>
      </c>
      <c r="AP508">
        <v>1.2041075520797809E-2</v>
      </c>
      <c r="AQ508">
        <v>0</v>
      </c>
      <c r="AR508">
        <v>5.561812760198126E-3</v>
      </c>
      <c r="AS508">
        <v>3.1920966203760081E-3</v>
      </c>
      <c r="AT508">
        <v>3.8354659392899398E-3</v>
      </c>
      <c r="AU508">
        <v>4.7103457341021917E-3</v>
      </c>
      <c r="AV508">
        <v>4.5153111045423272E-3</v>
      </c>
      <c r="AW508">
        <v>3.7949255543688405E-3</v>
      </c>
      <c r="AX508">
        <v>2.2885815530582576E-3</v>
      </c>
      <c r="AY508">
        <v>5.8385041758995783E-3</v>
      </c>
      <c r="AZ508">
        <v>3.7568518253599608E-3</v>
      </c>
      <c r="BA508">
        <v>5.5509229108560527E-3</v>
      </c>
      <c r="BB508">
        <v>0</v>
      </c>
      <c r="BC508">
        <v>3.8266157158098639E-3</v>
      </c>
      <c r="BD508">
        <v>4.8577193385593844E-3</v>
      </c>
      <c r="BE508">
        <v>8.729643006930481E-3</v>
      </c>
      <c r="BF508">
        <v>4.1550519159332631E-3</v>
      </c>
      <c r="BG508">
        <v>1.5349816596213177E-2</v>
      </c>
      <c r="BH508">
        <v>2.9179148638800358E-3</v>
      </c>
      <c r="BI508">
        <v>6.2434393720500643E-3</v>
      </c>
      <c r="BJ508">
        <v>0</v>
      </c>
      <c r="BK508">
        <v>0</v>
      </c>
      <c r="BL508">
        <v>9.0475510017591389E-3</v>
      </c>
      <c r="BM508">
        <v>3.3042238502255213E-3</v>
      </c>
      <c r="BN508">
        <v>1.679713659115795E-2</v>
      </c>
      <c r="BO508">
        <v>1.8052437324962173E-3</v>
      </c>
      <c r="BP508">
        <v>7.9358499618219693E-3</v>
      </c>
      <c r="BQ508">
        <v>1.0448883070700668E-2</v>
      </c>
      <c r="BR508">
        <v>1.2939636593874941E-2</v>
      </c>
      <c r="BS508">
        <v>2.2027991483874607E-2</v>
      </c>
      <c r="BT508">
        <v>9.822046531868479E-4</v>
      </c>
      <c r="BU508">
        <v>0</v>
      </c>
      <c r="BV508">
        <v>0</v>
      </c>
      <c r="BW508">
        <v>0</v>
      </c>
      <c r="BX508">
        <v>1.8299463589549526E-2</v>
      </c>
      <c r="BY508">
        <v>1.2365064151541967E-3</v>
      </c>
      <c r="BZ508">
        <v>1.0074449842160414E-2</v>
      </c>
      <c r="CA508">
        <v>1.0555135273923563E-2</v>
      </c>
      <c r="CB508">
        <v>6.0229259137572653E-3</v>
      </c>
      <c r="CC508">
        <v>8.1664013110003385E-3</v>
      </c>
      <c r="CD508">
        <v>6.6908065462839153E-3</v>
      </c>
      <c r="CE508">
        <v>3.3388413901427418E-3</v>
      </c>
      <c r="CF508">
        <v>0</v>
      </c>
      <c r="CG508">
        <v>0</v>
      </c>
      <c r="CH508">
        <v>0</v>
      </c>
      <c r="CI508">
        <v>1.7587471047901981E-2</v>
      </c>
      <c r="CJ508">
        <v>5.4862026121081805E-4</v>
      </c>
      <c r="CK508">
        <v>5.3929708648842393E-3</v>
      </c>
      <c r="CL508">
        <v>0</v>
      </c>
      <c r="CM508">
        <v>1.0589917492345332E-2</v>
      </c>
      <c r="CN508">
        <v>6.6782080368171228E-3</v>
      </c>
      <c r="CO508">
        <v>0</v>
      </c>
      <c r="CP508">
        <v>7.3852693243810761E-4</v>
      </c>
      <c r="CQ508">
        <v>6.2574659292791738E-3</v>
      </c>
      <c r="CR508">
        <v>6.8125982051254006E-3</v>
      </c>
      <c r="CS508">
        <v>1.4917323186161166E-2</v>
      </c>
      <c r="CT508">
        <v>0</v>
      </c>
      <c r="CU508">
        <v>8.2238497891958581E-3</v>
      </c>
      <c r="CV508">
        <v>1.6750027348052126E-2</v>
      </c>
      <c r="CW508">
        <v>1.1716549058102847E-2</v>
      </c>
      <c r="CX508">
        <v>7.7026184091147833E-3</v>
      </c>
      <c r="CY508">
        <v>8.5507572827365052E-3</v>
      </c>
      <c r="CZ508">
        <v>0</v>
      </c>
      <c r="DA508">
        <v>6.5827466752552393E-3</v>
      </c>
      <c r="DB508">
        <v>0</v>
      </c>
      <c r="DC508">
        <v>7.3120166404654569E-3</v>
      </c>
      <c r="DD508">
        <v>4.6111106580946429E-3</v>
      </c>
      <c r="DE508">
        <v>1.2722332915147679E-2</v>
      </c>
      <c r="DF508">
        <v>0</v>
      </c>
      <c r="DG508">
        <v>2.1933372828586675E-2</v>
      </c>
      <c r="DH508">
        <v>1.4870181622832551E-3</v>
      </c>
      <c r="DI508">
        <v>0</v>
      </c>
      <c r="DJ508">
        <v>7.7464856079121937E-3</v>
      </c>
      <c r="DK508">
        <v>9.5836697069528482E-3</v>
      </c>
      <c r="DL508">
        <v>4.9586589390193964E-3</v>
      </c>
      <c r="DM508">
        <v>0</v>
      </c>
      <c r="DN508">
        <v>0</v>
      </c>
      <c r="DO508">
        <v>0</v>
      </c>
      <c r="DP508">
        <v>3.5194915276932988E-3</v>
      </c>
      <c r="DQ508">
        <v>0</v>
      </c>
      <c r="DR508">
        <v>5.7403626077959097E-3</v>
      </c>
      <c r="DS508">
        <v>0</v>
      </c>
      <c r="DT508">
        <v>5.0391923583655955E-3</v>
      </c>
      <c r="DU508">
        <v>7.2808153986547944E-3</v>
      </c>
      <c r="DV508">
        <v>9.8073083778145755E-3</v>
      </c>
      <c r="DW508">
        <v>3.9367211800599008E-3</v>
      </c>
      <c r="DX508">
        <v>0</v>
      </c>
      <c r="DY508">
        <v>3.3464814925398705E-3</v>
      </c>
      <c r="DZ508">
        <v>1.9716524531340113E-2</v>
      </c>
      <c r="EA508">
        <v>0</v>
      </c>
      <c r="EB508">
        <v>1.0723636399668774E-2</v>
      </c>
      <c r="EC508">
        <v>0</v>
      </c>
      <c r="ED508">
        <v>5.4941700075413647E-3</v>
      </c>
      <c r="EE508">
        <v>1.6278231870323705E-3</v>
      </c>
      <c r="EF508">
        <v>7.3432952777932612E-3</v>
      </c>
      <c r="EG508">
        <v>2.0952912832057388E-3</v>
      </c>
      <c r="EH508">
        <v>8.7171965032026028E-3</v>
      </c>
      <c r="EI508">
        <v>2.2687801356753089E-3</v>
      </c>
      <c r="EJ508">
        <v>2.8576845707754053E-3</v>
      </c>
      <c r="EK508">
        <v>4.4068361632190484E-3</v>
      </c>
      <c r="EL508">
        <v>0</v>
      </c>
      <c r="EM508">
        <v>1.1247013355179032E-2</v>
      </c>
      <c r="EN508">
        <v>8.0666975390283179E-3</v>
      </c>
      <c r="EO508">
        <v>7.4127020066007895E-3</v>
      </c>
      <c r="EP508">
        <v>8.4172981927572148E-3</v>
      </c>
      <c r="EQ508">
        <v>4.9789100574549033E-3</v>
      </c>
      <c r="ER508">
        <v>9.8783816724157675E-3</v>
      </c>
      <c r="ES508">
        <v>0</v>
      </c>
      <c r="ET508">
        <v>0</v>
      </c>
      <c r="EU508">
        <v>8.0928533303097072E-3</v>
      </c>
      <c r="EV508">
        <v>4.7155189367415152E-3</v>
      </c>
      <c r="EW508">
        <v>1.011891631979907E-2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1.1566752944291958E-2</v>
      </c>
      <c r="FD508">
        <v>0</v>
      </c>
      <c r="FE508">
        <v>4.5136583453962324E-4</v>
      </c>
      <c r="FF508">
        <v>1.0357777723479747E-2</v>
      </c>
      <c r="FG508">
        <v>3.9316197722310663E-3</v>
      </c>
      <c r="FH508">
        <v>0</v>
      </c>
      <c r="FI508">
        <v>1.0986578634061897E-2</v>
      </c>
      <c r="FJ508">
        <v>8.7172796334935212E-3</v>
      </c>
      <c r="FK508">
        <v>1.4578882486911903E-2</v>
      </c>
      <c r="FL508">
        <v>0</v>
      </c>
      <c r="FM508">
        <v>3.9263427207965208E-3</v>
      </c>
      <c r="FN508">
        <v>1.4069137810624908E-2</v>
      </c>
      <c r="FO508">
        <v>6.9809971795969867E-3</v>
      </c>
      <c r="FP508">
        <v>1.6092372251352068E-2</v>
      </c>
      <c r="FQ508">
        <v>0</v>
      </c>
      <c r="FR508">
        <v>6.9026828074529188E-4</v>
      </c>
      <c r="FS508">
        <v>0</v>
      </c>
      <c r="FT508">
        <v>8.0209248967552139E-3</v>
      </c>
      <c r="FU508">
        <v>0</v>
      </c>
      <c r="FV508">
        <v>6.5486297395214253E-3</v>
      </c>
      <c r="FW508">
        <v>1.0858662049196168E-2</v>
      </c>
      <c r="FX508">
        <v>0</v>
      </c>
      <c r="FY508">
        <v>9.6640682039065805E-3</v>
      </c>
      <c r="FZ508">
        <v>8.924808162476365E-3</v>
      </c>
      <c r="GA508">
        <v>0</v>
      </c>
      <c r="GB508">
        <v>1.5637614265291505E-2</v>
      </c>
    </row>
    <row r="509" spans="1:184">
      <c r="A509" s="1" t="s">
        <v>1322</v>
      </c>
      <c r="B509" s="1" t="s">
        <v>1323</v>
      </c>
      <c r="C509" s="1">
        <v>0</v>
      </c>
      <c r="D509">
        <v>1.5251172574699014E-2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8.7355402204031245E-3</v>
      </c>
      <c r="K509">
        <v>9.3726932479135019E-3</v>
      </c>
      <c r="L509">
        <v>0</v>
      </c>
      <c r="M509">
        <v>0</v>
      </c>
      <c r="N509">
        <v>2.7963674578685262E-3</v>
      </c>
      <c r="O509">
        <v>0</v>
      </c>
      <c r="P509">
        <v>6.6904031289829989E-3</v>
      </c>
      <c r="Q509">
        <v>1.3065708830267543E-2</v>
      </c>
      <c r="R509">
        <v>2.2151866613264053E-2</v>
      </c>
      <c r="S509">
        <v>0</v>
      </c>
      <c r="T509">
        <v>0</v>
      </c>
      <c r="U509">
        <v>8.2571838148906077E-3</v>
      </c>
      <c r="V509">
        <v>1.4668382421934594E-2</v>
      </c>
      <c r="W509">
        <v>1.0220445018076633E-3</v>
      </c>
      <c r="X509">
        <v>1.043983124110745E-2</v>
      </c>
      <c r="Y509">
        <v>5.0429511394842448E-3</v>
      </c>
      <c r="Z509">
        <v>4.6655990281454047E-3</v>
      </c>
      <c r="AA509">
        <v>0</v>
      </c>
      <c r="AB509">
        <v>1.1932902594535324E-2</v>
      </c>
      <c r="AC509">
        <v>0</v>
      </c>
      <c r="AD509">
        <v>0</v>
      </c>
      <c r="AE509">
        <v>0</v>
      </c>
      <c r="AF509">
        <v>1.030125169127871E-2</v>
      </c>
      <c r="AG509">
        <v>1.629246444487795E-2</v>
      </c>
      <c r="AH509">
        <v>0</v>
      </c>
      <c r="AI509">
        <v>3.2493886892475711E-2</v>
      </c>
      <c r="AJ509">
        <v>0</v>
      </c>
      <c r="AK509">
        <v>0</v>
      </c>
      <c r="AL509">
        <v>2.0550475942991548E-2</v>
      </c>
      <c r="AM509">
        <v>1.845064386923501E-2</v>
      </c>
      <c r="AN509">
        <v>0</v>
      </c>
      <c r="AO509">
        <v>7.6742515104119002E-3</v>
      </c>
      <c r="AP509">
        <v>2.7531409584183958E-2</v>
      </c>
      <c r="AQ509">
        <v>0</v>
      </c>
      <c r="AR509">
        <v>1.5211403355667574E-2</v>
      </c>
      <c r="AS509">
        <v>0</v>
      </c>
      <c r="AT509">
        <v>3.186113948465308E-3</v>
      </c>
      <c r="AU509">
        <v>0</v>
      </c>
      <c r="AV509">
        <v>0</v>
      </c>
      <c r="AW509">
        <v>0</v>
      </c>
      <c r="AX509">
        <v>6.2333263984957754E-3</v>
      </c>
      <c r="AY509">
        <v>0</v>
      </c>
      <c r="AZ509">
        <v>3.206370310738792E-3</v>
      </c>
      <c r="BA509">
        <v>0</v>
      </c>
      <c r="BB509">
        <v>0</v>
      </c>
      <c r="BC509">
        <v>0</v>
      </c>
      <c r="BD509">
        <v>1.1008748117692957E-2</v>
      </c>
      <c r="BE509">
        <v>0</v>
      </c>
      <c r="BF509">
        <v>0</v>
      </c>
      <c r="BG509">
        <v>0</v>
      </c>
      <c r="BH509">
        <v>0</v>
      </c>
      <c r="BI509">
        <v>5.5477031777661666E-3</v>
      </c>
      <c r="BJ509">
        <v>3.728000057265517E-3</v>
      </c>
      <c r="BK509">
        <v>2.3143114101862934E-2</v>
      </c>
      <c r="BL509">
        <v>9.8820901895947492E-3</v>
      </c>
      <c r="BM509">
        <v>1.0827618531905364E-2</v>
      </c>
      <c r="BN509">
        <v>9.9609924971646429E-3</v>
      </c>
      <c r="BO509">
        <v>4.283631994558632E-3</v>
      </c>
      <c r="BP509">
        <v>0</v>
      </c>
      <c r="BQ509">
        <v>1.5078656464109207E-2</v>
      </c>
      <c r="BR509">
        <v>1.3393988210645965E-2</v>
      </c>
      <c r="BS509">
        <v>1.9457773635706017E-2</v>
      </c>
      <c r="BT509">
        <v>0</v>
      </c>
      <c r="BU509">
        <v>0</v>
      </c>
      <c r="BV509">
        <v>1.0958741789024382E-3</v>
      </c>
      <c r="BW509">
        <v>0</v>
      </c>
      <c r="BX509">
        <v>9.4631830247616407E-3</v>
      </c>
      <c r="BY509">
        <v>6.4603074990181846E-3</v>
      </c>
      <c r="BZ509">
        <v>1.1096956044945719E-2</v>
      </c>
      <c r="CA509">
        <v>9.4118416403716765E-3</v>
      </c>
      <c r="CB509">
        <v>6.7187978553013804E-3</v>
      </c>
      <c r="CC509">
        <v>3.7094133944420029E-3</v>
      </c>
      <c r="CD509">
        <v>0</v>
      </c>
      <c r="CE509">
        <v>6.9070812038490173E-3</v>
      </c>
      <c r="CF509">
        <v>0</v>
      </c>
      <c r="CG509">
        <v>0</v>
      </c>
      <c r="CH509">
        <v>0</v>
      </c>
      <c r="CI509">
        <v>1.5014857742133913E-2</v>
      </c>
      <c r="CJ509">
        <v>5.1726123766790491E-3</v>
      </c>
      <c r="CK509">
        <v>1.3108396070572475E-2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2.4689553672991417E-3</v>
      </c>
      <c r="CR509">
        <v>7.7254092640611401E-3</v>
      </c>
      <c r="CS509">
        <v>5.8895057035898424E-3</v>
      </c>
      <c r="CT509">
        <v>0</v>
      </c>
      <c r="CU509">
        <v>0</v>
      </c>
      <c r="CV509">
        <v>1.6116331568708054E-2</v>
      </c>
      <c r="CW509">
        <v>1.5772295208359152E-2</v>
      </c>
      <c r="CX509">
        <v>1.2215540783109552E-2</v>
      </c>
      <c r="CY509">
        <v>1.2339494154729571E-2</v>
      </c>
      <c r="CZ509">
        <v>0</v>
      </c>
      <c r="DA509">
        <v>0</v>
      </c>
      <c r="DB509">
        <v>0</v>
      </c>
      <c r="DC509">
        <v>3.1616130789490798E-2</v>
      </c>
      <c r="DD509">
        <v>1.3113679341311826E-2</v>
      </c>
      <c r="DE509">
        <v>6.0518812526453754E-3</v>
      </c>
      <c r="DF509">
        <v>0</v>
      </c>
      <c r="DG509">
        <v>1.1379809224791902E-2</v>
      </c>
      <c r="DH509">
        <v>0</v>
      </c>
      <c r="DI509">
        <v>6.538601694121947E-4</v>
      </c>
      <c r="DJ509">
        <v>0</v>
      </c>
      <c r="DK509">
        <v>3.2873673694428212E-3</v>
      </c>
      <c r="DL509">
        <v>1.5389749514887278E-2</v>
      </c>
      <c r="DM509">
        <v>4.4634072281619945E-3</v>
      </c>
      <c r="DN509">
        <v>0</v>
      </c>
      <c r="DO509">
        <v>0</v>
      </c>
      <c r="DP509">
        <v>1.6589650490912568E-2</v>
      </c>
      <c r="DQ509">
        <v>0</v>
      </c>
      <c r="DR509">
        <v>5.1991698602031587E-3</v>
      </c>
      <c r="DS509">
        <v>0</v>
      </c>
      <c r="DT509">
        <v>1.4080378170530972E-2</v>
      </c>
      <c r="DU509">
        <v>1.0506856420161867E-2</v>
      </c>
      <c r="DV509">
        <v>8.2374003109363519E-3</v>
      </c>
      <c r="DW509">
        <v>0</v>
      </c>
      <c r="DX509">
        <v>0</v>
      </c>
      <c r="DY509">
        <v>1.3194703088911379E-2</v>
      </c>
      <c r="DZ509">
        <v>1.4882292403721688E-2</v>
      </c>
      <c r="EA509">
        <v>5.0038151396006123E-3</v>
      </c>
      <c r="EB509">
        <v>1.0989760714732103E-2</v>
      </c>
      <c r="EC509">
        <v>1.3069388584004247E-2</v>
      </c>
      <c r="ED509">
        <v>9.7857716869963404E-3</v>
      </c>
      <c r="EE509">
        <v>2.3490919034589762E-3</v>
      </c>
      <c r="EF509">
        <v>8.991840675126159E-3</v>
      </c>
      <c r="EG509">
        <v>0</v>
      </c>
      <c r="EH509">
        <v>2.5010845254255436E-3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2.5053007929815032E-3</v>
      </c>
      <c r="EO509">
        <v>8.3690256439558682E-3</v>
      </c>
      <c r="EP509">
        <v>4.6306277426485295E-3</v>
      </c>
      <c r="EQ509">
        <v>0</v>
      </c>
      <c r="ER509">
        <v>2.0151109749489853E-3</v>
      </c>
      <c r="ES509">
        <v>0</v>
      </c>
      <c r="ET509">
        <v>9.1001309045519085E-4</v>
      </c>
      <c r="EU509">
        <v>1.4057753471328545E-2</v>
      </c>
      <c r="EV509">
        <v>6.3230192717412701E-4</v>
      </c>
      <c r="EW509">
        <v>3.9200133135505145E-3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1.5617117092127852E-2</v>
      </c>
      <c r="FD509">
        <v>0</v>
      </c>
      <c r="FE509">
        <v>0</v>
      </c>
      <c r="FF509">
        <v>4.3504176964104723E-3</v>
      </c>
      <c r="FG509">
        <v>0</v>
      </c>
      <c r="FH509">
        <v>0</v>
      </c>
      <c r="FI509">
        <v>1.5854598411907839E-2</v>
      </c>
      <c r="FJ509">
        <v>1.2579800539983489E-2</v>
      </c>
      <c r="FK509">
        <v>3.275372434642812E-2</v>
      </c>
      <c r="FL509">
        <v>0</v>
      </c>
      <c r="FM509">
        <v>0</v>
      </c>
      <c r="FN509">
        <v>1.0179588800059687E-2</v>
      </c>
      <c r="FO509">
        <v>1.1595784603808707E-2</v>
      </c>
      <c r="FP509">
        <v>1.9745847284919984E-2</v>
      </c>
      <c r="FQ509">
        <v>0</v>
      </c>
      <c r="FR509">
        <v>9.9611778627470044E-4</v>
      </c>
      <c r="FS509">
        <v>0</v>
      </c>
      <c r="FT509">
        <v>8.7829371801132535E-3</v>
      </c>
      <c r="FU509">
        <v>0</v>
      </c>
      <c r="FV509">
        <v>0</v>
      </c>
      <c r="FW509">
        <v>0</v>
      </c>
      <c r="FX509">
        <v>3.407734310111384E-3</v>
      </c>
      <c r="FY509">
        <v>1.258166665115855E-3</v>
      </c>
      <c r="FZ509">
        <v>1.2879282443825333E-2</v>
      </c>
      <c r="GA509">
        <v>0</v>
      </c>
      <c r="GB509">
        <v>9.3982321937713074E-3</v>
      </c>
    </row>
    <row r="510" spans="1:184">
      <c r="A510" s="1" t="s">
        <v>1324</v>
      </c>
      <c r="B510" s="1" t="s">
        <v>1325</v>
      </c>
      <c r="C510" s="1">
        <v>0</v>
      </c>
      <c r="D510">
        <v>7.4666408652543093E-3</v>
      </c>
      <c r="E510">
        <v>0</v>
      </c>
      <c r="F510">
        <v>0</v>
      </c>
      <c r="G510">
        <v>2.5430964960949015E-5</v>
      </c>
      <c r="H510">
        <v>0</v>
      </c>
      <c r="I510">
        <v>5.4295687364174392E-3</v>
      </c>
      <c r="J510">
        <v>0</v>
      </c>
      <c r="K510">
        <v>1.7960128991483023E-2</v>
      </c>
      <c r="L510">
        <v>0</v>
      </c>
      <c r="M510">
        <v>0</v>
      </c>
      <c r="N510">
        <v>3.044196839959061E-2</v>
      </c>
      <c r="O510">
        <v>0</v>
      </c>
      <c r="P510">
        <v>4.9399316936288521E-3</v>
      </c>
      <c r="Q510">
        <v>0</v>
      </c>
      <c r="R510">
        <v>1.549699801738583E-2</v>
      </c>
      <c r="S510">
        <v>0</v>
      </c>
      <c r="T510">
        <v>0</v>
      </c>
      <c r="U510">
        <v>1.0664305931984195E-2</v>
      </c>
      <c r="V510">
        <v>0</v>
      </c>
      <c r="W510">
        <v>0</v>
      </c>
      <c r="X510">
        <v>1.1489309902041403E-2</v>
      </c>
      <c r="Y510">
        <v>0</v>
      </c>
      <c r="Z510">
        <v>0</v>
      </c>
      <c r="AA510">
        <v>0</v>
      </c>
      <c r="AB510">
        <v>3.2655465304927251E-3</v>
      </c>
      <c r="AC510">
        <v>0</v>
      </c>
      <c r="AD510">
        <v>0</v>
      </c>
      <c r="AE510">
        <v>0</v>
      </c>
      <c r="AF510">
        <v>1.3322711193532269E-2</v>
      </c>
      <c r="AG510">
        <v>3.136883157313531E-2</v>
      </c>
      <c r="AH510">
        <v>0</v>
      </c>
      <c r="AI510">
        <v>9.1581587812565677E-3</v>
      </c>
      <c r="AJ510">
        <v>0</v>
      </c>
      <c r="AK510">
        <v>0</v>
      </c>
      <c r="AL510">
        <v>0</v>
      </c>
      <c r="AM510">
        <v>2.9756408330307949E-2</v>
      </c>
      <c r="AN510">
        <v>0</v>
      </c>
      <c r="AO510">
        <v>0</v>
      </c>
      <c r="AP510">
        <v>0</v>
      </c>
      <c r="AQ510">
        <v>0</v>
      </c>
      <c r="AR510">
        <v>1.9893390664163627E-2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1.2789149600686353E-2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5.6018903365958911E-4</v>
      </c>
      <c r="BM510">
        <v>1.0671351103136845E-2</v>
      </c>
      <c r="BN510">
        <v>9.2102499869021765E-3</v>
      </c>
      <c r="BO510">
        <v>0</v>
      </c>
      <c r="BP510">
        <v>0</v>
      </c>
      <c r="BQ510">
        <v>1.4381137390695891E-2</v>
      </c>
      <c r="BR510">
        <v>0</v>
      </c>
      <c r="BS510">
        <v>1.3617893972619062E-2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1.617960419203978E-2</v>
      </c>
      <c r="CA510">
        <v>1.4681173540065429E-2</v>
      </c>
      <c r="CB510">
        <v>0</v>
      </c>
      <c r="CC510">
        <v>0</v>
      </c>
      <c r="CD510">
        <v>3.2898779402891473E-2</v>
      </c>
      <c r="CE510">
        <v>2.3988315854116735E-2</v>
      </c>
      <c r="CF510">
        <v>0</v>
      </c>
      <c r="CG510">
        <v>0</v>
      </c>
      <c r="CH510">
        <v>0</v>
      </c>
      <c r="CI510">
        <v>2.7612194580122224E-3</v>
      </c>
      <c r="CJ510">
        <v>0</v>
      </c>
      <c r="CK510">
        <v>8.3053900957864805E-3</v>
      </c>
      <c r="CL510">
        <v>0</v>
      </c>
      <c r="CM510">
        <v>7.8306355714612714E-3</v>
      </c>
      <c r="CN510">
        <v>0</v>
      </c>
      <c r="CO510">
        <v>0</v>
      </c>
      <c r="CP510">
        <v>0</v>
      </c>
      <c r="CQ510">
        <v>0</v>
      </c>
      <c r="CR510">
        <v>8.7658635742409157E-3</v>
      </c>
      <c r="CS510">
        <v>4.2451710169383869E-4</v>
      </c>
      <c r="CT510">
        <v>0</v>
      </c>
      <c r="CU510">
        <v>0</v>
      </c>
      <c r="CV510">
        <v>6.2173992553437876E-2</v>
      </c>
      <c r="CW510">
        <v>1.4295355909616701E-2</v>
      </c>
      <c r="CX510">
        <v>2.5059946705300342E-2</v>
      </c>
      <c r="CY510">
        <v>1.5339089411658843E-2</v>
      </c>
      <c r="CZ510">
        <v>0</v>
      </c>
      <c r="DA510">
        <v>0</v>
      </c>
      <c r="DB510">
        <v>0</v>
      </c>
      <c r="DC510">
        <v>1.6459479968685749E-2</v>
      </c>
      <c r="DD510">
        <v>4.016005946593364E-3</v>
      </c>
      <c r="DE510">
        <v>0</v>
      </c>
      <c r="DF510">
        <v>1.4396493694373494E-2</v>
      </c>
      <c r="DG510">
        <v>8.0510900268956995E-3</v>
      </c>
      <c r="DH510">
        <v>0</v>
      </c>
      <c r="DI510">
        <v>0</v>
      </c>
      <c r="DJ510">
        <v>0</v>
      </c>
      <c r="DK510">
        <v>2.3400252937974514E-2</v>
      </c>
      <c r="DL510">
        <v>3.6401697781341419E-2</v>
      </c>
      <c r="DM510">
        <v>0</v>
      </c>
      <c r="DN510">
        <v>0</v>
      </c>
      <c r="DO510">
        <v>0</v>
      </c>
      <c r="DP510">
        <v>1.1875860511667353E-2</v>
      </c>
      <c r="DQ510">
        <v>6.0363241882207801E-3</v>
      </c>
      <c r="DR510">
        <v>0</v>
      </c>
      <c r="DS510">
        <v>0</v>
      </c>
      <c r="DT510">
        <v>1.7980895715284918E-2</v>
      </c>
      <c r="DU510">
        <v>3.5080298562096553E-2</v>
      </c>
      <c r="DV510">
        <v>1.0450130273189983E-2</v>
      </c>
      <c r="DW510">
        <v>0</v>
      </c>
      <c r="DX510">
        <v>0</v>
      </c>
      <c r="DY510">
        <v>7.5329895705121509E-3</v>
      </c>
      <c r="DZ510">
        <v>4.798224832387646E-3</v>
      </c>
      <c r="EA510">
        <v>0</v>
      </c>
      <c r="EB510">
        <v>7.9364732676948605E-3</v>
      </c>
      <c r="EC510">
        <v>8.6708376500145463E-3</v>
      </c>
      <c r="ED510">
        <v>1.2367474751524169E-2</v>
      </c>
      <c r="EE510">
        <v>0</v>
      </c>
      <c r="EF510">
        <v>4.32357748404781E-3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4.8016170562112832E-2</v>
      </c>
      <c r="EO510">
        <v>2.0663591154311427E-2</v>
      </c>
      <c r="EP510">
        <v>1.5954526809868913E-3</v>
      </c>
      <c r="EQ510">
        <v>0</v>
      </c>
      <c r="ER510">
        <v>0</v>
      </c>
      <c r="ES510">
        <v>6.9931775629869537E-3</v>
      </c>
      <c r="ET510">
        <v>3.1380772832026754E-2</v>
      </c>
      <c r="EU510">
        <v>2.3052699201360015E-2</v>
      </c>
      <c r="EV510">
        <v>0</v>
      </c>
      <c r="EW510">
        <v>0</v>
      </c>
      <c r="EX510">
        <v>1.5196087850499803E-2</v>
      </c>
      <c r="EY510">
        <v>0</v>
      </c>
      <c r="EZ510">
        <v>0</v>
      </c>
      <c r="FA510">
        <v>0</v>
      </c>
      <c r="FB510">
        <v>0</v>
      </c>
      <c r="FC510">
        <v>3.6846900047684816E-3</v>
      </c>
      <c r="FD510">
        <v>0</v>
      </c>
      <c r="FE510">
        <v>0</v>
      </c>
      <c r="FF510">
        <v>1.5662115411828499E-3</v>
      </c>
      <c r="FG510">
        <v>0</v>
      </c>
      <c r="FH510">
        <v>0</v>
      </c>
      <c r="FI510">
        <v>7.717297714477051E-3</v>
      </c>
      <c r="FJ510">
        <v>1.9622752048302956E-2</v>
      </c>
      <c r="FK510">
        <v>9.1442359549187835E-3</v>
      </c>
      <c r="FL510">
        <v>0</v>
      </c>
      <c r="FM510">
        <v>0</v>
      </c>
      <c r="FN510">
        <v>0</v>
      </c>
      <c r="FO510">
        <v>2.0461296832456746E-2</v>
      </c>
      <c r="FP510">
        <v>2.9595590820226614E-2</v>
      </c>
      <c r="FQ510">
        <v>7.5587778266837779E-3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1.154682658158194E-2</v>
      </c>
      <c r="GA510">
        <v>0</v>
      </c>
      <c r="GB510">
        <v>7.8130766349541921E-3</v>
      </c>
    </row>
    <row r="511" spans="1:184">
      <c r="A511" s="1" t="s">
        <v>1326</v>
      </c>
      <c r="B511" s="1" t="s">
        <v>1327</v>
      </c>
      <c r="C511" s="1">
        <v>0</v>
      </c>
      <c r="D511">
        <v>9.3354133445772269E-3</v>
      </c>
      <c r="E511">
        <v>0</v>
      </c>
      <c r="F511">
        <v>0</v>
      </c>
      <c r="G511">
        <v>6.4371087564625486E-4</v>
      </c>
      <c r="H511">
        <v>0</v>
      </c>
      <c r="I511">
        <v>0</v>
      </c>
      <c r="J511">
        <v>6.6746276045572045E-3</v>
      </c>
      <c r="K511">
        <v>9.5335011025357123E-3</v>
      </c>
      <c r="L511">
        <v>0</v>
      </c>
      <c r="M511">
        <v>0</v>
      </c>
      <c r="N511">
        <v>1.2448944614971459E-2</v>
      </c>
      <c r="O511">
        <v>0</v>
      </c>
      <c r="P511">
        <v>1.359180006159089E-2</v>
      </c>
      <c r="Q511">
        <v>6.4431756718082364E-3</v>
      </c>
      <c r="R511">
        <v>1.2007131000247863E-2</v>
      </c>
      <c r="S511">
        <v>0</v>
      </c>
      <c r="T511">
        <v>0</v>
      </c>
      <c r="U511">
        <v>1.4285932972520331E-2</v>
      </c>
      <c r="V511">
        <v>1.3332745963793779E-2</v>
      </c>
      <c r="W511">
        <v>0</v>
      </c>
      <c r="X511">
        <v>1.3490322918972885E-2</v>
      </c>
      <c r="Y511">
        <v>3.0052004874554887E-3</v>
      </c>
      <c r="Z511">
        <v>8.0735043841547667E-5</v>
      </c>
      <c r="AA511">
        <v>0</v>
      </c>
      <c r="AB511">
        <v>6.3573820945416705E-3</v>
      </c>
      <c r="AC511">
        <v>0</v>
      </c>
      <c r="AD511">
        <v>2.1838074267457506E-3</v>
      </c>
      <c r="AE511">
        <v>0</v>
      </c>
      <c r="AF511">
        <v>5.4929099896464193E-3</v>
      </c>
      <c r="AG511">
        <v>2.0570572490649759E-2</v>
      </c>
      <c r="AH511">
        <v>5.1772189267120855E-3</v>
      </c>
      <c r="AI511">
        <v>1.4002887088117422E-2</v>
      </c>
      <c r="AJ511">
        <v>1.4110031806540109E-3</v>
      </c>
      <c r="AK511">
        <v>2.8596167096925093E-3</v>
      </c>
      <c r="AL511">
        <v>1.6123562000228818E-2</v>
      </c>
      <c r="AM511">
        <v>1.4370504432888939E-2</v>
      </c>
      <c r="AN511">
        <v>0</v>
      </c>
      <c r="AO511">
        <v>7.8819271737489618E-3</v>
      </c>
      <c r="AP511">
        <v>2.1927686939492267E-2</v>
      </c>
      <c r="AQ511">
        <v>3.2296672015354787E-3</v>
      </c>
      <c r="AR511">
        <v>9.5420538266658625E-3</v>
      </c>
      <c r="AS511">
        <v>0</v>
      </c>
      <c r="AT511">
        <v>5.2016968222854494E-3</v>
      </c>
      <c r="AU511">
        <v>0</v>
      </c>
      <c r="AV511">
        <v>1.7744513839729301E-3</v>
      </c>
      <c r="AW511">
        <v>0</v>
      </c>
      <c r="AX511">
        <v>0</v>
      </c>
      <c r="AY511">
        <v>2.8803049804525514E-3</v>
      </c>
      <c r="AZ511">
        <v>2.0712914900020414E-3</v>
      </c>
      <c r="BA511">
        <v>4.9420371042219998E-3</v>
      </c>
      <c r="BB511">
        <v>0</v>
      </c>
      <c r="BC511">
        <v>2.95155137093908E-3</v>
      </c>
      <c r="BD511">
        <v>1.3276161666105013E-2</v>
      </c>
      <c r="BE511">
        <v>1.1755654515595858E-2</v>
      </c>
      <c r="BF511">
        <v>0</v>
      </c>
      <c r="BG511">
        <v>2.9701788491481168E-3</v>
      </c>
      <c r="BH511">
        <v>3.5879483259277328E-3</v>
      </c>
      <c r="BI511">
        <v>4.474042373163894E-3</v>
      </c>
      <c r="BJ511">
        <v>7.8205454125511026E-3</v>
      </c>
      <c r="BK511">
        <v>8.3405171676874078E-3</v>
      </c>
      <c r="BL511">
        <v>1.0810678405582917E-2</v>
      </c>
      <c r="BM511">
        <v>8.9652432456127432E-3</v>
      </c>
      <c r="BN511">
        <v>1.3285792601801726E-2</v>
      </c>
      <c r="BO511">
        <v>0</v>
      </c>
      <c r="BP511">
        <v>1.2253917860570996E-3</v>
      </c>
      <c r="BQ511">
        <v>8.7980492065568138E-3</v>
      </c>
      <c r="BR511">
        <v>2.356585861419553E-2</v>
      </c>
      <c r="BS511">
        <v>2.3768244457155946E-2</v>
      </c>
      <c r="BT511">
        <v>1.6326548557334182E-4</v>
      </c>
      <c r="BU511">
        <v>0</v>
      </c>
      <c r="BV511">
        <v>1.3626357306097197E-3</v>
      </c>
      <c r="BW511">
        <v>0</v>
      </c>
      <c r="BX511">
        <v>1.8044859985559047E-2</v>
      </c>
      <c r="BY511">
        <v>0</v>
      </c>
      <c r="BZ511">
        <v>1.537453497667195E-2</v>
      </c>
      <c r="CA511">
        <v>1.3238529598929348E-2</v>
      </c>
      <c r="CB511">
        <v>0</v>
      </c>
      <c r="CC511">
        <v>8.0633097376663822E-3</v>
      </c>
      <c r="CD511">
        <v>4.7910426753743291E-3</v>
      </c>
      <c r="CE511">
        <v>7.7849040576206327E-3</v>
      </c>
      <c r="CF511">
        <v>2.333457791519044E-3</v>
      </c>
      <c r="CG511">
        <v>0</v>
      </c>
      <c r="CH511">
        <v>0</v>
      </c>
      <c r="CI511">
        <v>1.7200342339075185E-2</v>
      </c>
      <c r="CJ511">
        <v>0</v>
      </c>
      <c r="CK511">
        <v>9.7512707668759857E-3</v>
      </c>
      <c r="CL511">
        <v>0</v>
      </c>
      <c r="CM511">
        <v>0</v>
      </c>
      <c r="CN511">
        <v>0</v>
      </c>
      <c r="CO511">
        <v>1.0811841157137821E-3</v>
      </c>
      <c r="CP511">
        <v>0</v>
      </c>
      <c r="CQ511">
        <v>4.7605846093195011E-3</v>
      </c>
      <c r="CR511">
        <v>7.2684068853571294E-3</v>
      </c>
      <c r="CS511">
        <v>6.9506618973721179E-3</v>
      </c>
      <c r="CT511">
        <v>0</v>
      </c>
      <c r="CU511">
        <v>2.0642085312847884E-3</v>
      </c>
      <c r="CV511">
        <v>2.3261339958860646E-2</v>
      </c>
      <c r="CW511">
        <v>1.541034700382205E-2</v>
      </c>
      <c r="CX511">
        <v>1.849366635536134E-2</v>
      </c>
      <c r="CY511">
        <v>9.179643729232162E-3</v>
      </c>
      <c r="CZ511">
        <v>0</v>
      </c>
      <c r="DA511">
        <v>4.0179050983655696E-3</v>
      </c>
      <c r="DB511">
        <v>0</v>
      </c>
      <c r="DC511">
        <v>6.2951736158267354E-3</v>
      </c>
      <c r="DD511">
        <v>3.8207243965260387E-3</v>
      </c>
      <c r="DE511">
        <v>5.2402283873885882E-4</v>
      </c>
      <c r="DF511">
        <v>0</v>
      </c>
      <c r="DG511">
        <v>1.9771581364691891E-2</v>
      </c>
      <c r="DH511">
        <v>0</v>
      </c>
      <c r="DI511">
        <v>1.6190641251566298E-3</v>
      </c>
      <c r="DJ511">
        <v>7.2569741048307086E-3</v>
      </c>
      <c r="DK511">
        <v>1.3269884863440025E-2</v>
      </c>
      <c r="DL511">
        <v>1.9520746710556418E-2</v>
      </c>
      <c r="DM511">
        <v>0</v>
      </c>
      <c r="DN511">
        <v>0</v>
      </c>
      <c r="DO511">
        <v>0</v>
      </c>
      <c r="DP511">
        <v>1.2249730314942604E-2</v>
      </c>
      <c r="DQ511">
        <v>0</v>
      </c>
      <c r="DR511">
        <v>4.9434272229460889E-3</v>
      </c>
      <c r="DS511">
        <v>0</v>
      </c>
      <c r="DT511">
        <v>1.3508267562293815E-2</v>
      </c>
      <c r="DU511">
        <v>8.6996529547022257E-3</v>
      </c>
      <c r="DV511">
        <v>1.411848477917004E-2</v>
      </c>
      <c r="DW511">
        <v>0</v>
      </c>
      <c r="DX511">
        <v>0</v>
      </c>
      <c r="DY511">
        <v>7.4619028372770865E-3</v>
      </c>
      <c r="DZ511">
        <v>2.0131695997396098E-2</v>
      </c>
      <c r="EA511">
        <v>2.4603932179052017E-3</v>
      </c>
      <c r="EB511">
        <v>1.2813388333780228E-2</v>
      </c>
      <c r="EC511">
        <v>4.1332638336692021E-3</v>
      </c>
      <c r="ED511">
        <v>9.7044283568685497E-3</v>
      </c>
      <c r="EE511">
        <v>0</v>
      </c>
      <c r="EF511">
        <v>6.7806808510664542E-3</v>
      </c>
      <c r="EG511">
        <v>0</v>
      </c>
      <c r="EH511">
        <v>9.256911262033091E-3</v>
      </c>
      <c r="EI511">
        <v>0</v>
      </c>
      <c r="EJ511">
        <v>0</v>
      </c>
      <c r="EK511">
        <v>0</v>
      </c>
      <c r="EL511">
        <v>0</v>
      </c>
      <c r="EM511">
        <v>7.8745051056145583E-4</v>
      </c>
      <c r="EN511">
        <v>6.3368059491221377E-3</v>
      </c>
      <c r="EO511">
        <v>9.3162185626759781E-3</v>
      </c>
      <c r="EP511">
        <v>1.16757048668647E-2</v>
      </c>
      <c r="EQ511">
        <v>0</v>
      </c>
      <c r="ER511">
        <v>6.0749892773917557E-3</v>
      </c>
      <c r="ES511">
        <v>0</v>
      </c>
      <c r="ET511">
        <v>8.4385174543125043E-4</v>
      </c>
      <c r="EU511">
        <v>1.0087782914263382E-2</v>
      </c>
      <c r="EV511">
        <v>0</v>
      </c>
      <c r="EW511">
        <v>1.046147077773173E-2</v>
      </c>
      <c r="EX511">
        <v>6.842783547151382E-4</v>
      </c>
      <c r="EY511">
        <v>0</v>
      </c>
      <c r="EZ511">
        <v>0</v>
      </c>
      <c r="FA511">
        <v>0</v>
      </c>
      <c r="FB511">
        <v>0</v>
      </c>
      <c r="FC511">
        <v>1.6292663850201592E-2</v>
      </c>
      <c r="FD511">
        <v>0</v>
      </c>
      <c r="FE511">
        <v>0</v>
      </c>
      <c r="FF511">
        <v>5.7956602659569607E-3</v>
      </c>
      <c r="FG511">
        <v>0</v>
      </c>
      <c r="FH511">
        <v>0</v>
      </c>
      <c r="FI511">
        <v>9.786058221505984E-3</v>
      </c>
      <c r="FJ511">
        <v>1.697130737845692E-2</v>
      </c>
      <c r="FK511">
        <v>6.1010626760687407E-4</v>
      </c>
      <c r="FL511">
        <v>0</v>
      </c>
      <c r="FM511">
        <v>4.7844976558021213E-3</v>
      </c>
      <c r="FN511">
        <v>5.2135998980778883E-3</v>
      </c>
      <c r="FO511">
        <v>7.606481126099649E-3</v>
      </c>
      <c r="FP511">
        <v>2.0987634486635251E-2</v>
      </c>
      <c r="FQ511">
        <v>0</v>
      </c>
      <c r="FR511">
        <v>0</v>
      </c>
      <c r="FS511">
        <v>0</v>
      </c>
      <c r="FT511">
        <v>1.1390035723824994E-2</v>
      </c>
      <c r="FU511">
        <v>0</v>
      </c>
      <c r="FV511">
        <v>1.7025548145178015E-3</v>
      </c>
      <c r="FW511">
        <v>0</v>
      </c>
      <c r="FX511">
        <v>4.6310095121786276E-4</v>
      </c>
      <c r="FY511">
        <v>4.0304152945797025E-3</v>
      </c>
      <c r="FZ511">
        <v>1.7466202087219666E-2</v>
      </c>
      <c r="GA511">
        <v>6.2844980970866672E-3</v>
      </c>
      <c r="GB511">
        <v>1.6940449125615528E-2</v>
      </c>
    </row>
    <row r="512" spans="1:184">
      <c r="A512" s="1" t="s">
        <v>1328</v>
      </c>
      <c r="B512" s="1" t="s">
        <v>1329</v>
      </c>
      <c r="C512" s="1">
        <v>0</v>
      </c>
      <c r="D512">
        <v>6.7454504978350059E-3</v>
      </c>
      <c r="E512">
        <v>0</v>
      </c>
      <c r="F512">
        <v>0</v>
      </c>
      <c r="G512">
        <v>2.6235743861888323E-2</v>
      </c>
      <c r="H512">
        <v>4.0898643400265351E-3</v>
      </c>
      <c r="I512">
        <v>1.3592201737242215E-2</v>
      </c>
      <c r="J512">
        <v>7.167317030659268E-3</v>
      </c>
      <c r="K512">
        <v>1.4295531558964568E-2</v>
      </c>
      <c r="L512">
        <v>0</v>
      </c>
      <c r="M512">
        <v>0</v>
      </c>
      <c r="N512">
        <v>1.4576224733870144E-2</v>
      </c>
      <c r="O512">
        <v>0</v>
      </c>
      <c r="P512">
        <v>1.1133779999118229E-2</v>
      </c>
      <c r="Q512">
        <v>0</v>
      </c>
      <c r="R512">
        <v>1.674677327715595E-2</v>
      </c>
      <c r="S512">
        <v>0</v>
      </c>
      <c r="T512">
        <v>0</v>
      </c>
      <c r="U512">
        <v>1.1789326030720118E-2</v>
      </c>
      <c r="V512">
        <v>1.6208243988358174E-2</v>
      </c>
      <c r="W512">
        <v>0</v>
      </c>
      <c r="X512">
        <v>1.2271977401263762E-2</v>
      </c>
      <c r="Y512">
        <v>1.8304360541893721E-3</v>
      </c>
      <c r="Z512">
        <v>0</v>
      </c>
      <c r="AA512">
        <v>0</v>
      </c>
      <c r="AB512">
        <v>6.6049264847513368E-3</v>
      </c>
      <c r="AC512">
        <v>0</v>
      </c>
      <c r="AD512">
        <v>0</v>
      </c>
      <c r="AE512">
        <v>0</v>
      </c>
      <c r="AF512">
        <v>1.1283618004329235E-2</v>
      </c>
      <c r="AG512">
        <v>2.0280560559995889E-2</v>
      </c>
      <c r="AH512">
        <v>1.0489463894732933E-3</v>
      </c>
      <c r="AI512">
        <v>1.5848008585661984E-2</v>
      </c>
      <c r="AJ512">
        <v>0</v>
      </c>
      <c r="AK512">
        <v>0</v>
      </c>
      <c r="AL512">
        <v>1.5183587975528962E-2</v>
      </c>
      <c r="AM512">
        <v>1.0113892513923766E-2</v>
      </c>
      <c r="AN512">
        <v>0</v>
      </c>
      <c r="AO512">
        <v>0</v>
      </c>
      <c r="AP512">
        <v>1.1571353454872564E-2</v>
      </c>
      <c r="AQ512">
        <v>2.6284673408129931E-3</v>
      </c>
      <c r="AR512">
        <v>1.6156496752395399E-2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7.4037767143613929E-3</v>
      </c>
      <c r="BB512">
        <v>0</v>
      </c>
      <c r="BC512">
        <v>0</v>
      </c>
      <c r="BD512">
        <v>9.2759982569179684E-3</v>
      </c>
      <c r="BE512">
        <v>1.4259207864361395E-3</v>
      </c>
      <c r="BF512">
        <v>0</v>
      </c>
      <c r="BG512">
        <v>0</v>
      </c>
      <c r="BH512">
        <v>1.1751054732893275E-3</v>
      </c>
      <c r="BI512">
        <v>1.660958883853007E-3</v>
      </c>
      <c r="BJ512">
        <v>0</v>
      </c>
      <c r="BK512">
        <v>3.7092318353520873E-4</v>
      </c>
      <c r="BL512">
        <v>1.0659276563768239E-2</v>
      </c>
      <c r="BM512">
        <v>4.4071474229074661E-3</v>
      </c>
      <c r="BN512">
        <v>1.2955809141419699E-2</v>
      </c>
      <c r="BO512">
        <v>2.7525709789532004E-3</v>
      </c>
      <c r="BP512">
        <v>1.367858499081463E-3</v>
      </c>
      <c r="BQ512">
        <v>8.5212324654064496E-3</v>
      </c>
      <c r="BR512">
        <v>2.4984220365979141E-2</v>
      </c>
      <c r="BS512">
        <v>2.2200858151905058E-2</v>
      </c>
      <c r="BT512">
        <v>0</v>
      </c>
      <c r="BU512">
        <v>0</v>
      </c>
      <c r="BV512">
        <v>1.8259687031835551E-3</v>
      </c>
      <c r="BW512">
        <v>0</v>
      </c>
      <c r="BX512">
        <v>1.6157575184023627E-2</v>
      </c>
      <c r="BY512">
        <v>0</v>
      </c>
      <c r="BZ512">
        <v>1.7203863420960887E-2</v>
      </c>
      <c r="CA512">
        <v>1.2787312975211405E-2</v>
      </c>
      <c r="CB512">
        <v>0</v>
      </c>
      <c r="CC512">
        <v>3.5307157078882257E-3</v>
      </c>
      <c r="CD512">
        <v>1.7586216259117469E-2</v>
      </c>
      <c r="CE512">
        <v>7.3492743370848603E-3</v>
      </c>
      <c r="CF512">
        <v>3.9398530900987749E-3</v>
      </c>
      <c r="CG512">
        <v>0</v>
      </c>
      <c r="CH512">
        <v>6.2181985128448899E-4</v>
      </c>
      <c r="CI512">
        <v>2.1116163229940282E-2</v>
      </c>
      <c r="CJ512">
        <v>0</v>
      </c>
      <c r="CK512">
        <v>7.1931015349845093E-3</v>
      </c>
      <c r="CL512">
        <v>0</v>
      </c>
      <c r="CM512">
        <v>1.1314414626880652E-2</v>
      </c>
      <c r="CN512">
        <v>0</v>
      </c>
      <c r="CO512">
        <v>0</v>
      </c>
      <c r="CP512">
        <v>0</v>
      </c>
      <c r="CQ512">
        <v>5.3140605254152207E-3</v>
      </c>
      <c r="CR512">
        <v>7.1403061814276645E-3</v>
      </c>
      <c r="CS512">
        <v>0</v>
      </c>
      <c r="CT512">
        <v>0</v>
      </c>
      <c r="CU512">
        <v>0</v>
      </c>
      <c r="CV512">
        <v>1.9793965717342096E-2</v>
      </c>
      <c r="CW512">
        <v>1.3528042710835561E-2</v>
      </c>
      <c r="CX512">
        <v>1.6983748728769791E-2</v>
      </c>
      <c r="CY512">
        <v>9.0888462527980059E-3</v>
      </c>
      <c r="CZ512">
        <v>0</v>
      </c>
      <c r="DA512">
        <v>0</v>
      </c>
      <c r="DB512">
        <v>0</v>
      </c>
      <c r="DC512">
        <v>4.6907967845914948E-3</v>
      </c>
      <c r="DD512">
        <v>1.4005814729327347E-2</v>
      </c>
      <c r="DE512">
        <v>4.4050503412723851E-3</v>
      </c>
      <c r="DF512">
        <v>4.123303339802719E-3</v>
      </c>
      <c r="DG512">
        <v>1.7759694768806806E-2</v>
      </c>
      <c r="DH512">
        <v>0</v>
      </c>
      <c r="DI512">
        <v>0</v>
      </c>
      <c r="DJ512">
        <v>1.0332200731851102E-2</v>
      </c>
      <c r="DK512">
        <v>1.5489353290476236E-2</v>
      </c>
      <c r="DL512">
        <v>1.9799191529884692E-2</v>
      </c>
      <c r="DM512">
        <v>0</v>
      </c>
      <c r="DN512">
        <v>0</v>
      </c>
      <c r="DO512">
        <v>0</v>
      </c>
      <c r="DP512">
        <v>1.3869120175886537E-2</v>
      </c>
      <c r="DQ512">
        <v>0</v>
      </c>
      <c r="DR512">
        <v>0</v>
      </c>
      <c r="DS512">
        <v>0</v>
      </c>
      <c r="DT512">
        <v>0</v>
      </c>
      <c r="DU512">
        <v>1.6498984483482852E-2</v>
      </c>
      <c r="DV512">
        <v>1.3080909708945501E-2</v>
      </c>
      <c r="DW512">
        <v>0</v>
      </c>
      <c r="DX512">
        <v>0</v>
      </c>
      <c r="DY512">
        <v>4.4635103292556899E-3</v>
      </c>
      <c r="DZ512">
        <v>2.0026444087416793E-2</v>
      </c>
      <c r="EA512">
        <v>7.1154213312869406E-5</v>
      </c>
      <c r="EB512">
        <v>1.0157423856993411E-2</v>
      </c>
      <c r="EC512">
        <v>5.5306513192128195E-3</v>
      </c>
      <c r="ED512">
        <v>1.2620750657317849E-2</v>
      </c>
      <c r="EE512">
        <v>0</v>
      </c>
      <c r="EF512">
        <v>1.2761643533696304E-2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8.6882108349093008E-4</v>
      </c>
      <c r="EM512">
        <v>0</v>
      </c>
      <c r="EN512">
        <v>2.8316917536296601E-2</v>
      </c>
      <c r="EO512">
        <v>5.7882863463234631E-3</v>
      </c>
      <c r="EP512">
        <v>1.3033147697436496E-2</v>
      </c>
      <c r="EQ512">
        <v>0</v>
      </c>
      <c r="ER512">
        <v>0</v>
      </c>
      <c r="ES512">
        <v>0</v>
      </c>
      <c r="ET512">
        <v>0</v>
      </c>
      <c r="EU512">
        <v>1.2326729911734804E-2</v>
      </c>
      <c r="EV512">
        <v>0</v>
      </c>
      <c r="EW512">
        <v>6.7410398431691819E-3</v>
      </c>
      <c r="EX512">
        <v>0</v>
      </c>
      <c r="EY512">
        <v>0</v>
      </c>
      <c r="EZ512">
        <v>0</v>
      </c>
      <c r="FA512">
        <v>4.703886368454817E-3</v>
      </c>
      <c r="FB512">
        <v>0</v>
      </c>
      <c r="FC512">
        <v>1.3882467585995893E-2</v>
      </c>
      <c r="FD512">
        <v>0</v>
      </c>
      <c r="FE512">
        <v>0</v>
      </c>
      <c r="FF512">
        <v>8.9180246629662011E-3</v>
      </c>
      <c r="FG512">
        <v>0</v>
      </c>
      <c r="FH512">
        <v>0</v>
      </c>
      <c r="FI512">
        <v>9.6132645568306856E-3</v>
      </c>
      <c r="FJ512">
        <v>1.6111890247229418E-2</v>
      </c>
      <c r="FK512">
        <v>0</v>
      </c>
      <c r="FL512">
        <v>0</v>
      </c>
      <c r="FM512">
        <v>2.531257432509748E-4</v>
      </c>
      <c r="FN512">
        <v>7.9986999100529737E-3</v>
      </c>
      <c r="FO512">
        <v>1.0717549019733562E-2</v>
      </c>
      <c r="FP512">
        <v>2.491544849390484E-2</v>
      </c>
      <c r="FQ512">
        <v>0</v>
      </c>
      <c r="FR512">
        <v>0</v>
      </c>
      <c r="FS512">
        <v>0</v>
      </c>
      <c r="FT512">
        <v>2.1020269971058311E-2</v>
      </c>
      <c r="FU512">
        <v>0</v>
      </c>
      <c r="FV512">
        <v>0</v>
      </c>
      <c r="FW512">
        <v>1.6519271058097449E-3</v>
      </c>
      <c r="FX512">
        <v>0</v>
      </c>
      <c r="FY512">
        <v>0</v>
      </c>
      <c r="FZ512">
        <v>2.9722131355243715E-2</v>
      </c>
      <c r="GA512">
        <v>0</v>
      </c>
      <c r="GB512">
        <v>1.469074018138586E-2</v>
      </c>
    </row>
    <row r="513" spans="1:184">
      <c r="A513" s="1" t="s">
        <v>1330</v>
      </c>
      <c r="B513" s="1" t="s">
        <v>1331</v>
      </c>
      <c r="C513" s="1">
        <v>0</v>
      </c>
      <c r="D513">
        <v>2.0128866269993755E-2</v>
      </c>
      <c r="E513">
        <v>0</v>
      </c>
      <c r="F513">
        <v>0</v>
      </c>
      <c r="G513">
        <v>3.055959573922155E-2</v>
      </c>
      <c r="H513">
        <v>0</v>
      </c>
      <c r="I513">
        <v>9.6282785814327653E-3</v>
      </c>
      <c r="J513">
        <v>7.9894393173394525E-3</v>
      </c>
      <c r="K513">
        <v>1.0559627124088285E-2</v>
      </c>
      <c r="L513">
        <v>0</v>
      </c>
      <c r="M513">
        <v>0</v>
      </c>
      <c r="N513">
        <v>1.4543098163842451E-2</v>
      </c>
      <c r="O513">
        <v>0</v>
      </c>
      <c r="P513">
        <v>1.0752936221918643E-2</v>
      </c>
      <c r="Q513">
        <v>0</v>
      </c>
      <c r="R513">
        <v>1.2790029000440366E-2</v>
      </c>
      <c r="S513">
        <v>0</v>
      </c>
      <c r="T513">
        <v>1.843157330626838E-3</v>
      </c>
      <c r="U513">
        <v>1.4617110695328719E-2</v>
      </c>
      <c r="V513">
        <v>1.1481659218728752E-2</v>
      </c>
      <c r="W513">
        <v>0</v>
      </c>
      <c r="X513">
        <v>1.3909998125646026E-2</v>
      </c>
      <c r="Y513">
        <v>3.9473641179189681E-3</v>
      </c>
      <c r="Z513">
        <v>1.6087526493029909E-3</v>
      </c>
      <c r="AA513">
        <v>0</v>
      </c>
      <c r="AB513">
        <v>1.0277170150153333E-2</v>
      </c>
      <c r="AC513">
        <v>0</v>
      </c>
      <c r="AD513">
        <v>8.0024988742422617E-4</v>
      </c>
      <c r="AE513">
        <v>0</v>
      </c>
      <c r="AF513">
        <v>1.1048677501470752E-2</v>
      </c>
      <c r="AG513">
        <v>1.8729258557255143E-2</v>
      </c>
      <c r="AH513">
        <v>8.883423813896657E-4</v>
      </c>
      <c r="AI513">
        <v>2.0408692787921217E-2</v>
      </c>
      <c r="AJ513">
        <v>0</v>
      </c>
      <c r="AK513">
        <v>8.510827543734634E-3</v>
      </c>
      <c r="AL513">
        <v>1.175870756448686E-2</v>
      </c>
      <c r="AM513">
        <v>1.8931490945608236E-2</v>
      </c>
      <c r="AN513">
        <v>0</v>
      </c>
      <c r="AO513">
        <v>0</v>
      </c>
      <c r="AP513">
        <v>9.6268637767686783E-3</v>
      </c>
      <c r="AQ513">
        <v>0</v>
      </c>
      <c r="AR513">
        <v>9.9826324005215326E-3</v>
      </c>
      <c r="AS513">
        <v>0</v>
      </c>
      <c r="AT513">
        <v>3.8310330138933116E-3</v>
      </c>
      <c r="AU513">
        <v>0</v>
      </c>
      <c r="AV513">
        <v>0</v>
      </c>
      <c r="AW513">
        <v>0</v>
      </c>
      <c r="AX513">
        <v>0</v>
      </c>
      <c r="AY513">
        <v>1.9853519612648167E-3</v>
      </c>
      <c r="AZ513">
        <v>0</v>
      </c>
      <c r="BA513">
        <v>3.0737382697292584E-3</v>
      </c>
      <c r="BB513">
        <v>0</v>
      </c>
      <c r="BC513">
        <v>1.2580559949210174E-3</v>
      </c>
      <c r="BD513">
        <v>1.1493231778259614E-2</v>
      </c>
      <c r="BE513">
        <v>3.9401850043920316E-3</v>
      </c>
      <c r="BF513">
        <v>0</v>
      </c>
      <c r="BG513">
        <v>0</v>
      </c>
      <c r="BH513">
        <v>0</v>
      </c>
      <c r="BI513">
        <v>4.3424581866995538E-3</v>
      </c>
      <c r="BJ513">
        <v>7.3931640024163837E-3</v>
      </c>
      <c r="BK513">
        <v>1.2999982803861195E-2</v>
      </c>
      <c r="BL513">
        <v>1.2704586608846232E-2</v>
      </c>
      <c r="BM513">
        <v>8.4753057670372105E-3</v>
      </c>
      <c r="BN513">
        <v>1.2623247239088245E-2</v>
      </c>
      <c r="BO513">
        <v>0</v>
      </c>
      <c r="BP513">
        <v>1.1584259106781152E-3</v>
      </c>
      <c r="BQ513">
        <v>7.2165479729570372E-3</v>
      </c>
      <c r="BR513">
        <v>1.2550211582587916E-2</v>
      </c>
      <c r="BS513">
        <v>2.2469344534367518E-2</v>
      </c>
      <c r="BT513">
        <v>0</v>
      </c>
      <c r="BU513">
        <v>0</v>
      </c>
      <c r="BV513">
        <v>0</v>
      </c>
      <c r="BW513">
        <v>0</v>
      </c>
      <c r="BX513">
        <v>1.415738179012479E-2</v>
      </c>
      <c r="BY513">
        <v>0</v>
      </c>
      <c r="BZ513">
        <v>1.6412854873360368E-2</v>
      </c>
      <c r="CA513">
        <v>1.5385162160111467E-2</v>
      </c>
      <c r="CB513">
        <v>3.5745303071854015E-3</v>
      </c>
      <c r="CC513">
        <v>8.1854927474743003E-3</v>
      </c>
      <c r="CD513">
        <v>1.1393934702151E-2</v>
      </c>
      <c r="CE513">
        <v>8.4040772526207605E-3</v>
      </c>
      <c r="CF513">
        <v>0</v>
      </c>
      <c r="CG513">
        <v>0</v>
      </c>
      <c r="CH513">
        <v>8.8011898282200178E-3</v>
      </c>
      <c r="CI513">
        <v>1.7252020087240898E-2</v>
      </c>
      <c r="CJ513">
        <v>0</v>
      </c>
      <c r="CK513">
        <v>1.4108718437278889E-2</v>
      </c>
      <c r="CL513">
        <v>0</v>
      </c>
      <c r="CM513">
        <v>1.0623335409439261E-2</v>
      </c>
      <c r="CN513">
        <v>0</v>
      </c>
      <c r="CO513">
        <v>0</v>
      </c>
      <c r="CP513">
        <v>0</v>
      </c>
      <c r="CQ513">
        <v>4.5004255978864467E-3</v>
      </c>
      <c r="CR513">
        <v>9.4809882394026636E-3</v>
      </c>
      <c r="CS513">
        <v>3.7781429589241367E-3</v>
      </c>
      <c r="CT513">
        <v>0</v>
      </c>
      <c r="CU513">
        <v>8.3957595883010869E-4</v>
      </c>
      <c r="CV513">
        <v>1.6763314902412153E-2</v>
      </c>
      <c r="CW513">
        <v>1.4366153239547565E-2</v>
      </c>
      <c r="CX513">
        <v>1.2316939993518711E-2</v>
      </c>
      <c r="CY513">
        <v>9.6587246460277804E-3</v>
      </c>
      <c r="CZ513">
        <v>0</v>
      </c>
      <c r="DA513">
        <v>3.7983324399201526E-3</v>
      </c>
      <c r="DB513">
        <v>0</v>
      </c>
      <c r="DC513">
        <v>0</v>
      </c>
      <c r="DD513">
        <v>8.6680476400863831E-3</v>
      </c>
      <c r="DE513">
        <v>0</v>
      </c>
      <c r="DF513">
        <v>0</v>
      </c>
      <c r="DG513">
        <v>2.2341675669243732E-2</v>
      </c>
      <c r="DH513">
        <v>0</v>
      </c>
      <c r="DI513">
        <v>5.1180828437256737E-4</v>
      </c>
      <c r="DJ513">
        <v>1.1908466179788464E-3</v>
      </c>
      <c r="DK513">
        <v>1.2353679667385584E-2</v>
      </c>
      <c r="DL513">
        <v>1.1821478367610246E-2</v>
      </c>
      <c r="DM513">
        <v>0</v>
      </c>
      <c r="DN513">
        <v>0</v>
      </c>
      <c r="DO513">
        <v>0</v>
      </c>
      <c r="DP513">
        <v>1.0836355558896501E-2</v>
      </c>
      <c r="DQ513">
        <v>0</v>
      </c>
      <c r="DR513">
        <v>6.4841720988846373E-3</v>
      </c>
      <c r="DS513">
        <v>0</v>
      </c>
      <c r="DT513">
        <v>0</v>
      </c>
      <c r="DU513">
        <v>1.2006202033643529E-2</v>
      </c>
      <c r="DV513">
        <v>1.3300627377356489E-2</v>
      </c>
      <c r="DW513">
        <v>0</v>
      </c>
      <c r="DX513">
        <v>0</v>
      </c>
      <c r="DY513">
        <v>1.5304645375018857E-2</v>
      </c>
      <c r="DZ513">
        <v>1.9721971348750922E-2</v>
      </c>
      <c r="EA513">
        <v>2.1813186644009915E-3</v>
      </c>
      <c r="EB513">
        <v>1.0912046688847271E-2</v>
      </c>
      <c r="EC513">
        <v>6.6804842121793266E-3</v>
      </c>
      <c r="ED513">
        <v>1.0688389613006413E-2</v>
      </c>
      <c r="EE513">
        <v>0</v>
      </c>
      <c r="EF513">
        <v>1.426295488197638E-2</v>
      </c>
      <c r="EG513">
        <v>0</v>
      </c>
      <c r="EH513">
        <v>6.4288611051738632E-4</v>
      </c>
      <c r="EI513">
        <v>0</v>
      </c>
      <c r="EJ513">
        <v>0</v>
      </c>
      <c r="EK513">
        <v>0</v>
      </c>
      <c r="EL513">
        <v>0</v>
      </c>
      <c r="EM513">
        <v>1.7844115358344743E-3</v>
      </c>
      <c r="EN513">
        <v>1.7284424315313452E-2</v>
      </c>
      <c r="EO513">
        <v>8.1996473258555882E-3</v>
      </c>
      <c r="EP513">
        <v>1.3979321654308071E-2</v>
      </c>
      <c r="EQ513">
        <v>0</v>
      </c>
      <c r="ER513">
        <v>3.4518791547307258E-3</v>
      </c>
      <c r="ES513">
        <v>0</v>
      </c>
      <c r="ET513">
        <v>2.8913340742868961E-5</v>
      </c>
      <c r="EU513">
        <v>8.3514623295178145E-3</v>
      </c>
      <c r="EV513">
        <v>0</v>
      </c>
      <c r="EW513">
        <v>5.7089203484750606E-3</v>
      </c>
      <c r="EX513">
        <v>7.625495396862688E-3</v>
      </c>
      <c r="EY513">
        <v>0</v>
      </c>
      <c r="EZ513">
        <v>0</v>
      </c>
      <c r="FA513">
        <v>0</v>
      </c>
      <c r="FB513">
        <v>0</v>
      </c>
      <c r="FC513">
        <v>1.0448331543635338E-2</v>
      </c>
      <c r="FD513">
        <v>3.5825310419110691E-3</v>
      </c>
      <c r="FE513">
        <v>0</v>
      </c>
      <c r="FF513">
        <v>1.0281076204590546E-2</v>
      </c>
      <c r="FG513">
        <v>0</v>
      </c>
      <c r="FH513">
        <v>0</v>
      </c>
      <c r="FI513">
        <v>8.1413792116029476E-3</v>
      </c>
      <c r="FJ513">
        <v>1.2345624984328469E-2</v>
      </c>
      <c r="FK513">
        <v>0</v>
      </c>
      <c r="FL513">
        <v>0</v>
      </c>
      <c r="FM513">
        <v>0</v>
      </c>
      <c r="FN513">
        <v>3.7346433010871437E-3</v>
      </c>
      <c r="FO513">
        <v>1.2848164554935542E-2</v>
      </c>
      <c r="FP513">
        <v>2.1907021068023929E-2</v>
      </c>
      <c r="FQ513">
        <v>1.0737792023028782E-3</v>
      </c>
      <c r="FR513">
        <v>0</v>
      </c>
      <c r="FS513">
        <v>0</v>
      </c>
      <c r="FT513">
        <v>1.2748110348560403E-2</v>
      </c>
      <c r="FU513">
        <v>0</v>
      </c>
      <c r="FV513">
        <v>4.1523402940231267E-4</v>
      </c>
      <c r="FW513">
        <v>0</v>
      </c>
      <c r="FX513">
        <v>0</v>
      </c>
      <c r="FY513">
        <v>9.84828488492559E-4</v>
      </c>
      <c r="FZ513">
        <v>2.0712931043481889E-2</v>
      </c>
      <c r="GA513">
        <v>1.7986088428668045E-3</v>
      </c>
      <c r="GB513">
        <v>1.6014678267741396E-2</v>
      </c>
    </row>
    <row r="514" spans="1:184">
      <c r="A514" s="1" t="s">
        <v>1332</v>
      </c>
      <c r="B514" s="1" t="s">
        <v>1333</v>
      </c>
      <c r="C514" s="1">
        <v>0</v>
      </c>
      <c r="D514">
        <v>1.5057776496479474E-2</v>
      </c>
      <c r="E514">
        <v>3.1279192841358449E-3</v>
      </c>
      <c r="F514">
        <v>8.621607502639E-4</v>
      </c>
      <c r="G514">
        <v>1.904877429562955E-2</v>
      </c>
      <c r="H514">
        <v>0</v>
      </c>
      <c r="I514">
        <v>1.0323568121061709E-2</v>
      </c>
      <c r="J514">
        <v>1.0044904639615245E-2</v>
      </c>
      <c r="K514">
        <v>7.4716844057246441E-3</v>
      </c>
      <c r="L514">
        <v>0</v>
      </c>
      <c r="M514">
        <v>0</v>
      </c>
      <c r="N514">
        <v>1.4573861790188119E-2</v>
      </c>
      <c r="O514">
        <v>0</v>
      </c>
      <c r="P514">
        <v>1.1201050165564183E-2</v>
      </c>
      <c r="Q514">
        <v>0</v>
      </c>
      <c r="R514">
        <v>1.3451280581532296E-2</v>
      </c>
      <c r="S514">
        <v>2.7390107101728455E-3</v>
      </c>
      <c r="T514">
        <v>0</v>
      </c>
      <c r="U514">
        <v>1.2118094539255915E-2</v>
      </c>
      <c r="V514">
        <v>9.5186959160498616E-3</v>
      </c>
      <c r="W514">
        <v>6.6323133291303548E-4</v>
      </c>
      <c r="X514">
        <v>1.1531873558385227E-2</v>
      </c>
      <c r="Y514">
        <v>1.285151867384346E-3</v>
      </c>
      <c r="Z514">
        <v>5.0038652050991258E-3</v>
      </c>
      <c r="AA514">
        <v>0</v>
      </c>
      <c r="AB514">
        <v>4.378475090875503E-3</v>
      </c>
      <c r="AC514">
        <v>0</v>
      </c>
      <c r="AD514">
        <v>0</v>
      </c>
      <c r="AE514">
        <v>0</v>
      </c>
      <c r="AF514">
        <v>4.400146500436364E-3</v>
      </c>
      <c r="AG514">
        <v>1.6815405420118796E-2</v>
      </c>
      <c r="AH514">
        <v>0</v>
      </c>
      <c r="AI514">
        <v>1.6716268681059621E-2</v>
      </c>
      <c r="AJ514">
        <v>0</v>
      </c>
      <c r="AK514">
        <v>4.5521770174494587E-3</v>
      </c>
      <c r="AL514">
        <v>1.1450855136879103E-2</v>
      </c>
      <c r="AM514">
        <v>1.5830203038985712E-2</v>
      </c>
      <c r="AN514">
        <v>0</v>
      </c>
      <c r="AO514">
        <v>0</v>
      </c>
      <c r="AP514">
        <v>1.1132695171313057E-2</v>
      </c>
      <c r="AQ514">
        <v>0</v>
      </c>
      <c r="AR514">
        <v>9.8710763623439529E-3</v>
      </c>
      <c r="AS514">
        <v>0</v>
      </c>
      <c r="AT514">
        <v>4.700257841752725E-3</v>
      </c>
      <c r="AU514">
        <v>2.7272252342873025E-3</v>
      </c>
      <c r="AV514">
        <v>1.2300646806935765E-3</v>
      </c>
      <c r="AW514">
        <v>0</v>
      </c>
      <c r="AX514">
        <v>4.0449680698290769E-3</v>
      </c>
      <c r="AY514">
        <v>6.6904171386281798E-3</v>
      </c>
      <c r="AZ514">
        <v>3.9101590516998526E-3</v>
      </c>
      <c r="BA514">
        <v>5.198202607723486E-3</v>
      </c>
      <c r="BB514">
        <v>0</v>
      </c>
      <c r="BC514">
        <v>2.4109285300584911E-3</v>
      </c>
      <c r="BD514">
        <v>7.4243844995961787E-3</v>
      </c>
      <c r="BE514">
        <v>8.1749384330979547E-3</v>
      </c>
      <c r="BF514">
        <v>0</v>
      </c>
      <c r="BG514">
        <v>1.1551352377902749E-3</v>
      </c>
      <c r="BH514">
        <v>0</v>
      </c>
      <c r="BI514">
        <v>3.6000492803278726E-3</v>
      </c>
      <c r="BJ514">
        <v>2.4191964662076738E-3</v>
      </c>
      <c r="BK514">
        <v>1.501817033053769E-2</v>
      </c>
      <c r="BL514">
        <v>1.1603693194239439E-2</v>
      </c>
      <c r="BM514">
        <v>1.0958383376092354E-2</v>
      </c>
      <c r="BN514">
        <v>1.0465112197895447E-2</v>
      </c>
      <c r="BO514">
        <v>3.5925664609742954E-4</v>
      </c>
      <c r="BP514">
        <v>3.1742103482742868E-3</v>
      </c>
      <c r="BQ514">
        <v>7.9598949646530123E-3</v>
      </c>
      <c r="BR514">
        <v>1.0404563091532693E-2</v>
      </c>
      <c r="BS514">
        <v>1.9588064391615992E-2</v>
      </c>
      <c r="BT514">
        <v>0</v>
      </c>
      <c r="BU514">
        <v>0</v>
      </c>
      <c r="BV514">
        <v>1.5674523324733529E-3</v>
      </c>
      <c r="BW514">
        <v>1.0303114556532279E-3</v>
      </c>
      <c r="BX514">
        <v>1.6743961587180927E-2</v>
      </c>
      <c r="BY514">
        <v>0</v>
      </c>
      <c r="BZ514">
        <v>1.3900669681071466E-2</v>
      </c>
      <c r="CA514">
        <v>9.884434099864307E-3</v>
      </c>
      <c r="CB514">
        <v>2.1487311107850787E-3</v>
      </c>
      <c r="CC514">
        <v>1.0734268996277364E-2</v>
      </c>
      <c r="CD514">
        <v>1.2235718536065334E-2</v>
      </c>
      <c r="CE514">
        <v>8.3980813777786885E-3</v>
      </c>
      <c r="CF514">
        <v>0</v>
      </c>
      <c r="CG514">
        <v>0</v>
      </c>
      <c r="CH514">
        <v>8.0221539719898239E-5</v>
      </c>
      <c r="CI514">
        <v>1.8413094254832549E-2</v>
      </c>
      <c r="CJ514">
        <v>1.2244803797905322E-3</v>
      </c>
      <c r="CK514">
        <v>1.010149985707356E-2</v>
      </c>
      <c r="CL514">
        <v>4.299625206740613E-3</v>
      </c>
      <c r="CM514">
        <v>7.3272613837522954E-3</v>
      </c>
      <c r="CN514">
        <v>0</v>
      </c>
      <c r="CO514">
        <v>0</v>
      </c>
      <c r="CP514">
        <v>0</v>
      </c>
      <c r="CQ514">
        <v>8.1660936134770028E-3</v>
      </c>
      <c r="CR514">
        <v>1.0706920245338208E-2</v>
      </c>
      <c r="CS514">
        <v>5.6937381364991126E-3</v>
      </c>
      <c r="CT514">
        <v>0</v>
      </c>
      <c r="CU514">
        <v>0</v>
      </c>
      <c r="CV514">
        <v>1.5685686369342228E-2</v>
      </c>
      <c r="CW514">
        <v>1.378602899953524E-2</v>
      </c>
      <c r="CX514">
        <v>1.4351266828889165E-2</v>
      </c>
      <c r="CY514">
        <v>8.0074195803012341E-3</v>
      </c>
      <c r="CZ514">
        <v>0</v>
      </c>
      <c r="DA514">
        <v>1.5155479946099147E-3</v>
      </c>
      <c r="DB514">
        <v>0</v>
      </c>
      <c r="DC514">
        <v>6.8473917902641757E-3</v>
      </c>
      <c r="DD514">
        <v>1.1267505928302385E-2</v>
      </c>
      <c r="DE514">
        <v>0</v>
      </c>
      <c r="DF514">
        <v>2.1402990920524477E-3</v>
      </c>
      <c r="DG514">
        <v>1.8522028297412486E-2</v>
      </c>
      <c r="DH514">
        <v>0</v>
      </c>
      <c r="DI514">
        <v>0</v>
      </c>
      <c r="DJ514">
        <v>7.2542534519780587E-3</v>
      </c>
      <c r="DK514">
        <v>1.3408964426919969E-2</v>
      </c>
      <c r="DL514">
        <v>1.1540076459570984E-2</v>
      </c>
      <c r="DM514">
        <v>2.5379152674396429E-3</v>
      </c>
      <c r="DN514">
        <v>0</v>
      </c>
      <c r="DO514">
        <v>0</v>
      </c>
      <c r="DP514">
        <v>8.7096028005598826E-3</v>
      </c>
      <c r="DQ514">
        <v>0</v>
      </c>
      <c r="DR514">
        <v>2.5398236349615114E-3</v>
      </c>
      <c r="DS514">
        <v>3.7107444573824641E-3</v>
      </c>
      <c r="DT514">
        <v>8.5311989251971097E-4</v>
      </c>
      <c r="DU514">
        <v>1.4593933030151267E-2</v>
      </c>
      <c r="DV514">
        <v>1.1026683956202789E-2</v>
      </c>
      <c r="DW514">
        <v>0</v>
      </c>
      <c r="DX514">
        <v>0</v>
      </c>
      <c r="DY514">
        <v>1.1385232828324161E-2</v>
      </c>
      <c r="DZ514">
        <v>1.8463684486342537E-2</v>
      </c>
      <c r="EA514">
        <v>6.3643260993305004E-3</v>
      </c>
      <c r="EB514">
        <v>9.0464672634985449E-3</v>
      </c>
      <c r="EC514">
        <v>6.5499118908792413E-3</v>
      </c>
      <c r="ED514">
        <v>7.555429002185244E-3</v>
      </c>
      <c r="EE514">
        <v>0</v>
      </c>
      <c r="EF514">
        <v>8.3089419872710343E-3</v>
      </c>
      <c r="EG514">
        <v>0</v>
      </c>
      <c r="EH514">
        <v>8.0421668161584046E-3</v>
      </c>
      <c r="EI514">
        <v>0</v>
      </c>
      <c r="EJ514">
        <v>8.5666431011272633E-3</v>
      </c>
      <c r="EK514">
        <v>0</v>
      </c>
      <c r="EL514">
        <v>0</v>
      </c>
      <c r="EM514">
        <v>0</v>
      </c>
      <c r="EN514">
        <v>4.9192901616602102E-3</v>
      </c>
      <c r="EO514">
        <v>9.5316227676389715E-3</v>
      </c>
      <c r="EP514">
        <v>1.1589345181309305E-2</v>
      </c>
      <c r="EQ514">
        <v>0</v>
      </c>
      <c r="ER514">
        <v>2.1710303653444036E-3</v>
      </c>
      <c r="ES514">
        <v>0</v>
      </c>
      <c r="ET514">
        <v>3.4233365301834058E-3</v>
      </c>
      <c r="EU514">
        <v>9.6838358861164146E-3</v>
      </c>
      <c r="EV514">
        <v>0</v>
      </c>
      <c r="EW514">
        <v>7.1044138590790782E-3</v>
      </c>
      <c r="EX514">
        <v>2.0362367280862357E-3</v>
      </c>
      <c r="EY514">
        <v>0</v>
      </c>
      <c r="EZ514">
        <v>0</v>
      </c>
      <c r="FA514">
        <v>1.841917190187484E-3</v>
      </c>
      <c r="FB514">
        <v>2.1853746515363283E-3</v>
      </c>
      <c r="FC514">
        <v>9.9793731818595341E-3</v>
      </c>
      <c r="FD514">
        <v>4.5441513216873614E-3</v>
      </c>
      <c r="FE514">
        <v>2.2212660443863205E-3</v>
      </c>
      <c r="FF514">
        <v>1.1871149063365415E-2</v>
      </c>
      <c r="FG514">
        <v>0</v>
      </c>
      <c r="FH514">
        <v>0</v>
      </c>
      <c r="FI514">
        <v>8.4481953512541234E-3</v>
      </c>
      <c r="FJ514">
        <v>1.5455368040560373E-2</v>
      </c>
      <c r="FK514">
        <v>4.236085696945442E-3</v>
      </c>
      <c r="FL514">
        <v>0</v>
      </c>
      <c r="FM514">
        <v>0</v>
      </c>
      <c r="FN514">
        <v>1.236522814453127E-2</v>
      </c>
      <c r="FO514">
        <v>9.5818922144519664E-3</v>
      </c>
      <c r="FP514">
        <v>2.0752165173200682E-2</v>
      </c>
      <c r="FQ514">
        <v>0</v>
      </c>
      <c r="FR514">
        <v>0</v>
      </c>
      <c r="FS514">
        <v>0</v>
      </c>
      <c r="FT514">
        <v>2.4383428776146535E-2</v>
      </c>
      <c r="FU514">
        <v>0</v>
      </c>
      <c r="FV514">
        <v>0</v>
      </c>
      <c r="FW514">
        <v>4.4267673480794566E-3</v>
      </c>
      <c r="FX514">
        <v>4.0235459771137544E-3</v>
      </c>
      <c r="FY514">
        <v>4.5073502004115756E-3</v>
      </c>
      <c r="FZ514">
        <v>1.3759855779077615E-2</v>
      </c>
      <c r="GA514">
        <v>5.5906349293220951E-5</v>
      </c>
      <c r="GB514">
        <v>1.3276726797059608E-2</v>
      </c>
    </row>
    <row r="515" spans="1:184">
      <c r="A515" s="1" t="s">
        <v>1672</v>
      </c>
      <c r="B515" s="1" t="s">
        <v>1673</v>
      </c>
      <c r="C515" s="1">
        <v>0</v>
      </c>
      <c r="D515">
        <v>8.0682841308578942E-3</v>
      </c>
      <c r="E515">
        <v>0</v>
      </c>
      <c r="F515">
        <v>0</v>
      </c>
      <c r="G515">
        <v>2.6313722889409211E-2</v>
      </c>
      <c r="H515">
        <v>0</v>
      </c>
      <c r="I515">
        <v>2.0990061708083149E-2</v>
      </c>
      <c r="J515">
        <v>1.0786899754610536E-2</v>
      </c>
      <c r="K515">
        <v>7.5478503622235923E-3</v>
      </c>
      <c r="L515">
        <v>0</v>
      </c>
      <c r="M515">
        <v>0</v>
      </c>
      <c r="N515">
        <v>2.5841204856945937E-2</v>
      </c>
      <c r="O515">
        <v>0</v>
      </c>
      <c r="P515">
        <v>8.2252784968356342E-3</v>
      </c>
      <c r="Q515">
        <v>0</v>
      </c>
      <c r="R515">
        <v>1.1725773294158345E-2</v>
      </c>
      <c r="S515">
        <v>0</v>
      </c>
      <c r="T515">
        <v>0</v>
      </c>
      <c r="U515">
        <v>1.3894353869880062E-2</v>
      </c>
      <c r="V515">
        <v>9.5028536346711667E-3</v>
      </c>
      <c r="W515">
        <v>0</v>
      </c>
      <c r="X515">
        <v>1.3168161002267564E-2</v>
      </c>
      <c r="Y515">
        <v>0</v>
      </c>
      <c r="Z515">
        <v>4.8082728140062961E-3</v>
      </c>
      <c r="AA515">
        <v>0</v>
      </c>
      <c r="AB515">
        <v>1.0894517686753662E-2</v>
      </c>
      <c r="AC515">
        <v>0</v>
      </c>
      <c r="AD515">
        <v>0</v>
      </c>
      <c r="AE515">
        <v>0</v>
      </c>
      <c r="AF515">
        <v>1.2784593681600199E-2</v>
      </c>
      <c r="AG515">
        <v>1.3120357234476082E-2</v>
      </c>
      <c r="AH515">
        <v>9.1393820320550309E-4</v>
      </c>
      <c r="AI515">
        <v>1.9735589868145918E-2</v>
      </c>
      <c r="AJ515">
        <v>0</v>
      </c>
      <c r="AK515">
        <v>0</v>
      </c>
      <c r="AL515">
        <v>1.2625694811896552E-2</v>
      </c>
      <c r="AM515">
        <v>1.7713491013918479E-2</v>
      </c>
      <c r="AN515">
        <v>0</v>
      </c>
      <c r="AO515">
        <v>0</v>
      </c>
      <c r="AP515">
        <v>1.2837622685126258E-2</v>
      </c>
      <c r="AQ515">
        <v>0</v>
      </c>
      <c r="AR515">
        <v>1.0270262131500982E-2</v>
      </c>
      <c r="AS515">
        <v>4.3871107964768572E-3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1.2259536063990469E-2</v>
      </c>
      <c r="BE515">
        <v>4.0537136116122405E-3</v>
      </c>
      <c r="BF515">
        <v>0</v>
      </c>
      <c r="BG515">
        <v>0</v>
      </c>
      <c r="BH515">
        <v>0</v>
      </c>
      <c r="BI515">
        <v>4.4675774969092181E-3</v>
      </c>
      <c r="BJ515">
        <v>0</v>
      </c>
      <c r="BK515">
        <v>8.1119026113709927E-3</v>
      </c>
      <c r="BL515">
        <v>1.5626931651910606E-2</v>
      </c>
      <c r="BM515">
        <v>1.5140023609028117E-2</v>
      </c>
      <c r="BN515">
        <v>1.128828798746156E-2</v>
      </c>
      <c r="BO515">
        <v>0</v>
      </c>
      <c r="BP515">
        <v>0</v>
      </c>
      <c r="BQ515">
        <v>1.2142875014052965E-2</v>
      </c>
      <c r="BR515">
        <v>1.2911821009480802E-2</v>
      </c>
      <c r="BS515">
        <v>2.3116754081709667E-2</v>
      </c>
      <c r="BT515">
        <v>0</v>
      </c>
      <c r="BU515">
        <v>0</v>
      </c>
      <c r="BV515">
        <v>7.0539953074925325E-4</v>
      </c>
      <c r="BW515">
        <v>3.0157483792781392E-3</v>
      </c>
      <c r="BX515">
        <v>5.1840284131321052E-3</v>
      </c>
      <c r="BY515">
        <v>0</v>
      </c>
      <c r="BZ515">
        <v>1.3530984717108873E-2</v>
      </c>
      <c r="CA515">
        <v>1.3484966873972406E-2</v>
      </c>
      <c r="CB515">
        <v>0</v>
      </c>
      <c r="CC515">
        <v>8.243172852952587E-3</v>
      </c>
      <c r="CD515">
        <v>1.3591715896929738E-2</v>
      </c>
      <c r="CE515">
        <v>6.4033611726070621E-3</v>
      </c>
      <c r="CF515">
        <v>0</v>
      </c>
      <c r="CG515">
        <v>0</v>
      </c>
      <c r="CH515">
        <v>0</v>
      </c>
      <c r="CI515">
        <v>1.3018973997619756E-2</v>
      </c>
      <c r="CJ515">
        <v>8.1396120051294792E-4</v>
      </c>
      <c r="CK515">
        <v>6.2672891182355963E-3</v>
      </c>
      <c r="CL515">
        <v>5.3357349644470881E-3</v>
      </c>
      <c r="CM515">
        <v>1.567362600211757E-2</v>
      </c>
      <c r="CN515">
        <v>0</v>
      </c>
      <c r="CO515">
        <v>0</v>
      </c>
      <c r="CP515">
        <v>0</v>
      </c>
      <c r="CQ515">
        <v>1.2995927115965995E-2</v>
      </c>
      <c r="CR515">
        <v>6.2212889688937683E-3</v>
      </c>
      <c r="CS515">
        <v>7.7993645746487639E-3</v>
      </c>
      <c r="CT515">
        <v>0</v>
      </c>
      <c r="CU515">
        <v>0</v>
      </c>
      <c r="CV515">
        <v>2.3562659783475829E-2</v>
      </c>
      <c r="CW515">
        <v>1.2784608675498242E-2</v>
      </c>
      <c r="CX515">
        <v>1.5417872551390266E-2</v>
      </c>
      <c r="CY515">
        <v>1.1955007624266425E-2</v>
      </c>
      <c r="CZ515">
        <v>0</v>
      </c>
      <c r="DA515">
        <v>0</v>
      </c>
      <c r="DB515">
        <v>0</v>
      </c>
      <c r="DC515">
        <v>4.0870519484455057E-3</v>
      </c>
      <c r="DD515">
        <v>1.7404951391297718E-2</v>
      </c>
      <c r="DE515">
        <v>5.8362429232489143E-4</v>
      </c>
      <c r="DF515">
        <v>0</v>
      </c>
      <c r="DG515">
        <v>2.0481562226960914E-2</v>
      </c>
      <c r="DH515">
        <v>0</v>
      </c>
      <c r="DI515">
        <v>0</v>
      </c>
      <c r="DJ515">
        <v>1.22515849871575E-3</v>
      </c>
      <c r="DK515">
        <v>1.5461037199318831E-2</v>
      </c>
      <c r="DL515">
        <v>9.9261121649317722E-3</v>
      </c>
      <c r="DM515">
        <v>0</v>
      </c>
      <c r="DN515">
        <v>0</v>
      </c>
      <c r="DO515">
        <v>0</v>
      </c>
      <c r="DP515">
        <v>1.276438614331403E-2</v>
      </c>
      <c r="DQ515">
        <v>0</v>
      </c>
      <c r="DR515">
        <v>0</v>
      </c>
      <c r="DS515">
        <v>0</v>
      </c>
      <c r="DT515">
        <v>2.0867276973911852E-3</v>
      </c>
      <c r="DU515">
        <v>1.4375426985473895E-2</v>
      </c>
      <c r="DV515">
        <v>8.9201679594400774E-3</v>
      </c>
      <c r="DW515">
        <v>0</v>
      </c>
      <c r="DX515">
        <v>0</v>
      </c>
      <c r="DY515">
        <v>1.4128809363482009E-2</v>
      </c>
      <c r="DZ515">
        <v>2.1601612085497733E-2</v>
      </c>
      <c r="EA515">
        <v>3.5336348706907655E-3</v>
      </c>
      <c r="EB515">
        <v>1.2462171852842353E-2</v>
      </c>
      <c r="EC515">
        <v>2.878771180389204E-3</v>
      </c>
      <c r="ED515">
        <v>1.4112205341156994E-2</v>
      </c>
      <c r="EE515">
        <v>0</v>
      </c>
      <c r="EF515">
        <v>1.7259223050864688E-2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2.1610784211034879E-3</v>
      </c>
      <c r="EM515">
        <v>0</v>
      </c>
      <c r="EN515">
        <v>1.2761022841171204E-2</v>
      </c>
      <c r="EO515">
        <v>8.9715804829393498E-3</v>
      </c>
      <c r="EP515">
        <v>9.7819258976367205E-3</v>
      </c>
      <c r="EQ515">
        <v>0</v>
      </c>
      <c r="ER515">
        <v>0</v>
      </c>
      <c r="ES515">
        <v>0</v>
      </c>
      <c r="ET515">
        <v>4.7755979129412004E-3</v>
      </c>
      <c r="EU515">
        <v>1.1378795910005108E-2</v>
      </c>
      <c r="EV515">
        <v>0</v>
      </c>
      <c r="EW515">
        <v>8.8164125027369086E-3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1.3634304308938597E-2</v>
      </c>
      <c r="FD515">
        <v>0</v>
      </c>
      <c r="FE515">
        <v>0</v>
      </c>
      <c r="FF515">
        <v>9.1176105002778625E-3</v>
      </c>
      <c r="FG515">
        <v>0</v>
      </c>
      <c r="FH515">
        <v>8.3653748994558796E-3</v>
      </c>
      <c r="FI515">
        <v>8.3759568879594078E-3</v>
      </c>
      <c r="FJ515">
        <v>1.2701339654622255E-2</v>
      </c>
      <c r="FK515">
        <v>2.0373058677326559E-2</v>
      </c>
      <c r="FL515">
        <v>0</v>
      </c>
      <c r="FM515">
        <v>0</v>
      </c>
      <c r="FN515">
        <v>7.9742914998590219E-3</v>
      </c>
      <c r="FO515">
        <v>1.4443700446393731E-2</v>
      </c>
      <c r="FP515">
        <v>1.4760664635663522E-2</v>
      </c>
      <c r="FQ515">
        <v>0</v>
      </c>
      <c r="FR515">
        <v>8.0217583090373722E-4</v>
      </c>
      <c r="FS515">
        <v>0</v>
      </c>
      <c r="FT515">
        <v>7.353965177783528E-3</v>
      </c>
      <c r="FU515">
        <v>0</v>
      </c>
      <c r="FV515">
        <v>0</v>
      </c>
      <c r="FW515">
        <v>0</v>
      </c>
      <c r="FX515">
        <v>2.4743913496044381E-3</v>
      </c>
      <c r="FY515">
        <v>0</v>
      </c>
      <c r="FZ515">
        <v>2.3603188560905108E-2</v>
      </c>
      <c r="GA515">
        <v>0</v>
      </c>
      <c r="GB515">
        <v>1.2799918870855241E-2</v>
      </c>
    </row>
    <row r="516" spans="1:184">
      <c r="A516" s="1" t="s">
        <v>1334</v>
      </c>
      <c r="B516" s="1" t="s">
        <v>1335</v>
      </c>
      <c r="C516" s="1">
        <v>0</v>
      </c>
      <c r="D516">
        <v>6.8038018482088581E-3</v>
      </c>
      <c r="E516">
        <v>0</v>
      </c>
      <c r="F516">
        <v>0</v>
      </c>
      <c r="G516">
        <v>3.8847864639547897E-2</v>
      </c>
      <c r="H516">
        <v>0</v>
      </c>
      <c r="I516">
        <v>8.2282309175558486E-3</v>
      </c>
      <c r="J516">
        <v>6.3148597466682003E-3</v>
      </c>
      <c r="K516">
        <v>1.2576569368158957E-2</v>
      </c>
      <c r="L516">
        <v>0</v>
      </c>
      <c r="M516">
        <v>0</v>
      </c>
      <c r="N516">
        <v>2.0188880379169223E-2</v>
      </c>
      <c r="O516">
        <v>0</v>
      </c>
      <c r="P516">
        <v>1.2806801482398466E-2</v>
      </c>
      <c r="Q516">
        <v>2.5012167519170049E-3</v>
      </c>
      <c r="R516">
        <v>8.70895996763414E-3</v>
      </c>
      <c r="S516">
        <v>0</v>
      </c>
      <c r="T516">
        <v>0</v>
      </c>
      <c r="U516">
        <v>1.3215567750616258E-2</v>
      </c>
      <c r="V516">
        <v>1.1000975525724096E-2</v>
      </c>
      <c r="W516">
        <v>0</v>
      </c>
      <c r="X516">
        <v>1.3811126641363053E-2</v>
      </c>
      <c r="Y516">
        <v>1.8462701953737475E-3</v>
      </c>
      <c r="Z516">
        <v>0</v>
      </c>
      <c r="AA516">
        <v>0</v>
      </c>
      <c r="AB516">
        <v>9.7610063725902998E-3</v>
      </c>
      <c r="AC516">
        <v>0</v>
      </c>
      <c r="AD516">
        <v>0</v>
      </c>
      <c r="AE516">
        <v>0</v>
      </c>
      <c r="AF516">
        <v>7.9623724574332949E-3</v>
      </c>
      <c r="AG516">
        <v>2.0455997040538479E-2</v>
      </c>
      <c r="AH516">
        <v>0</v>
      </c>
      <c r="AI516">
        <v>1.8321032629475608E-2</v>
      </c>
      <c r="AJ516">
        <v>0</v>
      </c>
      <c r="AK516">
        <v>0</v>
      </c>
      <c r="AL516">
        <v>1.479083203097491E-2</v>
      </c>
      <c r="AM516">
        <v>2.0700444381295986E-2</v>
      </c>
      <c r="AN516">
        <v>0</v>
      </c>
      <c r="AO516">
        <v>4.9817170814164926E-3</v>
      </c>
      <c r="AP516">
        <v>1.1877258816588881E-2</v>
      </c>
      <c r="AQ516">
        <v>1.5765101344185559E-3</v>
      </c>
      <c r="AR516">
        <v>3.0755809484222262E-3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2.0505085723972138E-3</v>
      </c>
      <c r="BA516">
        <v>0</v>
      </c>
      <c r="BB516">
        <v>0</v>
      </c>
      <c r="BC516">
        <v>2.0598448609411252E-3</v>
      </c>
      <c r="BD516">
        <v>1.1371243391823832E-2</v>
      </c>
      <c r="BE516">
        <v>0</v>
      </c>
      <c r="BF516">
        <v>0</v>
      </c>
      <c r="BG516">
        <v>0</v>
      </c>
      <c r="BH516">
        <v>6.8942031816292904E-3</v>
      </c>
      <c r="BI516">
        <v>5.1718896862157889E-3</v>
      </c>
      <c r="BJ516">
        <v>0</v>
      </c>
      <c r="BK516">
        <v>1.8407351175648953E-2</v>
      </c>
      <c r="BL516">
        <v>9.212655885169195E-3</v>
      </c>
      <c r="BM516">
        <v>2.6614205818563381E-3</v>
      </c>
      <c r="BN516">
        <v>1.1101414713773548E-2</v>
      </c>
      <c r="BO516">
        <v>2.7763820251795932E-3</v>
      </c>
      <c r="BP516">
        <v>7.74055389626707E-3</v>
      </c>
      <c r="BQ516">
        <v>1.1435315315267178E-2</v>
      </c>
      <c r="BR516">
        <v>2.0073855637137615E-2</v>
      </c>
      <c r="BS516">
        <v>2.6761103102675599E-2</v>
      </c>
      <c r="BT516">
        <v>0</v>
      </c>
      <c r="BU516">
        <v>0</v>
      </c>
      <c r="BV516">
        <v>6.5574940100151333E-3</v>
      </c>
      <c r="BW516">
        <v>0</v>
      </c>
      <c r="BX516">
        <v>1.8554015914436717E-2</v>
      </c>
      <c r="BY516">
        <v>0</v>
      </c>
      <c r="BZ516">
        <v>1.3637886446056503E-2</v>
      </c>
      <c r="CA516">
        <v>1.0184990944280201E-2</v>
      </c>
      <c r="CB516">
        <v>0</v>
      </c>
      <c r="CC516">
        <v>9.8520917258709661E-3</v>
      </c>
      <c r="CD516">
        <v>1.9100997206661637E-2</v>
      </c>
      <c r="CE516">
        <v>1.0766596330647185E-2</v>
      </c>
      <c r="CF516">
        <v>1.2806313047038342E-3</v>
      </c>
      <c r="CG516">
        <v>0</v>
      </c>
      <c r="CH516">
        <v>0</v>
      </c>
      <c r="CI516">
        <v>1.968828921418295E-2</v>
      </c>
      <c r="CJ516">
        <v>0</v>
      </c>
      <c r="CK516">
        <v>7.2553252794293442E-3</v>
      </c>
      <c r="CL516">
        <v>2.9862691889150669E-3</v>
      </c>
      <c r="CM516">
        <v>1.4424098503840228E-2</v>
      </c>
      <c r="CN516">
        <v>0</v>
      </c>
      <c r="CO516">
        <v>0</v>
      </c>
      <c r="CP516">
        <v>0</v>
      </c>
      <c r="CQ516">
        <v>2.3017029553847124E-3</v>
      </c>
      <c r="CR516">
        <v>7.2020732209905208E-3</v>
      </c>
      <c r="CS516">
        <v>8.4627888806875513E-3</v>
      </c>
      <c r="CT516">
        <v>0</v>
      </c>
      <c r="CU516">
        <v>0</v>
      </c>
      <c r="CV516">
        <v>7.5148387337336513E-3</v>
      </c>
      <c r="CW516">
        <v>1.6436392861512415E-2</v>
      </c>
      <c r="CX516">
        <v>1.1900768523562444E-2</v>
      </c>
      <c r="CY516">
        <v>9.1674690893841313E-3</v>
      </c>
      <c r="CZ516">
        <v>0</v>
      </c>
      <c r="DA516">
        <v>0</v>
      </c>
      <c r="DB516">
        <v>0</v>
      </c>
      <c r="DC516">
        <v>0</v>
      </c>
      <c r="DD516">
        <v>4.3018237921041624E-3</v>
      </c>
      <c r="DE516">
        <v>0</v>
      </c>
      <c r="DF516">
        <v>4.3758085089415011E-3</v>
      </c>
      <c r="DG516">
        <v>2.5217732953944094E-2</v>
      </c>
      <c r="DH516">
        <v>0</v>
      </c>
      <c r="DI516">
        <v>0</v>
      </c>
      <c r="DJ516">
        <v>0</v>
      </c>
      <c r="DK516">
        <v>1.4258270769423226E-2</v>
      </c>
      <c r="DL516">
        <v>1.1312444771208061E-2</v>
      </c>
      <c r="DM516">
        <v>0</v>
      </c>
      <c r="DN516">
        <v>0</v>
      </c>
      <c r="DO516">
        <v>0</v>
      </c>
      <c r="DP516">
        <v>1.0838722820671352E-2</v>
      </c>
      <c r="DQ516">
        <v>0</v>
      </c>
      <c r="DR516">
        <v>0</v>
      </c>
      <c r="DS516">
        <v>0</v>
      </c>
      <c r="DT516">
        <v>5.9859806749845701E-3</v>
      </c>
      <c r="DU516">
        <v>9.7950990910559005E-3</v>
      </c>
      <c r="DV516">
        <v>1.5841114547479877E-2</v>
      </c>
      <c r="DW516">
        <v>0</v>
      </c>
      <c r="DX516">
        <v>0</v>
      </c>
      <c r="DY516">
        <v>6.5297950873228474E-3</v>
      </c>
      <c r="DZ516">
        <v>2.1844325034223747E-2</v>
      </c>
      <c r="EA516">
        <v>3.0572691809974762E-3</v>
      </c>
      <c r="EB516">
        <v>1.2996302854086421E-2</v>
      </c>
      <c r="EC516">
        <v>0</v>
      </c>
      <c r="ED516">
        <v>1.0854252897276645E-2</v>
      </c>
      <c r="EE516">
        <v>0</v>
      </c>
      <c r="EF516">
        <v>1.2497927477721802E-2</v>
      </c>
      <c r="EG516">
        <v>0</v>
      </c>
      <c r="EH516">
        <v>1.0857519513250969E-2</v>
      </c>
      <c r="EI516">
        <v>0</v>
      </c>
      <c r="EJ516">
        <v>1.1721757406190966E-3</v>
      </c>
      <c r="EK516">
        <v>0</v>
      </c>
      <c r="EL516">
        <v>1.6151708698492497E-3</v>
      </c>
      <c r="EM516">
        <v>0</v>
      </c>
      <c r="EN516">
        <v>2.9643368653643136E-2</v>
      </c>
      <c r="EO516">
        <v>1.2453033490411256E-2</v>
      </c>
      <c r="EP516">
        <v>7.9606332806132583E-3</v>
      </c>
      <c r="EQ516">
        <v>1.0607875699291316E-3</v>
      </c>
      <c r="ER516">
        <v>1.4213429703400341E-4</v>
      </c>
      <c r="ES516">
        <v>4.6439342203541791E-3</v>
      </c>
      <c r="ET516">
        <v>3.2901594841823118E-3</v>
      </c>
      <c r="EU516">
        <v>6.5189817245677592E-3</v>
      </c>
      <c r="EV516">
        <v>0</v>
      </c>
      <c r="EW516">
        <v>3.6544630771583471E-3</v>
      </c>
      <c r="EX516">
        <v>4.7723047824837651E-3</v>
      </c>
      <c r="EY516">
        <v>0</v>
      </c>
      <c r="EZ516">
        <v>0</v>
      </c>
      <c r="FA516">
        <v>0</v>
      </c>
      <c r="FB516">
        <v>0</v>
      </c>
      <c r="FC516">
        <v>8.6589857910386973E-3</v>
      </c>
      <c r="FD516">
        <v>0</v>
      </c>
      <c r="FE516">
        <v>0</v>
      </c>
      <c r="FF516">
        <v>5.7455258106120285E-3</v>
      </c>
      <c r="FG516">
        <v>0</v>
      </c>
      <c r="FH516">
        <v>0</v>
      </c>
      <c r="FI516">
        <v>4.6122743242678664E-3</v>
      </c>
      <c r="FJ516">
        <v>1.3156137974646407E-2</v>
      </c>
      <c r="FK516">
        <v>2.4864965725824072E-3</v>
      </c>
      <c r="FL516">
        <v>0</v>
      </c>
      <c r="FM516">
        <v>8.0051366733089463E-3</v>
      </c>
      <c r="FN516">
        <v>6.1286531507427642E-3</v>
      </c>
      <c r="FO516">
        <v>1.0810260908761599E-2</v>
      </c>
      <c r="FP516">
        <v>2.5731225238119639E-2</v>
      </c>
      <c r="FQ516">
        <v>1.3833492988389571E-3</v>
      </c>
      <c r="FR516">
        <v>0</v>
      </c>
      <c r="FS516">
        <v>0</v>
      </c>
      <c r="FT516">
        <v>9.6520530256104763E-3</v>
      </c>
      <c r="FU516">
        <v>2.0680540181975547E-3</v>
      </c>
      <c r="FV516">
        <v>0</v>
      </c>
      <c r="FW516">
        <v>0</v>
      </c>
      <c r="FX516">
        <v>0</v>
      </c>
      <c r="FY516">
        <v>6.2713946715378006E-3</v>
      </c>
      <c r="FZ516">
        <v>1.7112615815384778E-2</v>
      </c>
      <c r="GA516">
        <v>5.2213803212307081E-4</v>
      </c>
      <c r="GB516">
        <v>1.4817822060920874E-2</v>
      </c>
    </row>
    <row r="517" spans="1:184">
      <c r="A517" s="1" t="s">
        <v>1336</v>
      </c>
      <c r="B517" s="1" t="s">
        <v>1337</v>
      </c>
      <c r="C517" s="1">
        <v>0</v>
      </c>
      <c r="D517">
        <v>6.3100904402611513E-3</v>
      </c>
      <c r="E517">
        <v>0</v>
      </c>
      <c r="F517">
        <v>0</v>
      </c>
      <c r="G517">
        <v>3.0304515933566083E-2</v>
      </c>
      <c r="H517">
        <v>0</v>
      </c>
      <c r="I517">
        <v>0</v>
      </c>
      <c r="J517">
        <v>1.3940109808382258E-2</v>
      </c>
      <c r="K517">
        <v>9.5328493194947895E-3</v>
      </c>
      <c r="L517">
        <v>0</v>
      </c>
      <c r="M517">
        <v>0</v>
      </c>
      <c r="N517">
        <v>3.6863003837287957E-3</v>
      </c>
      <c r="O517">
        <v>0</v>
      </c>
      <c r="P517">
        <v>8.8195975647882494E-3</v>
      </c>
      <c r="Q517">
        <v>1.1846780006016393E-2</v>
      </c>
      <c r="R517">
        <v>1.8881882324147205E-2</v>
      </c>
      <c r="S517">
        <v>0</v>
      </c>
      <c r="T517">
        <v>0</v>
      </c>
      <c r="U517">
        <v>1.6814738636987087E-2</v>
      </c>
      <c r="V517">
        <v>1.9336537334715492E-2</v>
      </c>
      <c r="W517">
        <v>0</v>
      </c>
      <c r="X517">
        <v>2.1555729834854896E-2</v>
      </c>
      <c r="Y517">
        <v>0</v>
      </c>
      <c r="Z517">
        <v>7.0204882172002344E-4</v>
      </c>
      <c r="AA517">
        <v>0</v>
      </c>
      <c r="AB517">
        <v>6.4406229002942975E-3</v>
      </c>
      <c r="AC517">
        <v>0</v>
      </c>
      <c r="AD517">
        <v>0</v>
      </c>
      <c r="AE517">
        <v>0</v>
      </c>
      <c r="AF517">
        <v>1.5903153852488976E-3</v>
      </c>
      <c r="AG517">
        <v>2.4094355205769084E-2</v>
      </c>
      <c r="AH517">
        <v>0</v>
      </c>
      <c r="AI517">
        <v>2.1571291900380915E-2</v>
      </c>
      <c r="AJ517">
        <v>0</v>
      </c>
      <c r="AK517">
        <v>0</v>
      </c>
      <c r="AL517">
        <v>2.1902898522763312E-2</v>
      </c>
      <c r="AM517">
        <v>0</v>
      </c>
      <c r="AN517">
        <v>0</v>
      </c>
      <c r="AO517">
        <v>4.2281208402556386E-3</v>
      </c>
      <c r="AP517">
        <v>1.0246933690340609E-2</v>
      </c>
      <c r="AQ517">
        <v>0</v>
      </c>
      <c r="AR517">
        <v>1.0580486167914935E-2</v>
      </c>
      <c r="AS517">
        <v>0</v>
      </c>
      <c r="AT517">
        <v>2.2297113862266302E-3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5.1765562518014093E-3</v>
      </c>
      <c r="BB517">
        <v>0</v>
      </c>
      <c r="BC517">
        <v>0</v>
      </c>
      <c r="BD517">
        <v>2.0638206169648583E-2</v>
      </c>
      <c r="BE517">
        <v>0</v>
      </c>
      <c r="BF517">
        <v>0</v>
      </c>
      <c r="BG517">
        <v>0</v>
      </c>
      <c r="BH517">
        <v>9.7486510262005423E-3</v>
      </c>
      <c r="BI517">
        <v>2.3689725304054687E-3</v>
      </c>
      <c r="BJ517">
        <v>4.9144213872785543E-3</v>
      </c>
      <c r="BK517">
        <v>0</v>
      </c>
      <c r="BL517">
        <v>2.4819954972660398E-3</v>
      </c>
      <c r="BM517">
        <v>3.7633443347884414E-3</v>
      </c>
      <c r="BN517">
        <v>1.3131039113366791E-2</v>
      </c>
      <c r="BO517">
        <v>0</v>
      </c>
      <c r="BP517">
        <v>1.9509328263976544E-3</v>
      </c>
      <c r="BQ517">
        <v>0</v>
      </c>
      <c r="BR517">
        <v>4.6652737030293205E-2</v>
      </c>
      <c r="BS517">
        <v>3.5890596913423493E-2</v>
      </c>
      <c r="BT517">
        <v>1.8684920178317786E-3</v>
      </c>
      <c r="BU517">
        <v>0</v>
      </c>
      <c r="BV517">
        <v>0</v>
      </c>
      <c r="BW517">
        <v>0</v>
      </c>
      <c r="BX517">
        <v>2.3643347532394877E-2</v>
      </c>
      <c r="BY517">
        <v>0</v>
      </c>
      <c r="BZ517">
        <v>5.4360159431066134E-3</v>
      </c>
      <c r="CA517">
        <v>1.4401943169498447E-2</v>
      </c>
      <c r="CB517">
        <v>0</v>
      </c>
      <c r="CC517">
        <v>9.5563929447356061E-3</v>
      </c>
      <c r="CD517">
        <v>6.6076754637584756E-3</v>
      </c>
      <c r="CE517">
        <v>6.0456718326742142E-3</v>
      </c>
      <c r="CF517">
        <v>0</v>
      </c>
      <c r="CG517">
        <v>0</v>
      </c>
      <c r="CH517">
        <v>0</v>
      </c>
      <c r="CI517">
        <v>3.1787372079522702E-2</v>
      </c>
      <c r="CJ517">
        <v>0</v>
      </c>
      <c r="CK517">
        <v>1.7280091473333196E-2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1.0183990324460964E-2</v>
      </c>
      <c r="CS517">
        <v>1.8771334038832774E-2</v>
      </c>
      <c r="CT517">
        <v>0</v>
      </c>
      <c r="CU517">
        <v>0</v>
      </c>
      <c r="CV517">
        <v>2.4598671201387205E-2</v>
      </c>
      <c r="CW517">
        <v>2.8413627642488889E-2</v>
      </c>
      <c r="CX517">
        <v>1.2187949130808708E-2</v>
      </c>
      <c r="CY517">
        <v>0</v>
      </c>
      <c r="CZ517">
        <v>7.0606084438507959E-3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2.3198766398194542E-2</v>
      </c>
      <c r="DH517">
        <v>0</v>
      </c>
      <c r="DI517">
        <v>0</v>
      </c>
      <c r="DJ517">
        <v>8.3710103727241449E-3</v>
      </c>
      <c r="DK517">
        <v>4.4622432137222737E-3</v>
      </c>
      <c r="DL517">
        <v>0</v>
      </c>
      <c r="DM517">
        <v>0</v>
      </c>
      <c r="DN517">
        <v>0</v>
      </c>
      <c r="DO517">
        <v>0</v>
      </c>
      <c r="DP517">
        <v>2.1173188432667727E-2</v>
      </c>
      <c r="DQ517">
        <v>0</v>
      </c>
      <c r="DR517">
        <v>1.0581285862714672E-2</v>
      </c>
      <c r="DS517">
        <v>0</v>
      </c>
      <c r="DT517">
        <v>1.4915260084760438E-2</v>
      </c>
      <c r="DU517">
        <v>0</v>
      </c>
      <c r="DV517">
        <v>1.085892050477439E-2</v>
      </c>
      <c r="DW517">
        <v>0</v>
      </c>
      <c r="DX517">
        <v>0</v>
      </c>
      <c r="DY517">
        <v>3.7195132153788773E-3</v>
      </c>
      <c r="DZ517">
        <v>2.8563076657706105E-2</v>
      </c>
      <c r="EA517">
        <v>7.5096244001705023E-4</v>
      </c>
      <c r="EB517">
        <v>1.6354423386130645E-2</v>
      </c>
      <c r="EC517">
        <v>1.1811192229212836E-2</v>
      </c>
      <c r="ED517">
        <v>1.2900054970727317E-2</v>
      </c>
      <c r="EE517">
        <v>6.169002024955907E-3</v>
      </c>
      <c r="EF517">
        <v>0</v>
      </c>
      <c r="EG517">
        <v>0</v>
      </c>
      <c r="EH517">
        <v>3.7891214708441374E-3</v>
      </c>
      <c r="EI517">
        <v>0</v>
      </c>
      <c r="EJ517">
        <v>0</v>
      </c>
      <c r="EK517">
        <v>0</v>
      </c>
      <c r="EL517">
        <v>0</v>
      </c>
      <c r="EM517">
        <v>3.0051702132804321E-3</v>
      </c>
      <c r="EN517">
        <v>7.699267590094561E-3</v>
      </c>
      <c r="EO517">
        <v>9.5709680269370264E-3</v>
      </c>
      <c r="EP517">
        <v>1.858876169669036E-2</v>
      </c>
      <c r="EQ517">
        <v>0</v>
      </c>
      <c r="ER517">
        <v>0</v>
      </c>
      <c r="ES517">
        <v>4.1039699897198797E-3</v>
      </c>
      <c r="ET517">
        <v>1.0119309461142699E-2</v>
      </c>
      <c r="EU517">
        <v>1.2354254228367932E-2</v>
      </c>
      <c r="EV517">
        <v>0</v>
      </c>
      <c r="EW517">
        <v>0</v>
      </c>
      <c r="EX517">
        <v>1.0894320655622015E-3</v>
      </c>
      <c r="EY517">
        <v>0</v>
      </c>
      <c r="EZ517">
        <v>0</v>
      </c>
      <c r="FA517">
        <v>0</v>
      </c>
      <c r="FB517">
        <v>0</v>
      </c>
      <c r="FC517">
        <v>1.7596285443608514E-2</v>
      </c>
      <c r="FD517">
        <v>0</v>
      </c>
      <c r="FE517">
        <v>0</v>
      </c>
      <c r="FF517">
        <v>3.5292665624923935E-3</v>
      </c>
      <c r="FG517">
        <v>0</v>
      </c>
      <c r="FH517">
        <v>0</v>
      </c>
      <c r="FI517">
        <v>0</v>
      </c>
      <c r="FJ517">
        <v>1.0186671273439226E-2</v>
      </c>
      <c r="FK517">
        <v>0</v>
      </c>
      <c r="FL517">
        <v>0</v>
      </c>
      <c r="FM517">
        <v>7.4692580708886052E-3</v>
      </c>
      <c r="FN517">
        <v>3.1818276348361254E-3</v>
      </c>
      <c r="FO517">
        <v>1.3280264417665855E-2</v>
      </c>
      <c r="FP517">
        <v>7.8662114302803145E-3</v>
      </c>
      <c r="FQ517">
        <v>0</v>
      </c>
      <c r="FR517">
        <v>4.4703636819803695E-3</v>
      </c>
      <c r="FS517">
        <v>0</v>
      </c>
      <c r="FT517">
        <v>1.2266849860154269E-3</v>
      </c>
      <c r="FU517">
        <v>0</v>
      </c>
      <c r="FV517">
        <v>0</v>
      </c>
      <c r="FW517">
        <v>0</v>
      </c>
      <c r="FX517">
        <v>0</v>
      </c>
      <c r="FY517">
        <v>1.3481996079071764E-2</v>
      </c>
      <c r="FZ517">
        <v>1.69780633375748E-2</v>
      </c>
      <c r="GA517">
        <v>3.4455817470420893E-3</v>
      </c>
      <c r="GB517">
        <v>2.3961818071366311E-2</v>
      </c>
    </row>
    <row r="518" spans="1:184">
      <c r="A518" s="1" t="s">
        <v>1338</v>
      </c>
      <c r="B518" s="1" t="s">
        <v>1339</v>
      </c>
      <c r="C518" s="1">
        <v>0</v>
      </c>
      <c r="D518">
        <v>2.0948023176584611E-2</v>
      </c>
      <c r="E518">
        <v>0</v>
      </c>
      <c r="F518">
        <v>0</v>
      </c>
      <c r="G518">
        <v>3.8208914311440814E-2</v>
      </c>
      <c r="H518">
        <v>0</v>
      </c>
      <c r="I518">
        <v>0</v>
      </c>
      <c r="J518">
        <v>1.2471115032347773E-2</v>
      </c>
      <c r="K518">
        <v>1.1053504080216391E-2</v>
      </c>
      <c r="L518">
        <v>0</v>
      </c>
      <c r="M518">
        <v>0</v>
      </c>
      <c r="N518">
        <v>0</v>
      </c>
      <c r="O518">
        <v>0</v>
      </c>
      <c r="P518">
        <v>1.4206361734531714E-2</v>
      </c>
      <c r="Q518">
        <v>0</v>
      </c>
      <c r="R518">
        <v>1.1296827960563267E-2</v>
      </c>
      <c r="S518">
        <v>0</v>
      </c>
      <c r="T518">
        <v>0</v>
      </c>
      <c r="U518">
        <v>1.5042818361060238E-2</v>
      </c>
      <c r="V518">
        <v>1.7298872443854117E-2</v>
      </c>
      <c r="W518">
        <v>0</v>
      </c>
      <c r="X518">
        <v>1.5658666703865065E-2</v>
      </c>
      <c r="Y518">
        <v>0</v>
      </c>
      <c r="Z518">
        <v>1.6542183887771444E-3</v>
      </c>
      <c r="AA518">
        <v>0</v>
      </c>
      <c r="AB518">
        <v>7.9572540990552141E-3</v>
      </c>
      <c r="AC518">
        <v>0</v>
      </c>
      <c r="AD518">
        <v>0</v>
      </c>
      <c r="AE518">
        <v>0</v>
      </c>
      <c r="AF518">
        <v>3.4987008883693772E-3</v>
      </c>
      <c r="AG518">
        <v>2.8218487291577405E-2</v>
      </c>
      <c r="AH518">
        <v>0</v>
      </c>
      <c r="AI518">
        <v>2.410002910440924E-2</v>
      </c>
      <c r="AJ518">
        <v>2.6578208245766487E-3</v>
      </c>
      <c r="AK518">
        <v>0</v>
      </c>
      <c r="AL518">
        <v>1.6942786015340782E-2</v>
      </c>
      <c r="AM518">
        <v>2.3112163577810128E-2</v>
      </c>
      <c r="AN518">
        <v>0</v>
      </c>
      <c r="AO518">
        <v>1.6150711700443358E-2</v>
      </c>
      <c r="AP518">
        <v>1.0859410690797173E-2</v>
      </c>
      <c r="AQ518">
        <v>0</v>
      </c>
      <c r="AR518">
        <v>6.7896045801948681E-3</v>
      </c>
      <c r="AS518">
        <v>0</v>
      </c>
      <c r="AT518">
        <v>4.0093010152465617E-3</v>
      </c>
      <c r="AU518">
        <v>0</v>
      </c>
      <c r="AV518">
        <v>0</v>
      </c>
      <c r="AW518">
        <v>0</v>
      </c>
      <c r="AX518">
        <v>0</v>
      </c>
      <c r="AY518">
        <v>1.1603264340432125E-2</v>
      </c>
      <c r="AZ518">
        <v>1.1380881098871892E-2</v>
      </c>
      <c r="BA518">
        <v>0</v>
      </c>
      <c r="BB518">
        <v>0</v>
      </c>
      <c r="BC518">
        <v>0</v>
      </c>
      <c r="BD518">
        <v>1.6806501848244549E-2</v>
      </c>
      <c r="BE518">
        <v>0</v>
      </c>
      <c r="BF518">
        <v>0</v>
      </c>
      <c r="BG518">
        <v>0</v>
      </c>
      <c r="BH518">
        <v>0</v>
      </c>
      <c r="BI518">
        <v>2.1193325835492192E-3</v>
      </c>
      <c r="BJ518">
        <v>0</v>
      </c>
      <c r="BK518">
        <v>7.8719338735061851E-3</v>
      </c>
      <c r="BL518">
        <v>1.3600909907084627E-2</v>
      </c>
      <c r="BM518">
        <v>3.3667668871058569E-3</v>
      </c>
      <c r="BN518">
        <v>1.4043580978205589E-2</v>
      </c>
      <c r="BO518">
        <v>0</v>
      </c>
      <c r="BP518">
        <v>0</v>
      </c>
      <c r="BQ518">
        <v>1.0872831225081406E-2</v>
      </c>
      <c r="BR518">
        <v>1.8908809709003594E-2</v>
      </c>
      <c r="BS518">
        <v>3.2108481844080508E-2</v>
      </c>
      <c r="BT518">
        <v>0</v>
      </c>
      <c r="BU518">
        <v>0</v>
      </c>
      <c r="BV518">
        <v>7.5172904668492609E-3</v>
      </c>
      <c r="BW518">
        <v>0</v>
      </c>
      <c r="BX518">
        <v>1.1695486472633312E-2</v>
      </c>
      <c r="BY518">
        <v>0</v>
      </c>
      <c r="BZ518">
        <v>2.2592418019908717E-2</v>
      </c>
      <c r="CA518">
        <v>1.1099672977920014E-2</v>
      </c>
      <c r="CB518">
        <v>0</v>
      </c>
      <c r="CC518">
        <v>1.2593614767667209E-2</v>
      </c>
      <c r="CD518">
        <v>1.3009325407766004E-2</v>
      </c>
      <c r="CE518">
        <v>1.1977738549719551E-2</v>
      </c>
      <c r="CF518">
        <v>0</v>
      </c>
      <c r="CG518">
        <v>0</v>
      </c>
      <c r="CH518">
        <v>0</v>
      </c>
      <c r="CI518">
        <v>3.3598997995208872E-2</v>
      </c>
      <c r="CJ518">
        <v>0</v>
      </c>
      <c r="CK518">
        <v>1.5459132782716517E-2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6.6274142715910984E-3</v>
      </c>
      <c r="CS518">
        <v>5.3342562313137137E-3</v>
      </c>
      <c r="CT518">
        <v>0</v>
      </c>
      <c r="CU518">
        <v>0</v>
      </c>
      <c r="CV518">
        <v>1.2756473351868806E-2</v>
      </c>
      <c r="CW518">
        <v>1.4947887641088524E-2</v>
      </c>
      <c r="CX518">
        <v>1.1941392597696823E-2</v>
      </c>
      <c r="CY518">
        <v>1.1597089005442672E-2</v>
      </c>
      <c r="CZ518">
        <v>0</v>
      </c>
      <c r="DA518">
        <v>0</v>
      </c>
      <c r="DB518">
        <v>0</v>
      </c>
      <c r="DC518">
        <v>0</v>
      </c>
      <c r="DD518">
        <v>3.0362935607918568E-3</v>
      </c>
      <c r="DE518">
        <v>0</v>
      </c>
      <c r="DF518">
        <v>0</v>
      </c>
      <c r="DG518">
        <v>3.1901094045796372E-2</v>
      </c>
      <c r="DH518">
        <v>0</v>
      </c>
      <c r="DI518">
        <v>0</v>
      </c>
      <c r="DJ518">
        <v>1.7941922288555779E-3</v>
      </c>
      <c r="DK518">
        <v>3.8768929773089046E-3</v>
      </c>
      <c r="DL518">
        <v>0</v>
      </c>
      <c r="DM518">
        <v>0</v>
      </c>
      <c r="DN518">
        <v>0</v>
      </c>
      <c r="DO518">
        <v>0</v>
      </c>
      <c r="DP518">
        <v>1.5828461084619307E-2</v>
      </c>
      <c r="DQ518">
        <v>1.7544544207557986E-3</v>
      </c>
      <c r="DR518">
        <v>0</v>
      </c>
      <c r="DS518">
        <v>0</v>
      </c>
      <c r="DT518">
        <v>0</v>
      </c>
      <c r="DU518">
        <v>6.6929385873014018E-3</v>
      </c>
      <c r="DV518">
        <v>1.4877022014533161E-2</v>
      </c>
      <c r="DW518">
        <v>0</v>
      </c>
      <c r="DX518">
        <v>0</v>
      </c>
      <c r="DY518">
        <v>5.6953022556801942E-3</v>
      </c>
      <c r="DZ518">
        <v>2.7633644489629912E-2</v>
      </c>
      <c r="EA518">
        <v>0</v>
      </c>
      <c r="EB518">
        <v>1.6440664208517568E-2</v>
      </c>
      <c r="EC518">
        <v>0</v>
      </c>
      <c r="ED518">
        <v>6.9776295791036174E-3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1.4828330765491106E-3</v>
      </c>
      <c r="EK518">
        <v>0</v>
      </c>
      <c r="EL518">
        <v>0</v>
      </c>
      <c r="EM518">
        <v>0</v>
      </c>
      <c r="EN518">
        <v>1.0137214458432598E-2</v>
      </c>
      <c r="EO518">
        <v>1.3399987782514762E-2</v>
      </c>
      <c r="EP518">
        <v>1.4325212164122506E-2</v>
      </c>
      <c r="EQ518">
        <v>0</v>
      </c>
      <c r="ER518">
        <v>5.5145941293820028E-3</v>
      </c>
      <c r="ES518">
        <v>2.0558170778936461E-3</v>
      </c>
      <c r="ET518">
        <v>7.7658918714331423E-3</v>
      </c>
      <c r="EU518">
        <v>1.2582752963293158E-2</v>
      </c>
      <c r="EV518">
        <v>0</v>
      </c>
      <c r="EW518">
        <v>4.6229917068372041E-3</v>
      </c>
      <c r="EX518">
        <v>0</v>
      </c>
      <c r="EY518">
        <v>0</v>
      </c>
      <c r="EZ518">
        <v>0</v>
      </c>
      <c r="FA518">
        <v>5.3383664889648033E-3</v>
      </c>
      <c r="FB518">
        <v>0</v>
      </c>
      <c r="FC518">
        <v>1.4615380135183046E-2</v>
      </c>
      <c r="FD518">
        <v>0</v>
      </c>
      <c r="FE518">
        <v>0</v>
      </c>
      <c r="FF518">
        <v>9.4059011206341168E-3</v>
      </c>
      <c r="FG518">
        <v>0</v>
      </c>
      <c r="FH518">
        <v>0</v>
      </c>
      <c r="FI518">
        <v>0</v>
      </c>
      <c r="FJ518">
        <v>1.6642859831023274E-2</v>
      </c>
      <c r="FK518">
        <v>0</v>
      </c>
      <c r="FL518">
        <v>0</v>
      </c>
      <c r="FM518">
        <v>0</v>
      </c>
      <c r="FN518">
        <v>8.570636629269171E-3</v>
      </c>
      <c r="FO518">
        <v>1.3675263773306927E-2</v>
      </c>
      <c r="FP518">
        <v>1.5389878272182378E-2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8.191466232809079E-3</v>
      </c>
      <c r="FZ518">
        <v>1.8289240583103758E-2</v>
      </c>
      <c r="GA518">
        <v>9.7894877665882507E-3</v>
      </c>
      <c r="GB518">
        <v>2.4128557667965202E-2</v>
      </c>
    </row>
    <row r="519" spans="1:184">
      <c r="A519" s="1" t="s">
        <v>1340</v>
      </c>
      <c r="B519" s="1" t="s">
        <v>1341</v>
      </c>
      <c r="C519" s="1">
        <v>0</v>
      </c>
      <c r="D519">
        <v>2.03397723182752E-2</v>
      </c>
      <c r="E519">
        <v>0</v>
      </c>
      <c r="F519">
        <v>3.6571255472107613E-3</v>
      </c>
      <c r="G519">
        <v>0</v>
      </c>
      <c r="H519">
        <v>1.8342116237283282E-2</v>
      </c>
      <c r="I519">
        <v>0</v>
      </c>
      <c r="J519">
        <v>8.318120694435497E-3</v>
      </c>
      <c r="K519">
        <v>8.2806582291869279E-3</v>
      </c>
      <c r="L519">
        <v>0</v>
      </c>
      <c r="M519">
        <v>0</v>
      </c>
      <c r="N519">
        <v>0</v>
      </c>
      <c r="O519">
        <v>0</v>
      </c>
      <c r="P519">
        <v>3.626380715744571E-3</v>
      </c>
      <c r="Q519">
        <v>0</v>
      </c>
      <c r="R519">
        <v>7.8449313358518354E-3</v>
      </c>
      <c r="S519">
        <v>1.2785343389900953E-2</v>
      </c>
      <c r="T519">
        <v>0</v>
      </c>
      <c r="U519">
        <v>9.4551966636433286E-3</v>
      </c>
      <c r="V519">
        <v>0</v>
      </c>
      <c r="W519">
        <v>0</v>
      </c>
      <c r="X519">
        <v>1.6964133636497493E-2</v>
      </c>
      <c r="Y519">
        <v>0</v>
      </c>
      <c r="Z519">
        <v>0</v>
      </c>
      <c r="AA519">
        <v>2.5222103663851661E-3</v>
      </c>
      <c r="AB519">
        <v>0</v>
      </c>
      <c r="AC519">
        <v>0</v>
      </c>
      <c r="AD519">
        <v>0</v>
      </c>
      <c r="AE519">
        <v>0</v>
      </c>
      <c r="AF519">
        <v>1.3814188959153475E-3</v>
      </c>
      <c r="AG519">
        <v>2.9672266936790533E-2</v>
      </c>
      <c r="AH519">
        <v>0</v>
      </c>
      <c r="AI519">
        <v>7.2609387038865825E-3</v>
      </c>
      <c r="AJ519">
        <v>0</v>
      </c>
      <c r="AK519">
        <v>0</v>
      </c>
      <c r="AL519">
        <v>1.4304996281722217E-2</v>
      </c>
      <c r="AM519">
        <v>0</v>
      </c>
      <c r="AN519">
        <v>0</v>
      </c>
      <c r="AO519">
        <v>1.8350428086641207E-2</v>
      </c>
      <c r="AP519">
        <v>4.4770757875930434E-3</v>
      </c>
      <c r="AQ519">
        <v>6.3365583715109548E-3</v>
      </c>
      <c r="AR519">
        <v>9.1906823362845839E-3</v>
      </c>
      <c r="AS519">
        <v>0</v>
      </c>
      <c r="AT519">
        <v>9.5879709653752705E-4</v>
      </c>
      <c r="AU519">
        <v>0</v>
      </c>
      <c r="AV519">
        <v>0</v>
      </c>
      <c r="AW519">
        <v>1.9451518787620317E-2</v>
      </c>
      <c r="AX519">
        <v>0</v>
      </c>
      <c r="AY519">
        <v>6.4110134563583783E-3</v>
      </c>
      <c r="AZ519">
        <v>0</v>
      </c>
      <c r="BA519">
        <v>4.4965877135672702E-3</v>
      </c>
      <c r="BB519">
        <v>0</v>
      </c>
      <c r="BC519">
        <v>0</v>
      </c>
      <c r="BD519">
        <v>1.6442255901683179E-2</v>
      </c>
      <c r="BE519">
        <v>1.7666018251872267E-3</v>
      </c>
      <c r="BF519">
        <v>4.1195072001692333E-3</v>
      </c>
      <c r="BG519">
        <v>1.1068007227818298E-2</v>
      </c>
      <c r="BH519">
        <v>0</v>
      </c>
      <c r="BI519">
        <v>6.3526046837789904E-3</v>
      </c>
      <c r="BJ519">
        <v>0</v>
      </c>
      <c r="BK519">
        <v>1.5425833151185207E-2</v>
      </c>
      <c r="BL519">
        <v>4.0461068918424097E-3</v>
      </c>
      <c r="BM519">
        <v>3.2690087916737837E-3</v>
      </c>
      <c r="BN519">
        <v>1.6051211465409432E-2</v>
      </c>
      <c r="BO519">
        <v>4.4780135015994472E-3</v>
      </c>
      <c r="BP519">
        <v>1.6946672943275697E-3</v>
      </c>
      <c r="BQ519">
        <v>6.274310724023014E-4</v>
      </c>
      <c r="BR519">
        <v>0</v>
      </c>
      <c r="BS519">
        <v>3.1176173746268944E-2</v>
      </c>
      <c r="BT519">
        <v>1.0472406638983528E-2</v>
      </c>
      <c r="BU519">
        <v>0</v>
      </c>
      <c r="BV519">
        <v>1.3595001667577215E-2</v>
      </c>
      <c r="BW519">
        <v>0</v>
      </c>
      <c r="BX519">
        <v>0</v>
      </c>
      <c r="BY519">
        <v>5.1666426321056655E-3</v>
      </c>
      <c r="BZ519">
        <v>1.1669968583002984E-2</v>
      </c>
      <c r="CA519">
        <v>7.5783844288777455E-3</v>
      </c>
      <c r="CB519">
        <v>0</v>
      </c>
      <c r="CC519">
        <v>8.8077976411956097E-3</v>
      </c>
      <c r="CD519">
        <v>0</v>
      </c>
      <c r="CE519">
        <v>9.1051631908286371E-3</v>
      </c>
      <c r="CF519">
        <v>1.6206632812143483E-5</v>
      </c>
      <c r="CG519">
        <v>0</v>
      </c>
      <c r="CH519">
        <v>0</v>
      </c>
      <c r="CI519">
        <v>2.4842426714405133E-2</v>
      </c>
      <c r="CJ519">
        <v>6.5574799611223006E-4</v>
      </c>
      <c r="CK519">
        <v>2.6738298468676387E-2</v>
      </c>
      <c r="CL519">
        <v>0</v>
      </c>
      <c r="CM519">
        <v>0</v>
      </c>
      <c r="CN519">
        <v>0</v>
      </c>
      <c r="CO519">
        <v>4.3566972452057044E-3</v>
      </c>
      <c r="CP519">
        <v>0</v>
      </c>
      <c r="CQ519">
        <v>0</v>
      </c>
      <c r="CR519">
        <v>0</v>
      </c>
      <c r="CS519">
        <v>1.3871751374305392E-2</v>
      </c>
      <c r="CT519">
        <v>0</v>
      </c>
      <c r="CU519">
        <v>2.2041181785189524E-3</v>
      </c>
      <c r="CV519">
        <v>3.0591673975033248E-2</v>
      </c>
      <c r="CW519">
        <v>0</v>
      </c>
      <c r="CX519">
        <v>1.0838912289724259E-2</v>
      </c>
      <c r="CY519">
        <v>2.1737782442021012E-3</v>
      </c>
      <c r="CZ519">
        <v>1.3551996449778805E-2</v>
      </c>
      <c r="DA519">
        <v>0</v>
      </c>
      <c r="DB519">
        <v>0</v>
      </c>
      <c r="DC519">
        <v>5.8115220986105142E-3</v>
      </c>
      <c r="DD519">
        <v>5.2839073585322777E-3</v>
      </c>
      <c r="DE519">
        <v>0</v>
      </c>
      <c r="DF519">
        <v>1.2699112915960839E-2</v>
      </c>
      <c r="DG519">
        <v>2.3854199681532299E-2</v>
      </c>
      <c r="DH519">
        <v>0</v>
      </c>
      <c r="DI519">
        <v>7.487270031661939E-4</v>
      </c>
      <c r="DJ519">
        <v>1.2800770452830774E-2</v>
      </c>
      <c r="DK519">
        <v>0</v>
      </c>
      <c r="DL519">
        <v>0</v>
      </c>
      <c r="DM519">
        <v>0</v>
      </c>
      <c r="DN519">
        <v>0</v>
      </c>
      <c r="DO519">
        <v>1.2581460590674902E-3</v>
      </c>
      <c r="DP519">
        <v>1.8875674246747003E-2</v>
      </c>
      <c r="DQ519">
        <v>6.1242151529285909E-4</v>
      </c>
      <c r="DR519">
        <v>8.6026727335658075E-3</v>
      </c>
      <c r="DS519">
        <v>0</v>
      </c>
      <c r="DT519">
        <v>1.6123262807926794E-2</v>
      </c>
      <c r="DU519">
        <v>9.6593396562477272E-4</v>
      </c>
      <c r="DV519">
        <v>5.9102405385103298E-3</v>
      </c>
      <c r="DW519">
        <v>0</v>
      </c>
      <c r="DX519">
        <v>0</v>
      </c>
      <c r="DY519">
        <v>1.0511093022277913E-2</v>
      </c>
      <c r="DZ519">
        <v>2.4811162733144508E-2</v>
      </c>
      <c r="EA519">
        <v>0</v>
      </c>
      <c r="EB519">
        <v>1.5963289898220569E-2</v>
      </c>
      <c r="EC519">
        <v>8.9615594533495584E-3</v>
      </c>
      <c r="ED519">
        <v>9.0789052810645483E-3</v>
      </c>
      <c r="EE519">
        <v>0</v>
      </c>
      <c r="EF519">
        <v>2.0251236298320769E-3</v>
      </c>
      <c r="EG519">
        <v>3.4623885082467349E-3</v>
      </c>
      <c r="EH519">
        <v>2.4235946819522985E-2</v>
      </c>
      <c r="EI519">
        <v>0</v>
      </c>
      <c r="EJ519">
        <v>1.4397772481333415E-3</v>
      </c>
      <c r="EK519">
        <v>0</v>
      </c>
      <c r="EL519">
        <v>2.8914117899771427E-3</v>
      </c>
      <c r="EM519">
        <v>0</v>
      </c>
      <c r="EN519">
        <v>0</v>
      </c>
      <c r="EO519">
        <v>1.7073288700967297E-2</v>
      </c>
      <c r="EP519">
        <v>0</v>
      </c>
      <c r="EQ519">
        <v>0</v>
      </c>
      <c r="ER519">
        <v>7.1826672482277589E-3</v>
      </c>
      <c r="ES519">
        <v>1.9823026902354088E-2</v>
      </c>
      <c r="ET519">
        <v>0</v>
      </c>
      <c r="EU519">
        <v>1.1474427060902194E-2</v>
      </c>
      <c r="EV519">
        <v>0</v>
      </c>
      <c r="EW519">
        <v>6.2590595578689923E-4</v>
      </c>
      <c r="EX519">
        <v>0</v>
      </c>
      <c r="EY519">
        <v>0</v>
      </c>
      <c r="EZ519">
        <v>2.3095941874037291E-3</v>
      </c>
      <c r="FA519">
        <v>4.1093966445570219E-3</v>
      </c>
      <c r="FB519">
        <v>0</v>
      </c>
      <c r="FC519">
        <v>1.0499047159163692E-2</v>
      </c>
      <c r="FD519">
        <v>0</v>
      </c>
      <c r="FE519">
        <v>0</v>
      </c>
      <c r="FF519">
        <v>4.9816082348047063E-3</v>
      </c>
      <c r="FG519">
        <v>0</v>
      </c>
      <c r="FH519">
        <v>0</v>
      </c>
      <c r="FI519">
        <v>2.4179184613993543E-3</v>
      </c>
      <c r="FJ519">
        <v>1.4404970358108253E-2</v>
      </c>
      <c r="FK519">
        <v>0</v>
      </c>
      <c r="FL519">
        <v>2.8329199664720305E-4</v>
      </c>
      <c r="FM519">
        <v>0</v>
      </c>
      <c r="FN519">
        <v>0</v>
      </c>
      <c r="FO519">
        <v>1.153583017524829E-2</v>
      </c>
      <c r="FP519">
        <v>1.8194427851999278E-3</v>
      </c>
      <c r="FQ519">
        <v>2.1974261939977247E-2</v>
      </c>
      <c r="FR519">
        <v>0</v>
      </c>
      <c r="FS519">
        <v>6.7510307546051872E-3</v>
      </c>
      <c r="FT519">
        <v>0</v>
      </c>
      <c r="FU519">
        <v>0</v>
      </c>
      <c r="FV519">
        <v>3.8328937709135352E-3</v>
      </c>
      <c r="FW519">
        <v>5.7151249154680115E-3</v>
      </c>
      <c r="FX519">
        <v>0</v>
      </c>
      <c r="FY519">
        <v>2.4486379914097738E-2</v>
      </c>
      <c r="FZ519">
        <v>0</v>
      </c>
      <c r="GA519">
        <v>4.1162020185359006E-2</v>
      </c>
      <c r="GB519">
        <v>2.3427956194136741E-2</v>
      </c>
    </row>
    <row r="520" spans="1:184">
      <c r="A520" s="1" t="s">
        <v>1342</v>
      </c>
      <c r="B520" s="1" t="s">
        <v>1343</v>
      </c>
      <c r="C520" s="1">
        <v>0</v>
      </c>
      <c r="D520">
        <v>7.0191310776167911E-3</v>
      </c>
      <c r="E520">
        <v>0</v>
      </c>
      <c r="F520">
        <v>0</v>
      </c>
      <c r="G520">
        <v>3.076067194025783E-2</v>
      </c>
      <c r="H520">
        <v>0</v>
      </c>
      <c r="I520">
        <v>2.4168502262870623E-2</v>
      </c>
      <c r="J520">
        <v>1.1467559944764985E-2</v>
      </c>
      <c r="K520">
        <v>9.0143026603162046E-3</v>
      </c>
      <c r="L520">
        <v>1.116948340097782E-3</v>
      </c>
      <c r="M520">
        <v>0</v>
      </c>
      <c r="N520">
        <v>1.9670056265281125E-2</v>
      </c>
      <c r="O520">
        <v>4.3921732727172282E-3</v>
      </c>
      <c r="P520">
        <v>8.0611865141710301E-3</v>
      </c>
      <c r="Q520">
        <v>1.6887931908812447E-3</v>
      </c>
      <c r="R520">
        <v>1.4346172445753919E-2</v>
      </c>
      <c r="S520">
        <v>0</v>
      </c>
      <c r="T520">
        <v>1.4365429618759537E-3</v>
      </c>
      <c r="U520">
        <v>1.3633818911278394E-2</v>
      </c>
      <c r="V520">
        <v>1.1349138455147638E-2</v>
      </c>
      <c r="W520">
        <v>0</v>
      </c>
      <c r="X520">
        <v>1.4248226269378085E-2</v>
      </c>
      <c r="Y520">
        <v>0</v>
      </c>
      <c r="Z520">
        <v>0</v>
      </c>
      <c r="AA520">
        <v>0</v>
      </c>
      <c r="AB520">
        <v>1.4034231923853549E-2</v>
      </c>
      <c r="AC520">
        <v>0</v>
      </c>
      <c r="AD520">
        <v>0</v>
      </c>
      <c r="AE520">
        <v>0</v>
      </c>
      <c r="AF520">
        <v>6.5213819839559373E-3</v>
      </c>
      <c r="AG520">
        <v>2.1103395976865481E-2</v>
      </c>
      <c r="AH520">
        <v>3.5525565602404765E-3</v>
      </c>
      <c r="AI520">
        <v>2.4473663879909402E-2</v>
      </c>
      <c r="AJ520">
        <v>0</v>
      </c>
      <c r="AK520">
        <v>0</v>
      </c>
      <c r="AL520">
        <v>8.860794754459396E-3</v>
      </c>
      <c r="AM520">
        <v>1.7945713357106246E-2</v>
      </c>
      <c r="AN520">
        <v>9.8210562312297926E-4</v>
      </c>
      <c r="AO520">
        <v>0</v>
      </c>
      <c r="AP520">
        <v>1.6605737960428659E-2</v>
      </c>
      <c r="AQ520">
        <v>3.1046801500296886E-3</v>
      </c>
      <c r="AR520">
        <v>3.1729180682238301E-3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2.0110967955608525E-4</v>
      </c>
      <c r="AY520">
        <v>3.5721797696736403E-3</v>
      </c>
      <c r="AZ520">
        <v>3.471110819090783E-3</v>
      </c>
      <c r="BA520">
        <v>0</v>
      </c>
      <c r="BB520">
        <v>0</v>
      </c>
      <c r="BC520">
        <v>0</v>
      </c>
      <c r="BD520">
        <v>1.3498083371552982E-2</v>
      </c>
      <c r="BE520">
        <v>1.4837741244274262E-3</v>
      </c>
      <c r="BF520">
        <v>0</v>
      </c>
      <c r="BG520">
        <v>0</v>
      </c>
      <c r="BH520">
        <v>0</v>
      </c>
      <c r="BI520">
        <v>5.3355715578459664E-3</v>
      </c>
      <c r="BJ520">
        <v>0</v>
      </c>
      <c r="BK520">
        <v>1.898991381232203E-2</v>
      </c>
      <c r="BL520">
        <v>7.9166915208667595E-3</v>
      </c>
      <c r="BM520">
        <v>6.5796225471748413E-3</v>
      </c>
      <c r="BN520">
        <v>1.1452756379651728E-2</v>
      </c>
      <c r="BO520">
        <v>0</v>
      </c>
      <c r="BP520">
        <v>4.7044429489948997E-3</v>
      </c>
      <c r="BQ520">
        <v>8.866961166897374E-3</v>
      </c>
      <c r="BR520">
        <v>1.0131690122664497E-2</v>
      </c>
      <c r="BS520">
        <v>2.6184961004704608E-2</v>
      </c>
      <c r="BT520">
        <v>0</v>
      </c>
      <c r="BU520">
        <v>0</v>
      </c>
      <c r="BV520">
        <v>0</v>
      </c>
      <c r="BW520">
        <v>0</v>
      </c>
      <c r="BX520">
        <v>1.637661342731888E-2</v>
      </c>
      <c r="BY520">
        <v>1.1540160418203262E-3</v>
      </c>
      <c r="BZ520">
        <v>1.6072785468298902E-2</v>
      </c>
      <c r="CA520">
        <v>9.0519541068053329E-3</v>
      </c>
      <c r="CB520">
        <v>0</v>
      </c>
      <c r="CC520">
        <v>7.7168722214728406E-3</v>
      </c>
      <c r="CD520">
        <v>1.7720885504438746E-2</v>
      </c>
      <c r="CE520">
        <v>1.0772513678571159E-2</v>
      </c>
      <c r="CF520">
        <v>0</v>
      </c>
      <c r="CG520">
        <v>0</v>
      </c>
      <c r="CH520">
        <v>0</v>
      </c>
      <c r="CI520">
        <v>1.9203718261000265E-2</v>
      </c>
      <c r="CJ520">
        <v>0</v>
      </c>
      <c r="CK520">
        <v>7.4849444888621854E-3</v>
      </c>
      <c r="CL520">
        <v>0</v>
      </c>
      <c r="CM520">
        <v>2.6578019443216583E-2</v>
      </c>
      <c r="CN520">
        <v>0</v>
      </c>
      <c r="CO520">
        <v>0</v>
      </c>
      <c r="CP520">
        <v>0</v>
      </c>
      <c r="CQ520">
        <v>5.5296658680173078E-3</v>
      </c>
      <c r="CR520">
        <v>7.4300070896442154E-3</v>
      </c>
      <c r="CS520">
        <v>0</v>
      </c>
      <c r="CT520">
        <v>0</v>
      </c>
      <c r="CU520">
        <v>0</v>
      </c>
      <c r="CV520">
        <v>7.7526711206491747E-3</v>
      </c>
      <c r="CW520">
        <v>1.1991634648649503E-2</v>
      </c>
      <c r="CX520">
        <v>1.5556974674226011E-2</v>
      </c>
      <c r="CY520">
        <v>6.8467113104362619E-3</v>
      </c>
      <c r="CZ520">
        <v>0</v>
      </c>
      <c r="DA520">
        <v>2.2461678007515209E-3</v>
      </c>
      <c r="DB520">
        <v>0</v>
      </c>
      <c r="DC520">
        <v>1.0148402434711707E-2</v>
      </c>
      <c r="DD520">
        <v>1.4574067286613007E-2</v>
      </c>
      <c r="DE520">
        <v>0</v>
      </c>
      <c r="DF520">
        <v>0</v>
      </c>
      <c r="DG520">
        <v>1.6925290904447984E-2</v>
      </c>
      <c r="DH520">
        <v>0</v>
      </c>
      <c r="DI520">
        <v>0</v>
      </c>
      <c r="DJ520">
        <v>1.0751405155280251E-2</v>
      </c>
      <c r="DK520">
        <v>1.3395131676996465E-2</v>
      </c>
      <c r="DL520">
        <v>1.2591293168509436E-2</v>
      </c>
      <c r="DM520">
        <v>0</v>
      </c>
      <c r="DN520">
        <v>0</v>
      </c>
      <c r="DO520">
        <v>0</v>
      </c>
      <c r="DP520">
        <v>1.0572361474025028E-2</v>
      </c>
      <c r="DQ520">
        <v>0</v>
      </c>
      <c r="DR520">
        <v>0</v>
      </c>
      <c r="DS520">
        <v>0</v>
      </c>
      <c r="DT520">
        <v>5.3569217358786017E-3</v>
      </c>
      <c r="DU520">
        <v>1.2335611723928851E-2</v>
      </c>
      <c r="DV520">
        <v>1.0653244289220326E-2</v>
      </c>
      <c r="DW520">
        <v>0</v>
      </c>
      <c r="DX520">
        <v>1.4513402493650275E-3</v>
      </c>
      <c r="DY520">
        <v>8.8282982749962602E-3</v>
      </c>
      <c r="DZ520">
        <v>1.9272791223684974E-2</v>
      </c>
      <c r="EA520">
        <v>2.7986438050854163E-3</v>
      </c>
      <c r="EB520">
        <v>7.7314596119628411E-3</v>
      </c>
      <c r="EC520">
        <v>9.8482402874766335E-4</v>
      </c>
      <c r="ED520">
        <v>7.6253995337876475E-3</v>
      </c>
      <c r="EE520">
        <v>0</v>
      </c>
      <c r="EF520">
        <v>1.8296770905790016E-2</v>
      </c>
      <c r="EG520">
        <v>0</v>
      </c>
      <c r="EH520">
        <v>9.694171055574008E-4</v>
      </c>
      <c r="EI520">
        <v>0</v>
      </c>
      <c r="EJ520">
        <v>0</v>
      </c>
      <c r="EK520">
        <v>0</v>
      </c>
      <c r="EL520">
        <v>0</v>
      </c>
      <c r="EM520">
        <v>2.1925036531732045E-3</v>
      </c>
      <c r="EN520">
        <v>1.2451019100744642E-2</v>
      </c>
      <c r="EO520">
        <v>1.0501395012061612E-2</v>
      </c>
      <c r="EP520">
        <v>9.9475026415014843E-3</v>
      </c>
      <c r="EQ520">
        <v>0</v>
      </c>
      <c r="ER520">
        <v>1.6821398219812186E-3</v>
      </c>
      <c r="ES520">
        <v>5.9887366636617286E-3</v>
      </c>
      <c r="ET520">
        <v>1.0951501913070818E-2</v>
      </c>
      <c r="EU520">
        <v>9.0133821399618515E-3</v>
      </c>
      <c r="EV520">
        <v>0</v>
      </c>
      <c r="EW520">
        <v>7.0145414711483339E-3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6.6360756237757662E-3</v>
      </c>
      <c r="FD520">
        <v>0</v>
      </c>
      <c r="FE520">
        <v>0</v>
      </c>
      <c r="FF520">
        <v>9.6567722966054011E-4</v>
      </c>
      <c r="FG520">
        <v>0</v>
      </c>
      <c r="FH520">
        <v>0</v>
      </c>
      <c r="FI520">
        <v>1.0003299858157635E-2</v>
      </c>
      <c r="FJ520">
        <v>1.6765591799951136E-2</v>
      </c>
      <c r="FK520">
        <v>1.1655736672766495E-2</v>
      </c>
      <c r="FL520">
        <v>0</v>
      </c>
      <c r="FM520">
        <v>0</v>
      </c>
      <c r="FN520">
        <v>1.2991325268705004E-2</v>
      </c>
      <c r="FO520">
        <v>1.2615798007404684E-2</v>
      </c>
      <c r="FP520">
        <v>2.6050182063413117E-2</v>
      </c>
      <c r="FQ520">
        <v>1.4271300474801621E-3</v>
      </c>
      <c r="FR520">
        <v>0</v>
      </c>
      <c r="FS520">
        <v>4.4164556680473661E-4</v>
      </c>
      <c r="FT520">
        <v>8.1114470353433939E-3</v>
      </c>
      <c r="FU520">
        <v>0</v>
      </c>
      <c r="FV520">
        <v>0</v>
      </c>
      <c r="FW520">
        <v>0</v>
      </c>
      <c r="FX520">
        <v>0</v>
      </c>
      <c r="FY520">
        <v>1.5809384510167301E-4</v>
      </c>
      <c r="FZ520">
        <v>1.2386807817719152E-2</v>
      </c>
      <c r="GA520">
        <v>6.9199328985809876E-3</v>
      </c>
      <c r="GB520">
        <v>1.3260430529034519E-2</v>
      </c>
    </row>
    <row r="521" spans="1:184">
      <c r="A521" s="1" t="s">
        <v>1344</v>
      </c>
      <c r="B521" s="1" t="s">
        <v>1345</v>
      </c>
      <c r="C521" s="1">
        <v>0</v>
      </c>
      <c r="D521">
        <v>1.0792960806720186E-2</v>
      </c>
      <c r="E521">
        <v>0</v>
      </c>
      <c r="F521">
        <v>0</v>
      </c>
      <c r="G521">
        <v>3.7445077761868351E-3</v>
      </c>
      <c r="H521">
        <v>0</v>
      </c>
      <c r="I521">
        <v>3.0299229029695841E-3</v>
      </c>
      <c r="J521">
        <v>1.0070828358767672E-2</v>
      </c>
      <c r="K521">
        <v>1.0096775449801374E-2</v>
      </c>
      <c r="L521">
        <v>2.936108708115226E-3</v>
      </c>
      <c r="M521">
        <v>0</v>
      </c>
      <c r="N521">
        <v>7.7673278790289886E-3</v>
      </c>
      <c r="O521">
        <v>0</v>
      </c>
      <c r="P521">
        <v>5.3853276186532498E-3</v>
      </c>
      <c r="Q521">
        <v>4.4880742988682928E-3</v>
      </c>
      <c r="R521">
        <v>2.1818795513221571E-2</v>
      </c>
      <c r="S521">
        <v>0</v>
      </c>
      <c r="T521">
        <v>0</v>
      </c>
      <c r="U521">
        <v>7.3648639499596059E-3</v>
      </c>
      <c r="V521">
        <v>0</v>
      </c>
      <c r="W521">
        <v>0</v>
      </c>
      <c r="X521">
        <v>1.4303341311935527E-2</v>
      </c>
      <c r="Y521">
        <v>0</v>
      </c>
      <c r="Z521">
        <v>5.2603705290688715E-3</v>
      </c>
      <c r="AA521">
        <v>0</v>
      </c>
      <c r="AB521">
        <v>2.0159872469454599E-2</v>
      </c>
      <c r="AC521">
        <v>0</v>
      </c>
      <c r="AD521">
        <v>0</v>
      </c>
      <c r="AE521">
        <v>0</v>
      </c>
      <c r="AF521">
        <v>1.3151380113591279E-2</v>
      </c>
      <c r="AG521">
        <v>7.1877237995482575E-3</v>
      </c>
      <c r="AH521">
        <v>0</v>
      </c>
      <c r="AI521">
        <v>3.466677841375073E-2</v>
      </c>
      <c r="AJ521">
        <v>0</v>
      </c>
      <c r="AK521">
        <v>0</v>
      </c>
      <c r="AL521">
        <v>1.5779122582849164E-2</v>
      </c>
      <c r="AM521">
        <v>2.6166709863567148E-2</v>
      </c>
      <c r="AN521">
        <v>0</v>
      </c>
      <c r="AO521">
        <v>0</v>
      </c>
      <c r="AP521">
        <v>1.5864918921326857E-2</v>
      </c>
      <c r="AQ521">
        <v>7.4100112113583668E-3</v>
      </c>
      <c r="AR521">
        <v>1.8830859925711037E-2</v>
      </c>
      <c r="AS521">
        <v>0</v>
      </c>
      <c r="AT521">
        <v>0</v>
      </c>
      <c r="AU521">
        <v>3.4791404685219516E-3</v>
      </c>
      <c r="AV521">
        <v>0</v>
      </c>
      <c r="AW521">
        <v>0</v>
      </c>
      <c r="AX521">
        <v>0</v>
      </c>
      <c r="AY521">
        <v>4.2549030563127904E-3</v>
      </c>
      <c r="AZ521">
        <v>1.1914322174482392E-2</v>
      </c>
      <c r="BA521">
        <v>0</v>
      </c>
      <c r="BB521">
        <v>0</v>
      </c>
      <c r="BC521">
        <v>2.8668365484563682E-3</v>
      </c>
      <c r="BD521">
        <v>1.7447388471724879E-2</v>
      </c>
      <c r="BE521">
        <v>0</v>
      </c>
      <c r="BF521">
        <v>2.5807703380015349E-4</v>
      </c>
      <c r="BG521">
        <v>0</v>
      </c>
      <c r="BH521">
        <v>0</v>
      </c>
      <c r="BI521">
        <v>0</v>
      </c>
      <c r="BJ521">
        <v>0</v>
      </c>
      <c r="BK521">
        <v>1.4512034763389716E-2</v>
      </c>
      <c r="BL521">
        <v>1.2423692274253358E-2</v>
      </c>
      <c r="BM521">
        <v>9.6028022076544931E-3</v>
      </c>
      <c r="BN521">
        <v>8.63299861266624E-3</v>
      </c>
      <c r="BO521">
        <v>0</v>
      </c>
      <c r="BP521">
        <v>0</v>
      </c>
      <c r="BQ521">
        <v>1.6243549679458333E-2</v>
      </c>
      <c r="BR521">
        <v>2.5810789332647572E-3</v>
      </c>
      <c r="BS521">
        <v>1.6046209886538744E-2</v>
      </c>
      <c r="BT521">
        <v>1.5269086630104137E-3</v>
      </c>
      <c r="BU521">
        <v>0</v>
      </c>
      <c r="BV521">
        <v>0</v>
      </c>
      <c r="BW521">
        <v>3.4004101873685412E-3</v>
      </c>
      <c r="BX521">
        <v>7.4150252117067758E-4</v>
      </c>
      <c r="BY521">
        <v>0</v>
      </c>
      <c r="BZ521">
        <v>1.5661465957372448E-2</v>
      </c>
      <c r="CA521">
        <v>1.64087264672475E-2</v>
      </c>
      <c r="CB521">
        <v>0</v>
      </c>
      <c r="CC521">
        <v>8.1668714109607004E-3</v>
      </c>
      <c r="CD521">
        <v>5.6775796161988006E-3</v>
      </c>
      <c r="CE521">
        <v>1.0315954584520311E-2</v>
      </c>
      <c r="CF521">
        <v>8.4364943484312067E-3</v>
      </c>
      <c r="CG521">
        <v>0</v>
      </c>
      <c r="CH521">
        <v>0</v>
      </c>
      <c r="CI521">
        <v>1.2080555365018661E-2</v>
      </c>
      <c r="CJ521">
        <v>0</v>
      </c>
      <c r="CK521">
        <v>0</v>
      </c>
      <c r="CL521">
        <v>0</v>
      </c>
      <c r="CM521">
        <v>3.5654241808205623E-3</v>
      </c>
      <c r="CN521">
        <v>0</v>
      </c>
      <c r="CO521">
        <v>0</v>
      </c>
      <c r="CP521">
        <v>0</v>
      </c>
      <c r="CQ521">
        <v>0</v>
      </c>
      <c r="CR521">
        <v>1.0590680041337905E-2</v>
      </c>
      <c r="CS521">
        <v>1.0923874188296493E-2</v>
      </c>
      <c r="CT521">
        <v>0</v>
      </c>
      <c r="CU521">
        <v>0</v>
      </c>
      <c r="CV521">
        <v>1.7361389796899076E-2</v>
      </c>
      <c r="CW521">
        <v>1.8659121021375017E-2</v>
      </c>
      <c r="CX521">
        <v>6.8789346676980034E-3</v>
      </c>
      <c r="CY521">
        <v>1.3292774909941327E-2</v>
      </c>
      <c r="CZ521">
        <v>0</v>
      </c>
      <c r="DA521">
        <v>0</v>
      </c>
      <c r="DB521">
        <v>0</v>
      </c>
      <c r="DC521">
        <v>0</v>
      </c>
      <c r="DD521">
        <v>7.1683073248533843E-3</v>
      </c>
      <c r="DE521">
        <v>0</v>
      </c>
      <c r="DF521">
        <v>0</v>
      </c>
      <c r="DG521">
        <v>9.0435279219848522E-3</v>
      </c>
      <c r="DH521">
        <v>0</v>
      </c>
      <c r="DI521">
        <v>0</v>
      </c>
      <c r="DJ521">
        <v>0</v>
      </c>
      <c r="DK521">
        <v>2.0261625929708097E-2</v>
      </c>
      <c r="DL521">
        <v>1.5650411905253687E-2</v>
      </c>
      <c r="DM521">
        <v>0</v>
      </c>
      <c r="DN521">
        <v>0</v>
      </c>
      <c r="DO521">
        <v>0</v>
      </c>
      <c r="DP521">
        <v>1.5937334617852503E-2</v>
      </c>
      <c r="DQ521">
        <v>3.912124840917984E-3</v>
      </c>
      <c r="DR521">
        <v>9.4776421997969096E-3</v>
      </c>
      <c r="DS521">
        <v>0</v>
      </c>
      <c r="DT521">
        <v>6.4585992941273325E-3</v>
      </c>
      <c r="DU521">
        <v>1.1318557766871804E-2</v>
      </c>
      <c r="DV521">
        <v>7.2169523466660895E-3</v>
      </c>
      <c r="DW521">
        <v>0</v>
      </c>
      <c r="DX521">
        <v>0</v>
      </c>
      <c r="DY521">
        <v>1.2051243731727963E-2</v>
      </c>
      <c r="DZ521">
        <v>1.2523513791974302E-2</v>
      </c>
      <c r="EA521">
        <v>8.4421657403256738E-3</v>
      </c>
      <c r="EB521">
        <v>5.4809985977388983E-3</v>
      </c>
      <c r="EC521">
        <v>1.3010447520318746E-2</v>
      </c>
      <c r="ED521">
        <v>2.3046007539941939E-2</v>
      </c>
      <c r="EE521">
        <v>0</v>
      </c>
      <c r="EF521">
        <v>2.0277770488422199E-2</v>
      </c>
      <c r="EG521">
        <v>0</v>
      </c>
      <c r="EH521">
        <v>4.5038398155569466E-3</v>
      </c>
      <c r="EI521">
        <v>0</v>
      </c>
      <c r="EJ521">
        <v>4.4424787778297101E-3</v>
      </c>
      <c r="EK521">
        <v>0</v>
      </c>
      <c r="EL521">
        <v>2.7201297978643869E-3</v>
      </c>
      <c r="EM521">
        <v>0</v>
      </c>
      <c r="EN521">
        <v>1.5820742911285143E-2</v>
      </c>
      <c r="EO521">
        <v>1.271787797988248E-2</v>
      </c>
      <c r="EP521">
        <v>1.5190507103289126E-2</v>
      </c>
      <c r="EQ521">
        <v>0</v>
      </c>
      <c r="ER521">
        <v>0</v>
      </c>
      <c r="ES521">
        <v>9.9278945791202184E-3</v>
      </c>
      <c r="ET521">
        <v>7.3288512589004687E-3</v>
      </c>
      <c r="EU521">
        <v>7.9988691418375474E-3</v>
      </c>
      <c r="EV521">
        <v>6.8115006074428389E-4</v>
      </c>
      <c r="EW521">
        <v>0</v>
      </c>
      <c r="EX521">
        <v>5.3455631230898309E-4</v>
      </c>
      <c r="EY521">
        <v>0</v>
      </c>
      <c r="EZ521">
        <v>0</v>
      </c>
      <c r="FA521">
        <v>0</v>
      </c>
      <c r="FB521">
        <v>6.1032486816248004E-3</v>
      </c>
      <c r="FC521">
        <v>9.4911856330078606E-3</v>
      </c>
      <c r="FD521">
        <v>0</v>
      </c>
      <c r="FE521">
        <v>0</v>
      </c>
      <c r="FF521">
        <v>1.4149283350341711E-2</v>
      </c>
      <c r="FG521">
        <v>0</v>
      </c>
      <c r="FH521">
        <v>0</v>
      </c>
      <c r="FI521">
        <v>5.3296340231569726E-3</v>
      </c>
      <c r="FJ521">
        <v>1.8778869765750678E-2</v>
      </c>
      <c r="FK521">
        <v>0</v>
      </c>
      <c r="FL521">
        <v>0</v>
      </c>
      <c r="FM521">
        <v>0</v>
      </c>
      <c r="FN521">
        <v>3.0483212592550988E-3</v>
      </c>
      <c r="FO521">
        <v>1.9321368743785022E-2</v>
      </c>
      <c r="FP521">
        <v>2.0855139189088216E-2</v>
      </c>
      <c r="FQ521">
        <v>5.8237676824807703E-3</v>
      </c>
      <c r="FR521">
        <v>0</v>
      </c>
      <c r="FS521">
        <v>0</v>
      </c>
      <c r="FT521">
        <v>1.4724852212168845E-2</v>
      </c>
      <c r="FU521">
        <v>6.6339163648035503E-3</v>
      </c>
      <c r="FV521">
        <v>0</v>
      </c>
      <c r="FW521">
        <v>0</v>
      </c>
      <c r="FX521">
        <v>1.0168967550879305E-2</v>
      </c>
      <c r="FY521">
        <v>3.4762826937621508E-3</v>
      </c>
      <c r="FZ521">
        <v>1.3874264242972221E-2</v>
      </c>
      <c r="GA521">
        <v>9.4527050748427228E-3</v>
      </c>
      <c r="GB521">
        <v>5.3957797923319282E-3</v>
      </c>
    </row>
    <row r="522" spans="1:184">
      <c r="A522" s="1" t="s">
        <v>1346</v>
      </c>
      <c r="B522" s="1" t="s">
        <v>1347</v>
      </c>
      <c r="C522" s="1">
        <v>0</v>
      </c>
      <c r="D522">
        <v>6.8693871907049434E-3</v>
      </c>
      <c r="E522">
        <v>0</v>
      </c>
      <c r="F522">
        <v>0</v>
      </c>
      <c r="G522">
        <v>1.3431692125146883E-2</v>
      </c>
      <c r="H522">
        <v>0</v>
      </c>
      <c r="I522">
        <v>3.1451356845666523E-2</v>
      </c>
      <c r="J522">
        <v>7.068186607959815E-3</v>
      </c>
      <c r="K522">
        <v>1.2697801383411375E-2</v>
      </c>
      <c r="L522">
        <v>0</v>
      </c>
      <c r="M522">
        <v>0</v>
      </c>
      <c r="N522">
        <v>1.8746835042668004E-2</v>
      </c>
      <c r="O522">
        <v>0</v>
      </c>
      <c r="P522">
        <v>6.2973040445124502E-3</v>
      </c>
      <c r="Q522">
        <v>2.1763023671867248E-3</v>
      </c>
      <c r="R522">
        <v>1.1807262321488626E-2</v>
      </c>
      <c r="S522">
        <v>0</v>
      </c>
      <c r="T522">
        <v>3.0268447184988549E-3</v>
      </c>
      <c r="U522">
        <v>7.7720274894253691E-3</v>
      </c>
      <c r="V522">
        <v>2.5585640380610072E-3</v>
      </c>
      <c r="W522">
        <v>0</v>
      </c>
      <c r="X522">
        <v>1.5391063330757371E-2</v>
      </c>
      <c r="Y522">
        <v>0</v>
      </c>
      <c r="Z522">
        <v>0</v>
      </c>
      <c r="AA522">
        <v>0</v>
      </c>
      <c r="AB522">
        <v>3.0968541928813923E-3</v>
      </c>
      <c r="AC522">
        <v>0</v>
      </c>
      <c r="AD522">
        <v>0</v>
      </c>
      <c r="AE522">
        <v>0</v>
      </c>
      <c r="AF522">
        <v>1.328587750442508E-2</v>
      </c>
      <c r="AG522">
        <v>1.5335189863125799E-2</v>
      </c>
      <c r="AH522">
        <v>0</v>
      </c>
      <c r="AI522">
        <v>1.8055429387316583E-2</v>
      </c>
      <c r="AJ522">
        <v>0</v>
      </c>
      <c r="AK522">
        <v>0</v>
      </c>
      <c r="AL522">
        <v>8.0544159221143576E-3</v>
      </c>
      <c r="AM522">
        <v>1.540355147465465E-2</v>
      </c>
      <c r="AN522">
        <v>0</v>
      </c>
      <c r="AO522">
        <v>0</v>
      </c>
      <c r="AP522">
        <v>6.693065430210276E-3</v>
      </c>
      <c r="AQ522">
        <v>0</v>
      </c>
      <c r="AR522">
        <v>1.2003973437307686E-2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9.3303038287089889E-4</v>
      </c>
      <c r="BA522">
        <v>0</v>
      </c>
      <c r="BB522">
        <v>0</v>
      </c>
      <c r="BC522">
        <v>0</v>
      </c>
      <c r="BD522">
        <v>8.7343802041462918E-3</v>
      </c>
      <c r="BE522">
        <v>8.297737776894281E-3</v>
      </c>
      <c r="BF522">
        <v>0</v>
      </c>
      <c r="BG522">
        <v>0</v>
      </c>
      <c r="BH522">
        <v>0</v>
      </c>
      <c r="BI522">
        <v>8.4804530048591849E-3</v>
      </c>
      <c r="BJ522">
        <v>0</v>
      </c>
      <c r="BK522">
        <v>1.267979964491864E-2</v>
      </c>
      <c r="BL522">
        <v>9.3014614096402614E-3</v>
      </c>
      <c r="BM522">
        <v>1.7695793828431103E-2</v>
      </c>
      <c r="BN522">
        <v>1.3193851083756541E-2</v>
      </c>
      <c r="BO522">
        <v>0</v>
      </c>
      <c r="BP522">
        <v>1.392990676501578E-3</v>
      </c>
      <c r="BQ522">
        <v>1.4192699977360364E-2</v>
      </c>
      <c r="BR522">
        <v>9.91554390126222E-3</v>
      </c>
      <c r="BS522">
        <v>1.5413003234317083E-2</v>
      </c>
      <c r="BT522">
        <v>1.3341268980353743E-3</v>
      </c>
      <c r="BU522">
        <v>0</v>
      </c>
      <c r="BV522">
        <v>3.7225911452105328E-3</v>
      </c>
      <c r="BW522">
        <v>0</v>
      </c>
      <c r="BX522">
        <v>1.4176021141543878E-2</v>
      </c>
      <c r="BY522">
        <v>2.91008117725335E-5</v>
      </c>
      <c r="BZ522">
        <v>1.5900375983170258E-2</v>
      </c>
      <c r="CA522">
        <v>8.8588426266075701E-3</v>
      </c>
      <c r="CB522">
        <v>0</v>
      </c>
      <c r="CC522">
        <v>4.2203220423408542E-3</v>
      </c>
      <c r="CD522">
        <v>1.4914974193294043E-2</v>
      </c>
      <c r="CE522">
        <v>1.3819543856318625E-2</v>
      </c>
      <c r="CF522">
        <v>0</v>
      </c>
      <c r="CG522">
        <v>0</v>
      </c>
      <c r="CH522">
        <v>0</v>
      </c>
      <c r="CI522">
        <v>1.4999883747947985E-2</v>
      </c>
      <c r="CJ522">
        <v>0</v>
      </c>
      <c r="CK522">
        <v>5.0115982629294429E-3</v>
      </c>
      <c r="CL522">
        <v>0</v>
      </c>
      <c r="CM522">
        <v>3.9784234377124458E-2</v>
      </c>
      <c r="CN522">
        <v>0</v>
      </c>
      <c r="CO522">
        <v>0</v>
      </c>
      <c r="CP522">
        <v>0</v>
      </c>
      <c r="CQ522">
        <v>0</v>
      </c>
      <c r="CR522">
        <v>1.1400753470524496E-2</v>
      </c>
      <c r="CS522">
        <v>0</v>
      </c>
      <c r="CT522">
        <v>0</v>
      </c>
      <c r="CU522">
        <v>0</v>
      </c>
      <c r="CV522">
        <v>3.7516729435535467E-2</v>
      </c>
      <c r="CW522">
        <v>1.7469455790490643E-2</v>
      </c>
      <c r="CX522">
        <v>1.5742764760758147E-2</v>
      </c>
      <c r="CY522">
        <v>1.1614478970810268E-2</v>
      </c>
      <c r="CZ522">
        <v>0</v>
      </c>
      <c r="DA522">
        <v>0</v>
      </c>
      <c r="DB522">
        <v>0</v>
      </c>
      <c r="DC522">
        <v>4.776982553887971E-3</v>
      </c>
      <c r="DD522">
        <v>2.0343061501608889E-2</v>
      </c>
      <c r="DE522">
        <v>0</v>
      </c>
      <c r="DF522">
        <v>8.1397454010794981E-3</v>
      </c>
      <c r="DG522">
        <v>1.2232969084236343E-2</v>
      </c>
      <c r="DH522">
        <v>0</v>
      </c>
      <c r="DI522">
        <v>6.1544218038934746E-4</v>
      </c>
      <c r="DJ522">
        <v>5.9770071241427511E-3</v>
      </c>
      <c r="DK522">
        <v>1.6876530127107138E-2</v>
      </c>
      <c r="DL522">
        <v>2.2415927820087118E-2</v>
      </c>
      <c r="DM522">
        <v>0</v>
      </c>
      <c r="DN522">
        <v>0</v>
      </c>
      <c r="DO522">
        <v>0</v>
      </c>
      <c r="DP522">
        <v>9.352832897691319E-3</v>
      </c>
      <c r="DQ522">
        <v>5.0340114767508006E-4</v>
      </c>
      <c r="DR522">
        <v>0</v>
      </c>
      <c r="DS522">
        <v>0</v>
      </c>
      <c r="DT522">
        <v>2.6392467665117456E-3</v>
      </c>
      <c r="DU522">
        <v>9.8895190849067095E-3</v>
      </c>
      <c r="DV522">
        <v>6.3057669923384796E-3</v>
      </c>
      <c r="DW522">
        <v>0</v>
      </c>
      <c r="DX522">
        <v>0</v>
      </c>
      <c r="DY522">
        <v>1.2419439535413038E-2</v>
      </c>
      <c r="DZ522">
        <v>1.0942341878425738E-2</v>
      </c>
      <c r="EA522">
        <v>0</v>
      </c>
      <c r="EB522">
        <v>1.4565896953481164E-2</v>
      </c>
      <c r="EC522">
        <v>3.8982708726735746E-3</v>
      </c>
      <c r="ED522">
        <v>1.8242551178379057E-2</v>
      </c>
      <c r="EE522">
        <v>0</v>
      </c>
      <c r="EF522">
        <v>1.6017850599223553E-2</v>
      </c>
      <c r="EG522">
        <v>2.8460305610179758E-3</v>
      </c>
      <c r="EH522">
        <v>5.8676210624980484E-3</v>
      </c>
      <c r="EI522">
        <v>3.0816801721636417E-3</v>
      </c>
      <c r="EJ522">
        <v>0</v>
      </c>
      <c r="EK522">
        <v>0</v>
      </c>
      <c r="EL522">
        <v>7.1508152696211427E-3</v>
      </c>
      <c r="EM522">
        <v>0</v>
      </c>
      <c r="EN522">
        <v>2.7062822560850502E-2</v>
      </c>
      <c r="EO522">
        <v>9.8599592518020789E-3</v>
      </c>
      <c r="EP522">
        <v>4.3585521306015521E-3</v>
      </c>
      <c r="EQ522">
        <v>0</v>
      </c>
      <c r="ER522">
        <v>0</v>
      </c>
      <c r="ES522">
        <v>5.2748371844508158E-3</v>
      </c>
      <c r="ET522">
        <v>3.4767880889122246E-5</v>
      </c>
      <c r="EU522">
        <v>1.0721081907202574E-2</v>
      </c>
      <c r="EV522">
        <v>0</v>
      </c>
      <c r="EW522">
        <v>5.1448515215720553E-4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6.3821061945210375E-3</v>
      </c>
      <c r="FD522">
        <v>0</v>
      </c>
      <c r="FE522">
        <v>5.8306462735297875E-3</v>
      </c>
      <c r="FF522">
        <v>2.5199408969494744E-3</v>
      </c>
      <c r="FG522">
        <v>7.5636925346764944E-4</v>
      </c>
      <c r="FH522">
        <v>0</v>
      </c>
      <c r="FI522">
        <v>9.7898926734019624E-3</v>
      </c>
      <c r="FJ522">
        <v>1.6407920051875663E-2</v>
      </c>
      <c r="FK522">
        <v>1.1782990104155735E-2</v>
      </c>
      <c r="FL522">
        <v>0</v>
      </c>
      <c r="FM522">
        <v>0</v>
      </c>
      <c r="FN522">
        <v>1.0234124503634173E-2</v>
      </c>
      <c r="FO522">
        <v>1.544973508466032E-2</v>
      </c>
      <c r="FP522">
        <v>1.6040330968480673E-2</v>
      </c>
      <c r="FQ522">
        <v>5.6158801006016565E-3</v>
      </c>
      <c r="FR522">
        <v>9.3759022339689568E-4</v>
      </c>
      <c r="FS522">
        <v>4.322236421990514E-4</v>
      </c>
      <c r="FT522">
        <v>7.6099101954922883E-3</v>
      </c>
      <c r="FU522">
        <v>0</v>
      </c>
      <c r="FV522">
        <v>4.9931301276316578E-4</v>
      </c>
      <c r="FW522">
        <v>0</v>
      </c>
      <c r="FX522">
        <v>0</v>
      </c>
      <c r="FY522">
        <v>4.4787098439007765E-3</v>
      </c>
      <c r="FZ522">
        <v>1.2122551640060606E-2</v>
      </c>
      <c r="GA522">
        <v>7.2183862798021027E-3</v>
      </c>
      <c r="GB522">
        <v>1.0994414867697002E-2</v>
      </c>
    </row>
    <row r="523" spans="1:184">
      <c r="A523" s="1" t="s">
        <v>1348</v>
      </c>
      <c r="B523" s="1" t="s">
        <v>1349</v>
      </c>
      <c r="C523" s="1">
        <v>0</v>
      </c>
      <c r="D523">
        <v>7.1177650625982893E-3</v>
      </c>
      <c r="E523">
        <v>0</v>
      </c>
      <c r="F523">
        <v>2.1657271458095703E-3</v>
      </c>
      <c r="G523">
        <v>1.1757896964839382E-2</v>
      </c>
      <c r="H523">
        <v>3.4842455315794857E-3</v>
      </c>
      <c r="I523">
        <v>1.408176318124194E-2</v>
      </c>
      <c r="J523">
        <v>1.4020343691002026E-2</v>
      </c>
      <c r="K523">
        <v>1.1229264693032237E-2</v>
      </c>
      <c r="L523">
        <v>5.5185158657871901E-3</v>
      </c>
      <c r="M523">
        <v>0</v>
      </c>
      <c r="N523">
        <v>2.3077232219702402E-2</v>
      </c>
      <c r="O523">
        <v>0</v>
      </c>
      <c r="P523">
        <v>8.174463633629208E-3</v>
      </c>
      <c r="Q523">
        <v>0</v>
      </c>
      <c r="R523">
        <v>1.0614668909122446E-2</v>
      </c>
      <c r="S523">
        <v>0</v>
      </c>
      <c r="T523">
        <v>0</v>
      </c>
      <c r="U523">
        <v>6.6676756127148533E-3</v>
      </c>
      <c r="V523">
        <v>8.4784060492453031E-3</v>
      </c>
      <c r="W523">
        <v>9.9677660157686363E-4</v>
      </c>
      <c r="X523">
        <v>8.6826118333183742E-3</v>
      </c>
      <c r="Y523">
        <v>1.9314668160430495E-3</v>
      </c>
      <c r="Z523">
        <v>1.2187662509187194E-2</v>
      </c>
      <c r="AA523">
        <v>0</v>
      </c>
      <c r="AB523">
        <v>3.4681834566898558E-3</v>
      </c>
      <c r="AC523">
        <v>0</v>
      </c>
      <c r="AD523">
        <v>0</v>
      </c>
      <c r="AE523">
        <v>0</v>
      </c>
      <c r="AF523">
        <v>2.8933386697898842E-3</v>
      </c>
      <c r="AG523">
        <v>1.7825710747897155E-2</v>
      </c>
      <c r="AH523">
        <v>0</v>
      </c>
      <c r="AI523">
        <v>1.6417272642448816E-2</v>
      </c>
      <c r="AJ523">
        <v>1.6127503502720927E-4</v>
      </c>
      <c r="AK523">
        <v>0</v>
      </c>
      <c r="AL523">
        <v>1.0081880056548087E-2</v>
      </c>
      <c r="AM523">
        <v>1.7587692593889506E-2</v>
      </c>
      <c r="AN523">
        <v>0</v>
      </c>
      <c r="AO523">
        <v>3.6963183393317325E-3</v>
      </c>
      <c r="AP523">
        <v>2.1468135724183556E-2</v>
      </c>
      <c r="AQ523">
        <v>0</v>
      </c>
      <c r="AR523">
        <v>5.6148342231153127E-3</v>
      </c>
      <c r="AS523">
        <v>1.5387667386586872E-3</v>
      </c>
      <c r="AT523">
        <v>3.7320888817606508E-3</v>
      </c>
      <c r="AU523">
        <v>3.0284555863989687E-4</v>
      </c>
      <c r="AV523">
        <v>0</v>
      </c>
      <c r="AW523">
        <v>1.4700025132106291E-3</v>
      </c>
      <c r="AX523">
        <v>0</v>
      </c>
      <c r="AY523">
        <v>0</v>
      </c>
      <c r="AZ523">
        <v>4.3054632184930473E-3</v>
      </c>
      <c r="BA523">
        <v>0</v>
      </c>
      <c r="BB523">
        <v>0</v>
      </c>
      <c r="BC523">
        <v>1.7143438806204703E-3</v>
      </c>
      <c r="BD523">
        <v>2.1992358674205099E-3</v>
      </c>
      <c r="BE523">
        <v>0</v>
      </c>
      <c r="BF523">
        <v>6.5496411503506071E-3</v>
      </c>
      <c r="BG523">
        <v>1.7360636018643111E-3</v>
      </c>
      <c r="BH523">
        <v>0</v>
      </c>
      <c r="BI523">
        <v>5.410547887406544E-3</v>
      </c>
      <c r="BJ523">
        <v>0</v>
      </c>
      <c r="BK523">
        <v>3.4506449514737588E-3</v>
      </c>
      <c r="BL523">
        <v>6.5419337491566315E-3</v>
      </c>
      <c r="BM523">
        <v>6.6720804859603808E-3</v>
      </c>
      <c r="BN523">
        <v>1.1613692396981509E-2</v>
      </c>
      <c r="BO523">
        <v>0</v>
      </c>
      <c r="BP523">
        <v>1.4433573322441594E-3</v>
      </c>
      <c r="BQ523">
        <v>8.9915611643751579E-3</v>
      </c>
      <c r="BR523">
        <v>7.4852745700200807E-3</v>
      </c>
      <c r="BS523">
        <v>1.8976721115907785E-2</v>
      </c>
      <c r="BT523">
        <v>0</v>
      </c>
      <c r="BU523">
        <v>0</v>
      </c>
      <c r="BV523">
        <v>2.1080910046253961E-4</v>
      </c>
      <c r="BW523">
        <v>0</v>
      </c>
      <c r="BX523">
        <v>1.8082243206554747E-2</v>
      </c>
      <c r="BY523">
        <v>2.1202986728347433E-3</v>
      </c>
      <c r="BZ523">
        <v>1.4973795537424506E-2</v>
      </c>
      <c r="CA523">
        <v>9.1791536555174205E-3</v>
      </c>
      <c r="CB523">
        <v>0</v>
      </c>
      <c r="CC523">
        <v>6.6385505872974919E-3</v>
      </c>
      <c r="CD523">
        <v>1.9479288861890282E-2</v>
      </c>
      <c r="CE523">
        <v>8.7735156627649236E-3</v>
      </c>
      <c r="CF523">
        <v>5.8147168125581225E-3</v>
      </c>
      <c r="CG523">
        <v>0</v>
      </c>
      <c r="CH523">
        <v>1.7272920232618148E-3</v>
      </c>
      <c r="CI523">
        <v>2.4977440206221699E-2</v>
      </c>
      <c r="CJ523">
        <v>2.0539128906366549E-3</v>
      </c>
      <c r="CK523">
        <v>5.1928036713267331E-3</v>
      </c>
      <c r="CL523">
        <v>0</v>
      </c>
      <c r="CM523">
        <v>1.2494934457301671E-2</v>
      </c>
      <c r="CN523">
        <v>0</v>
      </c>
      <c r="CO523">
        <v>0</v>
      </c>
      <c r="CP523">
        <v>0</v>
      </c>
      <c r="CQ523">
        <v>5.6073696427648657E-3</v>
      </c>
      <c r="CR523">
        <v>5.4807068693571142E-3</v>
      </c>
      <c r="CS523">
        <v>1.1962712905670254E-2</v>
      </c>
      <c r="CT523">
        <v>0</v>
      </c>
      <c r="CU523">
        <v>0</v>
      </c>
      <c r="CV523">
        <v>2.3574165418212518E-2</v>
      </c>
      <c r="CW523">
        <v>1.4274721874162075E-2</v>
      </c>
      <c r="CX523">
        <v>1.6204700132130934E-2</v>
      </c>
      <c r="CY523">
        <v>6.942922424475681E-3</v>
      </c>
      <c r="CZ523">
        <v>0</v>
      </c>
      <c r="DA523">
        <v>0</v>
      </c>
      <c r="DB523">
        <v>0</v>
      </c>
      <c r="DC523">
        <v>1.5221444418366372E-2</v>
      </c>
      <c r="DD523">
        <v>1.6934040522680004E-2</v>
      </c>
      <c r="DE523">
        <v>8.7687172222350729E-3</v>
      </c>
      <c r="DF523">
        <v>6.8461575389740254E-3</v>
      </c>
      <c r="DG523">
        <v>1.7163127877488759E-2</v>
      </c>
      <c r="DH523">
        <v>0</v>
      </c>
      <c r="DI523">
        <v>6.3769485224999709E-4</v>
      </c>
      <c r="DJ523">
        <v>1.4837523762152147E-3</v>
      </c>
      <c r="DK523">
        <v>1.5868265349392771E-2</v>
      </c>
      <c r="DL523">
        <v>1.7810573135334583E-2</v>
      </c>
      <c r="DM523">
        <v>4.2641483019847156E-5</v>
      </c>
      <c r="DN523">
        <v>0</v>
      </c>
      <c r="DO523">
        <v>0</v>
      </c>
      <c r="DP523">
        <v>1.1029902277541052E-2</v>
      </c>
      <c r="DQ523">
        <v>3.5417870001288867E-3</v>
      </c>
      <c r="DR523">
        <v>8.0870915763722468E-4</v>
      </c>
      <c r="DS523">
        <v>0</v>
      </c>
      <c r="DT523">
        <v>3.3571799917741195E-3</v>
      </c>
      <c r="DU523">
        <v>2.193335906725315E-2</v>
      </c>
      <c r="DV523">
        <v>9.4183466741825112E-3</v>
      </c>
      <c r="DW523">
        <v>0</v>
      </c>
      <c r="DX523">
        <v>0</v>
      </c>
      <c r="DY523">
        <v>4.7098734010900508E-3</v>
      </c>
      <c r="DZ523">
        <v>1.4514359031938241E-2</v>
      </c>
      <c r="EA523">
        <v>1.1126638541394939E-2</v>
      </c>
      <c r="EB523">
        <v>9.3366418503928756E-3</v>
      </c>
      <c r="EC523">
        <v>7.6326088245341657E-3</v>
      </c>
      <c r="ED523">
        <v>1.855272133307206E-4</v>
      </c>
      <c r="EE523">
        <v>2.2910155479337535E-3</v>
      </c>
      <c r="EF523">
        <v>1.2096213226294299E-2</v>
      </c>
      <c r="EG523">
        <v>0</v>
      </c>
      <c r="EH523">
        <v>9.8303951425343867E-4</v>
      </c>
      <c r="EI523">
        <v>0</v>
      </c>
      <c r="EJ523">
        <v>0</v>
      </c>
      <c r="EK523">
        <v>0</v>
      </c>
      <c r="EL523">
        <v>2.6172166669544265E-3</v>
      </c>
      <c r="EM523">
        <v>0</v>
      </c>
      <c r="EN523">
        <v>2.0121522863826836E-2</v>
      </c>
      <c r="EO523">
        <v>1.0540838723241902E-2</v>
      </c>
      <c r="EP523">
        <v>8.3279787837770222E-3</v>
      </c>
      <c r="EQ523">
        <v>0</v>
      </c>
      <c r="ER523">
        <v>0</v>
      </c>
      <c r="ES523">
        <v>3.2791697009655237E-3</v>
      </c>
      <c r="ET523">
        <v>5.3578371201092557E-3</v>
      </c>
      <c r="EU523">
        <v>1.4272686988036113E-2</v>
      </c>
      <c r="EV523">
        <v>0</v>
      </c>
      <c r="EW523">
        <v>3.8230992309102644E-3</v>
      </c>
      <c r="EX523">
        <v>1.2077421354864715E-2</v>
      </c>
      <c r="EY523">
        <v>0</v>
      </c>
      <c r="EZ523">
        <v>0</v>
      </c>
      <c r="FA523">
        <v>0</v>
      </c>
      <c r="FB523">
        <v>5.525490038825083E-3</v>
      </c>
      <c r="FC523">
        <v>1.0921941035558987E-2</v>
      </c>
      <c r="FD523">
        <v>0</v>
      </c>
      <c r="FE523">
        <v>0</v>
      </c>
      <c r="FF523">
        <v>9.7924708500503571E-4</v>
      </c>
      <c r="FG523">
        <v>0</v>
      </c>
      <c r="FH523">
        <v>7.6638919188724971E-3</v>
      </c>
      <c r="FI523">
        <v>4.8251089283317984E-3</v>
      </c>
      <c r="FJ523">
        <v>1.3763231399708198E-2</v>
      </c>
      <c r="FK523">
        <v>1.6493586724408826E-2</v>
      </c>
      <c r="FL523">
        <v>0</v>
      </c>
      <c r="FM523">
        <v>0</v>
      </c>
      <c r="FN523">
        <v>1.4255868718406348E-2</v>
      </c>
      <c r="FO523">
        <v>3.6419039469636045E-3</v>
      </c>
      <c r="FP523">
        <v>2.0639151317587905E-2</v>
      </c>
      <c r="FQ523">
        <v>0</v>
      </c>
      <c r="FR523">
        <v>9.7149086954338682E-4</v>
      </c>
      <c r="FS523">
        <v>0</v>
      </c>
      <c r="FT523">
        <v>1.0778183757133727E-2</v>
      </c>
      <c r="FU523">
        <v>5.0035475025500117E-3</v>
      </c>
      <c r="FV523">
        <v>0</v>
      </c>
      <c r="FW523">
        <v>5.3139597413508714E-3</v>
      </c>
      <c r="FX523">
        <v>3.5413684324522884E-3</v>
      </c>
      <c r="FY523">
        <v>2.7205051705457587E-3</v>
      </c>
      <c r="FZ523">
        <v>1.2560869279565573E-2</v>
      </c>
      <c r="GA523">
        <v>0</v>
      </c>
      <c r="GB523">
        <v>6.9398191181459243E-3</v>
      </c>
    </row>
    <row r="524" spans="1:184">
      <c r="A524" s="1" t="s">
        <v>1350</v>
      </c>
      <c r="B524" s="1" t="s">
        <v>1351</v>
      </c>
      <c r="C524" s="1">
        <v>0</v>
      </c>
      <c r="D524">
        <v>8.4201156801637454E-3</v>
      </c>
      <c r="E524">
        <v>0</v>
      </c>
      <c r="F524">
        <v>0</v>
      </c>
      <c r="G524">
        <v>0</v>
      </c>
      <c r="H524">
        <v>8.1750941293770377E-3</v>
      </c>
      <c r="I524">
        <v>1.8126789744758235E-2</v>
      </c>
      <c r="J524">
        <v>8.477034610561842E-3</v>
      </c>
      <c r="K524">
        <v>6.9595112646957617E-3</v>
      </c>
      <c r="L524">
        <v>0</v>
      </c>
      <c r="M524">
        <v>0</v>
      </c>
      <c r="N524">
        <v>1.4208839531548147E-2</v>
      </c>
      <c r="O524">
        <v>0</v>
      </c>
      <c r="P524">
        <v>1.2676861737467907E-2</v>
      </c>
      <c r="Q524">
        <v>0</v>
      </c>
      <c r="R524">
        <v>9.1105559528222319E-3</v>
      </c>
      <c r="S524">
        <v>1.8385053686630001E-3</v>
      </c>
      <c r="T524">
        <v>5.729421032106637E-3</v>
      </c>
      <c r="U524">
        <v>6.0154137599596393E-3</v>
      </c>
      <c r="V524">
        <v>7.7842244786894225E-3</v>
      </c>
      <c r="W524">
        <v>0</v>
      </c>
      <c r="X524">
        <v>7.9027476201360986E-3</v>
      </c>
      <c r="Y524">
        <v>0</v>
      </c>
      <c r="Z524">
        <v>2.6018263868250913E-3</v>
      </c>
      <c r="AA524">
        <v>0</v>
      </c>
      <c r="AB524">
        <v>5.9584853147638013E-3</v>
      </c>
      <c r="AC524">
        <v>7.8673892389242539E-4</v>
      </c>
      <c r="AD524">
        <v>0</v>
      </c>
      <c r="AE524">
        <v>0</v>
      </c>
      <c r="AF524">
        <v>6.9137220878453236E-3</v>
      </c>
      <c r="AG524">
        <v>1.7166665366494336E-2</v>
      </c>
      <c r="AH524">
        <v>4.1668519162545437E-3</v>
      </c>
      <c r="AI524">
        <v>1.638390032926583E-2</v>
      </c>
      <c r="AJ524">
        <v>0</v>
      </c>
      <c r="AK524">
        <v>8.531383944618531E-3</v>
      </c>
      <c r="AL524">
        <v>8.8870738752568675E-3</v>
      </c>
      <c r="AM524">
        <v>1.267787281781035E-2</v>
      </c>
      <c r="AN524">
        <v>0</v>
      </c>
      <c r="AO524">
        <v>6.0848705789791719E-3</v>
      </c>
      <c r="AP524">
        <v>1.4448541094143617E-2</v>
      </c>
      <c r="AQ524">
        <v>0</v>
      </c>
      <c r="AR524">
        <v>1.0137011741534677E-2</v>
      </c>
      <c r="AS524">
        <v>4.8078222673488824E-3</v>
      </c>
      <c r="AT524">
        <v>5.1114797983264834E-3</v>
      </c>
      <c r="AU524">
        <v>0</v>
      </c>
      <c r="AV524">
        <v>1.1532355036516105E-3</v>
      </c>
      <c r="AW524">
        <v>6.0769465708447547E-4</v>
      </c>
      <c r="AX524">
        <v>2.2008976041813077E-3</v>
      </c>
      <c r="AY524">
        <v>4.7514106612136934E-3</v>
      </c>
      <c r="AZ524">
        <v>2.6735385488378758E-3</v>
      </c>
      <c r="BA524">
        <v>6.5942584516030826E-3</v>
      </c>
      <c r="BB524">
        <v>0</v>
      </c>
      <c r="BC524">
        <v>2.7267399989106748E-3</v>
      </c>
      <c r="BD524">
        <v>5.6078564593330061E-3</v>
      </c>
      <c r="BE524">
        <v>1.0721620173022622E-2</v>
      </c>
      <c r="BF524">
        <v>0</v>
      </c>
      <c r="BG524">
        <v>3.8137626693198795E-3</v>
      </c>
      <c r="BH524">
        <v>1.9083134374878572E-3</v>
      </c>
      <c r="BI524">
        <v>6.0042303222420683E-3</v>
      </c>
      <c r="BJ524">
        <v>2.4843717222751928E-3</v>
      </c>
      <c r="BK524">
        <v>6.7128125031412087E-3</v>
      </c>
      <c r="BL524">
        <v>6.5855110104290774E-3</v>
      </c>
      <c r="BM524">
        <v>1.1200480272403149E-2</v>
      </c>
      <c r="BN524">
        <v>1.4747880136322817E-2</v>
      </c>
      <c r="BO524">
        <v>3.2896496988215292E-3</v>
      </c>
      <c r="BP524">
        <v>4.3964650868416636E-3</v>
      </c>
      <c r="BQ524">
        <v>1.0048548056303556E-2</v>
      </c>
      <c r="BR524">
        <v>9.7320790676289765E-3</v>
      </c>
      <c r="BS524">
        <v>1.859560400719262E-2</v>
      </c>
      <c r="BT524">
        <v>0</v>
      </c>
      <c r="BU524">
        <v>0</v>
      </c>
      <c r="BV524">
        <v>4.7607952485231803E-3</v>
      </c>
      <c r="BW524">
        <v>0</v>
      </c>
      <c r="BX524">
        <v>1.8858611515286682E-2</v>
      </c>
      <c r="BY524">
        <v>1.1056698633563454E-2</v>
      </c>
      <c r="BZ524">
        <v>9.9902176498793838E-3</v>
      </c>
      <c r="CA524">
        <v>5.8454877121660743E-3</v>
      </c>
      <c r="CB524">
        <v>4.7165018185426968E-3</v>
      </c>
      <c r="CC524">
        <v>9.8808056650371758E-3</v>
      </c>
      <c r="CD524">
        <v>1.1820483461668954E-2</v>
      </c>
      <c r="CE524">
        <v>9.1270072279536919E-3</v>
      </c>
      <c r="CF524">
        <v>0</v>
      </c>
      <c r="CG524">
        <v>8.9110946599159585E-4</v>
      </c>
      <c r="CH524">
        <v>0</v>
      </c>
      <c r="CI524">
        <v>1.664500172755062E-2</v>
      </c>
      <c r="CJ524">
        <v>4.2499291313743831E-3</v>
      </c>
      <c r="CK524">
        <v>1.2899037474204428E-2</v>
      </c>
      <c r="CL524">
        <v>9.9429549594517411E-4</v>
      </c>
      <c r="CM524">
        <v>2.0442307278503827E-2</v>
      </c>
      <c r="CN524">
        <v>0</v>
      </c>
      <c r="CO524">
        <v>4.8898530812604485E-3</v>
      </c>
      <c r="CP524">
        <v>1.4323166387651607E-3</v>
      </c>
      <c r="CQ524">
        <v>5.015714322610729E-3</v>
      </c>
      <c r="CR524">
        <v>7.3701757450323115E-3</v>
      </c>
      <c r="CS524">
        <v>3.3683584667477356E-3</v>
      </c>
      <c r="CT524">
        <v>1.4960280803905659E-3</v>
      </c>
      <c r="CU524">
        <v>1.1880773980739742E-3</v>
      </c>
      <c r="CV524">
        <v>3.5462077121277726E-2</v>
      </c>
      <c r="CW524">
        <v>1.1542863350169109E-2</v>
      </c>
      <c r="CX524">
        <v>1.1695786611530579E-2</v>
      </c>
      <c r="CY524">
        <v>8.2231464255062888E-3</v>
      </c>
      <c r="CZ524">
        <v>0</v>
      </c>
      <c r="DA524">
        <v>4.7821615154844148E-3</v>
      </c>
      <c r="DB524">
        <v>0</v>
      </c>
      <c r="DC524">
        <v>1.0400842134725948E-2</v>
      </c>
      <c r="DD524">
        <v>1.3723376371350385E-2</v>
      </c>
      <c r="DE524">
        <v>2.9312830310746735E-3</v>
      </c>
      <c r="DF524">
        <v>3.9804835765676313E-3</v>
      </c>
      <c r="DG524">
        <v>1.8523748546546162E-2</v>
      </c>
      <c r="DH524">
        <v>2.7258787433293115E-3</v>
      </c>
      <c r="DI524">
        <v>2.1704489323932669E-3</v>
      </c>
      <c r="DJ524">
        <v>4.2317700941767872E-3</v>
      </c>
      <c r="DK524">
        <v>1.1363242333113281E-2</v>
      </c>
      <c r="DL524">
        <v>1.0479178992756587E-2</v>
      </c>
      <c r="DM524">
        <v>3.0358142285908203E-3</v>
      </c>
      <c r="DN524">
        <v>0</v>
      </c>
      <c r="DO524">
        <v>0</v>
      </c>
      <c r="DP524">
        <v>7.9238141301879433E-3</v>
      </c>
      <c r="DQ524">
        <v>2.8169747852957883E-3</v>
      </c>
      <c r="DR524">
        <v>0</v>
      </c>
      <c r="DS524">
        <v>2.2527150429844872E-3</v>
      </c>
      <c r="DT524">
        <v>3.1446858224751222E-3</v>
      </c>
      <c r="DU524">
        <v>8.6117892195334989E-3</v>
      </c>
      <c r="DV524">
        <v>9.8651831425506722E-3</v>
      </c>
      <c r="DW524">
        <v>3.5014828563497049E-3</v>
      </c>
      <c r="DX524">
        <v>0</v>
      </c>
      <c r="DY524">
        <v>5.3366893639470942E-3</v>
      </c>
      <c r="DZ524">
        <v>1.7875901455260162E-2</v>
      </c>
      <c r="EA524">
        <v>7.6438944664313259E-3</v>
      </c>
      <c r="EB524">
        <v>8.3462599215142486E-3</v>
      </c>
      <c r="EC524">
        <v>0</v>
      </c>
      <c r="ED524">
        <v>8.4293754530015627E-3</v>
      </c>
      <c r="EE524">
        <v>0</v>
      </c>
      <c r="EF524">
        <v>8.7333619344377288E-3</v>
      </c>
      <c r="EG524">
        <v>1.502003651451503E-4</v>
      </c>
      <c r="EH524">
        <v>6.1443873398868152E-3</v>
      </c>
      <c r="EI524">
        <v>7.8259528285836929E-4</v>
      </c>
      <c r="EJ524">
        <v>7.7626975418519026E-3</v>
      </c>
      <c r="EK524">
        <v>0</v>
      </c>
      <c r="EL524">
        <v>9.8291495386078429E-5</v>
      </c>
      <c r="EM524">
        <v>0</v>
      </c>
      <c r="EN524">
        <v>1.1623079455898463E-2</v>
      </c>
      <c r="EO524">
        <v>8.9387805924552709E-3</v>
      </c>
      <c r="EP524">
        <v>3.7871380720893443E-3</v>
      </c>
      <c r="EQ524">
        <v>7.5828602615458517E-4</v>
      </c>
      <c r="ER524">
        <v>2.4068462705815084E-3</v>
      </c>
      <c r="ES524">
        <v>3.5271328652011743E-3</v>
      </c>
      <c r="ET524">
        <v>3.1552829895775182E-4</v>
      </c>
      <c r="EU524">
        <v>6.89398873539427E-3</v>
      </c>
      <c r="EV524">
        <v>5.4422351065571703E-3</v>
      </c>
      <c r="EW524">
        <v>3.7363666891470589E-3</v>
      </c>
      <c r="EX524">
        <v>8.8081373740841453E-4</v>
      </c>
      <c r="EY524">
        <v>0</v>
      </c>
      <c r="EZ524">
        <v>0</v>
      </c>
      <c r="FA524">
        <v>8.2042109765351062E-3</v>
      </c>
      <c r="FB524">
        <v>0</v>
      </c>
      <c r="FC524">
        <v>7.065091387592275E-3</v>
      </c>
      <c r="FD524">
        <v>2.3039744175085823E-3</v>
      </c>
      <c r="FE524">
        <v>5.7615208770742153E-4</v>
      </c>
      <c r="FF524">
        <v>3.5031240326379334E-3</v>
      </c>
      <c r="FG524">
        <v>7.4159106976161709E-3</v>
      </c>
      <c r="FH524">
        <v>0</v>
      </c>
      <c r="FI524">
        <v>1.0565642531525221E-2</v>
      </c>
      <c r="FJ524">
        <v>1.1063817132491219E-2</v>
      </c>
      <c r="FK524">
        <v>5.4148079717849093E-3</v>
      </c>
      <c r="FL524">
        <v>6.8022872763216102E-5</v>
      </c>
      <c r="FM524">
        <v>2.9524221226483382E-3</v>
      </c>
      <c r="FN524">
        <v>1.3021812361881215E-2</v>
      </c>
      <c r="FO524">
        <v>7.2205307434168716E-3</v>
      </c>
      <c r="FP524">
        <v>1.5819075188111428E-2</v>
      </c>
      <c r="FQ524">
        <v>4.9842777648826777E-3</v>
      </c>
      <c r="FR524">
        <v>6.638215724952104E-4</v>
      </c>
      <c r="FS524">
        <v>0</v>
      </c>
      <c r="FT524">
        <v>3.4110041264063E-3</v>
      </c>
      <c r="FU524">
        <v>1.4212363200598753E-3</v>
      </c>
      <c r="FV524">
        <v>3.535177106464517E-4</v>
      </c>
      <c r="FW524">
        <v>2.3602202107713272E-3</v>
      </c>
      <c r="FX524">
        <v>0</v>
      </c>
      <c r="FY524">
        <v>5.2119096573514274E-3</v>
      </c>
      <c r="FZ524">
        <v>1.3108614954505316E-2</v>
      </c>
      <c r="GA524">
        <v>6.1108019317496218E-3</v>
      </c>
      <c r="GB524">
        <v>1.0592269107746136E-2</v>
      </c>
    </row>
    <row r="525" spans="1:184">
      <c r="A525" s="1" t="s">
        <v>1352</v>
      </c>
      <c r="B525" s="1" t="s">
        <v>1353</v>
      </c>
      <c r="C525" s="1">
        <v>0</v>
      </c>
      <c r="D525">
        <v>7.9293197924328873E-3</v>
      </c>
      <c r="E525">
        <v>2.3962843480028746E-3</v>
      </c>
      <c r="F525">
        <v>0</v>
      </c>
      <c r="G525">
        <v>0</v>
      </c>
      <c r="H525">
        <v>0</v>
      </c>
      <c r="I525">
        <v>0</v>
      </c>
      <c r="J525">
        <v>4.2955148403869608E-3</v>
      </c>
      <c r="K525">
        <v>5.7093742237711203E-3</v>
      </c>
      <c r="L525">
        <v>0</v>
      </c>
      <c r="M525">
        <v>0</v>
      </c>
      <c r="N525">
        <v>1.4954610933816998E-2</v>
      </c>
      <c r="O525">
        <v>0</v>
      </c>
      <c r="P525">
        <v>1.4925364779527561E-2</v>
      </c>
      <c r="Q525">
        <v>1.3034652264525301E-3</v>
      </c>
      <c r="R525">
        <v>1.1824934306064608E-2</v>
      </c>
      <c r="S525">
        <v>0</v>
      </c>
      <c r="T525">
        <v>5.5208598156334145E-3</v>
      </c>
      <c r="U525">
        <v>7.4279119555713605E-3</v>
      </c>
      <c r="V525">
        <v>1.2820810323151572E-2</v>
      </c>
      <c r="W525">
        <v>0</v>
      </c>
      <c r="X525">
        <v>1.6095830283768056E-2</v>
      </c>
      <c r="Y525">
        <v>2.1516891774574494E-3</v>
      </c>
      <c r="Z525">
        <v>0</v>
      </c>
      <c r="AA525">
        <v>0</v>
      </c>
      <c r="AB525">
        <v>2.2745214053333514E-3</v>
      </c>
      <c r="AC525">
        <v>0</v>
      </c>
      <c r="AD525">
        <v>0</v>
      </c>
      <c r="AE525">
        <v>0</v>
      </c>
      <c r="AF525">
        <v>1.3263964445472735E-2</v>
      </c>
      <c r="AG525">
        <v>2.1849046769707905E-2</v>
      </c>
      <c r="AH525">
        <v>0</v>
      </c>
      <c r="AI525">
        <v>2.7136785531520304E-2</v>
      </c>
      <c r="AJ525">
        <v>0</v>
      </c>
      <c r="AK525">
        <v>0</v>
      </c>
      <c r="AL525">
        <v>1.0824197459187206E-2</v>
      </c>
      <c r="AM525">
        <v>1.5967567288229928E-2</v>
      </c>
      <c r="AN525">
        <v>0</v>
      </c>
      <c r="AO525">
        <v>7.493867942112248E-3</v>
      </c>
      <c r="AP525">
        <v>1.3002565887239054E-2</v>
      </c>
      <c r="AQ525">
        <v>2.0460500826780495E-3</v>
      </c>
      <c r="AR525">
        <v>9.1368948040993706E-4</v>
      </c>
      <c r="AS525">
        <v>0</v>
      </c>
      <c r="AT525">
        <v>1.8376909752928141E-3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8.7031864304366151E-3</v>
      </c>
      <c r="BB525">
        <v>0</v>
      </c>
      <c r="BC525">
        <v>0</v>
      </c>
      <c r="BD525">
        <v>5.7132078599365552E-4</v>
      </c>
      <c r="BE525">
        <v>0</v>
      </c>
      <c r="BF525">
        <v>0</v>
      </c>
      <c r="BG525">
        <v>0</v>
      </c>
      <c r="BH525">
        <v>0</v>
      </c>
      <c r="BI525">
        <v>6.0274487952623711E-3</v>
      </c>
      <c r="BJ525">
        <v>0</v>
      </c>
      <c r="BK525">
        <v>7.2521399736325048E-3</v>
      </c>
      <c r="BL525">
        <v>2.0456193363043635E-3</v>
      </c>
      <c r="BM525">
        <v>7.4328190645166188E-3</v>
      </c>
      <c r="BN525">
        <v>1.9636887779894016E-2</v>
      </c>
      <c r="BO525">
        <v>3.6409219414448571E-3</v>
      </c>
      <c r="BP525">
        <v>5.3144801223034173E-3</v>
      </c>
      <c r="BQ525">
        <v>1.6382604985612483E-2</v>
      </c>
      <c r="BR525">
        <v>1.1445492345431079E-2</v>
      </c>
      <c r="BS525">
        <v>2.9580432002586841E-2</v>
      </c>
      <c r="BT525">
        <v>1.5399799901399047E-3</v>
      </c>
      <c r="BU525">
        <v>0</v>
      </c>
      <c r="BV525">
        <v>1.0748604497470365E-2</v>
      </c>
      <c r="BW525">
        <v>0</v>
      </c>
      <c r="BX525">
        <v>1.8664584568134496E-2</v>
      </c>
      <c r="BY525">
        <v>1.3036602593690081E-3</v>
      </c>
      <c r="BZ525">
        <v>6.7433266666209555E-3</v>
      </c>
      <c r="CA525">
        <v>8.7081158092655285E-3</v>
      </c>
      <c r="CB525">
        <v>0</v>
      </c>
      <c r="CC525">
        <v>0</v>
      </c>
      <c r="CD525">
        <v>1.1144298776624977E-2</v>
      </c>
      <c r="CE525">
        <v>1.1160757535961777E-2</v>
      </c>
      <c r="CF525">
        <v>1.1093645496400744E-2</v>
      </c>
      <c r="CG525">
        <v>0</v>
      </c>
      <c r="CH525">
        <v>0</v>
      </c>
      <c r="CI525">
        <v>1.7564597187579547E-2</v>
      </c>
      <c r="CJ525">
        <v>0</v>
      </c>
      <c r="CK525">
        <v>1.1348749955534292E-2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2.6824618364272241E-3</v>
      </c>
      <c r="CR525">
        <v>8.3934751498950435E-3</v>
      </c>
      <c r="CS525">
        <v>0</v>
      </c>
      <c r="CT525">
        <v>0</v>
      </c>
      <c r="CU525">
        <v>0</v>
      </c>
      <c r="CV525">
        <v>4.0541684764233227E-2</v>
      </c>
      <c r="CW525">
        <v>1.9155380791594193E-2</v>
      </c>
      <c r="CX525">
        <v>2.0203525899610698E-2</v>
      </c>
      <c r="CY525">
        <v>1.3406569672860521E-2</v>
      </c>
      <c r="CZ525">
        <v>1.5241879159222235E-3</v>
      </c>
      <c r="DA525">
        <v>0</v>
      </c>
      <c r="DB525">
        <v>0</v>
      </c>
      <c r="DC525">
        <v>0</v>
      </c>
      <c r="DD525">
        <v>5.0134523754935692E-3</v>
      </c>
      <c r="DE525">
        <v>0</v>
      </c>
      <c r="DF525">
        <v>1.0659225747665703E-2</v>
      </c>
      <c r="DG525">
        <v>2.5876178893938888E-2</v>
      </c>
      <c r="DH525">
        <v>0</v>
      </c>
      <c r="DI525">
        <v>3.5385816240922066E-3</v>
      </c>
      <c r="DJ525">
        <v>6.899247279743728E-3</v>
      </c>
      <c r="DK525">
        <v>1.6404824531368205E-2</v>
      </c>
      <c r="DL525">
        <v>2.0777513236407457E-2</v>
      </c>
      <c r="DM525">
        <v>0</v>
      </c>
      <c r="DN525">
        <v>0</v>
      </c>
      <c r="DO525">
        <v>0</v>
      </c>
      <c r="DP525">
        <v>1.3893802551253177E-2</v>
      </c>
      <c r="DQ525">
        <v>1.2486371139551209E-2</v>
      </c>
      <c r="DR525">
        <v>9.0091671663488878E-4</v>
      </c>
      <c r="DS525">
        <v>0</v>
      </c>
      <c r="DT525">
        <v>0</v>
      </c>
      <c r="DU525">
        <v>8.8957017959653793E-3</v>
      </c>
      <c r="DV525">
        <v>8.9497413594934686E-3</v>
      </c>
      <c r="DW525">
        <v>0</v>
      </c>
      <c r="DX525">
        <v>1.6395392588610782E-3</v>
      </c>
      <c r="DY525">
        <v>3.0655608212826211E-3</v>
      </c>
      <c r="DZ525">
        <v>2.3541211891684795E-2</v>
      </c>
      <c r="EA525">
        <v>0</v>
      </c>
      <c r="EB525">
        <v>1.6813385503157759E-2</v>
      </c>
      <c r="EC525">
        <v>0</v>
      </c>
      <c r="ED525">
        <v>1.0632010378977928E-2</v>
      </c>
      <c r="EE525">
        <v>2.5522330070235771E-3</v>
      </c>
      <c r="EF525">
        <v>1.6963381485389829E-2</v>
      </c>
      <c r="EG525">
        <v>2.4487848762629435E-4</v>
      </c>
      <c r="EH525">
        <v>1.204528105648687E-2</v>
      </c>
      <c r="EI525">
        <v>0</v>
      </c>
      <c r="EJ525">
        <v>4.4805092735479973E-3</v>
      </c>
      <c r="EK525">
        <v>0</v>
      </c>
      <c r="EL525">
        <v>4.2933159355931817E-3</v>
      </c>
      <c r="EM525">
        <v>0</v>
      </c>
      <c r="EN525">
        <v>1.8161883456410247E-2</v>
      </c>
      <c r="EO525">
        <v>1.3669913010480905E-2</v>
      </c>
      <c r="EP525">
        <v>5.0310679418818435E-3</v>
      </c>
      <c r="EQ525">
        <v>0</v>
      </c>
      <c r="ER525">
        <v>0</v>
      </c>
      <c r="ES525">
        <v>1.6508028372513257E-2</v>
      </c>
      <c r="ET525">
        <v>0</v>
      </c>
      <c r="EU525">
        <v>0</v>
      </c>
      <c r="EV525">
        <v>0</v>
      </c>
      <c r="EW525">
        <v>4.2590021071903135E-3</v>
      </c>
      <c r="EX525">
        <v>5.9205219130100883E-3</v>
      </c>
      <c r="EY525">
        <v>0</v>
      </c>
      <c r="EZ525">
        <v>0</v>
      </c>
      <c r="FA525">
        <v>3.2876624753938538E-3</v>
      </c>
      <c r="FB525">
        <v>0</v>
      </c>
      <c r="FC525">
        <v>0</v>
      </c>
      <c r="FD525">
        <v>0</v>
      </c>
      <c r="FE525">
        <v>0</v>
      </c>
      <c r="FF525">
        <v>2.9087626996742396E-3</v>
      </c>
      <c r="FG525">
        <v>0</v>
      </c>
      <c r="FH525">
        <v>0</v>
      </c>
      <c r="FI525">
        <v>1.1300453386298889E-2</v>
      </c>
      <c r="FJ525">
        <v>1.7136059632414862E-2</v>
      </c>
      <c r="FK525">
        <v>0</v>
      </c>
      <c r="FL525">
        <v>0</v>
      </c>
      <c r="FM525">
        <v>0</v>
      </c>
      <c r="FN525">
        <v>3.5264244030634917E-3</v>
      </c>
      <c r="FO525">
        <v>1.2598546768050377E-2</v>
      </c>
      <c r="FP525">
        <v>2.9288267543208683E-2</v>
      </c>
      <c r="FQ525">
        <v>1.3422447516313054E-2</v>
      </c>
      <c r="FR525">
        <v>3.6843992659313096E-3</v>
      </c>
      <c r="FS525">
        <v>0</v>
      </c>
      <c r="FT525">
        <v>0</v>
      </c>
      <c r="FU525">
        <v>0</v>
      </c>
      <c r="FV525">
        <v>6.9520902032521367E-3</v>
      </c>
      <c r="FW525">
        <v>0</v>
      </c>
      <c r="FX525">
        <v>0</v>
      </c>
      <c r="FY525">
        <v>4.6944160845036097E-3</v>
      </c>
      <c r="FZ525">
        <v>1.3993036931211041E-2</v>
      </c>
      <c r="GA525">
        <v>5.4143431012527617E-3</v>
      </c>
      <c r="GB525">
        <v>1.9748931226421261E-2</v>
      </c>
    </row>
    <row r="526" spans="1:184">
      <c r="A526" s="1" t="s">
        <v>1354</v>
      </c>
      <c r="B526" s="1" t="s">
        <v>1355</v>
      </c>
      <c r="C526" s="1">
        <v>0</v>
      </c>
      <c r="D526">
        <v>1.457140652379406E-2</v>
      </c>
      <c r="E526">
        <v>0</v>
      </c>
      <c r="F526">
        <v>0</v>
      </c>
      <c r="G526">
        <v>1.4544479365671163E-2</v>
      </c>
      <c r="H526">
        <v>0</v>
      </c>
      <c r="I526">
        <v>1.5791162533543887E-2</v>
      </c>
      <c r="J526">
        <v>9.3789773443216391E-3</v>
      </c>
      <c r="K526">
        <v>1.2688169475552298E-2</v>
      </c>
      <c r="L526">
        <v>0</v>
      </c>
      <c r="M526">
        <v>0</v>
      </c>
      <c r="N526">
        <v>1.1401151418383746E-2</v>
      </c>
      <c r="O526">
        <v>0</v>
      </c>
      <c r="P526">
        <v>1.7050281605701337E-2</v>
      </c>
      <c r="Q526">
        <v>6.7998466054364692E-4</v>
      </c>
      <c r="R526">
        <v>8.4418649443527023E-3</v>
      </c>
      <c r="S526">
        <v>0</v>
      </c>
      <c r="T526">
        <v>0</v>
      </c>
      <c r="U526">
        <v>1.289142592273672E-2</v>
      </c>
      <c r="V526">
        <v>1.2033063963019482E-2</v>
      </c>
      <c r="W526">
        <v>0</v>
      </c>
      <c r="X526">
        <v>1.341406020025626E-2</v>
      </c>
      <c r="Y526">
        <v>8.968301515335465E-3</v>
      </c>
      <c r="Z526">
        <v>0</v>
      </c>
      <c r="AA526">
        <v>0</v>
      </c>
      <c r="AB526">
        <v>1.4261181606940457E-2</v>
      </c>
      <c r="AC526">
        <v>0</v>
      </c>
      <c r="AD526">
        <v>0</v>
      </c>
      <c r="AE526">
        <v>0</v>
      </c>
      <c r="AF526">
        <v>1.0014909690192192E-2</v>
      </c>
      <c r="AG526">
        <v>2.1257202748038079E-2</v>
      </c>
      <c r="AH526">
        <v>5.1293389773727407E-3</v>
      </c>
      <c r="AI526">
        <v>1.6635467160053201E-2</v>
      </c>
      <c r="AJ526">
        <v>0</v>
      </c>
      <c r="AK526">
        <v>2.8331704061600113E-3</v>
      </c>
      <c r="AL526">
        <v>1.0324958661515483E-2</v>
      </c>
      <c r="AM526">
        <v>1.1542997234985239E-2</v>
      </c>
      <c r="AN526">
        <v>0</v>
      </c>
      <c r="AO526">
        <v>0</v>
      </c>
      <c r="AP526">
        <v>1.4797803634429176E-2</v>
      </c>
      <c r="AQ526">
        <v>1.2634661876415198E-4</v>
      </c>
      <c r="AR526">
        <v>2.0234215242516538E-2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6.5713102953528276E-3</v>
      </c>
      <c r="BB526">
        <v>0</v>
      </c>
      <c r="BC526">
        <v>0</v>
      </c>
      <c r="BD526">
        <v>1.3020398429989045E-2</v>
      </c>
      <c r="BE526">
        <v>7.2318820131658315E-3</v>
      </c>
      <c r="BF526">
        <v>0</v>
      </c>
      <c r="BG526">
        <v>4.6946908369557136E-3</v>
      </c>
      <c r="BH526">
        <v>0</v>
      </c>
      <c r="BI526">
        <v>7.3911272202547276E-3</v>
      </c>
      <c r="BJ526">
        <v>0</v>
      </c>
      <c r="BK526">
        <v>0</v>
      </c>
      <c r="BL526">
        <v>1.8522768496098088E-2</v>
      </c>
      <c r="BM526">
        <v>1.3853045549387622E-2</v>
      </c>
      <c r="BN526">
        <v>1.6424049510938954E-2</v>
      </c>
      <c r="BO526">
        <v>0</v>
      </c>
      <c r="BP526">
        <v>0</v>
      </c>
      <c r="BQ526">
        <v>1.2369628258239333E-2</v>
      </c>
      <c r="BR526">
        <v>2.4340348893123268E-2</v>
      </c>
      <c r="BS526">
        <v>2.4762260903684156E-2</v>
      </c>
      <c r="BT526">
        <v>0</v>
      </c>
      <c r="BU526">
        <v>0</v>
      </c>
      <c r="BV526">
        <v>2.3423309281953271E-3</v>
      </c>
      <c r="BW526">
        <v>5.4851479302233525E-3</v>
      </c>
      <c r="BX526">
        <v>1.1238103723956554E-2</v>
      </c>
      <c r="BY526">
        <v>0</v>
      </c>
      <c r="BZ526">
        <v>1.5566661073298538E-2</v>
      </c>
      <c r="CA526">
        <v>1.3736782031657896E-2</v>
      </c>
      <c r="CB526">
        <v>0</v>
      </c>
      <c r="CC526">
        <v>1.2662252777727995E-2</v>
      </c>
      <c r="CD526">
        <v>3.406602256017906E-3</v>
      </c>
      <c r="CE526">
        <v>9.1884725732965106E-3</v>
      </c>
      <c r="CF526">
        <v>0</v>
      </c>
      <c r="CG526">
        <v>0</v>
      </c>
      <c r="CH526">
        <v>0</v>
      </c>
      <c r="CI526">
        <v>2.1387330425481226E-2</v>
      </c>
      <c r="CJ526">
        <v>0</v>
      </c>
      <c r="CK526">
        <v>4.3678516132210059E-3</v>
      </c>
      <c r="CL526">
        <v>2.6277673869333318E-3</v>
      </c>
      <c r="CM526">
        <v>1.1289415826089211E-2</v>
      </c>
      <c r="CN526">
        <v>0</v>
      </c>
      <c r="CO526">
        <v>0</v>
      </c>
      <c r="CP526">
        <v>8.7428517968329053E-4</v>
      </c>
      <c r="CQ526">
        <v>2.0253833723427382E-3</v>
      </c>
      <c r="CR526">
        <v>8.0649105459363601E-3</v>
      </c>
      <c r="CS526">
        <v>4.8313983644092803E-3</v>
      </c>
      <c r="CT526">
        <v>0</v>
      </c>
      <c r="CU526">
        <v>0</v>
      </c>
      <c r="CV526">
        <v>1.9829067873457753E-2</v>
      </c>
      <c r="CW526">
        <v>1.048242073591622E-2</v>
      </c>
      <c r="CX526">
        <v>1.462294748371477E-2</v>
      </c>
      <c r="CY526">
        <v>1.0122583265427495E-2</v>
      </c>
      <c r="CZ526">
        <v>0</v>
      </c>
      <c r="DA526">
        <v>3.9807467136645748E-3</v>
      </c>
      <c r="DB526">
        <v>0</v>
      </c>
      <c r="DC526">
        <v>0</v>
      </c>
      <c r="DD526">
        <v>1.6056618091933008E-2</v>
      </c>
      <c r="DE526">
        <v>0</v>
      </c>
      <c r="DF526">
        <v>0</v>
      </c>
      <c r="DG526">
        <v>2.4638919194421193E-2</v>
      </c>
      <c r="DH526">
        <v>0</v>
      </c>
      <c r="DI526">
        <v>0</v>
      </c>
      <c r="DJ526">
        <v>1.2480368256280166E-3</v>
      </c>
      <c r="DK526">
        <v>9.8238541986521519E-3</v>
      </c>
      <c r="DL526">
        <v>0</v>
      </c>
      <c r="DM526">
        <v>0</v>
      </c>
      <c r="DN526">
        <v>0</v>
      </c>
      <c r="DO526">
        <v>0</v>
      </c>
      <c r="DP526">
        <v>1.0403836439325747E-2</v>
      </c>
      <c r="DQ526">
        <v>0</v>
      </c>
      <c r="DR526">
        <v>6.8023399735231351E-4</v>
      </c>
      <c r="DS526">
        <v>0</v>
      </c>
      <c r="DT526">
        <v>4.5692147548932289E-3</v>
      </c>
      <c r="DU526">
        <v>1.464387038967167E-2</v>
      </c>
      <c r="DV526">
        <v>1.3939387760172445E-2</v>
      </c>
      <c r="DW526">
        <v>0</v>
      </c>
      <c r="DX526">
        <v>0</v>
      </c>
      <c r="DY526">
        <v>7.5301437518753211E-3</v>
      </c>
      <c r="DZ526">
        <v>2.0669115690983991E-2</v>
      </c>
      <c r="EA526">
        <v>1.0066304365080195E-2</v>
      </c>
      <c r="EB526">
        <v>1.2694887572469683E-2</v>
      </c>
      <c r="EC526">
        <v>0</v>
      </c>
      <c r="ED526">
        <v>8.0276620318439837E-3</v>
      </c>
      <c r="EE526">
        <v>0</v>
      </c>
      <c r="EF526">
        <v>7.3763684963159748E-3</v>
      </c>
      <c r="EG526">
        <v>0</v>
      </c>
      <c r="EH526">
        <v>2.0517402127694533E-3</v>
      </c>
      <c r="EI526">
        <v>0</v>
      </c>
      <c r="EJ526">
        <v>0</v>
      </c>
      <c r="EK526">
        <v>0</v>
      </c>
      <c r="EL526">
        <v>5.972228472202492E-3</v>
      </c>
      <c r="EM526">
        <v>0</v>
      </c>
      <c r="EN526">
        <v>8.0030904260265864E-3</v>
      </c>
      <c r="EO526">
        <v>9.8666866411336145E-3</v>
      </c>
      <c r="EP526">
        <v>1.1567725628312073E-2</v>
      </c>
      <c r="EQ526">
        <v>9.3343995614030787E-4</v>
      </c>
      <c r="ER526">
        <v>0</v>
      </c>
      <c r="ES526">
        <v>0</v>
      </c>
      <c r="ET526">
        <v>1.9999025913742204E-3</v>
      </c>
      <c r="EU526">
        <v>1.0940736100251694E-2</v>
      </c>
      <c r="EV526">
        <v>0</v>
      </c>
      <c r="EW526">
        <v>4.4839883085811156E-4</v>
      </c>
      <c r="EX526">
        <v>5.8246689657912619E-3</v>
      </c>
      <c r="EY526">
        <v>0</v>
      </c>
      <c r="EZ526">
        <v>0</v>
      </c>
      <c r="FA526">
        <v>0</v>
      </c>
      <c r="FB526">
        <v>1.0661032265592736E-3</v>
      </c>
      <c r="FC526">
        <v>9.8725519061131813E-3</v>
      </c>
      <c r="FD526">
        <v>0</v>
      </c>
      <c r="FE526">
        <v>0</v>
      </c>
      <c r="FF526">
        <v>1.3634347188941413E-2</v>
      </c>
      <c r="FG526">
        <v>0</v>
      </c>
      <c r="FH526">
        <v>0</v>
      </c>
      <c r="FI526">
        <v>1.067979016561665E-2</v>
      </c>
      <c r="FJ526">
        <v>1.1576742792008966E-2</v>
      </c>
      <c r="FK526">
        <v>7.9760626350498468E-3</v>
      </c>
      <c r="FL526">
        <v>0</v>
      </c>
      <c r="FM526">
        <v>0</v>
      </c>
      <c r="FN526">
        <v>9.260823919483234E-3</v>
      </c>
      <c r="FO526">
        <v>1.0760711700174149E-2</v>
      </c>
      <c r="FP526">
        <v>1.9895619319515622E-2</v>
      </c>
      <c r="FQ526">
        <v>0</v>
      </c>
      <c r="FR526">
        <v>0</v>
      </c>
      <c r="FS526">
        <v>0</v>
      </c>
      <c r="FT526">
        <v>6.3461119583490431E-3</v>
      </c>
      <c r="FU526">
        <v>3.9276171129514117E-3</v>
      </c>
      <c r="FV526">
        <v>4.3517557351554603E-4</v>
      </c>
      <c r="FW526">
        <v>0</v>
      </c>
      <c r="FX526">
        <v>1.8098486821088583E-2</v>
      </c>
      <c r="FY526">
        <v>1.2115802559029504E-3</v>
      </c>
      <c r="FZ526">
        <v>2.4043949054044816E-2</v>
      </c>
      <c r="GA526">
        <v>0</v>
      </c>
      <c r="GB526">
        <v>1.4911361043185934E-2</v>
      </c>
    </row>
    <row r="527" spans="1:184">
      <c r="A527" s="1" t="s">
        <v>1356</v>
      </c>
      <c r="B527" s="1" t="s">
        <v>1357</v>
      </c>
      <c r="C527" s="1">
        <v>0</v>
      </c>
      <c r="D527">
        <v>7.5376606989358691E-3</v>
      </c>
      <c r="E527">
        <v>0</v>
      </c>
      <c r="F527">
        <v>0</v>
      </c>
      <c r="G527">
        <v>1.6739349563559335E-2</v>
      </c>
      <c r="H527">
        <v>0</v>
      </c>
      <c r="I527">
        <v>2.5815902492069793E-2</v>
      </c>
      <c r="J527">
        <v>1.3707712587654302E-2</v>
      </c>
      <c r="K527">
        <v>7.4687377459226505E-3</v>
      </c>
      <c r="L527">
        <v>0</v>
      </c>
      <c r="M527">
        <v>0</v>
      </c>
      <c r="N527">
        <v>1.3110792351077165E-2</v>
      </c>
      <c r="O527">
        <v>0</v>
      </c>
      <c r="P527">
        <v>1.7827255008037175E-2</v>
      </c>
      <c r="Q527">
        <v>0</v>
      </c>
      <c r="R527">
        <v>1.0505834531050294E-2</v>
      </c>
      <c r="S527">
        <v>0</v>
      </c>
      <c r="T527">
        <v>0</v>
      </c>
      <c r="U527">
        <v>1.0117463290808469E-2</v>
      </c>
      <c r="V527">
        <v>8.9785694673782217E-3</v>
      </c>
      <c r="W527">
        <v>0</v>
      </c>
      <c r="X527">
        <v>9.1948218864403783E-3</v>
      </c>
      <c r="Y527">
        <v>2.0454091112234495E-3</v>
      </c>
      <c r="Z527">
        <v>9.9859919370424641E-3</v>
      </c>
      <c r="AA527">
        <v>0</v>
      </c>
      <c r="AB527">
        <v>1.3011075473137363E-2</v>
      </c>
      <c r="AC527">
        <v>0</v>
      </c>
      <c r="AD527">
        <v>0</v>
      </c>
      <c r="AE527">
        <v>0</v>
      </c>
      <c r="AF527">
        <v>7.0031410070066739E-3</v>
      </c>
      <c r="AG527">
        <v>1.6827040714550396E-2</v>
      </c>
      <c r="AH527">
        <v>0</v>
      </c>
      <c r="AI527">
        <v>1.2048257703013354E-2</v>
      </c>
      <c r="AJ527">
        <v>0</v>
      </c>
      <c r="AK527">
        <v>0</v>
      </c>
      <c r="AL527">
        <v>1.2708844436040938E-2</v>
      </c>
      <c r="AM527">
        <v>1.6794353738682131E-2</v>
      </c>
      <c r="AN527">
        <v>0</v>
      </c>
      <c r="AO527">
        <v>0</v>
      </c>
      <c r="AP527">
        <v>1.6122420576022773E-2</v>
      </c>
      <c r="AQ527">
        <v>0</v>
      </c>
      <c r="AR527">
        <v>5.9460680259045802E-3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8.2733031368994632E-3</v>
      </c>
      <c r="BB527">
        <v>0</v>
      </c>
      <c r="BC527">
        <v>0</v>
      </c>
      <c r="BD527">
        <v>1.0811873543449752E-2</v>
      </c>
      <c r="BE527">
        <v>0</v>
      </c>
      <c r="BF527">
        <v>0</v>
      </c>
      <c r="BG527">
        <v>0</v>
      </c>
      <c r="BH527">
        <v>0</v>
      </c>
      <c r="BI527">
        <v>5.7297303032543892E-3</v>
      </c>
      <c r="BJ527">
        <v>0</v>
      </c>
      <c r="BK527">
        <v>1.39133265894823E-2</v>
      </c>
      <c r="BL527">
        <v>1.1911140710259688E-2</v>
      </c>
      <c r="BM527">
        <v>4.9247388198502282E-3</v>
      </c>
      <c r="BN527">
        <v>1.0287825201289007E-2</v>
      </c>
      <c r="BO527">
        <v>0</v>
      </c>
      <c r="BP527">
        <v>1.5285047682939712E-3</v>
      </c>
      <c r="BQ527">
        <v>1.557340616582115E-2</v>
      </c>
      <c r="BR527">
        <v>1.3833461826065445E-2</v>
      </c>
      <c r="BS527">
        <v>2.6463775071329441E-2</v>
      </c>
      <c r="BT527">
        <v>0</v>
      </c>
      <c r="BU527">
        <v>0</v>
      </c>
      <c r="BV527">
        <v>0</v>
      </c>
      <c r="BW527">
        <v>0</v>
      </c>
      <c r="BX527">
        <v>2.0242744867136498E-2</v>
      </c>
      <c r="BY527">
        <v>0</v>
      </c>
      <c r="BZ527">
        <v>2.1001485479834835E-2</v>
      </c>
      <c r="CA527">
        <v>8.2779890350649452E-3</v>
      </c>
      <c r="CB527">
        <v>0</v>
      </c>
      <c r="CC527">
        <v>1.5370562162188866E-2</v>
      </c>
      <c r="CD527">
        <v>7.3969812489438442E-3</v>
      </c>
      <c r="CE527">
        <v>1.0729339796327121E-2</v>
      </c>
      <c r="CF527">
        <v>0</v>
      </c>
      <c r="CG527">
        <v>0</v>
      </c>
      <c r="CH527">
        <v>0</v>
      </c>
      <c r="CI527">
        <v>2.8473076936490763E-2</v>
      </c>
      <c r="CJ527">
        <v>0</v>
      </c>
      <c r="CK527">
        <v>1.0788192273884133E-2</v>
      </c>
      <c r="CL527">
        <v>0</v>
      </c>
      <c r="CM527">
        <v>2.1475563438447483E-2</v>
      </c>
      <c r="CN527">
        <v>0</v>
      </c>
      <c r="CO527">
        <v>0</v>
      </c>
      <c r="CP527">
        <v>0</v>
      </c>
      <c r="CQ527">
        <v>5.9381630903740067E-3</v>
      </c>
      <c r="CR527">
        <v>7.9788896678421109E-3</v>
      </c>
      <c r="CS527">
        <v>1.172761373767354E-2</v>
      </c>
      <c r="CT527">
        <v>0</v>
      </c>
      <c r="CU527">
        <v>0</v>
      </c>
      <c r="CV527">
        <v>2.7592153160356292E-2</v>
      </c>
      <c r="CW527">
        <v>1.053154401803027E-2</v>
      </c>
      <c r="CX527">
        <v>1.772869664205427E-2</v>
      </c>
      <c r="CY527">
        <v>1.2744368492629634E-2</v>
      </c>
      <c r="CZ527">
        <v>0</v>
      </c>
      <c r="DA527">
        <v>0</v>
      </c>
      <c r="DB527">
        <v>0</v>
      </c>
      <c r="DC527">
        <v>0</v>
      </c>
      <c r="DD527">
        <v>1.1437202869465859E-2</v>
      </c>
      <c r="DE527">
        <v>0</v>
      </c>
      <c r="DF527">
        <v>0</v>
      </c>
      <c r="DG527">
        <v>2.6267888543846572E-2</v>
      </c>
      <c r="DH527">
        <v>0</v>
      </c>
      <c r="DI527">
        <v>0</v>
      </c>
      <c r="DJ527">
        <v>0</v>
      </c>
      <c r="DK527">
        <v>9.2428275026654686E-3</v>
      </c>
      <c r="DL527">
        <v>3.5340440546441205E-3</v>
      </c>
      <c r="DM527">
        <v>0</v>
      </c>
      <c r="DN527">
        <v>0</v>
      </c>
      <c r="DO527">
        <v>0</v>
      </c>
      <c r="DP527">
        <v>9.062956677712352E-3</v>
      </c>
      <c r="DQ527">
        <v>0</v>
      </c>
      <c r="DR527">
        <v>0</v>
      </c>
      <c r="DS527">
        <v>0</v>
      </c>
      <c r="DT527">
        <v>3.1157430776479942E-3</v>
      </c>
      <c r="DU527">
        <v>1.0851599606809724E-2</v>
      </c>
      <c r="DV527">
        <v>1.6083459116066314E-2</v>
      </c>
      <c r="DW527">
        <v>0</v>
      </c>
      <c r="DX527">
        <v>0</v>
      </c>
      <c r="DY527">
        <v>7.2340995372719794E-3</v>
      </c>
      <c r="DZ527">
        <v>2.2378422402715328E-2</v>
      </c>
      <c r="EA527">
        <v>7.8394516542818204E-3</v>
      </c>
      <c r="EB527">
        <v>1.7445822553372351E-2</v>
      </c>
      <c r="EC527">
        <v>0</v>
      </c>
      <c r="ED527">
        <v>1.0106855175746587E-2</v>
      </c>
      <c r="EE527">
        <v>0</v>
      </c>
      <c r="EF527">
        <v>8.0434885369757153E-3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8.0101718610417413E-3</v>
      </c>
      <c r="EM527">
        <v>0</v>
      </c>
      <c r="EN527">
        <v>1.2771749401523645E-2</v>
      </c>
      <c r="EO527">
        <v>1.0132151415123775E-2</v>
      </c>
      <c r="EP527">
        <v>2.9194704835209424E-3</v>
      </c>
      <c r="EQ527">
        <v>0</v>
      </c>
      <c r="ER527">
        <v>0</v>
      </c>
      <c r="ES527">
        <v>0</v>
      </c>
      <c r="ET527">
        <v>6.1247707727214449E-3</v>
      </c>
      <c r="EU527">
        <v>1.5040212218922164E-2</v>
      </c>
      <c r="EV527">
        <v>0</v>
      </c>
      <c r="EW527">
        <v>4.0486338854298625E-3</v>
      </c>
      <c r="EX527">
        <v>5.1250266932842848E-4</v>
      </c>
      <c r="EY527">
        <v>0</v>
      </c>
      <c r="EZ527">
        <v>0</v>
      </c>
      <c r="FA527">
        <v>0</v>
      </c>
      <c r="FB527">
        <v>0</v>
      </c>
      <c r="FC527">
        <v>1.662286186451907E-2</v>
      </c>
      <c r="FD527">
        <v>0</v>
      </c>
      <c r="FE527">
        <v>0</v>
      </c>
      <c r="FF527">
        <v>1.169346233229405E-2</v>
      </c>
      <c r="FG527">
        <v>0</v>
      </c>
      <c r="FH527">
        <v>0</v>
      </c>
      <c r="FI527">
        <v>1.0742281254862483E-2</v>
      </c>
      <c r="FJ527">
        <v>1.2992559632915067E-2</v>
      </c>
      <c r="FK527">
        <v>1.5954148742952059E-2</v>
      </c>
      <c r="FL527">
        <v>0</v>
      </c>
      <c r="FM527">
        <v>0</v>
      </c>
      <c r="FN527">
        <v>1.1229729220015553E-2</v>
      </c>
      <c r="FO527">
        <v>1.1976256895057318E-2</v>
      </c>
      <c r="FP527">
        <v>1.9462748912316124E-2</v>
      </c>
      <c r="FQ527">
        <v>0</v>
      </c>
      <c r="FR527">
        <v>0</v>
      </c>
      <c r="FS527">
        <v>0</v>
      </c>
      <c r="FT527">
        <v>1.4477810306487858E-2</v>
      </c>
      <c r="FU527">
        <v>0</v>
      </c>
      <c r="FV527">
        <v>0</v>
      </c>
      <c r="FW527">
        <v>0</v>
      </c>
      <c r="FX527">
        <v>1.7248379121530332E-2</v>
      </c>
      <c r="FY527">
        <v>0</v>
      </c>
      <c r="FZ527">
        <v>1.3301867915051724E-2</v>
      </c>
      <c r="GA527">
        <v>0</v>
      </c>
      <c r="GB527">
        <v>7.3492172563331161E-3</v>
      </c>
    </row>
    <row r="528" spans="1:184">
      <c r="A528" s="1" t="s">
        <v>1358</v>
      </c>
      <c r="B528" s="1" t="s">
        <v>1359</v>
      </c>
      <c r="C528" s="1">
        <v>0</v>
      </c>
      <c r="D528">
        <v>6.8624596365279939E-3</v>
      </c>
      <c r="E528">
        <v>2.5964542717919277E-3</v>
      </c>
      <c r="F528">
        <v>0</v>
      </c>
      <c r="G528">
        <v>1.2308608601655792E-2</v>
      </c>
      <c r="H528">
        <v>7.5263921803023874E-3</v>
      </c>
      <c r="I528">
        <v>1.8143340833728754E-2</v>
      </c>
      <c r="J528">
        <v>8.1400308163657349E-3</v>
      </c>
      <c r="K528">
        <v>7.2668554937890062E-3</v>
      </c>
      <c r="L528">
        <v>2.9426753831282544E-3</v>
      </c>
      <c r="M528">
        <v>0</v>
      </c>
      <c r="N528">
        <v>1.5483951369162072E-2</v>
      </c>
      <c r="O528">
        <v>2.2343330233545507E-3</v>
      </c>
      <c r="P528">
        <v>1.0284835289950132E-2</v>
      </c>
      <c r="Q528">
        <v>5.9394724954371135E-3</v>
      </c>
      <c r="R528">
        <v>9.6962505371716544E-3</v>
      </c>
      <c r="S528">
        <v>1.4860882665088202E-3</v>
      </c>
      <c r="T528">
        <v>0</v>
      </c>
      <c r="U528">
        <v>1.0059108140036958E-2</v>
      </c>
      <c r="V528">
        <v>9.4462839582864239E-3</v>
      </c>
      <c r="W528">
        <v>2.9016955067780051E-3</v>
      </c>
      <c r="X528">
        <v>1.1164790175877463E-2</v>
      </c>
      <c r="Y528">
        <v>1.0667916122053423E-3</v>
      </c>
      <c r="Z528">
        <v>4.0364827986452065E-3</v>
      </c>
      <c r="AA528">
        <v>0</v>
      </c>
      <c r="AB528">
        <v>2.2020496892574859E-3</v>
      </c>
      <c r="AC528">
        <v>5.1145726311829934E-3</v>
      </c>
      <c r="AD528">
        <v>0</v>
      </c>
      <c r="AE528">
        <v>0</v>
      </c>
      <c r="AF528">
        <v>7.6034070007559903E-3</v>
      </c>
      <c r="AG528">
        <v>1.083259611694894E-2</v>
      </c>
      <c r="AH528">
        <v>6.113336805085778E-4</v>
      </c>
      <c r="AI528">
        <v>1.2104495772523776E-2</v>
      </c>
      <c r="AJ528">
        <v>0</v>
      </c>
      <c r="AK528">
        <v>5.8569259279804978E-3</v>
      </c>
      <c r="AL528">
        <v>8.5462764809394499E-3</v>
      </c>
      <c r="AM528">
        <v>1.1399195328546843E-2</v>
      </c>
      <c r="AN528">
        <v>0</v>
      </c>
      <c r="AO528">
        <v>2.6692503626440552E-3</v>
      </c>
      <c r="AP528">
        <v>1.2749205076791694E-2</v>
      </c>
      <c r="AQ528">
        <v>1.9458689983373545E-3</v>
      </c>
      <c r="AR528">
        <v>8.1938809988420357E-3</v>
      </c>
      <c r="AS528">
        <v>7.4663788668449561E-3</v>
      </c>
      <c r="AT528">
        <v>3.0964958426300173E-3</v>
      </c>
      <c r="AU528">
        <v>1.7396987007335788E-3</v>
      </c>
      <c r="AV528">
        <v>3.0995433193427155E-4</v>
      </c>
      <c r="AW528">
        <v>0</v>
      </c>
      <c r="AX528">
        <v>3.7575026174337621E-4</v>
      </c>
      <c r="AY528">
        <v>3.142731364013553E-3</v>
      </c>
      <c r="AZ528">
        <v>1.2932750891862755E-3</v>
      </c>
      <c r="BA528">
        <v>8.3759793851687688E-3</v>
      </c>
      <c r="BB528">
        <v>0</v>
      </c>
      <c r="BC528">
        <v>0</v>
      </c>
      <c r="BD528">
        <v>7.9675518282788359E-3</v>
      </c>
      <c r="BE528">
        <v>4.7487324403120458E-3</v>
      </c>
      <c r="BF528">
        <v>2.1962852874674687E-3</v>
      </c>
      <c r="BG528">
        <v>7.5073999629865227E-3</v>
      </c>
      <c r="BH528">
        <v>0</v>
      </c>
      <c r="BI528">
        <v>4.8532989804589317E-3</v>
      </c>
      <c r="BJ528">
        <v>0</v>
      </c>
      <c r="BK528">
        <v>7.2565532352866328E-3</v>
      </c>
      <c r="BL528">
        <v>8.7429597569983857E-3</v>
      </c>
      <c r="BM528">
        <v>7.9798247362865404E-3</v>
      </c>
      <c r="BN528">
        <v>8.6869841587086678E-3</v>
      </c>
      <c r="BO528">
        <v>4.8189960309106923E-3</v>
      </c>
      <c r="BP528">
        <v>7.9719800654283143E-4</v>
      </c>
      <c r="BQ528">
        <v>8.1223746291164446E-3</v>
      </c>
      <c r="BR528">
        <v>1.0058546475152473E-2</v>
      </c>
      <c r="BS528">
        <v>1.2938823624025198E-2</v>
      </c>
      <c r="BT528">
        <v>7.635107122612295E-4</v>
      </c>
      <c r="BU528">
        <v>0</v>
      </c>
      <c r="BV528">
        <v>0</v>
      </c>
      <c r="BW528">
        <v>2.651045088446431E-3</v>
      </c>
      <c r="BX528">
        <v>1.4302171733039434E-3</v>
      </c>
      <c r="BY528">
        <v>5.2640788410287962E-3</v>
      </c>
      <c r="BZ528">
        <v>1.1490022976185205E-2</v>
      </c>
      <c r="CA528">
        <v>9.8352318492036517E-3</v>
      </c>
      <c r="CB528">
        <v>1.6870318992515464E-3</v>
      </c>
      <c r="CC528">
        <v>7.1823410236529963E-3</v>
      </c>
      <c r="CD528">
        <v>8.8599306778177362E-3</v>
      </c>
      <c r="CE528">
        <v>7.971330709293848E-3</v>
      </c>
      <c r="CF528">
        <v>2.2961753950481575E-3</v>
      </c>
      <c r="CG528">
        <v>0</v>
      </c>
      <c r="CH528">
        <v>5.8425876132758956E-4</v>
      </c>
      <c r="CI528">
        <v>1.596695216020521E-2</v>
      </c>
      <c r="CJ528">
        <v>4.6741948028289964E-3</v>
      </c>
      <c r="CK528">
        <v>1.1143679977875423E-2</v>
      </c>
      <c r="CL528">
        <v>3.5690755486454794E-3</v>
      </c>
      <c r="CM528">
        <v>1.7137994032414863E-2</v>
      </c>
      <c r="CN528">
        <v>0</v>
      </c>
      <c r="CO528">
        <v>4.7129916482119749E-4</v>
      </c>
      <c r="CP528">
        <v>0</v>
      </c>
      <c r="CQ528">
        <v>4.8642024379673271E-3</v>
      </c>
      <c r="CR528">
        <v>8.8877065817330458E-3</v>
      </c>
      <c r="CS528">
        <v>9.8784953469498275E-3</v>
      </c>
      <c r="CT528">
        <v>2.4339366574189472E-3</v>
      </c>
      <c r="CU528">
        <v>0</v>
      </c>
      <c r="CV528">
        <v>2.8664467134129776E-2</v>
      </c>
      <c r="CW528">
        <v>8.8853243934291087E-3</v>
      </c>
      <c r="CX528">
        <v>1.0194516790513529E-2</v>
      </c>
      <c r="CY528">
        <v>6.6468782876689227E-3</v>
      </c>
      <c r="CZ528">
        <v>0</v>
      </c>
      <c r="DA528">
        <v>0</v>
      </c>
      <c r="DB528">
        <v>0</v>
      </c>
      <c r="DC528">
        <v>2.733830910350002E-3</v>
      </c>
      <c r="DD528">
        <v>1.1642179915223901E-2</v>
      </c>
      <c r="DE528">
        <v>6.8723781282775686E-4</v>
      </c>
      <c r="DF528">
        <v>0</v>
      </c>
      <c r="DG528">
        <v>1.3700126304883287E-2</v>
      </c>
      <c r="DH528">
        <v>8.039098621164446E-3</v>
      </c>
      <c r="DI528">
        <v>1.7544026503615087E-3</v>
      </c>
      <c r="DJ528">
        <v>6.0216826756299873E-3</v>
      </c>
      <c r="DK528">
        <v>1.0131561120795421E-2</v>
      </c>
      <c r="DL528">
        <v>9.1486264867667803E-4</v>
      </c>
      <c r="DM528">
        <v>0</v>
      </c>
      <c r="DN528">
        <v>0</v>
      </c>
      <c r="DO528">
        <v>0</v>
      </c>
      <c r="DP528">
        <v>7.3435230846236208E-3</v>
      </c>
      <c r="DQ528">
        <v>0</v>
      </c>
      <c r="DR528">
        <v>7.785463654226138E-3</v>
      </c>
      <c r="DS528">
        <v>1.8208994383310947E-3</v>
      </c>
      <c r="DT528">
        <v>6.3239491038215778E-3</v>
      </c>
      <c r="DU528">
        <v>1.3467656373855497E-2</v>
      </c>
      <c r="DV528">
        <v>7.6236505097133428E-3</v>
      </c>
      <c r="DW528">
        <v>0</v>
      </c>
      <c r="DX528">
        <v>0</v>
      </c>
      <c r="DY528">
        <v>1.0532251282835962E-2</v>
      </c>
      <c r="DZ528">
        <v>1.1671559094271009E-2</v>
      </c>
      <c r="EA528">
        <v>1.072350076630714E-2</v>
      </c>
      <c r="EB528">
        <v>8.3359524300522705E-3</v>
      </c>
      <c r="EC528">
        <v>1.6202718331874166E-3</v>
      </c>
      <c r="ED528">
        <v>1.0440073777222362E-2</v>
      </c>
      <c r="EE528">
        <v>1.265378286423162E-3</v>
      </c>
      <c r="EF528">
        <v>1.0247716162873465E-2</v>
      </c>
      <c r="EG528">
        <v>3.0201642794403199E-3</v>
      </c>
      <c r="EH528">
        <v>6.4746472812630398E-3</v>
      </c>
      <c r="EI528">
        <v>2.89466226863645E-3</v>
      </c>
      <c r="EJ528">
        <v>6.7729374132581956E-4</v>
      </c>
      <c r="EK528">
        <v>0</v>
      </c>
      <c r="EL528">
        <v>5.5438344048519212E-3</v>
      </c>
      <c r="EM528">
        <v>0</v>
      </c>
      <c r="EN528">
        <v>1.6347083483727522E-2</v>
      </c>
      <c r="EO528">
        <v>9.584237495110795E-3</v>
      </c>
      <c r="EP528">
        <v>9.6201986272146049E-3</v>
      </c>
      <c r="EQ528">
        <v>0</v>
      </c>
      <c r="ER528">
        <v>1.5154797675638741E-3</v>
      </c>
      <c r="ES528">
        <v>0</v>
      </c>
      <c r="ET528">
        <v>3.8998445585816132E-3</v>
      </c>
      <c r="EU528">
        <v>8.0384545667026071E-3</v>
      </c>
      <c r="EV528">
        <v>9.0442224630785713E-3</v>
      </c>
      <c r="EW528">
        <v>5.897302339782029E-3</v>
      </c>
      <c r="EX528">
        <v>7.0263659241324369E-3</v>
      </c>
      <c r="EY528">
        <v>0</v>
      </c>
      <c r="EZ528">
        <v>0</v>
      </c>
      <c r="FA528">
        <v>6.3789677796276326E-3</v>
      </c>
      <c r="FB528">
        <v>2.4329535869823653E-3</v>
      </c>
      <c r="FC528">
        <v>9.4416136203901366E-3</v>
      </c>
      <c r="FD528">
        <v>1.158751597158555E-3</v>
      </c>
      <c r="FE528">
        <v>3.3368346712757554E-3</v>
      </c>
      <c r="FF528">
        <v>9.8541211894377142E-3</v>
      </c>
      <c r="FG528">
        <v>9.772011473070134E-3</v>
      </c>
      <c r="FH528">
        <v>1.1255912072065449E-2</v>
      </c>
      <c r="FI528">
        <v>2.6650138071058344E-3</v>
      </c>
      <c r="FJ528">
        <v>1.1040952423930375E-2</v>
      </c>
      <c r="FK528">
        <v>1.7069664380589312E-2</v>
      </c>
      <c r="FL528">
        <v>0</v>
      </c>
      <c r="FM528">
        <v>1.4752354725277176E-4</v>
      </c>
      <c r="FN528">
        <v>1.4223386618510164E-2</v>
      </c>
      <c r="FO528">
        <v>1.0481029324274783E-2</v>
      </c>
      <c r="FP528">
        <v>1.5838852235965487E-2</v>
      </c>
      <c r="FQ528">
        <v>0</v>
      </c>
      <c r="FR528">
        <v>5.365757787577026E-4</v>
      </c>
      <c r="FS528">
        <v>4.5273745559998814E-3</v>
      </c>
      <c r="FT528">
        <v>1.4788663419673045E-2</v>
      </c>
      <c r="FU528">
        <v>7.6540010909961877E-3</v>
      </c>
      <c r="FV528">
        <v>1.8030531914378708E-3</v>
      </c>
      <c r="FW528">
        <v>7.1622258466385994E-4</v>
      </c>
      <c r="FX528">
        <v>5.2653717760067446E-3</v>
      </c>
      <c r="FY528">
        <v>7.2766287918223449E-3</v>
      </c>
      <c r="FZ528">
        <v>8.3537306905549728E-3</v>
      </c>
      <c r="GA528">
        <v>2.0887175280579215E-3</v>
      </c>
      <c r="GB528">
        <v>1.2155802731152193E-2</v>
      </c>
    </row>
    <row r="529" spans="1:184">
      <c r="A529" s="1" t="s">
        <v>1360</v>
      </c>
      <c r="B529" s="1" t="s">
        <v>1361</v>
      </c>
      <c r="C529" s="1">
        <v>0</v>
      </c>
      <c r="D529">
        <v>3.1582258152224236E-3</v>
      </c>
      <c r="E529">
        <v>0</v>
      </c>
      <c r="F529">
        <v>0</v>
      </c>
      <c r="G529">
        <v>2.448073275509725E-2</v>
      </c>
      <c r="H529">
        <v>1.5630360282198281E-2</v>
      </c>
      <c r="I529">
        <v>2.6543221005026731E-2</v>
      </c>
      <c r="J529">
        <v>1.1507411371437765E-2</v>
      </c>
      <c r="K529">
        <v>8.9008243660477476E-3</v>
      </c>
      <c r="L529">
        <v>0</v>
      </c>
      <c r="M529">
        <v>0</v>
      </c>
      <c r="N529">
        <v>1.4994292478029117E-2</v>
      </c>
      <c r="O529">
        <v>0</v>
      </c>
      <c r="P529">
        <v>7.9478813249188093E-3</v>
      </c>
      <c r="Q529">
        <v>2.1371738002487163E-3</v>
      </c>
      <c r="R529">
        <v>2.5637039836990476E-3</v>
      </c>
      <c r="S529">
        <v>1.0622362970676685E-2</v>
      </c>
      <c r="T529">
        <v>5.1517176652285347E-3</v>
      </c>
      <c r="U529">
        <v>9.3530631448391077E-3</v>
      </c>
      <c r="V529">
        <v>1.7934860094613227E-3</v>
      </c>
      <c r="W529">
        <v>6.7433217721994427E-4</v>
      </c>
      <c r="X529">
        <v>8.7603868600829703E-3</v>
      </c>
      <c r="Y529">
        <v>0</v>
      </c>
      <c r="Z529">
        <v>1.2407259866576783E-2</v>
      </c>
      <c r="AA529">
        <v>0</v>
      </c>
      <c r="AB529">
        <v>0</v>
      </c>
      <c r="AC529">
        <v>3.5217589894501137E-3</v>
      </c>
      <c r="AD529">
        <v>6.7453931973260914E-4</v>
      </c>
      <c r="AE529">
        <v>4.1967369921571225E-3</v>
      </c>
      <c r="AF529">
        <v>9.3130502395637627E-3</v>
      </c>
      <c r="AG529">
        <v>8.2307986437717764E-3</v>
      </c>
      <c r="AH529">
        <v>7.4879343946045857E-4</v>
      </c>
      <c r="AI529">
        <v>2.2204906290994959E-3</v>
      </c>
      <c r="AJ529">
        <v>0</v>
      </c>
      <c r="AK529">
        <v>0</v>
      </c>
      <c r="AL529">
        <v>7.0059826410510178E-3</v>
      </c>
      <c r="AM529">
        <v>0</v>
      </c>
      <c r="AN529">
        <v>2.8055512488051816E-3</v>
      </c>
      <c r="AO529">
        <v>4.5039220454534408E-4</v>
      </c>
      <c r="AP529">
        <v>1.9111646247746708E-2</v>
      </c>
      <c r="AQ529">
        <v>2.2566362978212735E-3</v>
      </c>
      <c r="AR529">
        <v>5.2955761679589772E-3</v>
      </c>
      <c r="AS529">
        <v>1.2364693910725299E-2</v>
      </c>
      <c r="AT529">
        <v>7.7374641276043467E-3</v>
      </c>
      <c r="AU529">
        <v>0</v>
      </c>
      <c r="AV529">
        <v>8.5453167916982042E-3</v>
      </c>
      <c r="AW529">
        <v>5.097249594967046E-3</v>
      </c>
      <c r="AX529">
        <v>4.2200952603506387E-3</v>
      </c>
      <c r="AY529">
        <v>0</v>
      </c>
      <c r="AZ529">
        <v>0</v>
      </c>
      <c r="BA529">
        <v>5.2852076012461181E-3</v>
      </c>
      <c r="BB529">
        <v>0</v>
      </c>
      <c r="BC529">
        <v>0</v>
      </c>
      <c r="BD529">
        <v>9.1737942041156067E-4</v>
      </c>
      <c r="BE529">
        <v>1.0178977122079734E-3</v>
      </c>
      <c r="BF529">
        <v>9.3367830316588608E-3</v>
      </c>
      <c r="BG529">
        <v>6.3772713665704289E-3</v>
      </c>
      <c r="BH529">
        <v>2.7782381535522852E-3</v>
      </c>
      <c r="BI529">
        <v>5.9445742189183854E-3</v>
      </c>
      <c r="BJ529">
        <v>0</v>
      </c>
      <c r="BK529">
        <v>0</v>
      </c>
      <c r="BL529">
        <v>9.619757832371274E-3</v>
      </c>
      <c r="BM529">
        <v>8.4064132254060373E-3</v>
      </c>
      <c r="BN529">
        <v>9.2485421422425374E-3</v>
      </c>
      <c r="BO529">
        <v>4.5489987713394917E-3</v>
      </c>
      <c r="BP529">
        <v>7.5559713608240112E-3</v>
      </c>
      <c r="BQ529">
        <v>9.948708911412793E-3</v>
      </c>
      <c r="BR529">
        <v>3.3223606655956028E-3</v>
      </c>
      <c r="BS529">
        <v>1.2837995641492806E-2</v>
      </c>
      <c r="BT529">
        <v>0</v>
      </c>
      <c r="BU529">
        <v>0</v>
      </c>
      <c r="BV529">
        <v>2.4643311038309965E-3</v>
      </c>
      <c r="BW529">
        <v>4.6703976715134861E-3</v>
      </c>
      <c r="BX529">
        <v>1.3730164859368146E-2</v>
      </c>
      <c r="BY529">
        <v>1.1773164948087351E-3</v>
      </c>
      <c r="BZ529">
        <v>1.2281028079478659E-2</v>
      </c>
      <c r="CA529">
        <v>1.2968320246643116E-2</v>
      </c>
      <c r="CB529">
        <v>2.1846955297359603E-3</v>
      </c>
      <c r="CC529">
        <v>1.2957574190126877E-2</v>
      </c>
      <c r="CD529">
        <v>1.4085650866201713E-2</v>
      </c>
      <c r="CE529">
        <v>7.6964169906510891E-3</v>
      </c>
      <c r="CF529">
        <v>4.5784009830680773E-4</v>
      </c>
      <c r="CG529">
        <v>1.0823600883109962E-3</v>
      </c>
      <c r="CH529">
        <v>0</v>
      </c>
      <c r="CI529">
        <v>1.2490225010690694E-2</v>
      </c>
      <c r="CJ529">
        <v>4.1354415409618076E-3</v>
      </c>
      <c r="CK529">
        <v>3.5129983990614916E-3</v>
      </c>
      <c r="CL529">
        <v>2.1134744127892383E-3</v>
      </c>
      <c r="CM529">
        <v>1.1086074363432579E-2</v>
      </c>
      <c r="CN529">
        <v>0</v>
      </c>
      <c r="CO529">
        <v>6.4900146660314337E-3</v>
      </c>
      <c r="CP529">
        <v>0</v>
      </c>
      <c r="CQ529">
        <v>3.7934576049446665E-3</v>
      </c>
      <c r="CR529">
        <v>1.2275487263783826E-2</v>
      </c>
      <c r="CS529">
        <v>4.0861606078574338E-3</v>
      </c>
      <c r="CT529">
        <v>1.5411659775211241E-3</v>
      </c>
      <c r="CU529">
        <v>6.8930143179926082E-3</v>
      </c>
      <c r="CV529">
        <v>1.7626606351150105E-2</v>
      </c>
      <c r="CW529">
        <v>1.6196642925315235E-2</v>
      </c>
      <c r="CX529">
        <v>1.2777079601512536E-2</v>
      </c>
      <c r="CY529">
        <v>8.1414438847179135E-3</v>
      </c>
      <c r="CZ529">
        <v>0</v>
      </c>
      <c r="DA529">
        <v>1.5409145017288093E-3</v>
      </c>
      <c r="DB529">
        <v>0</v>
      </c>
      <c r="DC529">
        <v>6.9620001122779589E-3</v>
      </c>
      <c r="DD529">
        <v>1.5605800473982712E-2</v>
      </c>
      <c r="DE529">
        <v>1.0416536706666034E-2</v>
      </c>
      <c r="DF529">
        <v>3.4805489296233579E-3</v>
      </c>
      <c r="DG529">
        <v>1.0626399537104958E-2</v>
      </c>
      <c r="DH529">
        <v>9.1135888416848613E-3</v>
      </c>
      <c r="DI529">
        <v>0</v>
      </c>
      <c r="DJ529">
        <v>1.0316545818732153E-2</v>
      </c>
      <c r="DK529">
        <v>1.1701189308898428E-2</v>
      </c>
      <c r="DL529">
        <v>1.0532987681876075E-2</v>
      </c>
      <c r="DM529">
        <v>0</v>
      </c>
      <c r="DN529">
        <v>0</v>
      </c>
      <c r="DO529">
        <v>7.2493075513071505E-4</v>
      </c>
      <c r="DP529">
        <v>3.8387463989367561E-3</v>
      </c>
      <c r="DQ529">
        <v>0</v>
      </c>
      <c r="DR529">
        <v>4.2783605005991335E-3</v>
      </c>
      <c r="DS529">
        <v>0</v>
      </c>
      <c r="DT529">
        <v>0</v>
      </c>
      <c r="DU529">
        <v>1.4838199201475843E-2</v>
      </c>
      <c r="DV529">
        <v>8.3230884620024582E-3</v>
      </c>
      <c r="DW529">
        <v>0</v>
      </c>
      <c r="DX529">
        <v>0</v>
      </c>
      <c r="DY529">
        <v>6.0563831575618128E-3</v>
      </c>
      <c r="DZ529">
        <v>1.2147078643823077E-2</v>
      </c>
      <c r="EA529">
        <v>1.1590640164752372E-2</v>
      </c>
      <c r="EB529">
        <v>1.1144858642714927E-2</v>
      </c>
      <c r="EC529">
        <v>0</v>
      </c>
      <c r="ED529">
        <v>5.2311713840605114E-3</v>
      </c>
      <c r="EE529">
        <v>0</v>
      </c>
      <c r="EF529">
        <v>4.0793183933743558E-3</v>
      </c>
      <c r="EG529">
        <v>1.4870802257641817E-4</v>
      </c>
      <c r="EH529">
        <v>9.9007771912335805E-3</v>
      </c>
      <c r="EI529">
        <v>0</v>
      </c>
      <c r="EJ529">
        <v>0</v>
      </c>
      <c r="EK529">
        <v>0</v>
      </c>
      <c r="EL529">
        <v>5.2216914079788014E-3</v>
      </c>
      <c r="EM529">
        <v>1.504099859831318E-3</v>
      </c>
      <c r="EN529">
        <v>0</v>
      </c>
      <c r="EO529">
        <v>1.1519833891405675E-2</v>
      </c>
      <c r="EP529">
        <v>8.0143733041781549E-3</v>
      </c>
      <c r="EQ529">
        <v>0</v>
      </c>
      <c r="ER529">
        <v>9.7566458595031262E-3</v>
      </c>
      <c r="ES529">
        <v>3.2841182589227527E-4</v>
      </c>
      <c r="ET529">
        <v>3.0486017628838045E-3</v>
      </c>
      <c r="EU529">
        <v>9.3226956663890331E-3</v>
      </c>
      <c r="EV529">
        <v>8.2030539100946109E-3</v>
      </c>
      <c r="EW529">
        <v>2.5863757476141105E-3</v>
      </c>
      <c r="EX529">
        <v>9.2598543637125528E-3</v>
      </c>
      <c r="EY529">
        <v>2.573944445666128E-3</v>
      </c>
      <c r="EZ529">
        <v>0</v>
      </c>
      <c r="FA529">
        <v>2.9865988291768882E-3</v>
      </c>
      <c r="FB529">
        <v>1.0090623053987081E-3</v>
      </c>
      <c r="FC529">
        <v>1.1249430951845116E-2</v>
      </c>
      <c r="FD529">
        <v>0</v>
      </c>
      <c r="FE529">
        <v>5.7751463765899633E-3</v>
      </c>
      <c r="FF529">
        <v>1.0965903626858443E-2</v>
      </c>
      <c r="FG529">
        <v>9.0131047734852768E-3</v>
      </c>
      <c r="FH529">
        <v>0</v>
      </c>
      <c r="FI529">
        <v>8.589597146698125E-3</v>
      </c>
      <c r="FJ529">
        <v>7.288987195974748E-3</v>
      </c>
      <c r="FK529">
        <v>2.4509055169045637E-2</v>
      </c>
      <c r="FL529">
        <v>0</v>
      </c>
      <c r="FM529">
        <v>1.9595442289800412E-3</v>
      </c>
      <c r="FN529">
        <v>1.421914239266478E-2</v>
      </c>
      <c r="FO529">
        <v>8.6546811391326681E-3</v>
      </c>
      <c r="FP529">
        <v>5.8062466708121308E-3</v>
      </c>
      <c r="FQ529">
        <v>4.675970371160975E-3</v>
      </c>
      <c r="FR529">
        <v>0</v>
      </c>
      <c r="FS529">
        <v>0</v>
      </c>
      <c r="FT529">
        <v>1.3508673322851135E-2</v>
      </c>
      <c r="FU529">
        <v>8.8099208690608066E-3</v>
      </c>
      <c r="FV529">
        <v>0</v>
      </c>
      <c r="FW529">
        <v>2.1857867551862142E-3</v>
      </c>
      <c r="FX529">
        <v>4.2382909112681898E-3</v>
      </c>
      <c r="FY529">
        <v>6.0261264317289292E-3</v>
      </c>
      <c r="FZ529">
        <v>6.7630929851109408E-3</v>
      </c>
      <c r="GA529">
        <v>2.2456793448150537E-3</v>
      </c>
      <c r="GB529">
        <v>9.0969115016786371E-3</v>
      </c>
    </row>
    <row r="530" spans="1:184">
      <c r="A530" s="1" t="s">
        <v>1362</v>
      </c>
      <c r="B530" s="1" t="s">
        <v>1363</v>
      </c>
      <c r="C530" s="1">
        <v>0</v>
      </c>
      <c r="D530">
        <v>4.2373117382003217E-3</v>
      </c>
      <c r="E530">
        <v>0</v>
      </c>
      <c r="F530">
        <v>0</v>
      </c>
      <c r="G530">
        <v>1.3244733574501896E-2</v>
      </c>
      <c r="H530">
        <v>0</v>
      </c>
      <c r="I530">
        <v>2.8396380629730607E-2</v>
      </c>
      <c r="J530">
        <v>5.7791601100163747E-3</v>
      </c>
      <c r="K530">
        <v>8.2968973653911194E-3</v>
      </c>
      <c r="L530">
        <v>8.5497395730927436E-4</v>
      </c>
      <c r="M530">
        <v>0</v>
      </c>
      <c r="N530">
        <v>1.5854951493992825E-2</v>
      </c>
      <c r="O530">
        <v>4.8769720418550457E-3</v>
      </c>
      <c r="P530">
        <v>7.4196351810763284E-3</v>
      </c>
      <c r="Q530">
        <v>4.8368948430907565E-3</v>
      </c>
      <c r="R530">
        <v>1.2469446241132429E-2</v>
      </c>
      <c r="S530">
        <v>0</v>
      </c>
      <c r="T530">
        <v>7.6741630850133396E-3</v>
      </c>
      <c r="U530">
        <v>6.0519836859485639E-3</v>
      </c>
      <c r="V530">
        <v>4.9451084901794016E-3</v>
      </c>
      <c r="W530">
        <v>0</v>
      </c>
      <c r="X530">
        <v>7.8808610704550128E-3</v>
      </c>
      <c r="Y530">
        <v>1.7531155292487453E-3</v>
      </c>
      <c r="Z530">
        <v>7.0184881279035686E-3</v>
      </c>
      <c r="AA530">
        <v>0</v>
      </c>
      <c r="AB530">
        <v>7.9737715367250474E-3</v>
      </c>
      <c r="AC530">
        <v>0</v>
      </c>
      <c r="AD530">
        <v>0</v>
      </c>
      <c r="AE530">
        <v>0</v>
      </c>
      <c r="AF530">
        <v>6.0023763390583953E-3</v>
      </c>
      <c r="AG530">
        <v>7.6636903521604093E-3</v>
      </c>
      <c r="AH530">
        <v>0</v>
      </c>
      <c r="AI530">
        <v>1.4901304738101237E-2</v>
      </c>
      <c r="AJ530">
        <v>3.6490131089525917E-3</v>
      </c>
      <c r="AK530">
        <v>0</v>
      </c>
      <c r="AL530">
        <v>1.1307436321172619E-2</v>
      </c>
      <c r="AM530">
        <v>1.5686722621791726E-2</v>
      </c>
      <c r="AN530">
        <v>0</v>
      </c>
      <c r="AO530">
        <v>3.0111608464427559E-3</v>
      </c>
      <c r="AP530">
        <v>1.6554419405568097E-2</v>
      </c>
      <c r="AQ530">
        <v>4.2182205973254026E-3</v>
      </c>
      <c r="AR530">
        <v>5.0963614745744481E-3</v>
      </c>
      <c r="AS530">
        <v>3.6309008251724064E-3</v>
      </c>
      <c r="AT530">
        <v>2.4423750376396493E-3</v>
      </c>
      <c r="AU530">
        <v>4.29452782519015E-3</v>
      </c>
      <c r="AV530">
        <v>0</v>
      </c>
      <c r="AW530">
        <v>5.901899747939152E-3</v>
      </c>
      <c r="AX530">
        <v>1.0498765536307993E-3</v>
      </c>
      <c r="AY530">
        <v>0</v>
      </c>
      <c r="AZ530">
        <v>1.947048936897086E-3</v>
      </c>
      <c r="BA530">
        <v>7.0910294316647937E-3</v>
      </c>
      <c r="BB530">
        <v>0</v>
      </c>
      <c r="BC530">
        <v>2.355786629518688E-3</v>
      </c>
      <c r="BD530">
        <v>7.1621637319828806E-3</v>
      </c>
      <c r="BE530">
        <v>0</v>
      </c>
      <c r="BF530">
        <v>0</v>
      </c>
      <c r="BG530">
        <v>0</v>
      </c>
      <c r="BH530">
        <v>0</v>
      </c>
      <c r="BI530">
        <v>4.9109389011346028E-3</v>
      </c>
      <c r="BJ530">
        <v>0</v>
      </c>
      <c r="BK530">
        <v>8.9169260351851642E-3</v>
      </c>
      <c r="BL530">
        <v>7.2866398541570118E-3</v>
      </c>
      <c r="BM530">
        <v>1.1278672115365122E-2</v>
      </c>
      <c r="BN530">
        <v>7.0940572860085527E-3</v>
      </c>
      <c r="BO530">
        <v>0</v>
      </c>
      <c r="BP530">
        <v>0</v>
      </c>
      <c r="BQ530">
        <v>1.0858339646756105E-2</v>
      </c>
      <c r="BR530">
        <v>2.1209689279256144E-3</v>
      </c>
      <c r="BS530">
        <v>1.318576977313636E-2</v>
      </c>
      <c r="BT530">
        <v>0</v>
      </c>
      <c r="BU530">
        <v>0</v>
      </c>
      <c r="BV530">
        <v>8.173499054341166E-3</v>
      </c>
      <c r="BW530">
        <v>7.1109772203405651E-4</v>
      </c>
      <c r="BX530">
        <v>1.6144681180240622E-2</v>
      </c>
      <c r="BY530">
        <v>2.7368692035215973E-5</v>
      </c>
      <c r="BZ530">
        <v>1.5595303371519657E-2</v>
      </c>
      <c r="CA530">
        <v>9.6711011391595984E-3</v>
      </c>
      <c r="CB530">
        <v>2.137344238615281E-3</v>
      </c>
      <c r="CC530">
        <v>6.0255480599648139E-3</v>
      </c>
      <c r="CD530">
        <v>1.9278920046895145E-2</v>
      </c>
      <c r="CE530">
        <v>1.5770610493286284E-2</v>
      </c>
      <c r="CF530">
        <v>3.7734274406377249E-3</v>
      </c>
      <c r="CG530">
        <v>0</v>
      </c>
      <c r="CH530">
        <v>0</v>
      </c>
      <c r="CI530">
        <v>8.4997171104615778E-3</v>
      </c>
      <c r="CJ530">
        <v>0</v>
      </c>
      <c r="CK530">
        <v>4.7133011454957808E-3</v>
      </c>
      <c r="CL530">
        <v>2.835595192254221E-3</v>
      </c>
      <c r="CM530">
        <v>2.9509589234021912E-2</v>
      </c>
      <c r="CN530">
        <v>0</v>
      </c>
      <c r="CO530">
        <v>0</v>
      </c>
      <c r="CP530">
        <v>0</v>
      </c>
      <c r="CQ530">
        <v>5.08958617218613E-3</v>
      </c>
      <c r="CR530">
        <v>1.0722165180240949E-2</v>
      </c>
      <c r="CS530">
        <v>4.5415369220018443E-3</v>
      </c>
      <c r="CT530">
        <v>0</v>
      </c>
      <c r="CU530">
        <v>0</v>
      </c>
      <c r="CV530">
        <v>2.139733136519285E-2</v>
      </c>
      <c r="CW530">
        <v>1.6429650117321601E-2</v>
      </c>
      <c r="CX530">
        <v>1.4318869362604082E-2</v>
      </c>
      <c r="CY530">
        <v>1.0923169449232328E-2</v>
      </c>
      <c r="CZ530">
        <v>0</v>
      </c>
      <c r="DA530">
        <v>0</v>
      </c>
      <c r="DB530">
        <v>0</v>
      </c>
      <c r="DC530">
        <v>2.313914805865501E-2</v>
      </c>
      <c r="DD530">
        <v>1.7326521857203681E-2</v>
      </c>
      <c r="DE530">
        <v>0</v>
      </c>
      <c r="DF530">
        <v>6.6257766540863822E-3</v>
      </c>
      <c r="DG530">
        <v>1.4257171629828558E-2</v>
      </c>
      <c r="DH530">
        <v>2.6024617292913499E-4</v>
      </c>
      <c r="DI530">
        <v>0</v>
      </c>
      <c r="DJ530">
        <v>1.3467429575785385E-3</v>
      </c>
      <c r="DK530">
        <v>1.5353537304553013E-2</v>
      </c>
      <c r="DL530">
        <v>2.2013999472413153E-2</v>
      </c>
      <c r="DM530">
        <v>0</v>
      </c>
      <c r="DN530">
        <v>0</v>
      </c>
      <c r="DO530">
        <v>0</v>
      </c>
      <c r="DP530">
        <v>1.1320148499189754E-2</v>
      </c>
      <c r="DQ530">
        <v>9.1190796996996684E-3</v>
      </c>
      <c r="DR530">
        <v>4.3748585769835388E-3</v>
      </c>
      <c r="DS530">
        <v>0</v>
      </c>
      <c r="DT530">
        <v>1.265257627154958E-2</v>
      </c>
      <c r="DU530">
        <v>9.3008815124073357E-3</v>
      </c>
      <c r="DV530">
        <v>8.5486582928637894E-3</v>
      </c>
      <c r="DW530">
        <v>0</v>
      </c>
      <c r="DX530">
        <v>0</v>
      </c>
      <c r="DY530">
        <v>8.1256961807108941E-3</v>
      </c>
      <c r="DZ530">
        <v>1.1732572341885921E-2</v>
      </c>
      <c r="EA530">
        <v>4.4294782247246397E-3</v>
      </c>
      <c r="EB530">
        <v>8.4744980773165252E-3</v>
      </c>
      <c r="EC530">
        <v>7.3041506791115731E-3</v>
      </c>
      <c r="ED530">
        <v>1.0306595080335363E-2</v>
      </c>
      <c r="EE530">
        <v>0</v>
      </c>
      <c r="EF530">
        <v>1.4176360501213512E-2</v>
      </c>
      <c r="EG530">
        <v>0</v>
      </c>
      <c r="EH530">
        <v>3.5357552454936439E-3</v>
      </c>
      <c r="EI530">
        <v>0</v>
      </c>
      <c r="EJ530">
        <v>0</v>
      </c>
      <c r="EK530">
        <v>0</v>
      </c>
      <c r="EL530">
        <v>1.5336764583093517E-3</v>
      </c>
      <c r="EM530">
        <v>0</v>
      </c>
      <c r="EN530">
        <v>2.365488132222418E-2</v>
      </c>
      <c r="EO530">
        <v>1.0941452700724533E-2</v>
      </c>
      <c r="EP530">
        <v>1.0752682063591371E-2</v>
      </c>
      <c r="EQ530">
        <v>0</v>
      </c>
      <c r="ER530">
        <v>4.1393228039931351E-3</v>
      </c>
      <c r="ES530">
        <v>6.173621698985601E-3</v>
      </c>
      <c r="ET530">
        <v>0</v>
      </c>
      <c r="EU530">
        <v>1.1742211467262479E-2</v>
      </c>
      <c r="EV530">
        <v>0</v>
      </c>
      <c r="EW530">
        <v>3.4700749585222664E-3</v>
      </c>
      <c r="EX530">
        <v>0</v>
      </c>
      <c r="EY530">
        <v>0</v>
      </c>
      <c r="EZ530">
        <v>0</v>
      </c>
      <c r="FA530">
        <v>0</v>
      </c>
      <c r="FB530">
        <v>2.5743113629879315E-3</v>
      </c>
      <c r="FC530">
        <v>3.0424253891995685E-3</v>
      </c>
      <c r="FD530">
        <v>0</v>
      </c>
      <c r="FE530">
        <v>0</v>
      </c>
      <c r="FF530">
        <v>2.3699506011942363E-3</v>
      </c>
      <c r="FG530">
        <v>0</v>
      </c>
      <c r="FH530">
        <v>5.5781521521119145E-3</v>
      </c>
      <c r="FI530">
        <v>4.3795592667260769E-3</v>
      </c>
      <c r="FJ530">
        <v>1.5431298423849252E-2</v>
      </c>
      <c r="FK530">
        <v>1.6266879132005908E-2</v>
      </c>
      <c r="FL530">
        <v>0</v>
      </c>
      <c r="FM530">
        <v>0</v>
      </c>
      <c r="FN530">
        <v>6.3104666489360887E-3</v>
      </c>
      <c r="FO530">
        <v>1.0264822733892513E-2</v>
      </c>
      <c r="FP530">
        <v>2.0329225312539903E-2</v>
      </c>
      <c r="FQ530">
        <v>7.464050359138206E-3</v>
      </c>
      <c r="FR530">
        <v>0</v>
      </c>
      <c r="FS530">
        <v>0</v>
      </c>
      <c r="FT530">
        <v>1.2563367350212556E-2</v>
      </c>
      <c r="FU530">
        <v>0</v>
      </c>
      <c r="FV530">
        <v>0</v>
      </c>
      <c r="FW530">
        <v>0</v>
      </c>
      <c r="FX530">
        <v>4.3020605332213567E-3</v>
      </c>
      <c r="FY530">
        <v>0</v>
      </c>
      <c r="FZ530">
        <v>1.1401000944962183E-2</v>
      </c>
      <c r="GA530">
        <v>1.1683250853802445E-2</v>
      </c>
      <c r="GB530">
        <v>4.4339137149088633E-3</v>
      </c>
    </row>
    <row r="531" spans="1:184">
      <c r="A531" s="1" t="s">
        <v>1364</v>
      </c>
      <c r="B531" s="1" t="s">
        <v>1365</v>
      </c>
      <c r="C531" s="1">
        <v>0</v>
      </c>
      <c r="D531">
        <v>0</v>
      </c>
      <c r="E531">
        <v>5.5864359917193202E-3</v>
      </c>
      <c r="F531">
        <v>2.3381828598996995E-3</v>
      </c>
      <c r="G531">
        <v>0</v>
      </c>
      <c r="H531">
        <v>0</v>
      </c>
      <c r="I531">
        <v>0</v>
      </c>
      <c r="J531">
        <v>1.3119759204664213E-2</v>
      </c>
      <c r="K531">
        <v>1.3310212404655443E-2</v>
      </c>
      <c r="L531">
        <v>0</v>
      </c>
      <c r="M531">
        <v>0</v>
      </c>
      <c r="N531">
        <v>0</v>
      </c>
      <c r="O531">
        <v>0</v>
      </c>
      <c r="P531">
        <v>1.6946073113877948E-2</v>
      </c>
      <c r="Q531">
        <v>0</v>
      </c>
      <c r="R531">
        <v>0</v>
      </c>
      <c r="S531">
        <v>0</v>
      </c>
      <c r="T531">
        <v>0</v>
      </c>
      <c r="U531">
        <v>1.7316623849965702E-2</v>
      </c>
      <c r="V531">
        <v>0</v>
      </c>
      <c r="W531">
        <v>0</v>
      </c>
      <c r="X531">
        <v>2.2549615771067257E-2</v>
      </c>
      <c r="Y531">
        <v>1.2773254028476537E-2</v>
      </c>
      <c r="Z531">
        <v>0</v>
      </c>
      <c r="AA531">
        <v>0</v>
      </c>
      <c r="AB531">
        <v>0</v>
      </c>
      <c r="AC531">
        <v>2.990244906982032E-3</v>
      </c>
      <c r="AD531">
        <v>0</v>
      </c>
      <c r="AE531">
        <v>0</v>
      </c>
      <c r="AF531">
        <v>0</v>
      </c>
      <c r="AG531">
        <v>5.0936484796047489E-2</v>
      </c>
      <c r="AH531">
        <v>0</v>
      </c>
      <c r="AI531">
        <v>0</v>
      </c>
      <c r="AJ531">
        <v>1.8108091079574431E-3</v>
      </c>
      <c r="AK531">
        <v>8.7477323049648097E-3</v>
      </c>
      <c r="AL531">
        <v>7.909582210582267E-3</v>
      </c>
      <c r="AM531">
        <v>0</v>
      </c>
      <c r="AN531">
        <v>0</v>
      </c>
      <c r="AO531">
        <v>0</v>
      </c>
      <c r="AP531">
        <v>5.7093734580613261E-3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3.8288210491732341E-3</v>
      </c>
      <c r="AY531">
        <v>0</v>
      </c>
      <c r="AZ531">
        <v>9.8062444616647988E-4</v>
      </c>
      <c r="BA531">
        <v>0</v>
      </c>
      <c r="BB531">
        <v>2.8481096535359195E-2</v>
      </c>
      <c r="BC531">
        <v>0</v>
      </c>
      <c r="BD531">
        <v>0</v>
      </c>
      <c r="BE531">
        <v>3.907660725558381E-3</v>
      </c>
      <c r="BF531">
        <v>0</v>
      </c>
      <c r="BG531">
        <v>0</v>
      </c>
      <c r="BH531">
        <v>0</v>
      </c>
      <c r="BI531">
        <v>3.1590136526325079E-2</v>
      </c>
      <c r="BJ531">
        <v>9.4426240573287825E-3</v>
      </c>
      <c r="BK531">
        <v>1.0164954254732943E-3</v>
      </c>
      <c r="BL531">
        <v>0</v>
      </c>
      <c r="BM531">
        <v>0</v>
      </c>
      <c r="BN531">
        <v>4.08474969200825E-2</v>
      </c>
      <c r="BO531">
        <v>0</v>
      </c>
      <c r="BP531">
        <v>0</v>
      </c>
      <c r="BQ531">
        <v>0</v>
      </c>
      <c r="BR531">
        <v>0</v>
      </c>
      <c r="BS531">
        <v>6.4900437124339766E-2</v>
      </c>
      <c r="BT531">
        <v>0</v>
      </c>
      <c r="BU531">
        <v>0</v>
      </c>
      <c r="BV531">
        <v>1.6702227063351231E-2</v>
      </c>
      <c r="BW531">
        <v>0</v>
      </c>
      <c r="BX531">
        <v>7.8000841441634758E-2</v>
      </c>
      <c r="BY531">
        <v>0</v>
      </c>
      <c r="BZ531">
        <v>1.2253634312143452E-4</v>
      </c>
      <c r="CA531">
        <v>2.0213127636713939E-3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3.7739306968465065E-2</v>
      </c>
      <c r="CJ531">
        <v>0</v>
      </c>
      <c r="CK531">
        <v>5.239924757066855E-2</v>
      </c>
      <c r="CL531">
        <v>8.1135273793027946E-3</v>
      </c>
      <c r="CM531">
        <v>0</v>
      </c>
      <c r="CN531">
        <v>0</v>
      </c>
      <c r="CO531">
        <v>0</v>
      </c>
      <c r="CP531">
        <v>0</v>
      </c>
      <c r="CQ531">
        <v>6.2535989779008358E-3</v>
      </c>
      <c r="CR531">
        <v>0</v>
      </c>
      <c r="CS531">
        <v>9.533858517927327E-3</v>
      </c>
      <c r="CT531">
        <v>0</v>
      </c>
      <c r="CU531">
        <v>0</v>
      </c>
      <c r="CV531">
        <v>3.4377715366761041E-2</v>
      </c>
      <c r="CW531">
        <v>0</v>
      </c>
      <c r="CX531">
        <v>5.8653456344962031E-3</v>
      </c>
      <c r="CY531">
        <v>0</v>
      </c>
      <c r="CZ531">
        <v>1.9685391219746544E-2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5.2764645607264696E-2</v>
      </c>
      <c r="DH531">
        <v>0</v>
      </c>
      <c r="DI531">
        <v>8.2494632829949923E-3</v>
      </c>
      <c r="DJ531">
        <v>2.8314851282412599E-2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3.640270780174517E-2</v>
      </c>
      <c r="DQ531">
        <v>0</v>
      </c>
      <c r="DR531">
        <v>2.8795255004522371E-2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6.3818219564892656E-2</v>
      </c>
      <c r="EA531">
        <v>0</v>
      </c>
      <c r="EB531">
        <v>2.4248197473312725E-2</v>
      </c>
      <c r="EC531">
        <v>7.9776981556346164E-3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1.8311057894683649E-2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2.5906846749593291E-3</v>
      </c>
      <c r="EQ531">
        <v>6.5581196676383954E-3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2.6344644604710681E-2</v>
      </c>
      <c r="FJ531">
        <v>0</v>
      </c>
      <c r="FK531">
        <v>0</v>
      </c>
      <c r="FL531">
        <v>0</v>
      </c>
      <c r="FM531">
        <v>0</v>
      </c>
      <c r="FN531">
        <v>1.5948702530305645E-2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1.3436535319219097E-3</v>
      </c>
      <c r="FW531">
        <v>0</v>
      </c>
      <c r="FX531">
        <v>0</v>
      </c>
      <c r="FY531">
        <v>0</v>
      </c>
      <c r="FZ531">
        <v>0</v>
      </c>
      <c r="GA531">
        <v>2.182140417975779E-4</v>
      </c>
      <c r="GB531">
        <v>4.025919881542795E-2</v>
      </c>
    </row>
    <row r="532" spans="1:184">
      <c r="A532" s="1" t="s">
        <v>1366</v>
      </c>
      <c r="B532" s="1" t="s">
        <v>1367</v>
      </c>
      <c r="C532" s="1">
        <v>0</v>
      </c>
      <c r="D532">
        <v>6.3189693122626305E-3</v>
      </c>
      <c r="E532">
        <v>1.3000628676567641E-2</v>
      </c>
      <c r="F532">
        <v>3.4667121458453539E-3</v>
      </c>
      <c r="G532">
        <v>0</v>
      </c>
      <c r="H532">
        <v>0</v>
      </c>
      <c r="I532">
        <v>0</v>
      </c>
      <c r="J532">
        <v>1.8329998540339374E-2</v>
      </c>
      <c r="K532">
        <v>9.5462629067830373E-3</v>
      </c>
      <c r="L532">
        <v>0</v>
      </c>
      <c r="M532">
        <v>0</v>
      </c>
      <c r="N532">
        <v>3.3664194049513944E-4</v>
      </c>
      <c r="O532">
        <v>6.9963765162838649E-3</v>
      </c>
      <c r="P532">
        <v>1.5902098560400188E-2</v>
      </c>
      <c r="Q532">
        <v>3.052277416584123E-3</v>
      </c>
      <c r="R532">
        <v>3.5636563494720105E-3</v>
      </c>
      <c r="S532">
        <v>5.056754063165708E-4</v>
      </c>
      <c r="T532">
        <v>0</v>
      </c>
      <c r="U532">
        <v>1.0900316217414975E-2</v>
      </c>
      <c r="V532">
        <v>0</v>
      </c>
      <c r="W532">
        <v>0</v>
      </c>
      <c r="X532">
        <v>1.1752479481144129E-2</v>
      </c>
      <c r="Y532">
        <v>2.6143658797402759E-3</v>
      </c>
      <c r="Z532">
        <v>1.0753609132166176E-2</v>
      </c>
      <c r="AA532">
        <v>0</v>
      </c>
      <c r="AB532">
        <v>0</v>
      </c>
      <c r="AC532">
        <v>0</v>
      </c>
      <c r="AD532">
        <v>1.3496163702925977E-3</v>
      </c>
      <c r="AE532">
        <v>0</v>
      </c>
      <c r="AF532">
        <v>1.5925531038491754E-3</v>
      </c>
      <c r="AG532">
        <v>2.6547236923444274E-2</v>
      </c>
      <c r="AH532">
        <v>8.2541915658225426E-3</v>
      </c>
      <c r="AI532">
        <v>1.684677063178331E-2</v>
      </c>
      <c r="AJ532">
        <v>7.1827787546947979E-3</v>
      </c>
      <c r="AK532">
        <v>2.4147743010973791E-2</v>
      </c>
      <c r="AL532">
        <v>4.4934112220345436E-3</v>
      </c>
      <c r="AM532">
        <v>0</v>
      </c>
      <c r="AN532">
        <v>0</v>
      </c>
      <c r="AO532">
        <v>3.4649332519492452E-3</v>
      </c>
      <c r="AP532">
        <v>2.1189936396420271E-2</v>
      </c>
      <c r="AQ532">
        <v>0</v>
      </c>
      <c r="AR532">
        <v>4.3551013887794454E-3</v>
      </c>
      <c r="AS532">
        <v>6.081013259236291E-3</v>
      </c>
      <c r="AT532">
        <v>1.1534809896319803E-2</v>
      </c>
      <c r="AU532">
        <v>0</v>
      </c>
      <c r="AV532">
        <v>0</v>
      </c>
      <c r="AW532">
        <v>3.212333966563688E-3</v>
      </c>
      <c r="AX532">
        <v>5.6494050181239283E-3</v>
      </c>
      <c r="AY532">
        <v>3.0373157770783063E-3</v>
      </c>
      <c r="AZ532">
        <v>1.4068515379512552E-2</v>
      </c>
      <c r="BA532">
        <v>0</v>
      </c>
      <c r="BB532">
        <v>0</v>
      </c>
      <c r="BC532">
        <v>5.6996066854718775E-3</v>
      </c>
      <c r="BD532">
        <v>0</v>
      </c>
      <c r="BE532">
        <v>2.1238649364737822E-2</v>
      </c>
      <c r="BF532">
        <v>0</v>
      </c>
      <c r="BG532">
        <v>2.3498749282534403E-3</v>
      </c>
      <c r="BH532">
        <v>1.6783736571579946E-3</v>
      </c>
      <c r="BI532">
        <v>1.1893887347370501E-2</v>
      </c>
      <c r="BJ532">
        <v>0</v>
      </c>
      <c r="BK532">
        <v>0</v>
      </c>
      <c r="BL532">
        <v>2.4854878910022474E-3</v>
      </c>
      <c r="BM532">
        <v>1.2426613433365393E-3</v>
      </c>
      <c r="BN532">
        <v>2.1289026575136486E-2</v>
      </c>
      <c r="BO532">
        <v>1.1563621958961523E-2</v>
      </c>
      <c r="BP532">
        <v>1.0960822553166275E-2</v>
      </c>
      <c r="BQ532">
        <v>8.1486256189814595E-3</v>
      </c>
      <c r="BR532">
        <v>1.7681416592068854E-2</v>
      </c>
      <c r="BS532">
        <v>3.789440734685303E-2</v>
      </c>
      <c r="BT532">
        <v>0</v>
      </c>
      <c r="BU532">
        <v>0</v>
      </c>
      <c r="BV532">
        <v>8.4145889105740231E-3</v>
      </c>
      <c r="BW532">
        <v>0</v>
      </c>
      <c r="BX532">
        <v>4.5046539232676278E-2</v>
      </c>
      <c r="BY532">
        <v>0</v>
      </c>
      <c r="BZ532">
        <v>0</v>
      </c>
      <c r="CA532">
        <v>1.2424581112421814E-2</v>
      </c>
      <c r="CB532">
        <v>2.4770868550956435E-3</v>
      </c>
      <c r="CC532">
        <v>6.5031574845357612E-3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2.5142444625834776E-2</v>
      </c>
      <c r="CJ532">
        <v>0</v>
      </c>
      <c r="CK532">
        <v>1.3789066270488112E-2</v>
      </c>
      <c r="CL532">
        <v>4.2286336500377605E-3</v>
      </c>
      <c r="CM532">
        <v>6.8778861457596766E-3</v>
      </c>
      <c r="CN532">
        <v>0</v>
      </c>
      <c r="CO532">
        <v>0</v>
      </c>
      <c r="CP532">
        <v>0</v>
      </c>
      <c r="CQ532">
        <v>1.1920608242955925E-2</v>
      </c>
      <c r="CR532">
        <v>4.4070135931178808E-3</v>
      </c>
      <c r="CS532">
        <v>0</v>
      </c>
      <c r="CT532">
        <v>3.0835605453289495E-3</v>
      </c>
      <c r="CU532">
        <v>7.4162227332509297E-3</v>
      </c>
      <c r="CV532">
        <v>2.1275184651554549E-2</v>
      </c>
      <c r="CW532">
        <v>3.765943889258162E-4</v>
      </c>
      <c r="CX532">
        <v>0</v>
      </c>
      <c r="CY532">
        <v>5.8140225649359984E-3</v>
      </c>
      <c r="CZ532">
        <v>4.0263541711822847E-3</v>
      </c>
      <c r="DA532">
        <v>1.2540275115389668E-2</v>
      </c>
      <c r="DB532">
        <v>0</v>
      </c>
      <c r="DC532">
        <v>0</v>
      </c>
      <c r="DD532">
        <v>3.398719557073993E-3</v>
      </c>
      <c r="DE532">
        <v>2.0841377292346745E-2</v>
      </c>
      <c r="DF532">
        <v>3.7398870638601562E-3</v>
      </c>
      <c r="DG532">
        <v>3.7679094613848677E-2</v>
      </c>
      <c r="DH532">
        <v>0</v>
      </c>
      <c r="DI532">
        <v>0</v>
      </c>
      <c r="DJ532">
        <v>0</v>
      </c>
      <c r="DK532">
        <v>0</v>
      </c>
      <c r="DL532">
        <v>7.0449140019926224E-3</v>
      </c>
      <c r="DM532">
        <v>2.974933075685911E-3</v>
      </c>
      <c r="DN532">
        <v>0</v>
      </c>
      <c r="DO532">
        <v>0</v>
      </c>
      <c r="DP532">
        <v>4.4742040575493792E-3</v>
      </c>
      <c r="DQ532">
        <v>0</v>
      </c>
      <c r="DR532">
        <v>0</v>
      </c>
      <c r="DS532">
        <v>7.5487138477734021E-3</v>
      </c>
      <c r="DT532">
        <v>0</v>
      </c>
      <c r="DU532">
        <v>4.1751368512976898E-3</v>
      </c>
      <c r="DV532">
        <v>1.2748344410592893E-2</v>
      </c>
      <c r="DW532">
        <v>6.8234722609998369E-3</v>
      </c>
      <c r="DX532">
        <v>0</v>
      </c>
      <c r="DY532">
        <v>3.7247469092632698E-3</v>
      </c>
      <c r="DZ532">
        <v>3.5410693249716574E-2</v>
      </c>
      <c r="EA532">
        <v>0</v>
      </c>
      <c r="EB532">
        <v>8.5864273647967386E-3</v>
      </c>
      <c r="EC532">
        <v>0</v>
      </c>
      <c r="ED532">
        <v>5.1545102574999469E-3</v>
      </c>
      <c r="EE532">
        <v>3.1010384588139772E-3</v>
      </c>
      <c r="EF532">
        <v>0</v>
      </c>
      <c r="EG532">
        <v>0</v>
      </c>
      <c r="EH532">
        <v>0</v>
      </c>
      <c r="EI532">
        <v>0</v>
      </c>
      <c r="EJ532">
        <v>5.4439510554518357E-3</v>
      </c>
      <c r="EK532">
        <v>0</v>
      </c>
      <c r="EL532">
        <v>0</v>
      </c>
      <c r="EM532">
        <v>0</v>
      </c>
      <c r="EN532">
        <v>0</v>
      </c>
      <c r="EO532">
        <v>8.8526735148420927E-3</v>
      </c>
      <c r="EP532">
        <v>8.6926783452492655E-3</v>
      </c>
      <c r="EQ532">
        <v>5.4935169783952333E-3</v>
      </c>
      <c r="ER532">
        <v>1.2495686366504699E-2</v>
      </c>
      <c r="ES532">
        <v>3.2876829365861512E-3</v>
      </c>
      <c r="ET532">
        <v>0</v>
      </c>
      <c r="EU532">
        <v>0</v>
      </c>
      <c r="EV532">
        <v>0</v>
      </c>
      <c r="EW532">
        <v>5.1748133082760205E-3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6.0419159280449067E-3</v>
      </c>
      <c r="FE532">
        <v>8.5986169938627596E-4</v>
      </c>
      <c r="FF532">
        <v>0</v>
      </c>
      <c r="FG532">
        <v>0</v>
      </c>
      <c r="FH532">
        <v>3.5034218357191955E-2</v>
      </c>
      <c r="FI532">
        <v>1.7186041768473583E-2</v>
      </c>
      <c r="FJ532">
        <v>1.0201004847769781E-2</v>
      </c>
      <c r="FK532">
        <v>5.2783445904946852E-3</v>
      </c>
      <c r="FL532">
        <v>0</v>
      </c>
      <c r="FM532">
        <v>3.6153314666450599E-4</v>
      </c>
      <c r="FN532">
        <v>1.9662379937618008E-2</v>
      </c>
      <c r="FO532">
        <v>2.7535104300450528E-3</v>
      </c>
      <c r="FP532">
        <v>1.0427172228499306E-2</v>
      </c>
      <c r="FQ532">
        <v>0</v>
      </c>
      <c r="FR532">
        <v>7.6383317434527125E-3</v>
      </c>
      <c r="FS532">
        <v>0</v>
      </c>
      <c r="FT532">
        <v>0</v>
      </c>
      <c r="FU532">
        <v>0</v>
      </c>
      <c r="FV532">
        <v>0</v>
      </c>
      <c r="FW532">
        <v>8.1997448903979638E-3</v>
      </c>
      <c r="FX532">
        <v>0</v>
      </c>
      <c r="FY532">
        <v>0</v>
      </c>
      <c r="FZ532">
        <v>2.5420545579765332E-3</v>
      </c>
      <c r="GA532">
        <v>0</v>
      </c>
      <c r="GB532">
        <v>2.7008653540309856E-2</v>
      </c>
    </row>
    <row r="533" spans="1:184">
      <c r="A533" s="1" t="s">
        <v>1368</v>
      </c>
      <c r="B533" s="1" t="s">
        <v>1369</v>
      </c>
      <c r="C533" s="1">
        <v>0</v>
      </c>
      <c r="D533">
        <v>1.5932417190113443E-2</v>
      </c>
      <c r="E533">
        <v>0</v>
      </c>
      <c r="F533">
        <v>9.9777292290300513E-3</v>
      </c>
      <c r="G533">
        <v>0</v>
      </c>
      <c r="H533">
        <v>0</v>
      </c>
      <c r="I533">
        <v>0</v>
      </c>
      <c r="J533">
        <v>9.8513713548875129E-3</v>
      </c>
      <c r="K533">
        <v>6.5718922407556101E-3</v>
      </c>
      <c r="L533">
        <v>0</v>
      </c>
      <c r="M533">
        <v>0</v>
      </c>
      <c r="N533">
        <v>0</v>
      </c>
      <c r="O533">
        <v>0</v>
      </c>
      <c r="P533">
        <v>1.0482224918990505E-2</v>
      </c>
      <c r="Q533">
        <v>3.1234767711367318E-3</v>
      </c>
      <c r="R533">
        <v>0</v>
      </c>
      <c r="S533">
        <v>0</v>
      </c>
      <c r="T533">
        <v>5.4575158686797319E-3</v>
      </c>
      <c r="U533">
        <v>2.1577529257340973E-2</v>
      </c>
      <c r="V533">
        <v>4.4647519385604559E-2</v>
      </c>
      <c r="W533">
        <v>1.2781800739477861E-3</v>
      </c>
      <c r="X533">
        <v>2.2224238008891038E-2</v>
      </c>
      <c r="Y533">
        <v>0</v>
      </c>
      <c r="Z533">
        <v>0</v>
      </c>
      <c r="AA533">
        <v>0</v>
      </c>
      <c r="AB533">
        <v>0</v>
      </c>
      <c r="AC533">
        <v>6.6754076368113298E-3</v>
      </c>
      <c r="AD533">
        <v>5.3182899172523144E-3</v>
      </c>
      <c r="AE533">
        <v>0</v>
      </c>
      <c r="AF533">
        <v>1.5087212771214748E-3</v>
      </c>
      <c r="AG533">
        <v>2.5149793183272356E-2</v>
      </c>
      <c r="AH533">
        <v>4.6195056815039274E-3</v>
      </c>
      <c r="AI533">
        <v>0</v>
      </c>
      <c r="AJ533">
        <v>0</v>
      </c>
      <c r="AK533">
        <v>8.7729600036099298E-3</v>
      </c>
      <c r="AL533">
        <v>1.0350190874714532E-2</v>
      </c>
      <c r="AM533">
        <v>0</v>
      </c>
      <c r="AN533">
        <v>0</v>
      </c>
      <c r="AO533">
        <v>0</v>
      </c>
      <c r="AP533">
        <v>1.5519046270059655E-2</v>
      </c>
      <c r="AQ533">
        <v>0</v>
      </c>
      <c r="AR533">
        <v>0</v>
      </c>
      <c r="AS533">
        <v>0</v>
      </c>
      <c r="AT533">
        <v>8.2572227080788645E-3</v>
      </c>
      <c r="AU533">
        <v>8.0953259232187207E-3</v>
      </c>
      <c r="AV533">
        <v>0</v>
      </c>
      <c r="AW533">
        <v>0</v>
      </c>
      <c r="AX533">
        <v>8.6099482523234894E-3</v>
      </c>
      <c r="AY533">
        <v>1.0242392576955143E-2</v>
      </c>
      <c r="AZ533">
        <v>5.269114924922191E-3</v>
      </c>
      <c r="BA533">
        <v>0</v>
      </c>
      <c r="BB533">
        <v>5.5795819720470671E-3</v>
      </c>
      <c r="BC533">
        <v>0</v>
      </c>
      <c r="BD533">
        <v>0</v>
      </c>
      <c r="BE533">
        <v>1.1025024607876011E-2</v>
      </c>
      <c r="BF533">
        <v>0</v>
      </c>
      <c r="BG533">
        <v>0</v>
      </c>
      <c r="BH533">
        <v>5.2660821602671E-3</v>
      </c>
      <c r="BI533">
        <v>2.247427959693449E-3</v>
      </c>
      <c r="BJ533">
        <v>1.1812182499545534E-2</v>
      </c>
      <c r="BK533">
        <v>1.2597549880242769E-2</v>
      </c>
      <c r="BL533">
        <v>6.4832863339762785E-3</v>
      </c>
      <c r="BM533">
        <v>3.5702589081984238E-3</v>
      </c>
      <c r="BN533">
        <v>2.5038509988053334E-2</v>
      </c>
      <c r="BO533">
        <v>1.5852951433627992E-2</v>
      </c>
      <c r="BP533">
        <v>0</v>
      </c>
      <c r="BQ533">
        <v>0</v>
      </c>
      <c r="BR533">
        <v>5.0861161973820311E-2</v>
      </c>
      <c r="BS533">
        <v>3.4049162646689488E-2</v>
      </c>
      <c r="BT533">
        <v>4.8246829493673914E-3</v>
      </c>
      <c r="BU533">
        <v>0</v>
      </c>
      <c r="BV533">
        <v>9.8969764639620667E-3</v>
      </c>
      <c r="BW533">
        <v>0</v>
      </c>
      <c r="BX533">
        <v>4.8241692073637532E-4</v>
      </c>
      <c r="BY533">
        <v>1.2221492680334765E-2</v>
      </c>
      <c r="BZ533">
        <v>1.353820112665978E-2</v>
      </c>
      <c r="CA533">
        <v>1.1770552478485944E-2</v>
      </c>
      <c r="CB533">
        <v>0</v>
      </c>
      <c r="CC533">
        <v>1.4461552964894767E-2</v>
      </c>
      <c r="CD533">
        <v>0</v>
      </c>
      <c r="CE533">
        <v>2.5426446367628648E-3</v>
      </c>
      <c r="CF533">
        <v>0</v>
      </c>
      <c r="CG533">
        <v>0</v>
      </c>
      <c r="CH533">
        <v>3.7601749605488352E-3</v>
      </c>
      <c r="CI533">
        <v>2.2234570893121499E-2</v>
      </c>
      <c r="CJ533">
        <v>0</v>
      </c>
      <c r="CK533">
        <v>1.9467620411701546E-2</v>
      </c>
      <c r="CL533">
        <v>0</v>
      </c>
      <c r="CM533">
        <v>0</v>
      </c>
      <c r="CN533">
        <v>0</v>
      </c>
      <c r="CO533">
        <v>6.6314849655654774E-4</v>
      </c>
      <c r="CP533">
        <v>1.3328502321749024E-3</v>
      </c>
      <c r="CQ533">
        <v>3.0877026864942511E-3</v>
      </c>
      <c r="CR533">
        <v>0</v>
      </c>
      <c r="CS533">
        <v>0</v>
      </c>
      <c r="CT533">
        <v>2.9212422447865071E-3</v>
      </c>
      <c r="CU533">
        <v>1.3414046333465378E-3</v>
      </c>
      <c r="CV533">
        <v>3.7183939680532716E-3</v>
      </c>
      <c r="CW533">
        <v>0</v>
      </c>
      <c r="CX533">
        <v>1.238801598808457E-2</v>
      </c>
      <c r="CY533">
        <v>0</v>
      </c>
      <c r="CZ533">
        <v>1.3976874516140932E-2</v>
      </c>
      <c r="DA533">
        <v>2.9207655786007971E-3</v>
      </c>
      <c r="DB533">
        <v>0</v>
      </c>
      <c r="DC533">
        <v>0</v>
      </c>
      <c r="DD533">
        <v>5.7708371311035638E-3</v>
      </c>
      <c r="DE533">
        <v>0</v>
      </c>
      <c r="DF533">
        <v>1.2414961982876468E-2</v>
      </c>
      <c r="DG533">
        <v>2.0142079237760298E-2</v>
      </c>
      <c r="DH533">
        <v>0</v>
      </c>
      <c r="DI533">
        <v>4.0731569182886028E-3</v>
      </c>
      <c r="DJ533">
        <v>1.3980404352972715E-2</v>
      </c>
      <c r="DK533">
        <v>0</v>
      </c>
      <c r="DL533">
        <v>1.2858479535710471E-3</v>
      </c>
      <c r="DM533">
        <v>0</v>
      </c>
      <c r="DN533">
        <v>0</v>
      </c>
      <c r="DO533">
        <v>0</v>
      </c>
      <c r="DP533">
        <v>1.6917223174787211E-2</v>
      </c>
      <c r="DQ533">
        <v>0</v>
      </c>
      <c r="DR533">
        <v>1.8396812385291214E-2</v>
      </c>
      <c r="DS533">
        <v>0</v>
      </c>
      <c r="DT533">
        <v>9.8926868700882353E-3</v>
      </c>
      <c r="DU533">
        <v>0</v>
      </c>
      <c r="DV533">
        <v>8.3783361358624187E-3</v>
      </c>
      <c r="DW533">
        <v>1.7565918540529201E-2</v>
      </c>
      <c r="DX533">
        <v>0</v>
      </c>
      <c r="DY533">
        <v>6.039534156968041E-3</v>
      </c>
      <c r="DZ533">
        <v>2.930385996813074E-2</v>
      </c>
      <c r="EA533">
        <v>0</v>
      </c>
      <c r="EB533">
        <v>2.1124805734187454E-2</v>
      </c>
      <c r="EC533">
        <v>1.0141847119258444E-2</v>
      </c>
      <c r="ED533">
        <v>2.3790404678364734E-4</v>
      </c>
      <c r="EE533">
        <v>0</v>
      </c>
      <c r="EF533">
        <v>0</v>
      </c>
      <c r="EG533">
        <v>3.7814592137827845E-3</v>
      </c>
      <c r="EH533">
        <v>0</v>
      </c>
      <c r="EI533">
        <v>0</v>
      </c>
      <c r="EJ533">
        <v>1.2924718468010705E-2</v>
      </c>
      <c r="EK533">
        <v>0</v>
      </c>
      <c r="EL533">
        <v>0</v>
      </c>
      <c r="EM533">
        <v>0</v>
      </c>
      <c r="EN533">
        <v>0</v>
      </c>
      <c r="EO533">
        <v>1.3378011222859802E-2</v>
      </c>
      <c r="EP533">
        <v>3.5351297780540896E-3</v>
      </c>
      <c r="EQ533">
        <v>0</v>
      </c>
      <c r="ER533">
        <v>0</v>
      </c>
      <c r="ES533">
        <v>1.4173415946316199E-2</v>
      </c>
      <c r="ET533">
        <v>0</v>
      </c>
      <c r="EU533">
        <v>1.1179437495808115E-2</v>
      </c>
      <c r="EV533">
        <v>0</v>
      </c>
      <c r="EW533">
        <v>1.3691633342877754E-2</v>
      </c>
      <c r="EX533">
        <v>6.4019808738445851E-3</v>
      </c>
      <c r="EY533">
        <v>0</v>
      </c>
      <c r="EZ533">
        <v>0</v>
      </c>
      <c r="FA533">
        <v>0</v>
      </c>
      <c r="FB533">
        <v>0</v>
      </c>
      <c r="FC533">
        <v>9.077127014033232E-3</v>
      </c>
      <c r="FD533">
        <v>0</v>
      </c>
      <c r="FE533">
        <v>0</v>
      </c>
      <c r="FF533">
        <v>5.4406801299422651E-3</v>
      </c>
      <c r="FG533">
        <v>0</v>
      </c>
      <c r="FH533">
        <v>0</v>
      </c>
      <c r="FI533">
        <v>2.6407377514847388E-3</v>
      </c>
      <c r="FJ533">
        <v>0</v>
      </c>
      <c r="FK533">
        <v>5.6664500189049331E-3</v>
      </c>
      <c r="FL533">
        <v>0</v>
      </c>
      <c r="FM533">
        <v>7.0860338020921829E-3</v>
      </c>
      <c r="FN533">
        <v>2.1514237707254179E-3</v>
      </c>
      <c r="FO533">
        <v>8.4759023976248953E-3</v>
      </c>
      <c r="FP533">
        <v>1.0208440316999835E-3</v>
      </c>
      <c r="FQ533">
        <v>1.6010778809633471E-2</v>
      </c>
      <c r="FR533">
        <v>0</v>
      </c>
      <c r="FS533">
        <v>3.973723532349518E-3</v>
      </c>
      <c r="FT533">
        <v>0</v>
      </c>
      <c r="FU533">
        <v>0</v>
      </c>
      <c r="FV533">
        <v>6.6342639412823531E-4</v>
      </c>
      <c r="FW533">
        <v>0</v>
      </c>
      <c r="FX533">
        <v>0</v>
      </c>
      <c r="FY533">
        <v>0</v>
      </c>
      <c r="FZ533">
        <v>9.2576065440257028E-3</v>
      </c>
      <c r="GA533">
        <v>1.4134933003713438E-2</v>
      </c>
      <c r="GB533">
        <v>2.8221852025555022E-2</v>
      </c>
    </row>
    <row r="534" spans="1:184">
      <c r="A534" s="1" t="s">
        <v>1370</v>
      </c>
      <c r="B534" s="1" t="s">
        <v>1371</v>
      </c>
      <c r="C534" s="1">
        <v>0</v>
      </c>
      <c r="D534">
        <v>9.5696464482369226E-3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1.9180016367694359E-2</v>
      </c>
      <c r="K534">
        <v>1.0505699835955909E-2</v>
      </c>
      <c r="L534">
        <v>0</v>
      </c>
      <c r="M534">
        <v>0</v>
      </c>
      <c r="N534">
        <v>0</v>
      </c>
      <c r="O534">
        <v>0</v>
      </c>
      <c r="P534">
        <v>1.6756682029714774E-2</v>
      </c>
      <c r="Q534">
        <v>0</v>
      </c>
      <c r="R534">
        <v>0</v>
      </c>
      <c r="S534">
        <v>0</v>
      </c>
      <c r="T534">
        <v>0</v>
      </c>
      <c r="U534">
        <v>3.7333258580654768E-2</v>
      </c>
      <c r="V534">
        <v>0</v>
      </c>
      <c r="W534">
        <v>2.0432739462647445E-3</v>
      </c>
      <c r="X534">
        <v>2.370796278129875E-2</v>
      </c>
      <c r="Y534">
        <v>0</v>
      </c>
      <c r="Z534">
        <v>2.4983264285592773E-2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2.8603276794548719E-2</v>
      </c>
      <c r="AH534">
        <v>0</v>
      </c>
      <c r="AI534">
        <v>0</v>
      </c>
      <c r="AJ534">
        <v>0</v>
      </c>
      <c r="AK534">
        <v>0</v>
      </c>
      <c r="AL534">
        <v>6.8049636920951726E-3</v>
      </c>
      <c r="AM534">
        <v>0</v>
      </c>
      <c r="AN534">
        <v>0</v>
      </c>
      <c r="AO534">
        <v>0</v>
      </c>
      <c r="AP534">
        <v>2.7409901034000307E-3</v>
      </c>
      <c r="AQ534">
        <v>0</v>
      </c>
      <c r="AR534">
        <v>0</v>
      </c>
      <c r="AS534">
        <v>0</v>
      </c>
      <c r="AT534">
        <v>2.100843615937324E-3</v>
      </c>
      <c r="AU534">
        <v>0</v>
      </c>
      <c r="AV534">
        <v>0</v>
      </c>
      <c r="AW534">
        <v>0</v>
      </c>
      <c r="AX534">
        <v>0</v>
      </c>
      <c r="AY534">
        <v>3.0972410679955289E-2</v>
      </c>
      <c r="AZ534">
        <v>3.7811760585819552E-2</v>
      </c>
      <c r="BA534">
        <v>0</v>
      </c>
      <c r="BB534">
        <v>3.2503079536104526E-2</v>
      </c>
      <c r="BC534">
        <v>1.1942963278561583E-2</v>
      </c>
      <c r="BD534">
        <v>0</v>
      </c>
      <c r="BE534">
        <v>0</v>
      </c>
      <c r="BF534">
        <v>0</v>
      </c>
      <c r="BG534">
        <v>3.5587247143805878E-3</v>
      </c>
      <c r="BH534">
        <v>0</v>
      </c>
      <c r="BI534">
        <v>1.1090982187850897E-2</v>
      </c>
      <c r="BJ534">
        <v>0</v>
      </c>
      <c r="BK534">
        <v>0</v>
      </c>
      <c r="BL534">
        <v>7.1796823940576315E-4</v>
      </c>
      <c r="BM534">
        <v>0</v>
      </c>
      <c r="BN534">
        <v>1.9914041328334756E-2</v>
      </c>
      <c r="BO534">
        <v>2.9816454546874083E-2</v>
      </c>
      <c r="BP534">
        <v>0</v>
      </c>
      <c r="BQ534">
        <v>0</v>
      </c>
      <c r="BR534">
        <v>4.7900470916413564E-3</v>
      </c>
      <c r="BS534">
        <v>5.4430332897642528E-2</v>
      </c>
      <c r="BT534">
        <v>0</v>
      </c>
      <c r="BU534">
        <v>0</v>
      </c>
      <c r="BV534">
        <v>2.2856078133465546E-2</v>
      </c>
      <c r="BW534">
        <v>0</v>
      </c>
      <c r="BX534">
        <v>2.7690177266256156E-2</v>
      </c>
      <c r="BY534">
        <v>0</v>
      </c>
      <c r="BZ534">
        <v>5.5282777262243704E-3</v>
      </c>
      <c r="CA534">
        <v>4.3879706263062401E-3</v>
      </c>
      <c r="CB534">
        <v>0</v>
      </c>
      <c r="CC534">
        <v>1.9358303467538238E-2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4.9589039425530772E-2</v>
      </c>
      <c r="CJ534">
        <v>0</v>
      </c>
      <c r="CK534">
        <v>2.0882596913994272E-2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1.1029763918095398E-2</v>
      </c>
      <c r="CW534">
        <v>0</v>
      </c>
      <c r="CX534">
        <v>0</v>
      </c>
      <c r="CY534">
        <v>0</v>
      </c>
      <c r="CZ534">
        <v>2.3879900001417799E-2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2.8737999514760752E-3</v>
      </c>
      <c r="DG534">
        <v>3.2198738322529098E-2</v>
      </c>
      <c r="DH534">
        <v>0</v>
      </c>
      <c r="DI534">
        <v>1.1715340849646696E-2</v>
      </c>
      <c r="DJ534">
        <v>3.1259859753046411E-2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3.4221678925349469E-2</v>
      </c>
      <c r="DQ534">
        <v>0</v>
      </c>
      <c r="DR534">
        <v>3.4547868211343487E-2</v>
      </c>
      <c r="DS534">
        <v>0</v>
      </c>
      <c r="DT534">
        <v>0</v>
      </c>
      <c r="DU534">
        <v>0</v>
      </c>
      <c r="DV534">
        <v>1.3393446110125665E-2</v>
      </c>
      <c r="DW534">
        <v>0</v>
      </c>
      <c r="DX534">
        <v>0</v>
      </c>
      <c r="DY534">
        <v>0</v>
      </c>
      <c r="DZ534">
        <v>2.6497122746011993E-2</v>
      </c>
      <c r="EA534">
        <v>0</v>
      </c>
      <c r="EB534">
        <v>3.3769705893828966E-2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1.4452848089266612E-2</v>
      </c>
      <c r="EK534">
        <v>0</v>
      </c>
      <c r="EL534">
        <v>6.3156303160082665E-3</v>
      </c>
      <c r="EM534">
        <v>0</v>
      </c>
      <c r="EN534">
        <v>0</v>
      </c>
      <c r="EO534">
        <v>5.64934662882835E-3</v>
      </c>
      <c r="EP534">
        <v>0</v>
      </c>
      <c r="EQ534">
        <v>0</v>
      </c>
      <c r="ER534">
        <v>1.3072157550587328E-2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5.3523532735988638E-3</v>
      </c>
      <c r="FG534">
        <v>0</v>
      </c>
      <c r="FH534">
        <v>0</v>
      </c>
      <c r="FI534">
        <v>4.2214322977678709E-3</v>
      </c>
      <c r="FJ534">
        <v>0</v>
      </c>
      <c r="FK534">
        <v>0</v>
      </c>
      <c r="FL534">
        <v>0</v>
      </c>
      <c r="FM534">
        <v>0</v>
      </c>
      <c r="FN534">
        <v>3.8926353983353312E-2</v>
      </c>
      <c r="FO534">
        <v>0</v>
      </c>
      <c r="FP534">
        <v>1.6319015259955029E-3</v>
      </c>
      <c r="FQ534">
        <v>1.752910810410831E-2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1.5963499609139436E-2</v>
      </c>
      <c r="GB534">
        <v>4.9327056811194155E-2</v>
      </c>
    </row>
    <row r="535" spans="1:184">
      <c r="A535" s="1" t="s">
        <v>1372</v>
      </c>
      <c r="B535" s="1" t="s">
        <v>1373</v>
      </c>
      <c r="C535" s="1">
        <v>0</v>
      </c>
      <c r="D535">
        <v>4.5015576463196399E-3</v>
      </c>
      <c r="E535">
        <v>0</v>
      </c>
      <c r="F535">
        <v>0</v>
      </c>
      <c r="G535">
        <v>1.2639132504100556E-2</v>
      </c>
      <c r="H535">
        <v>0</v>
      </c>
      <c r="I535">
        <v>2.4386316955447965E-2</v>
      </c>
      <c r="J535">
        <v>1.0521282518888507E-2</v>
      </c>
      <c r="K535">
        <v>6.8006427406464781E-3</v>
      </c>
      <c r="L535">
        <v>9.0829157558380586E-4</v>
      </c>
      <c r="M535">
        <v>0</v>
      </c>
      <c r="N535">
        <v>1.3070085435865528E-2</v>
      </c>
      <c r="O535">
        <v>9.3175593962764626E-3</v>
      </c>
      <c r="P535">
        <v>7.8823361475079991E-3</v>
      </c>
      <c r="Q535">
        <v>0</v>
      </c>
      <c r="R535">
        <v>1.5366424083584587E-2</v>
      </c>
      <c r="S535">
        <v>0</v>
      </c>
      <c r="T535">
        <v>0</v>
      </c>
      <c r="U535">
        <v>7.7652540139076026E-3</v>
      </c>
      <c r="V535">
        <v>1.1097339595210034E-2</v>
      </c>
      <c r="W535">
        <v>0</v>
      </c>
      <c r="X535">
        <v>1.3932106491216848E-2</v>
      </c>
      <c r="Y535">
        <v>0</v>
      </c>
      <c r="Z535">
        <v>1.1145411535383356E-3</v>
      </c>
      <c r="AA535">
        <v>0</v>
      </c>
      <c r="AB535">
        <v>1.7849298261030343E-2</v>
      </c>
      <c r="AC535">
        <v>0</v>
      </c>
      <c r="AD535">
        <v>0</v>
      </c>
      <c r="AE535">
        <v>0</v>
      </c>
      <c r="AF535">
        <v>1.3274298599675872E-2</v>
      </c>
      <c r="AG535">
        <v>2.0635183251398521E-2</v>
      </c>
      <c r="AH535">
        <v>0</v>
      </c>
      <c r="AI535">
        <v>1.7008771764399636E-2</v>
      </c>
      <c r="AJ535">
        <v>0</v>
      </c>
      <c r="AK535">
        <v>0</v>
      </c>
      <c r="AL535">
        <v>1.4303586245858705E-2</v>
      </c>
      <c r="AM535">
        <v>1.7057233455474195E-2</v>
      </c>
      <c r="AN535">
        <v>0</v>
      </c>
      <c r="AO535">
        <v>0</v>
      </c>
      <c r="AP535">
        <v>1.6860144350499585E-2</v>
      </c>
      <c r="AQ535">
        <v>1.0482654289980724E-3</v>
      </c>
      <c r="AR535">
        <v>9.681854349980739E-3</v>
      </c>
      <c r="AS535">
        <v>0</v>
      </c>
      <c r="AT535">
        <v>0</v>
      </c>
      <c r="AU535">
        <v>0</v>
      </c>
      <c r="AV535">
        <v>0</v>
      </c>
      <c r="AW535">
        <v>1.1686243720058327E-3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1.1877381647966331E-2</v>
      </c>
      <c r="BE535">
        <v>4.7338871352976541E-3</v>
      </c>
      <c r="BF535">
        <v>0</v>
      </c>
      <c r="BG535">
        <v>9.0898043276296334E-3</v>
      </c>
      <c r="BH535">
        <v>0</v>
      </c>
      <c r="BI535">
        <v>8.4730621225075527E-3</v>
      </c>
      <c r="BJ535">
        <v>3.5059008080120285E-3</v>
      </c>
      <c r="BK535">
        <v>1.561867051564623E-2</v>
      </c>
      <c r="BL535">
        <v>4.8752476330060834E-3</v>
      </c>
      <c r="BM535">
        <v>1.7680371594473825E-2</v>
      </c>
      <c r="BN535">
        <v>9.3675566276752425E-3</v>
      </c>
      <c r="BO535">
        <v>0</v>
      </c>
      <c r="BP535">
        <v>1.3917766576041154E-3</v>
      </c>
      <c r="BQ535">
        <v>1.1535484024583662E-2</v>
      </c>
      <c r="BR535">
        <v>7.2177763534923053E-3</v>
      </c>
      <c r="BS535">
        <v>2.6995519477194061E-2</v>
      </c>
      <c r="BT535">
        <v>0</v>
      </c>
      <c r="BU535">
        <v>0</v>
      </c>
      <c r="BV535">
        <v>0</v>
      </c>
      <c r="BW535">
        <v>0</v>
      </c>
      <c r="BX535">
        <v>1.4163666459027347E-2</v>
      </c>
      <c r="BY535">
        <v>0</v>
      </c>
      <c r="BZ535">
        <v>1.7078853528407888E-2</v>
      </c>
      <c r="CA535">
        <v>1.169729267146298E-2</v>
      </c>
      <c r="CB535">
        <v>0</v>
      </c>
      <c r="CC535">
        <v>4.7368028657895694E-3</v>
      </c>
      <c r="CD535">
        <v>1.2557089915636194E-2</v>
      </c>
      <c r="CE535">
        <v>1.1515705670871611E-2</v>
      </c>
      <c r="CF535">
        <v>5.9265534196810844E-3</v>
      </c>
      <c r="CG535">
        <v>0</v>
      </c>
      <c r="CH535">
        <v>5.0358394606222644E-4</v>
      </c>
      <c r="CI535">
        <v>1.7586245487004017E-2</v>
      </c>
      <c r="CJ535">
        <v>0</v>
      </c>
      <c r="CK535">
        <v>1.2327450555156627E-2</v>
      </c>
      <c r="CL535">
        <v>6.2310191408682302E-3</v>
      </c>
      <c r="CM535">
        <v>2.2414001009375979E-2</v>
      </c>
      <c r="CN535">
        <v>0</v>
      </c>
      <c r="CO535">
        <v>0</v>
      </c>
      <c r="CP535">
        <v>0</v>
      </c>
      <c r="CQ535">
        <v>8.4920977667550489E-3</v>
      </c>
      <c r="CR535">
        <v>9.2454758295758312E-3</v>
      </c>
      <c r="CS535">
        <v>0</v>
      </c>
      <c r="CT535">
        <v>0</v>
      </c>
      <c r="CU535">
        <v>0</v>
      </c>
      <c r="CV535">
        <v>3.5091763488476174E-2</v>
      </c>
      <c r="CW535">
        <v>5.3172608239223139E-3</v>
      </c>
      <c r="CX535">
        <v>1.3349803102934406E-2</v>
      </c>
      <c r="CY535">
        <v>9.2477723885119115E-3</v>
      </c>
      <c r="CZ535">
        <v>0</v>
      </c>
      <c r="DA535">
        <v>0</v>
      </c>
      <c r="DB535">
        <v>0</v>
      </c>
      <c r="DC535">
        <v>1.9431719853934333E-2</v>
      </c>
      <c r="DD535">
        <v>1.2332419069874844E-2</v>
      </c>
      <c r="DE535">
        <v>0</v>
      </c>
      <c r="DF535">
        <v>0</v>
      </c>
      <c r="DG535">
        <v>2.6842133278953656E-2</v>
      </c>
      <c r="DH535">
        <v>0</v>
      </c>
      <c r="DI535">
        <v>6.1490581036915135E-4</v>
      </c>
      <c r="DJ535">
        <v>5.9717980443395741E-3</v>
      </c>
      <c r="DK535">
        <v>8.9668483759317869E-3</v>
      </c>
      <c r="DL535">
        <v>4.7485925234531032E-3</v>
      </c>
      <c r="DM535">
        <v>0</v>
      </c>
      <c r="DN535">
        <v>0</v>
      </c>
      <c r="DO535">
        <v>0</v>
      </c>
      <c r="DP535">
        <v>1.2721272513863149E-2</v>
      </c>
      <c r="DQ535">
        <v>0</v>
      </c>
      <c r="DR535">
        <v>2.4720032993123305E-3</v>
      </c>
      <c r="DS535">
        <v>0</v>
      </c>
      <c r="DT535">
        <v>0</v>
      </c>
      <c r="DU535">
        <v>9.8809001736258045E-3</v>
      </c>
      <c r="DV535">
        <v>1.041688495875099E-2</v>
      </c>
      <c r="DW535">
        <v>0</v>
      </c>
      <c r="DX535">
        <v>0</v>
      </c>
      <c r="DY535">
        <v>4.5415585686710419E-3</v>
      </c>
      <c r="DZ535">
        <v>2.0376623338157662E-2</v>
      </c>
      <c r="EA535">
        <v>6.2115335643068547E-3</v>
      </c>
      <c r="EB535">
        <v>1.3110145179102323E-2</v>
      </c>
      <c r="EC535">
        <v>5.6273594180953276E-3</v>
      </c>
      <c r="ED535">
        <v>1.0949331736236453E-2</v>
      </c>
      <c r="EE535">
        <v>0</v>
      </c>
      <c r="EF535">
        <v>2.4683800641566164E-2</v>
      </c>
      <c r="EG535">
        <v>0</v>
      </c>
      <c r="EH535">
        <v>5.1604218456186915E-3</v>
      </c>
      <c r="EI535">
        <v>0</v>
      </c>
      <c r="EJ535">
        <v>1.1824435231675278E-3</v>
      </c>
      <c r="EK535">
        <v>0</v>
      </c>
      <c r="EL535">
        <v>5.0577265126424227E-3</v>
      </c>
      <c r="EM535">
        <v>0</v>
      </c>
      <c r="EN535">
        <v>1.5993167549878586E-2</v>
      </c>
      <c r="EO535">
        <v>1.1311001199456999E-2</v>
      </c>
      <c r="EP535">
        <v>2.6583174327050444E-3</v>
      </c>
      <c r="EQ535">
        <v>0</v>
      </c>
      <c r="ER535">
        <v>0</v>
      </c>
      <c r="ES535">
        <v>0</v>
      </c>
      <c r="ET535">
        <v>0</v>
      </c>
      <c r="EU535">
        <v>1.1254118983375245E-2</v>
      </c>
      <c r="EV535">
        <v>0</v>
      </c>
      <c r="EW535">
        <v>6.8589126053625726E-3</v>
      </c>
      <c r="EX535">
        <v>7.2983654028130609E-3</v>
      </c>
      <c r="EY535">
        <v>0</v>
      </c>
      <c r="EZ535">
        <v>0</v>
      </c>
      <c r="FA535">
        <v>0</v>
      </c>
      <c r="FB535">
        <v>0</v>
      </c>
      <c r="FC535">
        <v>7.7241388745840746E-3</v>
      </c>
      <c r="FD535">
        <v>0</v>
      </c>
      <c r="FE535">
        <v>0</v>
      </c>
      <c r="FF535">
        <v>9.4425212973271787E-4</v>
      </c>
      <c r="FG535">
        <v>0</v>
      </c>
      <c r="FH535">
        <v>0</v>
      </c>
      <c r="FI535">
        <v>9.7813605885071157E-3</v>
      </c>
      <c r="FJ535">
        <v>1.1830346620248752E-2</v>
      </c>
      <c r="FK535">
        <v>1.1146745068130426E-2</v>
      </c>
      <c r="FL535">
        <v>0</v>
      </c>
      <c r="FM535">
        <v>0</v>
      </c>
      <c r="FN535">
        <v>1.6178097195638211E-3</v>
      </c>
      <c r="FO535">
        <v>1.3886083303350666E-2</v>
      </c>
      <c r="FP535">
        <v>1.5541948147091735E-2</v>
      </c>
      <c r="FQ535">
        <v>0</v>
      </c>
      <c r="FR535">
        <v>0</v>
      </c>
      <c r="FS535">
        <v>0</v>
      </c>
      <c r="FT535">
        <v>9.7366010828502138E-3</v>
      </c>
      <c r="FU535">
        <v>2.891630632329948E-3</v>
      </c>
      <c r="FV535">
        <v>0</v>
      </c>
      <c r="FW535">
        <v>0</v>
      </c>
      <c r="FX535">
        <v>4.6753926761547932E-3</v>
      </c>
      <c r="FY535">
        <v>2.41755880716943E-3</v>
      </c>
      <c r="FZ535">
        <v>1.2111986596787338E-2</v>
      </c>
      <c r="GA535">
        <v>0</v>
      </c>
      <c r="GB535">
        <v>1.0984833017910721E-2</v>
      </c>
    </row>
    <row r="536" spans="1:184">
      <c r="A536" s="1" t="s">
        <v>1374</v>
      </c>
      <c r="B536" s="1" t="s">
        <v>1375</v>
      </c>
      <c r="C536" s="1">
        <v>0</v>
      </c>
      <c r="D536">
        <v>8.896445686474793E-3</v>
      </c>
      <c r="E536">
        <v>0</v>
      </c>
      <c r="F536">
        <v>9.8544573718287957E-3</v>
      </c>
      <c r="G536">
        <v>1.0591034965569703E-3</v>
      </c>
      <c r="H536">
        <v>0</v>
      </c>
      <c r="I536">
        <v>0</v>
      </c>
      <c r="J536">
        <v>0</v>
      </c>
      <c r="K536">
        <v>9.7666500528040146E-3</v>
      </c>
      <c r="L536">
        <v>2.5218477386957684E-3</v>
      </c>
      <c r="M536">
        <v>0</v>
      </c>
      <c r="N536">
        <v>1.3649394660380773E-2</v>
      </c>
      <c r="O536">
        <v>0</v>
      </c>
      <c r="P536">
        <v>1.2434539798522559E-2</v>
      </c>
      <c r="Q536">
        <v>0</v>
      </c>
      <c r="R536">
        <v>9.8671003853973982E-3</v>
      </c>
      <c r="S536">
        <v>0</v>
      </c>
      <c r="T536">
        <v>0</v>
      </c>
      <c r="U536">
        <v>2.106663597027035E-2</v>
      </c>
      <c r="V536">
        <v>0</v>
      </c>
      <c r="W536">
        <v>0</v>
      </c>
      <c r="X536">
        <v>2.4677243000670871E-2</v>
      </c>
      <c r="Y536">
        <v>0</v>
      </c>
      <c r="Z536">
        <v>0</v>
      </c>
      <c r="AA536">
        <v>0</v>
      </c>
      <c r="AB536">
        <v>1.7976948529915972E-2</v>
      </c>
      <c r="AC536">
        <v>0</v>
      </c>
      <c r="AD536">
        <v>0</v>
      </c>
      <c r="AE536">
        <v>0</v>
      </c>
      <c r="AF536">
        <v>2.2421476495741817E-3</v>
      </c>
      <c r="AG536">
        <v>2.3185439349424422E-2</v>
      </c>
      <c r="AH536">
        <v>6.8651605588410242E-3</v>
      </c>
      <c r="AI536">
        <v>4.0890983302415314E-2</v>
      </c>
      <c r="AJ536">
        <v>0</v>
      </c>
      <c r="AK536">
        <v>0</v>
      </c>
      <c r="AL536">
        <v>3.888253574836382E-3</v>
      </c>
      <c r="AM536">
        <v>1.2779183931531114E-2</v>
      </c>
      <c r="AN536">
        <v>0</v>
      </c>
      <c r="AO536">
        <v>0</v>
      </c>
      <c r="AP536">
        <v>0</v>
      </c>
      <c r="AQ536">
        <v>0</v>
      </c>
      <c r="AR536">
        <v>1.0700063119842779E-2</v>
      </c>
      <c r="AS536">
        <v>0</v>
      </c>
      <c r="AT536">
        <v>0</v>
      </c>
      <c r="AU536">
        <v>2.3785607224010082E-2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3.3876058955066334E-3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6.5758163674599669E-3</v>
      </c>
      <c r="BL536">
        <v>0</v>
      </c>
      <c r="BM536">
        <v>5.3058492252865954E-3</v>
      </c>
      <c r="BN536">
        <v>1.8513138184784724E-2</v>
      </c>
      <c r="BO536">
        <v>9.3478964976013452E-3</v>
      </c>
      <c r="BP536">
        <v>0</v>
      </c>
      <c r="BQ536">
        <v>1.7135015600043893E-2</v>
      </c>
      <c r="BR536">
        <v>0</v>
      </c>
      <c r="BS536">
        <v>4.1892789670386496E-2</v>
      </c>
      <c r="BT536">
        <v>0</v>
      </c>
      <c r="BU536">
        <v>0</v>
      </c>
      <c r="BV536">
        <v>2.9423298619436867E-2</v>
      </c>
      <c r="BW536">
        <v>0</v>
      </c>
      <c r="BX536">
        <v>2.5461059085645672E-2</v>
      </c>
      <c r="BY536">
        <v>0</v>
      </c>
      <c r="BZ536">
        <v>0</v>
      </c>
      <c r="CA536">
        <v>2.030495543608039E-2</v>
      </c>
      <c r="CB536">
        <v>0</v>
      </c>
      <c r="CC536">
        <v>0</v>
      </c>
      <c r="CD536">
        <v>1.602761295915223E-2</v>
      </c>
      <c r="CE536">
        <v>9.6020486048178887E-3</v>
      </c>
      <c r="CF536">
        <v>1.8661320199729058E-2</v>
      </c>
      <c r="CG536">
        <v>0</v>
      </c>
      <c r="CH536">
        <v>0</v>
      </c>
      <c r="CI536">
        <v>2.6621750157072212E-2</v>
      </c>
      <c r="CJ536">
        <v>0</v>
      </c>
      <c r="CK536">
        <v>1.4464328665487266E-2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1.0444459642646276E-2</v>
      </c>
      <c r="CS536">
        <v>0</v>
      </c>
      <c r="CT536">
        <v>0</v>
      </c>
      <c r="CU536">
        <v>0</v>
      </c>
      <c r="CV536">
        <v>3.4681078563675215E-2</v>
      </c>
      <c r="CW536">
        <v>1.3578774592355198E-2</v>
      </c>
      <c r="CX536">
        <v>5.9393359922305898E-3</v>
      </c>
      <c r="CY536">
        <v>1.3230970893534777E-2</v>
      </c>
      <c r="CZ536">
        <v>4.24005117599214E-3</v>
      </c>
      <c r="DA536">
        <v>9.0187837531295074E-3</v>
      </c>
      <c r="DB536">
        <v>0</v>
      </c>
      <c r="DC536">
        <v>9.4325411736994724E-3</v>
      </c>
      <c r="DD536">
        <v>4.7850404787361861E-3</v>
      </c>
      <c r="DE536">
        <v>0</v>
      </c>
      <c r="DF536">
        <v>3.536213036790694E-3</v>
      </c>
      <c r="DG536">
        <v>3.8717175439373995E-2</v>
      </c>
      <c r="DH536">
        <v>0</v>
      </c>
      <c r="DI536">
        <v>1.2152407175590537E-3</v>
      </c>
      <c r="DJ536">
        <v>0</v>
      </c>
      <c r="DK536">
        <v>9.7383549804748049E-3</v>
      </c>
      <c r="DL536">
        <v>2.78910444766171E-2</v>
      </c>
      <c r="DM536">
        <v>0</v>
      </c>
      <c r="DN536">
        <v>0</v>
      </c>
      <c r="DO536">
        <v>0</v>
      </c>
      <c r="DP536">
        <v>1.3168648854742128E-2</v>
      </c>
      <c r="DQ536">
        <v>0</v>
      </c>
      <c r="DR536">
        <v>0</v>
      </c>
      <c r="DS536">
        <v>0</v>
      </c>
      <c r="DT536">
        <v>0</v>
      </c>
      <c r="DU536">
        <v>1.5217290548859454E-2</v>
      </c>
      <c r="DV536">
        <v>1.7948331133879766E-2</v>
      </c>
      <c r="DW536">
        <v>0</v>
      </c>
      <c r="DX536">
        <v>0</v>
      </c>
      <c r="DY536">
        <v>8.9754996631353154E-3</v>
      </c>
      <c r="DZ536">
        <v>3.0938472216571571E-2</v>
      </c>
      <c r="EA536">
        <v>0</v>
      </c>
      <c r="EB536">
        <v>1.7792628091366846E-2</v>
      </c>
      <c r="EC536">
        <v>9.8044802588080817E-3</v>
      </c>
      <c r="ED536">
        <v>3.5355503193927119E-4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2.3368676817421908E-3</v>
      </c>
      <c r="EK536">
        <v>0</v>
      </c>
      <c r="EL536">
        <v>0</v>
      </c>
      <c r="EM536">
        <v>0</v>
      </c>
      <c r="EN536">
        <v>2.5139095094598076E-2</v>
      </c>
      <c r="EO536">
        <v>6.0761241695928099E-3</v>
      </c>
      <c r="EP536">
        <v>1.5870441602759244E-2</v>
      </c>
      <c r="EQ536">
        <v>0</v>
      </c>
      <c r="ER536">
        <v>0</v>
      </c>
      <c r="ES536">
        <v>3.4713359438219562E-3</v>
      </c>
      <c r="ET536">
        <v>4.7431831355605655E-4</v>
      </c>
      <c r="EU536">
        <v>0</v>
      </c>
      <c r="EV536">
        <v>0</v>
      </c>
      <c r="EW536">
        <v>1.0158928416077462E-3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1.9489613180740007E-3</v>
      </c>
      <c r="FD536">
        <v>0</v>
      </c>
      <c r="FE536">
        <v>0</v>
      </c>
      <c r="FF536">
        <v>1.8661291149683051E-3</v>
      </c>
      <c r="FG536">
        <v>0</v>
      </c>
      <c r="FH536">
        <v>0</v>
      </c>
      <c r="FI536">
        <v>9.1951014120273677E-3</v>
      </c>
      <c r="FJ536">
        <v>1.7447191640315218E-2</v>
      </c>
      <c r="FK536">
        <v>0</v>
      </c>
      <c r="FL536">
        <v>0</v>
      </c>
      <c r="FM536">
        <v>0</v>
      </c>
      <c r="FN536">
        <v>7.5788607129874839E-3</v>
      </c>
      <c r="FO536">
        <v>1.565988678229592E-2</v>
      </c>
      <c r="FP536">
        <v>1.8270345089592334E-2</v>
      </c>
      <c r="FQ536">
        <v>2.1330305906601963E-3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9.3569498260242525E-4</v>
      </c>
      <c r="FY536">
        <v>0</v>
      </c>
      <c r="FZ536">
        <v>1.9051040975162432E-2</v>
      </c>
      <c r="GA536">
        <v>2.5089812597837474E-3</v>
      </c>
      <c r="GB536">
        <v>2.9541039187249943E-2</v>
      </c>
    </row>
    <row r="537" spans="1:184">
      <c r="A537" s="1" t="s">
        <v>1376</v>
      </c>
      <c r="B537" s="1" t="s">
        <v>1377</v>
      </c>
      <c r="C537" s="1">
        <v>0</v>
      </c>
      <c r="D537">
        <v>3.3190348724001762E-3</v>
      </c>
      <c r="E537">
        <v>0</v>
      </c>
      <c r="F537">
        <v>0</v>
      </c>
      <c r="G537">
        <v>8.9351148497502156E-3</v>
      </c>
      <c r="H537">
        <v>5.9053160446566012E-3</v>
      </c>
      <c r="I537">
        <v>7.8804034275534954E-3</v>
      </c>
      <c r="J537">
        <v>8.8626596043646904E-3</v>
      </c>
      <c r="K537">
        <v>1.2209205674122885E-2</v>
      </c>
      <c r="L537">
        <v>0</v>
      </c>
      <c r="M537">
        <v>0</v>
      </c>
      <c r="N537">
        <v>1.2511734847312526E-2</v>
      </c>
      <c r="O537">
        <v>0</v>
      </c>
      <c r="P537">
        <v>1.1968403619064698E-2</v>
      </c>
      <c r="Q537">
        <v>2.1174361082714685E-3</v>
      </c>
      <c r="R537">
        <v>9.2737060984022235E-3</v>
      </c>
      <c r="S537">
        <v>0</v>
      </c>
      <c r="T537">
        <v>8.3665911254135244E-4</v>
      </c>
      <c r="U537">
        <v>1.1963332988472856E-2</v>
      </c>
      <c r="V537">
        <v>8.1821582663686738E-3</v>
      </c>
      <c r="W537">
        <v>7.0866750597341514E-4</v>
      </c>
      <c r="X537">
        <v>1.0272254833423533E-2</v>
      </c>
      <c r="Y537">
        <v>0</v>
      </c>
      <c r="Z537">
        <v>5.0450059760699315E-3</v>
      </c>
      <c r="AA537">
        <v>0</v>
      </c>
      <c r="AB537">
        <v>1.1749979161362312E-3</v>
      </c>
      <c r="AC537">
        <v>6.5835735857838343E-3</v>
      </c>
      <c r="AD537">
        <v>7.0888519567114902E-4</v>
      </c>
      <c r="AE537">
        <v>0</v>
      </c>
      <c r="AF537">
        <v>1.2228364166430007E-2</v>
      </c>
      <c r="AG537">
        <v>1.3943920402302313E-2</v>
      </c>
      <c r="AH537">
        <v>7.8692015175574218E-4</v>
      </c>
      <c r="AI537">
        <v>7.4371287790017246E-3</v>
      </c>
      <c r="AJ537">
        <v>0</v>
      </c>
      <c r="AK537">
        <v>0</v>
      </c>
      <c r="AL537">
        <v>6.583092038781737E-3</v>
      </c>
      <c r="AM537">
        <v>9.8288773083737725E-3</v>
      </c>
      <c r="AN537">
        <v>7.0844415255968624E-3</v>
      </c>
      <c r="AO537">
        <v>0</v>
      </c>
      <c r="AP537">
        <v>6.9970341433730513E-3</v>
      </c>
      <c r="AQ537">
        <v>0</v>
      </c>
      <c r="AR537">
        <v>5.5652138254937613E-3</v>
      </c>
      <c r="AS537">
        <v>5.4107661531715666E-3</v>
      </c>
      <c r="AT537">
        <v>3.9858673848401647E-3</v>
      </c>
      <c r="AU537">
        <v>1.4522375428371321E-3</v>
      </c>
      <c r="AV537">
        <v>0</v>
      </c>
      <c r="AW537">
        <v>3.9807217852152032E-3</v>
      </c>
      <c r="AX537">
        <v>0</v>
      </c>
      <c r="AY537">
        <v>0</v>
      </c>
      <c r="AZ537">
        <v>6.8733130462776974E-4</v>
      </c>
      <c r="BA537">
        <v>1.0781717381245268E-2</v>
      </c>
      <c r="BB537">
        <v>0</v>
      </c>
      <c r="BC537">
        <v>0</v>
      </c>
      <c r="BD537">
        <v>4.5609514075110628E-3</v>
      </c>
      <c r="BE537">
        <v>6.1126572471338547E-3</v>
      </c>
      <c r="BF537">
        <v>3.3260344754417726E-3</v>
      </c>
      <c r="BG537">
        <v>6.7019862716547708E-3</v>
      </c>
      <c r="BH537">
        <v>2.9196991776293548E-3</v>
      </c>
      <c r="BI537">
        <v>1.2460522578260271E-3</v>
      </c>
      <c r="BJ537">
        <v>2.5849290301727776E-3</v>
      </c>
      <c r="BK537">
        <v>1.3690773171125093E-2</v>
      </c>
      <c r="BL537">
        <v>1.0109572138823259E-2</v>
      </c>
      <c r="BM537">
        <v>1.3035881019324248E-2</v>
      </c>
      <c r="BN537">
        <v>1.2532134835804818E-2</v>
      </c>
      <c r="BO537">
        <v>5.1685714529869763E-3</v>
      </c>
      <c r="BP537">
        <v>7.9407027580343254E-3</v>
      </c>
      <c r="BQ537">
        <v>2.0530618219970927E-2</v>
      </c>
      <c r="BR537">
        <v>9.2871535471183049E-3</v>
      </c>
      <c r="BS537">
        <v>1.3491674667612464E-2</v>
      </c>
      <c r="BT537">
        <v>0</v>
      </c>
      <c r="BU537">
        <v>0</v>
      </c>
      <c r="BV537">
        <v>4.1147663092438299E-3</v>
      </c>
      <c r="BW537">
        <v>4.3643017134871306E-3</v>
      </c>
      <c r="BX537">
        <v>5.827287372332156E-3</v>
      </c>
      <c r="BY537">
        <v>2.0478125279997507E-3</v>
      </c>
      <c r="BZ537">
        <v>8.1967855356668718E-3</v>
      </c>
      <c r="CA537">
        <v>1.2660094455927249E-2</v>
      </c>
      <c r="CB537">
        <v>1.6741558092916388E-3</v>
      </c>
      <c r="CC537">
        <v>7.7878777118542009E-3</v>
      </c>
      <c r="CD537">
        <v>1.3789362486981087E-2</v>
      </c>
      <c r="CE537">
        <v>1.2111533795692289E-2</v>
      </c>
      <c r="CF537">
        <v>0</v>
      </c>
      <c r="CG537">
        <v>0</v>
      </c>
      <c r="CH537">
        <v>4.6648959055307519E-4</v>
      </c>
      <c r="CI537">
        <v>1.1449185381261592E-2</v>
      </c>
      <c r="CJ537">
        <v>0</v>
      </c>
      <c r="CK537">
        <v>5.3962686828511065E-3</v>
      </c>
      <c r="CL537">
        <v>7.1650321326895295E-3</v>
      </c>
      <c r="CM537">
        <v>1.2045858620632087E-2</v>
      </c>
      <c r="CN537">
        <v>0</v>
      </c>
      <c r="CO537">
        <v>0</v>
      </c>
      <c r="CP537">
        <v>0</v>
      </c>
      <c r="CQ537">
        <v>1.118976852311643E-2</v>
      </c>
      <c r="CR537">
        <v>1.7524182826506803E-2</v>
      </c>
      <c r="CS537">
        <v>1.0399853327224845E-2</v>
      </c>
      <c r="CT537">
        <v>1.6196383421649256E-3</v>
      </c>
      <c r="CU537">
        <v>0</v>
      </c>
      <c r="CV537">
        <v>1.8524109605955272E-2</v>
      </c>
      <c r="CW537">
        <v>1.0721460912404758E-2</v>
      </c>
      <c r="CX537">
        <v>6.4869918689000883E-3</v>
      </c>
      <c r="CY537">
        <v>1.4058160299527795E-2</v>
      </c>
      <c r="CZ537">
        <v>0</v>
      </c>
      <c r="DA537">
        <v>3.3646760558299045E-3</v>
      </c>
      <c r="DB537">
        <v>0</v>
      </c>
      <c r="DC537">
        <v>1.0821826110496688E-2</v>
      </c>
      <c r="DD537">
        <v>1.4986031814955921E-2</v>
      </c>
      <c r="DE537">
        <v>3.9415253166300767E-3</v>
      </c>
      <c r="DF537">
        <v>7.5480457846848208E-4</v>
      </c>
      <c r="DG537">
        <v>1.3323332672533056E-2</v>
      </c>
      <c r="DH537">
        <v>2.1299673827500265E-3</v>
      </c>
      <c r="DI537">
        <v>0</v>
      </c>
      <c r="DJ537">
        <v>1.0548874183755426E-3</v>
      </c>
      <c r="DK537">
        <v>7.8973708906989824E-3</v>
      </c>
      <c r="DL537">
        <v>6.2230454590149866E-3</v>
      </c>
      <c r="DM537">
        <v>0</v>
      </c>
      <c r="DN537">
        <v>1.4448528423502817E-3</v>
      </c>
      <c r="DO537">
        <v>2.8306188484186366E-3</v>
      </c>
      <c r="DP537">
        <v>5.8647850827096447E-3</v>
      </c>
      <c r="DQ537">
        <v>3.8394370602958345E-3</v>
      </c>
      <c r="DR537">
        <v>1.2879128289276824E-3</v>
      </c>
      <c r="DS537">
        <v>0</v>
      </c>
      <c r="DT537">
        <v>0</v>
      </c>
      <c r="DU537">
        <v>1.2377547130961857E-2</v>
      </c>
      <c r="DV537">
        <v>9.8133055764988032E-3</v>
      </c>
      <c r="DW537">
        <v>0</v>
      </c>
      <c r="DX537">
        <v>4.8171986173900661E-3</v>
      </c>
      <c r="DY537">
        <v>1.3557310912305599E-2</v>
      </c>
      <c r="DZ537">
        <v>1.1542347562656135E-2</v>
      </c>
      <c r="EA537">
        <v>9.9602921280490444E-3</v>
      </c>
      <c r="EB537">
        <v>1.1712327315181622E-2</v>
      </c>
      <c r="EC537">
        <v>5.1348924211708094E-4</v>
      </c>
      <c r="ED537">
        <v>8.0730308744926139E-3</v>
      </c>
      <c r="EE537">
        <v>3.24482399144323E-3</v>
      </c>
      <c r="EF537">
        <v>8.0434126604010201E-3</v>
      </c>
      <c r="EG537">
        <v>2.0965725601517294E-3</v>
      </c>
      <c r="EH537">
        <v>0</v>
      </c>
      <c r="EI537">
        <v>3.7260634320393127E-3</v>
      </c>
      <c r="EJ537">
        <v>8.7182517616882704E-4</v>
      </c>
      <c r="EK537">
        <v>0</v>
      </c>
      <c r="EL537">
        <v>6.2568951930304772E-3</v>
      </c>
      <c r="EM537">
        <v>1.5806849093217166E-3</v>
      </c>
      <c r="EN537">
        <v>1.6115438950057685E-2</v>
      </c>
      <c r="EO537">
        <v>9.8771223617155814E-3</v>
      </c>
      <c r="EP537">
        <v>1.238329966925792E-2</v>
      </c>
      <c r="EQ537">
        <v>4.9819546759878536E-3</v>
      </c>
      <c r="ER537">
        <v>4.1648009129712079E-3</v>
      </c>
      <c r="ES537">
        <v>0</v>
      </c>
      <c r="ET537">
        <v>0</v>
      </c>
      <c r="EU537">
        <v>8.7976300855028312E-3</v>
      </c>
      <c r="EV537">
        <v>2.7042963429351613E-3</v>
      </c>
      <c r="EW537">
        <v>7.5911179117598973E-3</v>
      </c>
      <c r="EX537">
        <v>0</v>
      </c>
      <c r="EY537">
        <v>2.7050033387764462E-3</v>
      </c>
      <c r="EZ537">
        <v>0</v>
      </c>
      <c r="FA537">
        <v>4.5693622373054986E-3</v>
      </c>
      <c r="FB537">
        <v>5.8403692182617765E-3</v>
      </c>
      <c r="FC537">
        <v>8.841446515888033E-3</v>
      </c>
      <c r="FD537">
        <v>0</v>
      </c>
      <c r="FE537">
        <v>2.3734389339912141E-3</v>
      </c>
      <c r="FF537">
        <v>1.036411153583088E-2</v>
      </c>
      <c r="FG537">
        <v>5.8250503523158649E-3</v>
      </c>
      <c r="FH537">
        <v>0</v>
      </c>
      <c r="FI537">
        <v>9.0269582157007106E-3</v>
      </c>
      <c r="FJ537">
        <v>1.3149634681743046E-2</v>
      </c>
      <c r="FK537">
        <v>2.1418546829548534E-2</v>
      </c>
      <c r="FL537">
        <v>5.0082622168150671E-3</v>
      </c>
      <c r="FM537">
        <v>2.0593193807255457E-3</v>
      </c>
      <c r="FN537">
        <v>4.4621314773070657E-3</v>
      </c>
      <c r="FO537">
        <v>1.0238321564660048E-2</v>
      </c>
      <c r="FP537">
        <v>1.3155688049591635E-2</v>
      </c>
      <c r="FQ537">
        <v>0</v>
      </c>
      <c r="FR537">
        <v>2.3513597932187536E-3</v>
      </c>
      <c r="FS537">
        <v>5.8277212367862053E-3</v>
      </c>
      <c r="FT537">
        <v>1.2381598104741298E-2</v>
      </c>
      <c r="FU537">
        <v>1.1040119682237946E-2</v>
      </c>
      <c r="FV537">
        <v>6.5526342463794116E-3</v>
      </c>
      <c r="FW537">
        <v>1.1334961125785447E-3</v>
      </c>
      <c r="FX537">
        <v>3.1373927328012586E-3</v>
      </c>
      <c r="FY537">
        <v>2.5408983738033587E-3</v>
      </c>
      <c r="FZ537">
        <v>1.0753078445259785E-2</v>
      </c>
      <c r="GA537">
        <v>0</v>
      </c>
      <c r="GB537">
        <v>1.2603640239058455E-2</v>
      </c>
    </row>
    <row r="538" spans="1:184">
      <c r="A538" s="1" t="s">
        <v>1378</v>
      </c>
      <c r="B538" s="1" t="s">
        <v>1379</v>
      </c>
      <c r="C538" s="1">
        <v>0</v>
      </c>
      <c r="D538">
        <v>1.7203678144851822E-2</v>
      </c>
      <c r="E538">
        <v>0</v>
      </c>
      <c r="F538">
        <v>8.4340974396661262E-3</v>
      </c>
      <c r="G538">
        <v>1.2882862596328565E-2</v>
      </c>
      <c r="H538">
        <v>2.799660266296018E-3</v>
      </c>
      <c r="I538">
        <v>5.18325895345034E-3</v>
      </c>
      <c r="J538">
        <v>3.9479610461651471E-3</v>
      </c>
      <c r="K538">
        <v>1.1151598532912189E-2</v>
      </c>
      <c r="L538">
        <v>3.0185220172582504E-3</v>
      </c>
      <c r="M538">
        <v>0</v>
      </c>
      <c r="N538">
        <v>2.1363062991637663E-2</v>
      </c>
      <c r="O538">
        <v>0</v>
      </c>
      <c r="P538">
        <v>8.1179257196321419E-3</v>
      </c>
      <c r="Q538">
        <v>5.4716853995765606E-3</v>
      </c>
      <c r="R538">
        <v>1.1230529203141779E-2</v>
      </c>
      <c r="S538">
        <v>7.8050233528216143E-3</v>
      </c>
      <c r="T538">
        <v>7.4234426595430388E-3</v>
      </c>
      <c r="U538">
        <v>1.6710648843924314E-2</v>
      </c>
      <c r="V538">
        <v>0</v>
      </c>
      <c r="W538">
        <v>0</v>
      </c>
      <c r="X538">
        <v>7.1338113166412613E-3</v>
      </c>
      <c r="Y538">
        <v>1.918108006263239E-3</v>
      </c>
      <c r="Z538">
        <v>0</v>
      </c>
      <c r="AA538">
        <v>0</v>
      </c>
      <c r="AB538">
        <v>0</v>
      </c>
      <c r="AC538">
        <v>5.1697481939853608E-3</v>
      </c>
      <c r="AD538">
        <v>0</v>
      </c>
      <c r="AE538">
        <v>0</v>
      </c>
      <c r="AF538">
        <v>1.1684243902372008E-3</v>
      </c>
      <c r="AG538">
        <v>1.3857115385042407E-2</v>
      </c>
      <c r="AH538">
        <v>0</v>
      </c>
      <c r="AI538">
        <v>1.3725226142989863E-2</v>
      </c>
      <c r="AJ538">
        <v>0</v>
      </c>
      <c r="AK538">
        <v>0</v>
      </c>
      <c r="AL538">
        <v>1.3002487265092802E-3</v>
      </c>
      <c r="AM538">
        <v>1.5244135088425119E-2</v>
      </c>
      <c r="AN538">
        <v>0</v>
      </c>
      <c r="AO538">
        <v>1.3640060231626781E-2</v>
      </c>
      <c r="AP538">
        <v>0</v>
      </c>
      <c r="AQ538">
        <v>0</v>
      </c>
      <c r="AR538">
        <v>8.1450198568350468E-4</v>
      </c>
      <c r="AS538">
        <v>6.5800801918284527E-3</v>
      </c>
      <c r="AT538">
        <v>4.1198921765723357E-3</v>
      </c>
      <c r="AU538">
        <v>3.4421448688539821E-3</v>
      </c>
      <c r="AV538">
        <v>0</v>
      </c>
      <c r="AW538">
        <v>0</v>
      </c>
      <c r="AX538">
        <v>4.4602420064278926E-3</v>
      </c>
      <c r="AY538">
        <v>0</v>
      </c>
      <c r="AZ538">
        <v>1.9352576319511996E-3</v>
      </c>
      <c r="BA538">
        <v>0</v>
      </c>
      <c r="BB538">
        <v>0</v>
      </c>
      <c r="BC538">
        <v>0</v>
      </c>
      <c r="BD538">
        <v>2.1840250580140116E-3</v>
      </c>
      <c r="BE538">
        <v>1.4942177687663546E-3</v>
      </c>
      <c r="BF538">
        <v>0</v>
      </c>
      <c r="BG538">
        <v>5.5427696713207554E-3</v>
      </c>
      <c r="BH538">
        <v>1.2313892153518633E-3</v>
      </c>
      <c r="BI538">
        <v>5.3731263384407197E-3</v>
      </c>
      <c r="BJ538">
        <v>0</v>
      </c>
      <c r="BK538">
        <v>6.4648685747462084E-3</v>
      </c>
      <c r="BL538">
        <v>9.5711175192935392E-3</v>
      </c>
      <c r="BM538">
        <v>6.6259336646393033E-3</v>
      </c>
      <c r="BN538">
        <v>1.1533367378563459E-2</v>
      </c>
      <c r="BO538">
        <v>2.1670125339649939E-2</v>
      </c>
      <c r="BP538">
        <v>0</v>
      </c>
      <c r="BQ538">
        <v>1.4604156639149511E-2</v>
      </c>
      <c r="BR538">
        <v>4.8770424387878644E-3</v>
      </c>
      <c r="BS538">
        <v>2.1831103422315978E-2</v>
      </c>
      <c r="BT538">
        <v>0</v>
      </c>
      <c r="BU538">
        <v>0</v>
      </c>
      <c r="BV538">
        <v>2.1264361367057767E-3</v>
      </c>
      <c r="BW538">
        <v>0</v>
      </c>
      <c r="BX538">
        <v>1.2828636990565072E-2</v>
      </c>
      <c r="BY538">
        <v>1.6635459343453562E-2</v>
      </c>
      <c r="BZ538">
        <v>1.1712588661319337E-2</v>
      </c>
      <c r="CA538">
        <v>9.115666896850283E-3</v>
      </c>
      <c r="CB538">
        <v>0</v>
      </c>
      <c r="CC538">
        <v>1.3771090439232053E-2</v>
      </c>
      <c r="CD538">
        <v>1.6596492630786133E-2</v>
      </c>
      <c r="CE538">
        <v>6.8021218933304577E-3</v>
      </c>
      <c r="CF538">
        <v>0</v>
      </c>
      <c r="CG538">
        <v>0</v>
      </c>
      <c r="CH538">
        <v>9.5604452991385237E-3</v>
      </c>
      <c r="CI538">
        <v>1.8781150117508132E-2</v>
      </c>
      <c r="CJ538">
        <v>6.4949049190178307E-3</v>
      </c>
      <c r="CK538">
        <v>1.0116762392471708E-2</v>
      </c>
      <c r="CL538">
        <v>0</v>
      </c>
      <c r="CM538">
        <v>9.0954583604879145E-3</v>
      </c>
      <c r="CN538">
        <v>0</v>
      </c>
      <c r="CO538">
        <v>4.8533636144426663E-3</v>
      </c>
      <c r="CP538">
        <v>0</v>
      </c>
      <c r="CQ538">
        <v>2.3912615162318906E-3</v>
      </c>
      <c r="CR538">
        <v>7.4823036961171874E-3</v>
      </c>
      <c r="CS538">
        <v>0</v>
      </c>
      <c r="CT538">
        <v>0</v>
      </c>
      <c r="CU538">
        <v>2.4145615111931576E-3</v>
      </c>
      <c r="CV538">
        <v>2.5874887129677601E-2</v>
      </c>
      <c r="CW538">
        <v>1.4975974385540091E-2</v>
      </c>
      <c r="CX538">
        <v>7.4631178113533283E-3</v>
      </c>
      <c r="CY538">
        <v>1.1951191136456896E-2</v>
      </c>
      <c r="CZ538">
        <v>0</v>
      </c>
      <c r="DA538">
        <v>0</v>
      </c>
      <c r="DB538">
        <v>0</v>
      </c>
      <c r="DC538">
        <v>0</v>
      </c>
      <c r="DD538">
        <v>8.5851102347932438E-3</v>
      </c>
      <c r="DE538">
        <v>0</v>
      </c>
      <c r="DF538">
        <v>1.017791199735619E-2</v>
      </c>
      <c r="DG538">
        <v>1.7044420707043217E-2</v>
      </c>
      <c r="DH538">
        <v>0</v>
      </c>
      <c r="DI538">
        <v>3.1544434089720939E-3</v>
      </c>
      <c r="DJ538">
        <v>6.1502848938914719E-3</v>
      </c>
      <c r="DK538">
        <v>1.2260318512723471E-2</v>
      </c>
      <c r="DL538">
        <v>2.3251243675569168E-2</v>
      </c>
      <c r="DM538">
        <v>0</v>
      </c>
      <c r="DN538">
        <v>0</v>
      </c>
      <c r="DO538">
        <v>0</v>
      </c>
      <c r="DP538">
        <v>1.1260454223922103E-2</v>
      </c>
      <c r="DQ538">
        <v>6.0551559414578297E-3</v>
      </c>
      <c r="DR538">
        <v>7.276266940352303E-3</v>
      </c>
      <c r="DS538">
        <v>1.00967083454457E-3</v>
      </c>
      <c r="DT538">
        <v>2.7157604436781032E-3</v>
      </c>
      <c r="DU538">
        <v>1.017622341289692E-2</v>
      </c>
      <c r="DV538">
        <v>1.0728227868311428E-2</v>
      </c>
      <c r="DW538">
        <v>1.2942513968450763E-2</v>
      </c>
      <c r="DX538">
        <v>0</v>
      </c>
      <c r="DY538">
        <v>4.6772980017461213E-3</v>
      </c>
      <c r="DZ538">
        <v>1.2836770063110278E-2</v>
      </c>
      <c r="EA538">
        <v>1.9832787765609854E-3</v>
      </c>
      <c r="EB538">
        <v>1.3501985039193365E-2</v>
      </c>
      <c r="EC538">
        <v>1.6780123228583488E-3</v>
      </c>
      <c r="ED538">
        <v>9.4778299971231359E-3</v>
      </c>
      <c r="EE538">
        <v>0</v>
      </c>
      <c r="EF538">
        <v>4.2392138487723193E-3</v>
      </c>
      <c r="EG538">
        <v>0</v>
      </c>
      <c r="EH538">
        <v>8.2069364671825996E-3</v>
      </c>
      <c r="EI538">
        <v>0</v>
      </c>
      <c r="EJ538">
        <v>3.9941181095144744E-3</v>
      </c>
      <c r="EK538">
        <v>0</v>
      </c>
      <c r="EL538">
        <v>7.5691842036141764E-4</v>
      </c>
      <c r="EM538">
        <v>0</v>
      </c>
      <c r="EN538">
        <v>2.8409181919513488E-2</v>
      </c>
      <c r="EO538">
        <v>1.0790061375246844E-2</v>
      </c>
      <c r="EP538">
        <v>2.7377700029610243E-3</v>
      </c>
      <c r="EQ538">
        <v>0</v>
      </c>
      <c r="ER538">
        <v>0</v>
      </c>
      <c r="ES538">
        <v>1.0855930809817893E-2</v>
      </c>
      <c r="ET538">
        <v>1.0927766896178868E-3</v>
      </c>
      <c r="EU538">
        <v>6.1442178301175437E-3</v>
      </c>
      <c r="EV538">
        <v>6.7666035035490518E-3</v>
      </c>
      <c r="EW538">
        <v>3.7966571222647224E-3</v>
      </c>
      <c r="EX538">
        <v>1.2313702420735177E-2</v>
      </c>
      <c r="EY538">
        <v>0</v>
      </c>
      <c r="EZ538">
        <v>0</v>
      </c>
      <c r="FA538">
        <v>1.074278423233826E-2</v>
      </c>
      <c r="FB538">
        <v>0</v>
      </c>
      <c r="FC538">
        <v>7.6080321702024587E-3</v>
      </c>
      <c r="FD538">
        <v>0</v>
      </c>
      <c r="FE538">
        <v>0</v>
      </c>
      <c r="FF538">
        <v>2.592995810462669E-3</v>
      </c>
      <c r="FG538">
        <v>5.8962354712100828E-4</v>
      </c>
      <c r="FH538">
        <v>0</v>
      </c>
      <c r="FI538">
        <v>2.0451109451719378E-3</v>
      </c>
      <c r="FJ538">
        <v>1.5275818422611944E-2</v>
      </c>
      <c r="FK538">
        <v>0</v>
      </c>
      <c r="FL538">
        <v>0</v>
      </c>
      <c r="FM538">
        <v>0</v>
      </c>
      <c r="FN538">
        <v>6.2328042097086192E-3</v>
      </c>
      <c r="FO538">
        <v>8.160655105948383E-3</v>
      </c>
      <c r="FP538">
        <v>1.7752555155818434E-2</v>
      </c>
      <c r="FQ538">
        <v>1.1205580457962288E-2</v>
      </c>
      <c r="FR538">
        <v>0</v>
      </c>
      <c r="FS538">
        <v>0</v>
      </c>
      <c r="FT538">
        <v>6.1404620402456863E-3</v>
      </c>
      <c r="FU538">
        <v>0</v>
      </c>
      <c r="FV538">
        <v>0</v>
      </c>
      <c r="FW538">
        <v>0</v>
      </c>
      <c r="FX538">
        <v>0</v>
      </c>
      <c r="FY538">
        <v>6.0916656525756181E-3</v>
      </c>
      <c r="FZ538">
        <v>1.2473993200732107E-2</v>
      </c>
      <c r="GA538">
        <v>1.4924868422366488E-2</v>
      </c>
      <c r="GB538">
        <v>1.9815709421362602E-2</v>
      </c>
    </row>
    <row r="539" spans="1:184">
      <c r="A539" s="1" t="s">
        <v>1380</v>
      </c>
      <c r="B539" s="1" t="s">
        <v>1381</v>
      </c>
      <c r="C539" s="1">
        <v>0</v>
      </c>
      <c r="D539">
        <v>8.1864940704976848E-3</v>
      </c>
      <c r="E539">
        <v>0</v>
      </c>
      <c r="F539">
        <v>0</v>
      </c>
      <c r="G539">
        <v>1.1660573777796928E-2</v>
      </c>
      <c r="H539">
        <v>0</v>
      </c>
      <c r="I539">
        <v>1.6645828350337157E-2</v>
      </c>
      <c r="J539">
        <v>1.1724302349623574E-2</v>
      </c>
      <c r="K539">
        <v>1.2915333397081756E-2</v>
      </c>
      <c r="L539">
        <v>0</v>
      </c>
      <c r="M539">
        <v>0</v>
      </c>
      <c r="N539">
        <v>9.1381468421322058E-3</v>
      </c>
      <c r="O539">
        <v>0</v>
      </c>
      <c r="P539">
        <v>1.3512310849254793E-2</v>
      </c>
      <c r="Q539">
        <v>0</v>
      </c>
      <c r="R539">
        <v>2.245319568992556E-2</v>
      </c>
      <c r="S539">
        <v>0</v>
      </c>
      <c r="T539">
        <v>0</v>
      </c>
      <c r="U539">
        <v>1.5901281289836779E-2</v>
      </c>
      <c r="V539">
        <v>1.3236631947877662E-2</v>
      </c>
      <c r="W539">
        <v>0</v>
      </c>
      <c r="X539">
        <v>1.4893663553082491E-2</v>
      </c>
      <c r="Y539">
        <v>0</v>
      </c>
      <c r="Z539">
        <v>0</v>
      </c>
      <c r="AA539">
        <v>0</v>
      </c>
      <c r="AB539">
        <v>2.4571476735915417E-2</v>
      </c>
      <c r="AC539">
        <v>0</v>
      </c>
      <c r="AD539">
        <v>0</v>
      </c>
      <c r="AE539">
        <v>0</v>
      </c>
      <c r="AF539">
        <v>1.7807804652392702E-2</v>
      </c>
      <c r="AG539">
        <v>2.0502232661047701E-2</v>
      </c>
      <c r="AH539">
        <v>0</v>
      </c>
      <c r="AI539">
        <v>1.5720340041654155E-2</v>
      </c>
      <c r="AJ539">
        <v>0</v>
      </c>
      <c r="AK539">
        <v>3.8740125790431099E-3</v>
      </c>
      <c r="AL539">
        <v>1.2956922184295153E-3</v>
      </c>
      <c r="AM539">
        <v>3.969700655224959E-3</v>
      </c>
      <c r="AN539">
        <v>0</v>
      </c>
      <c r="AO539">
        <v>5.4786844415063843E-4</v>
      </c>
      <c r="AP539">
        <v>5.7476716816609145E-3</v>
      </c>
      <c r="AQ539">
        <v>0</v>
      </c>
      <c r="AR539">
        <v>2.4910516605617394E-2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8.9854597837256151E-3</v>
      </c>
      <c r="BB539">
        <v>0</v>
      </c>
      <c r="BC539">
        <v>0</v>
      </c>
      <c r="BD539">
        <v>1.2954797139598073E-2</v>
      </c>
      <c r="BE539">
        <v>1.7305429884787484E-3</v>
      </c>
      <c r="BF539">
        <v>5.3806700828966068E-3</v>
      </c>
      <c r="BG539">
        <v>0</v>
      </c>
      <c r="BH539">
        <v>0</v>
      </c>
      <c r="BI539">
        <v>0</v>
      </c>
      <c r="BJ539">
        <v>0</v>
      </c>
      <c r="BK539">
        <v>1.1299160588140645E-2</v>
      </c>
      <c r="BL539">
        <v>1.2936438331745364E-2</v>
      </c>
      <c r="BM539">
        <v>1.8942338448721542E-2</v>
      </c>
      <c r="BN539">
        <v>8.9892965557625965E-3</v>
      </c>
      <c r="BO539">
        <v>0</v>
      </c>
      <c r="BP539">
        <v>0</v>
      </c>
      <c r="BQ539">
        <v>1.0341639757607272E-2</v>
      </c>
      <c r="BR539">
        <v>1.1816707822683166E-2</v>
      </c>
      <c r="BS539">
        <v>2.0027989769188681E-2</v>
      </c>
      <c r="BT539">
        <v>0</v>
      </c>
      <c r="BU539">
        <v>0</v>
      </c>
      <c r="BV539">
        <v>2.4627529023846257E-3</v>
      </c>
      <c r="BW539">
        <v>0</v>
      </c>
      <c r="BX539">
        <v>2.0288168655295015E-2</v>
      </c>
      <c r="BY539">
        <v>0</v>
      </c>
      <c r="BZ539">
        <v>1.1736522563147661E-2</v>
      </c>
      <c r="CA539">
        <v>1.5519091257546847E-2</v>
      </c>
      <c r="CB539">
        <v>0</v>
      </c>
      <c r="CC539">
        <v>1.901336124353361E-4</v>
      </c>
      <c r="CD539">
        <v>7.7443683871318307E-3</v>
      </c>
      <c r="CE539">
        <v>1.2824450191663894E-2</v>
      </c>
      <c r="CF539">
        <v>0</v>
      </c>
      <c r="CG539">
        <v>0</v>
      </c>
      <c r="CH539">
        <v>0</v>
      </c>
      <c r="CI539">
        <v>1.9813735367937752E-2</v>
      </c>
      <c r="CJ539">
        <v>0</v>
      </c>
      <c r="CK539">
        <v>1.17168277545326E-2</v>
      </c>
      <c r="CL539">
        <v>3.5931491765003368E-3</v>
      </c>
      <c r="CM539">
        <v>1.4371042868984102E-2</v>
      </c>
      <c r="CN539">
        <v>0</v>
      </c>
      <c r="CO539">
        <v>0</v>
      </c>
      <c r="CP539">
        <v>0</v>
      </c>
      <c r="CQ539">
        <v>6.4493135033071901E-3</v>
      </c>
      <c r="CR539">
        <v>1.358668511391288E-2</v>
      </c>
      <c r="CS539">
        <v>0</v>
      </c>
      <c r="CT539">
        <v>0</v>
      </c>
      <c r="CU539">
        <v>0</v>
      </c>
      <c r="CV539">
        <v>2.9967254730822498E-2</v>
      </c>
      <c r="CW539">
        <v>2.0818974425722666E-2</v>
      </c>
      <c r="CX539">
        <v>1.1234609659696648E-2</v>
      </c>
      <c r="CY539">
        <v>1.3841389426281693E-2</v>
      </c>
      <c r="CZ539">
        <v>1.6967988188144165E-3</v>
      </c>
      <c r="DA539">
        <v>0</v>
      </c>
      <c r="DB539">
        <v>0</v>
      </c>
      <c r="DC539">
        <v>1.7506936992084183E-2</v>
      </c>
      <c r="DD539">
        <v>2.4243552988836629E-2</v>
      </c>
      <c r="DE539">
        <v>0</v>
      </c>
      <c r="DF539">
        <v>5.2650754991510236E-3</v>
      </c>
      <c r="DG539">
        <v>1.9740163290661434E-2</v>
      </c>
      <c r="DH539">
        <v>0</v>
      </c>
      <c r="DI539">
        <v>0</v>
      </c>
      <c r="DJ539">
        <v>0</v>
      </c>
      <c r="DK539">
        <v>1.1790426504028631E-2</v>
      </c>
      <c r="DL539">
        <v>5.3418119004290743E-3</v>
      </c>
      <c r="DM539">
        <v>0</v>
      </c>
      <c r="DN539">
        <v>0</v>
      </c>
      <c r="DO539">
        <v>0</v>
      </c>
      <c r="DP539">
        <v>1.4818250057354373E-2</v>
      </c>
      <c r="DQ539">
        <v>0</v>
      </c>
      <c r="DR539">
        <v>0</v>
      </c>
      <c r="DS539">
        <v>0</v>
      </c>
      <c r="DT539">
        <v>0</v>
      </c>
      <c r="DU539">
        <v>1.720543073423457E-2</v>
      </c>
      <c r="DV539">
        <v>1.0832506906871793E-2</v>
      </c>
      <c r="DW539">
        <v>0</v>
      </c>
      <c r="DX539">
        <v>0</v>
      </c>
      <c r="DY539">
        <v>1.9680177828247752E-2</v>
      </c>
      <c r="DZ539">
        <v>1.6693683074257285E-2</v>
      </c>
      <c r="EA539">
        <v>0</v>
      </c>
      <c r="EB539">
        <v>1.2327373865318108E-2</v>
      </c>
      <c r="EC539">
        <v>0</v>
      </c>
      <c r="ED539">
        <v>1.7573799984489036E-2</v>
      </c>
      <c r="EE539">
        <v>0</v>
      </c>
      <c r="EF539">
        <v>3.1091338320049823E-3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5.3215449810199789E-3</v>
      </c>
      <c r="EM539">
        <v>0</v>
      </c>
      <c r="EN539">
        <v>6.3887570756115128E-3</v>
      </c>
      <c r="EO539">
        <v>1.0755598976587602E-2</v>
      </c>
      <c r="EP539">
        <v>9.5784208010559983E-3</v>
      </c>
      <c r="EQ539">
        <v>0</v>
      </c>
      <c r="ER539">
        <v>0</v>
      </c>
      <c r="ES539">
        <v>0</v>
      </c>
      <c r="ET539">
        <v>2.9794563654705025E-3</v>
      </c>
      <c r="EU539">
        <v>7.6011899560731308E-3</v>
      </c>
      <c r="EV539">
        <v>5.056180615188357E-4</v>
      </c>
      <c r="EW539">
        <v>4.3971357454928566E-3</v>
      </c>
      <c r="EX539">
        <v>1.2038865089771224E-2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8.9463764286973266E-3</v>
      </c>
      <c r="FG539">
        <v>2.4309899120584658E-3</v>
      </c>
      <c r="FH539">
        <v>0</v>
      </c>
      <c r="FI539">
        <v>1.460330142979868E-2</v>
      </c>
      <c r="FJ539">
        <v>1.5829773988559882E-2</v>
      </c>
      <c r="FK539">
        <v>0</v>
      </c>
      <c r="FL539">
        <v>0</v>
      </c>
      <c r="FM539">
        <v>0</v>
      </c>
      <c r="FN539">
        <v>0</v>
      </c>
      <c r="FO539">
        <v>1.8412001121799092E-2</v>
      </c>
      <c r="FP539">
        <v>2.0271403993722036E-2</v>
      </c>
      <c r="FQ539">
        <v>0</v>
      </c>
      <c r="FR539">
        <v>0</v>
      </c>
      <c r="FS539">
        <v>0</v>
      </c>
      <c r="FT539">
        <v>3.7841153469564742E-3</v>
      </c>
      <c r="FU539">
        <v>0</v>
      </c>
      <c r="FV539">
        <v>0</v>
      </c>
      <c r="FW539">
        <v>0</v>
      </c>
      <c r="FX539">
        <v>1.5224724876228396E-2</v>
      </c>
      <c r="FY539">
        <v>0</v>
      </c>
      <c r="FZ539">
        <v>2.3784881056591406E-2</v>
      </c>
      <c r="GA539">
        <v>0</v>
      </c>
      <c r="GB539">
        <v>1.0542133257767834E-2</v>
      </c>
    </row>
    <row r="540" spans="1:184">
      <c r="A540" s="1" t="s">
        <v>1382</v>
      </c>
      <c r="B540" s="1" t="s">
        <v>1383</v>
      </c>
      <c r="C540" s="1">
        <v>9.4620645058123096E-4</v>
      </c>
      <c r="D540">
        <v>4.4947336668153181E-3</v>
      </c>
      <c r="E540">
        <v>0</v>
      </c>
      <c r="F540">
        <v>1.9328718952274385E-3</v>
      </c>
      <c r="G540">
        <v>0</v>
      </c>
      <c r="H540">
        <v>1.6641831319262945E-2</v>
      </c>
      <c r="I540">
        <v>1.7626891322502451E-3</v>
      </c>
      <c r="J540">
        <v>6.7059199068785109E-3</v>
      </c>
      <c r="K540">
        <v>1.0678264554482651E-3</v>
      </c>
      <c r="L540">
        <v>0</v>
      </c>
      <c r="M540">
        <v>3.9994441402256232E-3</v>
      </c>
      <c r="N540">
        <v>3.128169569993451E-3</v>
      </c>
      <c r="O540">
        <v>0</v>
      </c>
      <c r="P540">
        <v>7.8703871946026096E-3</v>
      </c>
      <c r="Q540">
        <v>3.7379738458149375E-3</v>
      </c>
      <c r="R540">
        <v>0</v>
      </c>
      <c r="S540">
        <v>6.5374068027573033E-3</v>
      </c>
      <c r="T540">
        <v>0</v>
      </c>
      <c r="U540">
        <v>5.0858158118060369E-3</v>
      </c>
      <c r="V540">
        <v>2.5524590131691819E-3</v>
      </c>
      <c r="W540">
        <v>5.0582038577803145E-3</v>
      </c>
      <c r="X540">
        <v>3.2602918412286892E-5</v>
      </c>
      <c r="Y540">
        <v>0</v>
      </c>
      <c r="Z540">
        <v>1.5410957573666628E-2</v>
      </c>
      <c r="AA540">
        <v>7.6058275025016808E-3</v>
      </c>
      <c r="AB540">
        <v>1.707311606151013E-2</v>
      </c>
      <c r="AC540">
        <v>2.3929355912314217E-2</v>
      </c>
      <c r="AD540">
        <v>1.2625946470260682E-2</v>
      </c>
      <c r="AE540">
        <v>9.1646013834090732E-3</v>
      </c>
      <c r="AF540">
        <v>2.7857112878552168E-3</v>
      </c>
      <c r="AG540">
        <v>8.1292690191666662E-3</v>
      </c>
      <c r="AH540">
        <v>8.0892432563143182E-3</v>
      </c>
      <c r="AI540">
        <v>0</v>
      </c>
      <c r="AJ540">
        <v>0</v>
      </c>
      <c r="AK540">
        <v>0</v>
      </c>
      <c r="AL540">
        <v>3.6361083994827553E-3</v>
      </c>
      <c r="AM540">
        <v>2.3004278288658534E-2</v>
      </c>
      <c r="AN540">
        <v>6.7933850869103113E-3</v>
      </c>
      <c r="AO540">
        <v>0</v>
      </c>
      <c r="AP540">
        <v>0</v>
      </c>
      <c r="AQ540">
        <v>2.3095523778468349E-3</v>
      </c>
      <c r="AR540">
        <v>7.5365746086252386E-3</v>
      </c>
      <c r="AS540">
        <v>9.3813783884259781E-3</v>
      </c>
      <c r="AT540">
        <v>9.8673786752145019E-4</v>
      </c>
      <c r="AU540">
        <v>2.8803435435568918E-3</v>
      </c>
      <c r="AV540">
        <v>2.864557321202818E-3</v>
      </c>
      <c r="AW540">
        <v>5.2665753358126137E-3</v>
      </c>
      <c r="AX540">
        <v>0</v>
      </c>
      <c r="AY540">
        <v>1.1671802818365593E-2</v>
      </c>
      <c r="AZ540">
        <v>3.1998650694516472E-3</v>
      </c>
      <c r="BA540">
        <v>1.106136692791956E-2</v>
      </c>
      <c r="BB540">
        <v>0</v>
      </c>
      <c r="BC540">
        <v>0</v>
      </c>
      <c r="BD540">
        <v>6.1765732003966015E-3</v>
      </c>
      <c r="BE540">
        <v>8.2779384304952075E-3</v>
      </c>
      <c r="BF540">
        <v>9.6843666586571859E-3</v>
      </c>
      <c r="BG540">
        <v>0</v>
      </c>
      <c r="BH540">
        <v>1.2694261370981154E-2</v>
      </c>
      <c r="BI540">
        <v>5.2092845130100708E-3</v>
      </c>
      <c r="BJ540">
        <v>0</v>
      </c>
      <c r="BK540">
        <v>0</v>
      </c>
      <c r="BL540">
        <v>6.2985847041369886E-3</v>
      </c>
      <c r="BM540">
        <v>2.680663714970818E-3</v>
      </c>
      <c r="BN540">
        <v>1.1181682373290626E-2</v>
      </c>
      <c r="BO540">
        <v>1.5580501023868418E-2</v>
      </c>
      <c r="BP540">
        <v>1.0753530889809472E-2</v>
      </c>
      <c r="BQ540">
        <v>5.1450816336682354E-4</v>
      </c>
      <c r="BR540">
        <v>2.2498204134174474E-3</v>
      </c>
      <c r="BS540">
        <v>6.6924481763987985E-3</v>
      </c>
      <c r="BT540">
        <v>0</v>
      </c>
      <c r="BU540">
        <v>1.7124018406515478E-3</v>
      </c>
      <c r="BV540">
        <v>8.8765634226515445E-3</v>
      </c>
      <c r="BW540">
        <v>1.8591477889583047E-3</v>
      </c>
      <c r="BX540">
        <v>9.312098897072945E-3</v>
      </c>
      <c r="BY540">
        <v>1.8506482966208781E-2</v>
      </c>
      <c r="BZ540">
        <v>1.399160685684016E-2</v>
      </c>
      <c r="CA540">
        <v>4.793524517404414E-3</v>
      </c>
      <c r="CB540">
        <v>0</v>
      </c>
      <c r="CC540">
        <v>1.2624052365172046E-2</v>
      </c>
      <c r="CD540">
        <v>1.8002263498331623E-3</v>
      </c>
      <c r="CE540">
        <v>3.5436125975597116E-3</v>
      </c>
      <c r="CF540">
        <v>1.2898907802016142E-3</v>
      </c>
      <c r="CG540">
        <v>0</v>
      </c>
      <c r="CH540">
        <v>0</v>
      </c>
      <c r="CI540">
        <v>1.1611579349027167E-2</v>
      </c>
      <c r="CJ540">
        <v>1.287871767576932E-2</v>
      </c>
      <c r="CK540">
        <v>2.6914958614059955E-3</v>
      </c>
      <c r="CL540">
        <v>6.2215734444562151E-3</v>
      </c>
      <c r="CM540">
        <v>0</v>
      </c>
      <c r="CN540">
        <v>6.9649706121050342E-3</v>
      </c>
      <c r="CO540">
        <v>1.1016557651682709E-2</v>
      </c>
      <c r="CP540">
        <v>1.4775443491447389E-2</v>
      </c>
      <c r="CQ540">
        <v>8.4792244669637164E-3</v>
      </c>
      <c r="CR540">
        <v>9.9265469145580422E-4</v>
      </c>
      <c r="CS540">
        <v>6.8322620879725747E-4</v>
      </c>
      <c r="CT540">
        <v>6.29226209628031E-3</v>
      </c>
      <c r="CU540">
        <v>0</v>
      </c>
      <c r="CV540">
        <v>2.041917464359865E-4</v>
      </c>
      <c r="CW540">
        <v>3.0793831748192543E-3</v>
      </c>
      <c r="CX540">
        <v>1.0437488787377996E-2</v>
      </c>
      <c r="CY540">
        <v>1.7825490339663311E-3</v>
      </c>
      <c r="CZ540">
        <v>0</v>
      </c>
      <c r="DA540">
        <v>4.5565422863814448E-3</v>
      </c>
      <c r="DB540">
        <v>2.0496578422150202E-3</v>
      </c>
      <c r="DC540">
        <v>0</v>
      </c>
      <c r="DD540">
        <v>2.4175365415367287E-3</v>
      </c>
      <c r="DE540">
        <v>2.7503890292863813E-3</v>
      </c>
      <c r="DF540">
        <v>5.8270762918959411E-3</v>
      </c>
      <c r="DG540">
        <v>6.3647146066806498E-3</v>
      </c>
      <c r="DH540">
        <v>1.3839774927940657E-2</v>
      </c>
      <c r="DI540">
        <v>1.079848132592626E-2</v>
      </c>
      <c r="DJ540">
        <v>0</v>
      </c>
      <c r="DK540">
        <v>1.0969838174211049E-2</v>
      </c>
      <c r="DL540">
        <v>1.0553587587904787E-3</v>
      </c>
      <c r="DM540">
        <v>2.8077733173473987E-3</v>
      </c>
      <c r="DN540">
        <v>9.6005123310363358E-3</v>
      </c>
      <c r="DO540">
        <v>9.2209934892723867E-3</v>
      </c>
      <c r="DP540">
        <v>0</v>
      </c>
      <c r="DQ540">
        <v>5.8705171036143875E-3</v>
      </c>
      <c r="DR540">
        <v>0</v>
      </c>
      <c r="DS540">
        <v>9.7888311391489363E-4</v>
      </c>
      <c r="DT540">
        <v>8.4266587500706636E-3</v>
      </c>
      <c r="DU540">
        <v>7.9208845791522422E-4</v>
      </c>
      <c r="DV540">
        <v>3.513441572973145E-3</v>
      </c>
      <c r="DW540">
        <v>5.6550770683159272E-3</v>
      </c>
      <c r="DX540">
        <v>6.5235906333402172E-3</v>
      </c>
      <c r="DY540">
        <v>2.6494424179181859E-3</v>
      </c>
      <c r="DZ540">
        <v>4.544947138143616E-3</v>
      </c>
      <c r="EA540">
        <v>1.6264289130573418E-2</v>
      </c>
      <c r="EB540">
        <v>4.7775611865956387E-3</v>
      </c>
      <c r="EC540">
        <v>0</v>
      </c>
      <c r="ED540">
        <v>0</v>
      </c>
      <c r="EE540">
        <v>6.5826766785123982E-3</v>
      </c>
      <c r="EF540">
        <v>0</v>
      </c>
      <c r="EG540">
        <v>1.0317795904639543E-2</v>
      </c>
      <c r="EH540">
        <v>1.8227485397778445E-3</v>
      </c>
      <c r="EI540">
        <v>5.0459435940079095E-3</v>
      </c>
      <c r="EJ540">
        <v>9.7042888805205819E-3</v>
      </c>
      <c r="EK540">
        <v>8.3256339793344111E-3</v>
      </c>
      <c r="EL540">
        <v>2.2221901092189431E-3</v>
      </c>
      <c r="EM540">
        <v>2.1406095300883048E-3</v>
      </c>
      <c r="EN540">
        <v>6.028914924578673E-3</v>
      </c>
      <c r="EO540">
        <v>6.0887746312817169E-3</v>
      </c>
      <c r="EP540">
        <v>4.3481521293298204E-3</v>
      </c>
      <c r="EQ540">
        <v>0</v>
      </c>
      <c r="ER540">
        <v>6.8893975477443796E-3</v>
      </c>
      <c r="ES540">
        <v>0</v>
      </c>
      <c r="ET540">
        <v>0</v>
      </c>
      <c r="EU540">
        <v>9.8831624243886657E-3</v>
      </c>
      <c r="EV540">
        <v>1.6106734786936385E-2</v>
      </c>
      <c r="EW540">
        <v>3.6808863038873818E-3</v>
      </c>
      <c r="EX540">
        <v>1.7061963895717159E-3</v>
      </c>
      <c r="EY540">
        <v>2.0368634312440868E-2</v>
      </c>
      <c r="EZ540">
        <v>7.5439896383743569E-3</v>
      </c>
      <c r="FA540">
        <v>1.3057233189888247E-2</v>
      </c>
      <c r="FB540">
        <v>0</v>
      </c>
      <c r="FC540">
        <v>1.7019164210385462E-2</v>
      </c>
      <c r="FD540">
        <v>0</v>
      </c>
      <c r="FE540">
        <v>2.5836376570379189E-2</v>
      </c>
      <c r="FF540">
        <v>7.4891011721817669E-3</v>
      </c>
      <c r="FG540">
        <v>1.8497825185375089E-2</v>
      </c>
      <c r="FH540">
        <v>0</v>
      </c>
      <c r="FI540">
        <v>0</v>
      </c>
      <c r="FJ540">
        <v>0</v>
      </c>
      <c r="FK540">
        <v>0</v>
      </c>
      <c r="FL540">
        <v>1.033026660322274E-2</v>
      </c>
      <c r="FM540">
        <v>5.3204191025771749E-3</v>
      </c>
      <c r="FN540">
        <v>4.6103571300200518E-3</v>
      </c>
      <c r="FO540">
        <v>1.9585941029707341E-3</v>
      </c>
      <c r="FP540">
        <v>0</v>
      </c>
      <c r="FQ540">
        <v>0</v>
      </c>
      <c r="FR540">
        <v>5.433206769809064E-3</v>
      </c>
      <c r="FS540">
        <v>1.0248136361613629E-2</v>
      </c>
      <c r="FT540">
        <v>0</v>
      </c>
      <c r="FU540">
        <v>2.0097989401289502E-2</v>
      </c>
      <c r="FV540">
        <v>8.8737680939850912E-3</v>
      </c>
      <c r="FW540">
        <v>1.3917624066459139E-3</v>
      </c>
      <c r="FX540">
        <v>2.2709238337675759E-2</v>
      </c>
      <c r="FY540">
        <v>5.0842618745175639E-3</v>
      </c>
      <c r="FZ540">
        <v>4.2766899240789871E-3</v>
      </c>
      <c r="GA540">
        <v>2.6026574599553993E-3</v>
      </c>
      <c r="GB540">
        <v>2.7248895137497852E-3</v>
      </c>
    </row>
    <row r="541" spans="1:184">
      <c r="A541" s="1" t="s">
        <v>1384</v>
      </c>
      <c r="B541" s="1" t="s">
        <v>1385</v>
      </c>
      <c r="C541" s="1">
        <v>0</v>
      </c>
      <c r="D541">
        <v>9.1918551395475008E-3</v>
      </c>
      <c r="E541">
        <v>0</v>
      </c>
      <c r="F541">
        <v>0</v>
      </c>
      <c r="G541">
        <v>0</v>
      </c>
      <c r="H541">
        <v>2.3523150661959682E-3</v>
      </c>
      <c r="I541">
        <v>0</v>
      </c>
      <c r="J541">
        <v>1.1310999295265018E-2</v>
      </c>
      <c r="K541">
        <v>1.1804618452259632E-2</v>
      </c>
      <c r="L541">
        <v>0</v>
      </c>
      <c r="M541">
        <v>0</v>
      </c>
      <c r="N541">
        <v>0</v>
      </c>
      <c r="O541">
        <v>0</v>
      </c>
      <c r="P541">
        <v>6.2962416164131065E-3</v>
      </c>
      <c r="Q541">
        <v>0</v>
      </c>
      <c r="R541">
        <v>1.2811416298309007E-2</v>
      </c>
      <c r="S541">
        <v>0</v>
      </c>
      <c r="T541">
        <v>0</v>
      </c>
      <c r="U541">
        <v>1.0399668680787792E-2</v>
      </c>
      <c r="V541">
        <v>1.8474375851499959E-2</v>
      </c>
      <c r="W541">
        <v>0</v>
      </c>
      <c r="X541">
        <v>1.3148645885182277E-2</v>
      </c>
      <c r="Y541">
        <v>0</v>
      </c>
      <c r="Z541">
        <v>1.2177490467691406E-2</v>
      </c>
      <c r="AA541">
        <v>0</v>
      </c>
      <c r="AB541">
        <v>5.316126437375935E-3</v>
      </c>
      <c r="AC541">
        <v>0</v>
      </c>
      <c r="AD541">
        <v>0</v>
      </c>
      <c r="AE541">
        <v>0</v>
      </c>
      <c r="AF541">
        <v>1.0757070212901208E-2</v>
      </c>
      <c r="AG541">
        <v>2.3020056086865671E-2</v>
      </c>
      <c r="AH541">
        <v>7.8750795665141465E-3</v>
      </c>
      <c r="AI541">
        <v>8.57794341052295E-3</v>
      </c>
      <c r="AJ541">
        <v>0</v>
      </c>
      <c r="AK541">
        <v>0</v>
      </c>
      <c r="AL541">
        <v>2.1988391943512341E-2</v>
      </c>
      <c r="AM541">
        <v>2.4871938805386047E-3</v>
      </c>
      <c r="AN541">
        <v>0</v>
      </c>
      <c r="AO541">
        <v>1.348961438702232E-3</v>
      </c>
      <c r="AP541">
        <v>2.9392132210118924E-2</v>
      </c>
      <c r="AQ541">
        <v>0</v>
      </c>
      <c r="AR541">
        <v>1.0108732229256342E-2</v>
      </c>
      <c r="AS541">
        <v>1.3513981118767793E-3</v>
      </c>
      <c r="AT541">
        <v>0</v>
      </c>
      <c r="AU541">
        <v>7.9484141359610783E-3</v>
      </c>
      <c r="AV541">
        <v>0</v>
      </c>
      <c r="AW541">
        <v>0</v>
      </c>
      <c r="AX541">
        <v>7.8506826027855692E-3</v>
      </c>
      <c r="AY541">
        <v>3.4911831856226571E-3</v>
      </c>
      <c r="AZ541">
        <v>1.0886129568574199E-2</v>
      </c>
      <c r="BA541">
        <v>0</v>
      </c>
      <c r="BB541">
        <v>0</v>
      </c>
      <c r="BC541">
        <v>6.9675440944077236E-4</v>
      </c>
      <c r="BD541">
        <v>7.3317900082494909E-3</v>
      </c>
      <c r="BE541">
        <v>0</v>
      </c>
      <c r="BF541">
        <v>0</v>
      </c>
      <c r="BG541">
        <v>2.2419460323621007E-3</v>
      </c>
      <c r="BH541">
        <v>0</v>
      </c>
      <c r="BI541">
        <v>1.134760545218394E-2</v>
      </c>
      <c r="BJ541">
        <v>0</v>
      </c>
      <c r="BK541">
        <v>1.2686779765585188E-2</v>
      </c>
      <c r="BL541">
        <v>8.4482287383637941E-3</v>
      </c>
      <c r="BM541">
        <v>8.6162997467581302E-3</v>
      </c>
      <c r="BN541">
        <v>2.0311229371876967E-2</v>
      </c>
      <c r="BO541">
        <v>5.1602106180705697E-3</v>
      </c>
      <c r="BP541">
        <v>6.1606711174439178E-3</v>
      </c>
      <c r="BQ541">
        <v>1.8991103370542124E-2</v>
      </c>
      <c r="BR541">
        <v>1.6869315595699999E-2</v>
      </c>
      <c r="BS541">
        <v>1.8760384070856253E-2</v>
      </c>
      <c r="BT541">
        <v>0</v>
      </c>
      <c r="BU541">
        <v>0</v>
      </c>
      <c r="BV541">
        <v>0</v>
      </c>
      <c r="BW541">
        <v>0</v>
      </c>
      <c r="BX541">
        <v>1.6110597193797111E-2</v>
      </c>
      <c r="BY541">
        <v>7.7508665687542615E-4</v>
      </c>
      <c r="BZ541">
        <v>1.4318454918036882E-2</v>
      </c>
      <c r="CA541">
        <v>1.0094653911368233E-2</v>
      </c>
      <c r="CB541">
        <v>0</v>
      </c>
      <c r="CC541">
        <v>2.0415646967002161E-2</v>
      </c>
      <c r="CD541">
        <v>0</v>
      </c>
      <c r="CE541">
        <v>4.6068549953295797E-3</v>
      </c>
      <c r="CF541">
        <v>0</v>
      </c>
      <c r="CG541">
        <v>0</v>
      </c>
      <c r="CH541">
        <v>0</v>
      </c>
      <c r="CI541">
        <v>8.1767115114658503E-3</v>
      </c>
      <c r="CJ541">
        <v>2.9282961668779723E-3</v>
      </c>
      <c r="CK541">
        <v>1.6509621091958256E-2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7.2413361521342177E-3</v>
      </c>
      <c r="CR541">
        <v>9.7299150134989298E-3</v>
      </c>
      <c r="CS541">
        <v>9.1385692294199787E-3</v>
      </c>
      <c r="CT541">
        <v>0</v>
      </c>
      <c r="CU541">
        <v>0</v>
      </c>
      <c r="CV541">
        <v>4.3793017483918895E-2</v>
      </c>
      <c r="CW541">
        <v>5.1706350858840384E-3</v>
      </c>
      <c r="CX541">
        <v>1.2891381097753814E-2</v>
      </c>
      <c r="CY541">
        <v>1.5541212812325556E-2</v>
      </c>
      <c r="CZ541">
        <v>2.3200881657622838E-3</v>
      </c>
      <c r="DA541">
        <v>6.1116446471052117E-3</v>
      </c>
      <c r="DB541">
        <v>0</v>
      </c>
      <c r="DC541">
        <v>6.3920303835687366E-3</v>
      </c>
      <c r="DD541">
        <v>1.6516275208721537E-2</v>
      </c>
      <c r="DE541">
        <v>3.4577111685416381E-3</v>
      </c>
      <c r="DF541">
        <v>0</v>
      </c>
      <c r="DG541">
        <v>2.0284747886666541E-2</v>
      </c>
      <c r="DH541">
        <v>0</v>
      </c>
      <c r="DI541">
        <v>4.102007554186507E-3</v>
      </c>
      <c r="DJ541">
        <v>1.9161122606863653E-3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1.9697121528415382E-2</v>
      </c>
      <c r="DQ541">
        <v>0</v>
      </c>
      <c r="DR541">
        <v>8.4907226445202905E-3</v>
      </c>
      <c r="DS541">
        <v>0</v>
      </c>
      <c r="DT541">
        <v>0</v>
      </c>
      <c r="DU541">
        <v>1.3233062033721855E-2</v>
      </c>
      <c r="DV541">
        <v>1.0374751966920009E-2</v>
      </c>
      <c r="DW541">
        <v>0</v>
      </c>
      <c r="DX541">
        <v>0</v>
      </c>
      <c r="DY541">
        <v>1.9357684529626707E-2</v>
      </c>
      <c r="DZ541">
        <v>1.4641833200200178E-2</v>
      </c>
      <c r="EA541">
        <v>3.3546853216242655E-3</v>
      </c>
      <c r="EB541">
        <v>8.1920558967703561E-3</v>
      </c>
      <c r="EC541">
        <v>1.5032650219479251E-2</v>
      </c>
      <c r="ED541">
        <v>9.9857898535707819E-3</v>
      </c>
      <c r="EE541">
        <v>0</v>
      </c>
      <c r="EF541">
        <v>0</v>
      </c>
      <c r="EG541">
        <v>0</v>
      </c>
      <c r="EH541">
        <v>0</v>
      </c>
      <c r="EI541">
        <v>1.4790542704066227E-3</v>
      </c>
      <c r="EJ541">
        <v>5.193912374823792E-3</v>
      </c>
      <c r="EK541">
        <v>0</v>
      </c>
      <c r="EL541">
        <v>0</v>
      </c>
      <c r="EM541">
        <v>0</v>
      </c>
      <c r="EN541">
        <v>0</v>
      </c>
      <c r="EO541">
        <v>1.249535614324887E-2</v>
      </c>
      <c r="EP541">
        <v>3.5601695062365555E-3</v>
      </c>
      <c r="EQ541">
        <v>0</v>
      </c>
      <c r="ER541">
        <v>0</v>
      </c>
      <c r="ES541">
        <v>0</v>
      </c>
      <c r="ET541">
        <v>4.9947716772683459E-3</v>
      </c>
      <c r="EU541">
        <v>1.8522492889587149E-2</v>
      </c>
      <c r="EV541">
        <v>0</v>
      </c>
      <c r="EW541">
        <v>6.8842720009669239E-4</v>
      </c>
      <c r="EX541">
        <v>8.9426204344378174E-3</v>
      </c>
      <c r="EY541">
        <v>0</v>
      </c>
      <c r="EZ541">
        <v>0</v>
      </c>
      <c r="FA541">
        <v>6.6461155100073612E-3</v>
      </c>
      <c r="FB541">
        <v>0</v>
      </c>
      <c r="FC541">
        <v>1.3051768080625357E-2</v>
      </c>
      <c r="FD541">
        <v>0</v>
      </c>
      <c r="FE541">
        <v>0</v>
      </c>
      <c r="FF541">
        <v>1.2152367119024451E-2</v>
      </c>
      <c r="FG541">
        <v>0</v>
      </c>
      <c r="FH541">
        <v>3.3887610682445884E-4</v>
      </c>
      <c r="FI541">
        <v>9.802812792800316E-3</v>
      </c>
      <c r="FJ541">
        <v>1.7773785474173531E-2</v>
      </c>
      <c r="FK541">
        <v>1.5934364291487542E-2</v>
      </c>
      <c r="FL541">
        <v>0</v>
      </c>
      <c r="FM541">
        <v>0</v>
      </c>
      <c r="FN541">
        <v>1.9981908969700209E-2</v>
      </c>
      <c r="FO541">
        <v>1.2688135006404968E-2</v>
      </c>
      <c r="FP541">
        <v>6.3801835279786428E-3</v>
      </c>
      <c r="FQ541">
        <v>0</v>
      </c>
      <c r="FR541">
        <v>1.2545796698403655E-3</v>
      </c>
      <c r="FS541">
        <v>0</v>
      </c>
      <c r="FT541">
        <v>3.8092834474039569E-3</v>
      </c>
      <c r="FU541">
        <v>0</v>
      </c>
      <c r="FV541">
        <v>0</v>
      </c>
      <c r="FW541">
        <v>5.7095806215872015E-3</v>
      </c>
      <c r="FX541">
        <v>6.1208643323754971E-3</v>
      </c>
      <c r="FY541">
        <v>0</v>
      </c>
      <c r="FZ541">
        <v>1.6221059536125251E-2</v>
      </c>
      <c r="GA541">
        <v>0</v>
      </c>
      <c r="GB541">
        <v>1.7365106188087204E-2</v>
      </c>
    </row>
    <row r="542" spans="1:184">
      <c r="A542" s="1" t="s">
        <v>1386</v>
      </c>
      <c r="B542" s="1" t="s">
        <v>1387</v>
      </c>
      <c r="C542" s="1">
        <v>0</v>
      </c>
      <c r="D542">
        <v>0</v>
      </c>
      <c r="E542">
        <v>0</v>
      </c>
      <c r="F542">
        <v>0</v>
      </c>
      <c r="G542">
        <v>4.2063137201193129E-3</v>
      </c>
      <c r="H542">
        <v>0</v>
      </c>
      <c r="I542">
        <v>1.3566710169275779E-3</v>
      </c>
      <c r="J542">
        <v>3.0215468446963545E-2</v>
      </c>
      <c r="K542">
        <v>1.3181081581785258E-2</v>
      </c>
      <c r="L542">
        <v>0</v>
      </c>
      <c r="M542">
        <v>0</v>
      </c>
      <c r="N542">
        <v>0</v>
      </c>
      <c r="O542">
        <v>0</v>
      </c>
      <c r="P542">
        <v>2.102393903524357E-2</v>
      </c>
      <c r="Q542">
        <v>0</v>
      </c>
      <c r="R542">
        <v>3.5035336524579838E-2</v>
      </c>
      <c r="S542">
        <v>0</v>
      </c>
      <c r="T542">
        <v>0</v>
      </c>
      <c r="U542">
        <v>2.4571604967245954E-2</v>
      </c>
      <c r="V542">
        <v>0</v>
      </c>
      <c r="W542">
        <v>0</v>
      </c>
      <c r="X542">
        <v>2.6186432069857629E-2</v>
      </c>
      <c r="Y542">
        <v>0</v>
      </c>
      <c r="Z542">
        <v>6.2465101567340661E-3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5.6919597653603748E-3</v>
      </c>
      <c r="AJ542">
        <v>0</v>
      </c>
      <c r="AK542">
        <v>0</v>
      </c>
      <c r="AL542">
        <v>3.4860512846935539E-2</v>
      </c>
      <c r="AM542">
        <v>2.9017060936257999E-2</v>
      </c>
      <c r="AN542">
        <v>0</v>
      </c>
      <c r="AO542">
        <v>0</v>
      </c>
      <c r="AP542">
        <v>2.3315244527182962E-3</v>
      </c>
      <c r="AQ542">
        <v>0</v>
      </c>
      <c r="AR542">
        <v>2.1094107882365298E-3</v>
      </c>
      <c r="AS542">
        <v>0</v>
      </c>
      <c r="AT542">
        <v>0</v>
      </c>
      <c r="AU542">
        <v>1.5016249676499846E-2</v>
      </c>
      <c r="AV542">
        <v>0</v>
      </c>
      <c r="AW542">
        <v>0</v>
      </c>
      <c r="AX542">
        <v>0</v>
      </c>
      <c r="AY542">
        <v>6.952931285248428E-3</v>
      </c>
      <c r="AZ542">
        <v>6.5272817551694272E-3</v>
      </c>
      <c r="BA542">
        <v>0</v>
      </c>
      <c r="BB542">
        <v>0</v>
      </c>
      <c r="BC542">
        <v>0</v>
      </c>
      <c r="BD542">
        <v>3.9269766196908674E-2</v>
      </c>
      <c r="BE542">
        <v>0</v>
      </c>
      <c r="BF542">
        <v>0</v>
      </c>
      <c r="BG542">
        <v>0</v>
      </c>
      <c r="BH542">
        <v>0</v>
      </c>
      <c r="BI542">
        <v>4.5076106242573667E-3</v>
      </c>
      <c r="BJ542">
        <v>9.3510151650356595E-3</v>
      </c>
      <c r="BK542">
        <v>1.6742824149970824E-2</v>
      </c>
      <c r="BL542">
        <v>2.4787439325559303E-2</v>
      </c>
      <c r="BM542">
        <v>2.3611767335451118E-3</v>
      </c>
      <c r="BN542">
        <v>0</v>
      </c>
      <c r="BO542">
        <v>0</v>
      </c>
      <c r="BP542">
        <v>0</v>
      </c>
      <c r="BQ542">
        <v>0</v>
      </c>
      <c r="BR542">
        <v>1.2630645616454099E-2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2.4855126523402648E-3</v>
      </c>
      <c r="BY542">
        <v>0</v>
      </c>
      <c r="BZ542">
        <v>2.7380393582077906E-2</v>
      </c>
      <c r="CA542">
        <v>1.6600488538574296E-2</v>
      </c>
      <c r="CB542">
        <v>0</v>
      </c>
      <c r="CC542">
        <v>1.7628669191987616E-2</v>
      </c>
      <c r="CD542">
        <v>0</v>
      </c>
      <c r="CE542">
        <v>2.3437889797489307E-2</v>
      </c>
      <c r="CF542">
        <v>0</v>
      </c>
      <c r="CG542">
        <v>0</v>
      </c>
      <c r="CH542">
        <v>0</v>
      </c>
      <c r="CI542">
        <v>5.3068082585540433E-3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2.8482069436550843E-2</v>
      </c>
      <c r="CT542">
        <v>0</v>
      </c>
      <c r="CU542">
        <v>0</v>
      </c>
      <c r="CV542">
        <v>0</v>
      </c>
      <c r="CW542">
        <v>0</v>
      </c>
      <c r="CX542">
        <v>4.1952851185235174E-2</v>
      </c>
      <c r="CY542">
        <v>4.7616719852285119E-3</v>
      </c>
      <c r="CZ542">
        <v>0</v>
      </c>
      <c r="DA542">
        <v>0</v>
      </c>
      <c r="DB542">
        <v>0</v>
      </c>
      <c r="DC542">
        <v>0</v>
      </c>
      <c r="DD542">
        <v>6.4578958579823821E-3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1.3897899358026821E-3</v>
      </c>
      <c r="DL542">
        <v>0</v>
      </c>
      <c r="DM542">
        <v>0</v>
      </c>
      <c r="DN542">
        <v>0</v>
      </c>
      <c r="DO542">
        <v>0</v>
      </c>
      <c r="DP542">
        <v>3.7373970939513577E-2</v>
      </c>
      <c r="DQ542">
        <v>0</v>
      </c>
      <c r="DR542">
        <v>4.7214507799410409E-2</v>
      </c>
      <c r="DS542">
        <v>0</v>
      </c>
      <c r="DT542">
        <v>1.4504768996726612E-2</v>
      </c>
      <c r="DU542">
        <v>2.1158831246765107E-3</v>
      </c>
      <c r="DV542">
        <v>2.4223087307673485E-2</v>
      </c>
      <c r="DW542">
        <v>0</v>
      </c>
      <c r="DX542">
        <v>0</v>
      </c>
      <c r="DY542">
        <v>1.211334415151966E-2</v>
      </c>
      <c r="DZ542">
        <v>0</v>
      </c>
      <c r="EA542">
        <v>1.8730199180692401E-2</v>
      </c>
      <c r="EB542">
        <v>3.4967665401554722E-2</v>
      </c>
      <c r="EC542">
        <v>5.4465001016186794E-2</v>
      </c>
      <c r="ED542">
        <v>4.7715825738061198E-4</v>
      </c>
      <c r="EE542">
        <v>0</v>
      </c>
      <c r="EF542">
        <v>2.6077424700235989E-2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2.4885360644065189E-2</v>
      </c>
      <c r="EP542">
        <v>1.1615093771458392E-2</v>
      </c>
      <c r="EQ542">
        <v>0</v>
      </c>
      <c r="ER542">
        <v>0</v>
      </c>
      <c r="ES542">
        <v>0</v>
      </c>
      <c r="ET542">
        <v>1.6517283308069796E-2</v>
      </c>
      <c r="EU542">
        <v>3.7250480175500103E-2</v>
      </c>
      <c r="EV542">
        <v>7.9613140593542426E-3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1.8804824666488085E-2</v>
      </c>
      <c r="FD542">
        <v>0</v>
      </c>
      <c r="FE542">
        <v>0</v>
      </c>
      <c r="FF542">
        <v>1.0912237453991122E-2</v>
      </c>
      <c r="FG542">
        <v>0</v>
      </c>
      <c r="FH542">
        <v>0</v>
      </c>
      <c r="FI542">
        <v>0</v>
      </c>
      <c r="FJ542">
        <v>7.5319292013119338E-3</v>
      </c>
      <c r="FK542">
        <v>0</v>
      </c>
      <c r="FL542">
        <v>0</v>
      </c>
      <c r="FM542">
        <v>0</v>
      </c>
      <c r="FN542">
        <v>2.2279816462370933E-3</v>
      </c>
      <c r="FO542">
        <v>9.3666288070795804E-3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1.2750496765290661E-2</v>
      </c>
      <c r="FY542">
        <v>0</v>
      </c>
      <c r="FZ542">
        <v>0</v>
      </c>
      <c r="GA542">
        <v>0</v>
      </c>
      <c r="GB542">
        <v>1.7848551366145306E-2</v>
      </c>
    </row>
    <row r="543" spans="1:184">
      <c r="A543" s="1" t="s">
        <v>1674</v>
      </c>
      <c r="B543" s="1" t="s">
        <v>1675</v>
      </c>
      <c r="C543" s="1">
        <v>0</v>
      </c>
      <c r="D543">
        <v>1.6628431056477128E-2</v>
      </c>
      <c r="E543">
        <v>0</v>
      </c>
      <c r="F543">
        <v>0</v>
      </c>
      <c r="G543">
        <v>1.2334025967942398E-2</v>
      </c>
      <c r="H543">
        <v>0</v>
      </c>
      <c r="I543">
        <v>0</v>
      </c>
      <c r="J543">
        <v>1.1522338405912092E-2</v>
      </c>
      <c r="K543">
        <v>2.5910241975553991E-3</v>
      </c>
      <c r="L543">
        <v>0</v>
      </c>
      <c r="M543">
        <v>0</v>
      </c>
      <c r="N543">
        <v>6.0665743675489478E-3</v>
      </c>
      <c r="O543">
        <v>0</v>
      </c>
      <c r="P543">
        <v>1.9097076646958481E-2</v>
      </c>
      <c r="Q543">
        <v>1.043733796514307E-3</v>
      </c>
      <c r="R543">
        <v>6.1506969109872116E-3</v>
      </c>
      <c r="S543">
        <v>0</v>
      </c>
      <c r="T543">
        <v>0</v>
      </c>
      <c r="U543">
        <v>1.5576937881187866E-2</v>
      </c>
      <c r="V543">
        <v>6.1934062718210494E-3</v>
      </c>
      <c r="W543">
        <v>0</v>
      </c>
      <c r="X543">
        <v>2.3786422682739155E-2</v>
      </c>
      <c r="Y543">
        <v>0</v>
      </c>
      <c r="Z543">
        <v>5.6740120411870806E-3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1.9725239648849251E-2</v>
      </c>
      <c r="AH543">
        <v>0</v>
      </c>
      <c r="AI543">
        <v>5.1702866778804649E-3</v>
      </c>
      <c r="AJ543">
        <v>0</v>
      </c>
      <c r="AK543">
        <v>0</v>
      </c>
      <c r="AL543">
        <v>1.3519452315772102E-2</v>
      </c>
      <c r="AM543">
        <v>0</v>
      </c>
      <c r="AN543">
        <v>0</v>
      </c>
      <c r="AO543">
        <v>0</v>
      </c>
      <c r="AP543">
        <v>3.0536890903677401E-2</v>
      </c>
      <c r="AQ543">
        <v>4.2907340892442926E-3</v>
      </c>
      <c r="AR543">
        <v>1.9160814457911319E-3</v>
      </c>
      <c r="AS543">
        <v>2.061361472815972E-3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2.2585466453485859E-3</v>
      </c>
      <c r="BA543">
        <v>0</v>
      </c>
      <c r="BB543">
        <v>8.8213009976558353E-3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4.0944841707247657E-3</v>
      </c>
      <c r="BJ543">
        <v>0</v>
      </c>
      <c r="BK543">
        <v>0</v>
      </c>
      <c r="BL543">
        <v>8.0507138721794737E-3</v>
      </c>
      <c r="BM543">
        <v>0</v>
      </c>
      <c r="BN543">
        <v>1.825908584755603E-2</v>
      </c>
      <c r="BO543">
        <v>0</v>
      </c>
      <c r="BP543">
        <v>0</v>
      </c>
      <c r="BQ543">
        <v>0</v>
      </c>
      <c r="BR543">
        <v>0</v>
      </c>
      <c r="BS543">
        <v>1.6238870162338759E-2</v>
      </c>
      <c r="BT543">
        <v>0</v>
      </c>
      <c r="BU543">
        <v>0</v>
      </c>
      <c r="BV543">
        <v>0</v>
      </c>
      <c r="BW543">
        <v>5.8515533302119999E-3</v>
      </c>
      <c r="BX543">
        <v>2.845530007183918E-2</v>
      </c>
      <c r="BY543">
        <v>0</v>
      </c>
      <c r="BZ543">
        <v>1.1458894145179237E-2</v>
      </c>
      <c r="CA543">
        <v>1.8261629894707761E-2</v>
      </c>
      <c r="CB543">
        <v>5.0925886529918692E-3</v>
      </c>
      <c r="CC543">
        <v>1.8533435654762179E-2</v>
      </c>
      <c r="CD543">
        <v>0</v>
      </c>
      <c r="CE543">
        <v>9.6560043931619727E-3</v>
      </c>
      <c r="CF543">
        <v>0</v>
      </c>
      <c r="CG543">
        <v>0</v>
      </c>
      <c r="CH543">
        <v>0</v>
      </c>
      <c r="CI543">
        <v>8.4941677418691741E-3</v>
      </c>
      <c r="CJ543">
        <v>0</v>
      </c>
      <c r="CK543">
        <v>1.7731950296739893E-2</v>
      </c>
      <c r="CL543">
        <v>0</v>
      </c>
      <c r="CM543">
        <v>5.3760423281822402E-3</v>
      </c>
      <c r="CN543">
        <v>0</v>
      </c>
      <c r="CO543">
        <v>0</v>
      </c>
      <c r="CP543">
        <v>0</v>
      </c>
      <c r="CQ543">
        <v>5.6253415017046863E-3</v>
      </c>
      <c r="CR543">
        <v>0</v>
      </c>
      <c r="CS543">
        <v>6.2007565844057571E-4</v>
      </c>
      <c r="CT543">
        <v>0</v>
      </c>
      <c r="CU543">
        <v>0</v>
      </c>
      <c r="CV543">
        <v>4.2515845398048674E-2</v>
      </c>
      <c r="CW543">
        <v>0</v>
      </c>
      <c r="CX543">
        <v>1.7055420784556061E-2</v>
      </c>
      <c r="CY543">
        <v>0</v>
      </c>
      <c r="CZ543">
        <v>2.1710871491383964E-2</v>
      </c>
      <c r="DA543">
        <v>0</v>
      </c>
      <c r="DB543">
        <v>0</v>
      </c>
      <c r="DC543">
        <v>0</v>
      </c>
      <c r="DD543">
        <v>0</v>
      </c>
      <c r="DE543">
        <v>1.4207322735537806E-2</v>
      </c>
      <c r="DF543">
        <v>0</v>
      </c>
      <c r="DG543">
        <v>1.5443642056537185E-2</v>
      </c>
      <c r="DH543">
        <v>6.9989983791255072E-3</v>
      </c>
      <c r="DI543">
        <v>0</v>
      </c>
      <c r="DJ543">
        <v>3.5625903542150186E-2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2.6249133168206911E-2</v>
      </c>
      <c r="DQ543">
        <v>0</v>
      </c>
      <c r="DR543">
        <v>0</v>
      </c>
      <c r="DS543">
        <v>0</v>
      </c>
      <c r="DT543">
        <v>2.965733805474368E-2</v>
      </c>
      <c r="DU543">
        <v>0</v>
      </c>
      <c r="DV543">
        <v>1.8768338402956216E-2</v>
      </c>
      <c r="DW543">
        <v>4.973477488436211E-4</v>
      </c>
      <c r="DX543">
        <v>0</v>
      </c>
      <c r="DY543">
        <v>1.8543171356393891E-3</v>
      </c>
      <c r="DZ543">
        <v>1.4738373298741902E-2</v>
      </c>
      <c r="EA543">
        <v>1.1400841564197902E-2</v>
      </c>
      <c r="EB543">
        <v>2.1812142427134664E-2</v>
      </c>
      <c r="EC543">
        <v>2.1382859259435893E-2</v>
      </c>
      <c r="ED543">
        <v>1.348056179694798E-2</v>
      </c>
      <c r="EE543">
        <v>0</v>
      </c>
      <c r="EF543">
        <v>1.5458505060823278E-2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2.18468045677617E-2</v>
      </c>
      <c r="EP543">
        <v>6.440488050026112E-3</v>
      </c>
      <c r="EQ543">
        <v>0</v>
      </c>
      <c r="ER543">
        <v>0</v>
      </c>
      <c r="ES543">
        <v>0</v>
      </c>
      <c r="ET543">
        <v>1.6992699687834914E-2</v>
      </c>
      <c r="EU543">
        <v>2.9237220732298112E-2</v>
      </c>
      <c r="EV543">
        <v>6.1337025675376085E-4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9.9121213536312574E-3</v>
      </c>
      <c r="FG543">
        <v>0</v>
      </c>
      <c r="FH543">
        <v>0</v>
      </c>
      <c r="FI543">
        <v>2.3697973465558769E-2</v>
      </c>
      <c r="FJ543">
        <v>6.8416213068253117E-3</v>
      </c>
      <c r="FK543">
        <v>2.791594103201166E-2</v>
      </c>
      <c r="FL543">
        <v>0</v>
      </c>
      <c r="FM543">
        <v>0</v>
      </c>
      <c r="FN543">
        <v>3.1408583436589664E-2</v>
      </c>
      <c r="FO543">
        <v>1.9197595719655264E-2</v>
      </c>
      <c r="FP543">
        <v>1.8598281251001993E-3</v>
      </c>
      <c r="FQ543">
        <v>0</v>
      </c>
      <c r="FR543">
        <v>0</v>
      </c>
      <c r="FS543">
        <v>0</v>
      </c>
      <c r="FT543">
        <v>0</v>
      </c>
      <c r="FU543">
        <v>1.6762983776281996E-2</v>
      </c>
      <c r="FV543">
        <v>0</v>
      </c>
      <c r="FW543">
        <v>0</v>
      </c>
      <c r="FX543">
        <v>2.0235172699417658E-2</v>
      </c>
      <c r="FY543">
        <v>0</v>
      </c>
      <c r="FZ543">
        <v>0</v>
      </c>
      <c r="GA543">
        <v>0</v>
      </c>
      <c r="GB543">
        <v>4.1415121338787102E-2</v>
      </c>
    </row>
    <row r="544" spans="1:184">
      <c r="A544" s="1" t="s">
        <v>1676</v>
      </c>
      <c r="B544" s="1" t="s">
        <v>1677</v>
      </c>
      <c r="C544" s="1">
        <v>0</v>
      </c>
      <c r="D544">
        <v>1.1325246326370587E-2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2.8210568736051302E-2</v>
      </c>
      <c r="K544">
        <v>0</v>
      </c>
      <c r="L544">
        <v>0</v>
      </c>
      <c r="M544">
        <v>0</v>
      </c>
      <c r="N544">
        <v>5.3502668094434205E-3</v>
      </c>
      <c r="O544">
        <v>0</v>
      </c>
      <c r="P544">
        <v>2.4165750558717662E-2</v>
      </c>
      <c r="Q544">
        <v>0</v>
      </c>
      <c r="R544">
        <v>5.5451100983168675E-3</v>
      </c>
      <c r="S544">
        <v>0</v>
      </c>
      <c r="T544">
        <v>0</v>
      </c>
      <c r="U544">
        <v>2.3177107150577803E-2</v>
      </c>
      <c r="V544">
        <v>0</v>
      </c>
      <c r="W544">
        <v>0</v>
      </c>
      <c r="X544">
        <v>2.8057308056986939E-2</v>
      </c>
      <c r="Y544">
        <v>0</v>
      </c>
      <c r="Z544">
        <v>2.699324783279285E-2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7.0190736243255294E-3</v>
      </c>
      <c r="AG544">
        <v>2.5179806385438541E-2</v>
      </c>
      <c r="AH544">
        <v>0</v>
      </c>
      <c r="AI544">
        <v>0</v>
      </c>
      <c r="AJ544">
        <v>0</v>
      </c>
      <c r="AK544">
        <v>0</v>
      </c>
      <c r="AL544">
        <v>1.0491904184073956E-2</v>
      </c>
      <c r="AM544">
        <v>0</v>
      </c>
      <c r="AN544">
        <v>0</v>
      </c>
      <c r="AO544">
        <v>0</v>
      </c>
      <c r="AP544">
        <v>2.4919988551562505E-2</v>
      </c>
      <c r="AQ544">
        <v>0</v>
      </c>
      <c r="AR544">
        <v>0</v>
      </c>
      <c r="AS544">
        <v>0</v>
      </c>
      <c r="AT544">
        <v>0</v>
      </c>
      <c r="AU544">
        <v>1.1094474369066654E-2</v>
      </c>
      <c r="AV544">
        <v>0</v>
      </c>
      <c r="AW544">
        <v>0</v>
      </c>
      <c r="AX544">
        <v>0</v>
      </c>
      <c r="AY544">
        <v>7.115671226465301E-3</v>
      </c>
      <c r="AZ544">
        <v>1.0444806766994502E-2</v>
      </c>
      <c r="BA544">
        <v>0</v>
      </c>
      <c r="BB544">
        <v>0</v>
      </c>
      <c r="BC544">
        <v>0</v>
      </c>
      <c r="BD544">
        <v>2.7782932514239414E-3</v>
      </c>
      <c r="BE544">
        <v>0</v>
      </c>
      <c r="BF544">
        <v>0</v>
      </c>
      <c r="BG544">
        <v>0</v>
      </c>
      <c r="BH544">
        <v>0</v>
      </c>
      <c r="BI544">
        <v>1.3125678775932372E-2</v>
      </c>
      <c r="BJ544">
        <v>0</v>
      </c>
      <c r="BK544">
        <v>8.3710666914635322E-3</v>
      </c>
      <c r="BL544">
        <v>8.3600195508808494E-3</v>
      </c>
      <c r="BM544">
        <v>2.2271742618268243E-3</v>
      </c>
      <c r="BN544">
        <v>3.316482862494087E-2</v>
      </c>
      <c r="BO544">
        <v>0</v>
      </c>
      <c r="BP544">
        <v>0</v>
      </c>
      <c r="BQ544">
        <v>0</v>
      </c>
      <c r="BR544">
        <v>2.4924285723771415E-2</v>
      </c>
      <c r="BS544">
        <v>3.144959937900596E-2</v>
      </c>
      <c r="BT544">
        <v>0</v>
      </c>
      <c r="BU544">
        <v>0</v>
      </c>
      <c r="BV544">
        <v>0</v>
      </c>
      <c r="BW544">
        <v>0</v>
      </c>
      <c r="BX544">
        <v>2.4179314861302405E-2</v>
      </c>
      <c r="BY544">
        <v>0</v>
      </c>
      <c r="BZ544">
        <v>9.1136710877506993E-3</v>
      </c>
      <c r="CA544">
        <v>1.2078100718605335E-2</v>
      </c>
      <c r="CB544">
        <v>0</v>
      </c>
      <c r="CC544">
        <v>2.0815854450649172E-2</v>
      </c>
      <c r="CD544">
        <v>0</v>
      </c>
      <c r="CE544">
        <v>5.9085478774766591E-3</v>
      </c>
      <c r="CF544">
        <v>0</v>
      </c>
      <c r="CG544">
        <v>0</v>
      </c>
      <c r="CH544">
        <v>0</v>
      </c>
      <c r="CI544">
        <v>9.9104755297498258E-3</v>
      </c>
      <c r="CJ544">
        <v>0</v>
      </c>
      <c r="CK544">
        <v>1.8413205773994534E-2</v>
      </c>
      <c r="CL544">
        <v>7.5788178964124658E-3</v>
      </c>
      <c r="CM544">
        <v>0</v>
      </c>
      <c r="CN544">
        <v>0</v>
      </c>
      <c r="CO544">
        <v>0</v>
      </c>
      <c r="CP544">
        <v>0</v>
      </c>
      <c r="CQ544">
        <v>5.8414652018804504E-3</v>
      </c>
      <c r="CR544">
        <v>0</v>
      </c>
      <c r="CS544">
        <v>0</v>
      </c>
      <c r="CT544">
        <v>0</v>
      </c>
      <c r="CU544">
        <v>0</v>
      </c>
      <c r="CV544">
        <v>1.9071821956066139E-2</v>
      </c>
      <c r="CW544">
        <v>0</v>
      </c>
      <c r="CX544">
        <v>0</v>
      </c>
      <c r="CY544">
        <v>0</v>
      </c>
      <c r="CZ544">
        <v>2.7741170548251867E-2</v>
      </c>
      <c r="DA544">
        <v>0</v>
      </c>
      <c r="DB544">
        <v>0</v>
      </c>
      <c r="DC544">
        <v>0</v>
      </c>
      <c r="DD544">
        <v>6.0913946999900104E-3</v>
      </c>
      <c r="DE544">
        <v>2.0837788813230156E-2</v>
      </c>
      <c r="DF544">
        <v>0</v>
      </c>
      <c r="DG544">
        <v>3.0749499950956431E-2</v>
      </c>
      <c r="DH544">
        <v>0</v>
      </c>
      <c r="DI544">
        <v>0</v>
      </c>
      <c r="DJ544">
        <v>3.5994981429805636E-3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2.2760264104729602E-2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1.2211671063849728E-2</v>
      </c>
      <c r="DW544">
        <v>0</v>
      </c>
      <c r="DX544">
        <v>0</v>
      </c>
      <c r="DY544">
        <v>6.6757210181306219E-3</v>
      </c>
      <c r="DZ544">
        <v>3.1358153476396158E-2</v>
      </c>
      <c r="EA544">
        <v>1.9998558111928123E-2</v>
      </c>
      <c r="EB544">
        <v>2.9352649558224048E-2</v>
      </c>
      <c r="EC544">
        <v>1.2816464333236837E-2</v>
      </c>
      <c r="ED544">
        <v>1.3998480379334767E-2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1.1931781710533738E-2</v>
      </c>
      <c r="EP544">
        <v>2.419949605227126E-3</v>
      </c>
      <c r="EQ544">
        <v>2.6921604552976037E-3</v>
      </c>
      <c r="ER544">
        <v>1.1063347064357298E-2</v>
      </c>
      <c r="ES544">
        <v>0</v>
      </c>
      <c r="ET544">
        <v>2.694104927026943E-2</v>
      </c>
      <c r="EU544">
        <v>3.4965857023878236E-2</v>
      </c>
      <c r="EV544">
        <v>0</v>
      </c>
      <c r="EW544">
        <v>9.2746194059647354E-3</v>
      </c>
      <c r="EX544">
        <v>2.9299131334650511E-2</v>
      </c>
      <c r="EY544">
        <v>0</v>
      </c>
      <c r="EZ544">
        <v>0</v>
      </c>
      <c r="FA544">
        <v>0</v>
      </c>
      <c r="FB544">
        <v>1.987436905776508E-3</v>
      </c>
      <c r="FC544">
        <v>0</v>
      </c>
      <c r="FD544">
        <v>0</v>
      </c>
      <c r="FE544">
        <v>0</v>
      </c>
      <c r="FF544">
        <v>6.3342694609612163E-3</v>
      </c>
      <c r="FG544">
        <v>0</v>
      </c>
      <c r="FH544">
        <v>0</v>
      </c>
      <c r="FI544">
        <v>2.4608441516341392E-2</v>
      </c>
      <c r="FJ544">
        <v>3.1769296427986804E-3</v>
      </c>
      <c r="FK544">
        <v>0</v>
      </c>
      <c r="FL544">
        <v>0</v>
      </c>
      <c r="FM544">
        <v>0</v>
      </c>
      <c r="FN544">
        <v>1.7850571696675373E-2</v>
      </c>
      <c r="FO544">
        <v>8.8350500421423735E-3</v>
      </c>
      <c r="FP544">
        <v>1.3813475019365766E-2</v>
      </c>
      <c r="FQ544">
        <v>0</v>
      </c>
      <c r="FR544">
        <v>0</v>
      </c>
      <c r="FS544">
        <v>0</v>
      </c>
      <c r="FT544">
        <v>0</v>
      </c>
      <c r="FU544">
        <v>3.2220700085899847E-3</v>
      </c>
      <c r="FV544">
        <v>0</v>
      </c>
      <c r="FW544">
        <v>0</v>
      </c>
      <c r="FX544">
        <v>9.3840148095784854E-3</v>
      </c>
      <c r="FY544">
        <v>0</v>
      </c>
      <c r="FZ544">
        <v>0</v>
      </c>
      <c r="GA544">
        <v>0</v>
      </c>
      <c r="GB544">
        <v>3.7605978536034965E-2</v>
      </c>
    </row>
    <row r="545" spans="1:184">
      <c r="A545" s="1" t="s">
        <v>1388</v>
      </c>
      <c r="B545" s="1" t="s">
        <v>1389</v>
      </c>
      <c r="C545" s="1">
        <v>0</v>
      </c>
      <c r="D545">
        <v>6.2092414440768221E-3</v>
      </c>
      <c r="E545">
        <v>0</v>
      </c>
      <c r="F545">
        <v>0</v>
      </c>
      <c r="G545">
        <v>1.5638715076498312E-2</v>
      </c>
      <c r="H545">
        <v>0</v>
      </c>
      <c r="I545">
        <v>7.2887546754828152E-3</v>
      </c>
      <c r="J545">
        <v>1.3558265192412202E-2</v>
      </c>
      <c r="K545">
        <v>1.4935602138550663E-2</v>
      </c>
      <c r="L545">
        <v>0</v>
      </c>
      <c r="M545">
        <v>0</v>
      </c>
      <c r="N545">
        <v>1.1261591519555782E-2</v>
      </c>
      <c r="O545">
        <v>0</v>
      </c>
      <c r="P545">
        <v>1.5625961220830088E-2</v>
      </c>
      <c r="Q545">
        <v>0</v>
      </c>
      <c r="R545">
        <v>2.1349598736278903E-2</v>
      </c>
      <c r="S545">
        <v>0</v>
      </c>
      <c r="T545">
        <v>0</v>
      </c>
      <c r="U545">
        <v>1.0711034009829784E-2</v>
      </c>
      <c r="V545">
        <v>7.2464275653505109E-3</v>
      </c>
      <c r="W545">
        <v>0</v>
      </c>
      <c r="X545">
        <v>1.7223390707400164E-2</v>
      </c>
      <c r="Y545">
        <v>6.5416033330294955E-3</v>
      </c>
      <c r="Z545">
        <v>0</v>
      </c>
      <c r="AA545">
        <v>0</v>
      </c>
      <c r="AB545">
        <v>6.337687710942304E-3</v>
      </c>
      <c r="AC545">
        <v>0</v>
      </c>
      <c r="AD545">
        <v>0</v>
      </c>
      <c r="AE545">
        <v>0</v>
      </c>
      <c r="AF545">
        <v>1.5836254837105882E-2</v>
      </c>
      <c r="AG545">
        <v>1.6182191852915279E-2</v>
      </c>
      <c r="AH545">
        <v>0</v>
      </c>
      <c r="AI545">
        <v>7.2096163534800424E-3</v>
      </c>
      <c r="AJ545">
        <v>0</v>
      </c>
      <c r="AK545">
        <v>0</v>
      </c>
      <c r="AL545">
        <v>1.5718814013253798E-2</v>
      </c>
      <c r="AM545">
        <v>1.9334702305724313E-2</v>
      </c>
      <c r="AN545">
        <v>0</v>
      </c>
      <c r="AO545">
        <v>0</v>
      </c>
      <c r="AP545">
        <v>1.6526452114760695E-2</v>
      </c>
      <c r="AQ545">
        <v>0</v>
      </c>
      <c r="AR545">
        <v>1.3354704306533982E-2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1.0391001783352859E-2</v>
      </c>
      <c r="BB545">
        <v>0</v>
      </c>
      <c r="BC545">
        <v>0</v>
      </c>
      <c r="BD545">
        <v>1.4841051493640622E-2</v>
      </c>
      <c r="BE545">
        <v>0</v>
      </c>
      <c r="BF545">
        <v>0</v>
      </c>
      <c r="BG545">
        <v>0</v>
      </c>
      <c r="BH545">
        <v>0</v>
      </c>
      <c r="BI545">
        <v>7.1963563783497293E-3</v>
      </c>
      <c r="BJ545">
        <v>0</v>
      </c>
      <c r="BK545">
        <v>0</v>
      </c>
      <c r="BL545">
        <v>1.2818826186002365E-2</v>
      </c>
      <c r="BM545">
        <v>3.703197891238626E-3</v>
      </c>
      <c r="BN545">
        <v>1.5446914267543898E-2</v>
      </c>
      <c r="BO545">
        <v>0</v>
      </c>
      <c r="BP545">
        <v>0</v>
      </c>
      <c r="BQ545">
        <v>1.5911515770877904E-2</v>
      </c>
      <c r="BR545">
        <v>1.3665125103698309E-2</v>
      </c>
      <c r="BS545">
        <v>1.9322068614707876E-2</v>
      </c>
      <c r="BT545">
        <v>0</v>
      </c>
      <c r="BU545">
        <v>0</v>
      </c>
      <c r="BV545">
        <v>0</v>
      </c>
      <c r="BW545">
        <v>0</v>
      </c>
      <c r="BX545">
        <v>1.3256683307328598E-2</v>
      </c>
      <c r="BY545">
        <v>0</v>
      </c>
      <c r="BZ545">
        <v>1.9681104651358979E-2</v>
      </c>
      <c r="CA545">
        <v>1.2208830294337916E-2</v>
      </c>
      <c r="CB545">
        <v>0</v>
      </c>
      <c r="CC545">
        <v>2.2748849814568158E-2</v>
      </c>
      <c r="CD545">
        <v>0</v>
      </c>
      <c r="CE545">
        <v>1.4830502614174153E-2</v>
      </c>
      <c r="CF545">
        <v>0</v>
      </c>
      <c r="CG545">
        <v>0</v>
      </c>
      <c r="CH545">
        <v>0</v>
      </c>
      <c r="CI545">
        <v>1.4546819549112742E-2</v>
      </c>
      <c r="CJ545">
        <v>0</v>
      </c>
      <c r="CK545">
        <v>1.354962139089402E-2</v>
      </c>
      <c r="CL545">
        <v>0</v>
      </c>
      <c r="CM545">
        <v>1.0949193668934352E-2</v>
      </c>
      <c r="CN545">
        <v>0</v>
      </c>
      <c r="CO545">
        <v>0</v>
      </c>
      <c r="CP545">
        <v>0</v>
      </c>
      <c r="CQ545">
        <v>7.4581412334228407E-3</v>
      </c>
      <c r="CR545">
        <v>1.0021227966124573E-2</v>
      </c>
      <c r="CS545">
        <v>8.2305490864563458E-3</v>
      </c>
      <c r="CT545">
        <v>0</v>
      </c>
      <c r="CU545">
        <v>0</v>
      </c>
      <c r="CV545">
        <v>2.0905744551165992E-2</v>
      </c>
      <c r="CW545">
        <v>9.7451144741087514E-3</v>
      </c>
      <c r="CX545">
        <v>1.6701852044137908E-2</v>
      </c>
      <c r="CY545">
        <v>1.6006515601246215E-2</v>
      </c>
      <c r="CZ545">
        <v>0</v>
      </c>
      <c r="DA545">
        <v>0</v>
      </c>
      <c r="DB545">
        <v>0</v>
      </c>
      <c r="DC545">
        <v>0</v>
      </c>
      <c r="DD545">
        <v>5.9857148862540056E-3</v>
      </c>
      <c r="DE545">
        <v>1.6549547466817908E-3</v>
      </c>
      <c r="DF545">
        <v>0</v>
      </c>
      <c r="DG545">
        <v>1.8956143989690141E-2</v>
      </c>
      <c r="DH545">
        <v>0</v>
      </c>
      <c r="DI545">
        <v>0</v>
      </c>
      <c r="DJ545">
        <v>0</v>
      </c>
      <c r="DK545">
        <v>7.4299863208742599E-3</v>
      </c>
      <c r="DL545">
        <v>0</v>
      </c>
      <c r="DM545">
        <v>0</v>
      </c>
      <c r="DN545">
        <v>0</v>
      </c>
      <c r="DO545">
        <v>0</v>
      </c>
      <c r="DP545">
        <v>1.7684123544161177E-2</v>
      </c>
      <c r="DQ545">
        <v>0</v>
      </c>
      <c r="DR545">
        <v>1.0078725938139778E-2</v>
      </c>
      <c r="DS545">
        <v>0</v>
      </c>
      <c r="DT545">
        <v>1.2192971966159762E-2</v>
      </c>
      <c r="DU545">
        <v>1.362925895506943E-2</v>
      </c>
      <c r="DV545">
        <v>1.0685371291348757E-2</v>
      </c>
      <c r="DW545">
        <v>0</v>
      </c>
      <c r="DX545">
        <v>0</v>
      </c>
      <c r="DY545">
        <v>9.0857955944445273E-3</v>
      </c>
      <c r="DZ545">
        <v>1.508020862850401E-2</v>
      </c>
      <c r="EA545">
        <v>1.2242713556330378E-2</v>
      </c>
      <c r="EB545">
        <v>2.0074017734071081E-2</v>
      </c>
      <c r="EC545">
        <v>1.1070951775201881E-2</v>
      </c>
      <c r="ED545">
        <v>1.2693883980495571E-2</v>
      </c>
      <c r="EE545">
        <v>0</v>
      </c>
      <c r="EF545">
        <v>8.5407096788288998E-3</v>
      </c>
      <c r="EG545">
        <v>0</v>
      </c>
      <c r="EH545">
        <v>9.6971610902054316E-5</v>
      </c>
      <c r="EI545">
        <v>0</v>
      </c>
      <c r="EJ545">
        <v>1.6310081767662628E-3</v>
      </c>
      <c r="EK545">
        <v>0</v>
      </c>
      <c r="EL545">
        <v>6.5651788873703565E-3</v>
      </c>
      <c r="EM545">
        <v>0</v>
      </c>
      <c r="EN545">
        <v>2.4015304201784919E-4</v>
      </c>
      <c r="EO545">
        <v>2.0491447222019083E-2</v>
      </c>
      <c r="EP545">
        <v>6.0067466524029185E-3</v>
      </c>
      <c r="EQ545">
        <v>0</v>
      </c>
      <c r="ER545">
        <v>0</v>
      </c>
      <c r="ES545">
        <v>0</v>
      </c>
      <c r="ET545">
        <v>1.1373247333215196E-2</v>
      </c>
      <c r="EU545">
        <v>1.823540312396419E-2</v>
      </c>
      <c r="EV545">
        <v>0</v>
      </c>
      <c r="EW545">
        <v>5.0849535218904845E-3</v>
      </c>
      <c r="EX545">
        <v>7.0686930870882446E-3</v>
      </c>
      <c r="EY545">
        <v>0</v>
      </c>
      <c r="EZ545">
        <v>0</v>
      </c>
      <c r="FA545">
        <v>0</v>
      </c>
      <c r="FB545">
        <v>1.6857947700704117E-3</v>
      </c>
      <c r="FC545">
        <v>1.7779761022268512E-2</v>
      </c>
      <c r="FD545">
        <v>0</v>
      </c>
      <c r="FE545">
        <v>0</v>
      </c>
      <c r="FF545">
        <v>7.9945346522701799E-3</v>
      </c>
      <c r="FG545">
        <v>0</v>
      </c>
      <c r="FH545">
        <v>0</v>
      </c>
      <c r="FI545">
        <v>6.417687105857362E-3</v>
      </c>
      <c r="FJ545">
        <v>1.830593132731129E-2</v>
      </c>
      <c r="FK545">
        <v>1.140347217341898E-2</v>
      </c>
      <c r="FL545">
        <v>0</v>
      </c>
      <c r="FM545">
        <v>0</v>
      </c>
      <c r="FN545">
        <v>6.9086349561470169E-3</v>
      </c>
      <c r="FO545">
        <v>1.7015567587141612E-2</v>
      </c>
      <c r="FP545">
        <v>1.4255088263726174E-2</v>
      </c>
      <c r="FQ545">
        <v>0</v>
      </c>
      <c r="FR545">
        <v>0</v>
      </c>
      <c r="FS545">
        <v>0</v>
      </c>
      <c r="FT545">
        <v>7.3186496585078697E-3</v>
      </c>
      <c r="FU545">
        <v>0</v>
      </c>
      <c r="FV545">
        <v>0</v>
      </c>
      <c r="FW545">
        <v>0</v>
      </c>
      <c r="FX545">
        <v>1.0216393288826012E-2</v>
      </c>
      <c r="FY545">
        <v>0</v>
      </c>
      <c r="FZ545">
        <v>1.670671688684508E-2</v>
      </c>
      <c r="GA545">
        <v>0</v>
      </c>
      <c r="GB545">
        <v>1.7885016212922083E-2</v>
      </c>
    </row>
    <row r="546" spans="1:184">
      <c r="A546" s="1" t="s">
        <v>1390</v>
      </c>
      <c r="B546" s="1" t="s">
        <v>1391</v>
      </c>
      <c r="C546" s="1">
        <v>0</v>
      </c>
      <c r="D546">
        <v>7.6896052326788141E-3</v>
      </c>
      <c r="E546">
        <v>0</v>
      </c>
      <c r="F546">
        <v>0</v>
      </c>
      <c r="G546">
        <v>3.3150427387424568E-2</v>
      </c>
      <c r="H546">
        <v>0</v>
      </c>
      <c r="I546">
        <v>2.1692258724247616E-2</v>
      </c>
      <c r="J546">
        <v>6.7452017914403275E-3</v>
      </c>
      <c r="K546">
        <v>1.1616925098539796E-2</v>
      </c>
      <c r="L546">
        <v>2.9516105023134074E-4</v>
      </c>
      <c r="M546">
        <v>0</v>
      </c>
      <c r="N546">
        <v>4.3813494830050995E-2</v>
      </c>
      <c r="O546">
        <v>0</v>
      </c>
      <c r="P546">
        <v>0</v>
      </c>
      <c r="Q546">
        <v>0</v>
      </c>
      <c r="R546">
        <v>2.1485504576524733E-2</v>
      </c>
      <c r="S546">
        <v>0</v>
      </c>
      <c r="T546">
        <v>0</v>
      </c>
      <c r="U546">
        <v>1.5736770688020509E-2</v>
      </c>
      <c r="V546">
        <v>8.9740699933487534E-3</v>
      </c>
      <c r="W546">
        <v>0</v>
      </c>
      <c r="X546">
        <v>1.1832396808279728E-2</v>
      </c>
      <c r="Y546">
        <v>0</v>
      </c>
      <c r="Z546">
        <v>0</v>
      </c>
      <c r="AA546">
        <v>0</v>
      </c>
      <c r="AB546">
        <v>5.9262685740454927E-3</v>
      </c>
      <c r="AC546">
        <v>0</v>
      </c>
      <c r="AD546">
        <v>0</v>
      </c>
      <c r="AE546">
        <v>0</v>
      </c>
      <c r="AF546">
        <v>1.9379908455818323E-3</v>
      </c>
      <c r="AG546">
        <v>1.0718599129671262E-2</v>
      </c>
      <c r="AH546">
        <v>0</v>
      </c>
      <c r="AI546">
        <v>1.5469455069000861E-2</v>
      </c>
      <c r="AJ546">
        <v>0</v>
      </c>
      <c r="AK546">
        <v>0</v>
      </c>
      <c r="AL546">
        <v>1.6606512648146915E-2</v>
      </c>
      <c r="AM546">
        <v>3.4832870171227978E-2</v>
      </c>
      <c r="AN546">
        <v>0</v>
      </c>
      <c r="AO546">
        <v>0</v>
      </c>
      <c r="AP546">
        <v>1.8338719569186038E-2</v>
      </c>
      <c r="AQ546">
        <v>0</v>
      </c>
      <c r="AR546">
        <v>1.2893596783014938E-2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7.4419222683911792E-3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1.0722864243876619E-2</v>
      </c>
      <c r="BL546">
        <v>1.3223332955665305E-2</v>
      </c>
      <c r="BM546">
        <v>4.5860883553300869E-3</v>
      </c>
      <c r="BN546">
        <v>0</v>
      </c>
      <c r="BO546">
        <v>0</v>
      </c>
      <c r="BP546">
        <v>0</v>
      </c>
      <c r="BQ546">
        <v>8.8022226867219935E-4</v>
      </c>
      <c r="BR546">
        <v>0</v>
      </c>
      <c r="BS546">
        <v>0</v>
      </c>
      <c r="BT546">
        <v>0</v>
      </c>
      <c r="BU546">
        <v>0</v>
      </c>
      <c r="BV546">
        <v>1.659927473429865E-2</v>
      </c>
      <c r="BW546">
        <v>1.9205154982643291E-3</v>
      </c>
      <c r="BX546">
        <v>0</v>
      </c>
      <c r="BY546">
        <v>0</v>
      </c>
      <c r="BZ546">
        <v>2.4227852814554803E-2</v>
      </c>
      <c r="CA546">
        <v>1.7550502422328959E-2</v>
      </c>
      <c r="CB546">
        <v>0</v>
      </c>
      <c r="CC546">
        <v>1.6266026963725273E-2</v>
      </c>
      <c r="CD546">
        <v>9.5715975250198048E-3</v>
      </c>
      <c r="CE546">
        <v>9.0451787911477125E-3</v>
      </c>
      <c r="CF546">
        <v>0</v>
      </c>
      <c r="CG546">
        <v>0</v>
      </c>
      <c r="CH546">
        <v>0</v>
      </c>
      <c r="CI546">
        <v>1.5794780435903565E-2</v>
      </c>
      <c r="CJ546">
        <v>0</v>
      </c>
      <c r="CK546">
        <v>1.250218135568586E-2</v>
      </c>
      <c r="CL546">
        <v>0</v>
      </c>
      <c r="CM546">
        <v>2.1802355046183934E-2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1.8537013815255604E-2</v>
      </c>
      <c r="CX546">
        <v>2.3687796791976964E-2</v>
      </c>
      <c r="CY546">
        <v>0</v>
      </c>
      <c r="CZ546">
        <v>0</v>
      </c>
      <c r="DA546">
        <v>0</v>
      </c>
      <c r="DB546">
        <v>0</v>
      </c>
      <c r="DC546">
        <v>2.5072219451023062E-2</v>
      </c>
      <c r="DD546">
        <v>7.4127870409306648E-3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2.1589943493671254E-2</v>
      </c>
      <c r="DL546">
        <v>6.8811377438845753E-3</v>
      </c>
      <c r="DM546">
        <v>0</v>
      </c>
      <c r="DN546">
        <v>0</v>
      </c>
      <c r="DO546">
        <v>0</v>
      </c>
      <c r="DP546">
        <v>1.6641257108025206E-2</v>
      </c>
      <c r="DQ546">
        <v>0</v>
      </c>
      <c r="DR546">
        <v>8.7651089950950226E-3</v>
      </c>
      <c r="DS546">
        <v>0</v>
      </c>
      <c r="DT546">
        <v>1.0314880878252532E-2</v>
      </c>
      <c r="DU546">
        <v>1.6878651268813476E-2</v>
      </c>
      <c r="DV546">
        <v>6.0108074709103046E-3</v>
      </c>
      <c r="DW546">
        <v>0</v>
      </c>
      <c r="DX546">
        <v>0</v>
      </c>
      <c r="DY546">
        <v>4.5326748570043793E-3</v>
      </c>
      <c r="DZ546">
        <v>4.941506554894521E-3</v>
      </c>
      <c r="EA546">
        <v>2.3471933842995316E-2</v>
      </c>
      <c r="EB546">
        <v>1.5378982899034216E-2</v>
      </c>
      <c r="EC546">
        <v>0</v>
      </c>
      <c r="ED546">
        <v>1.5720270754256218E-2</v>
      </c>
      <c r="EE546">
        <v>0</v>
      </c>
      <c r="EF546">
        <v>1.8312808124734233E-2</v>
      </c>
      <c r="EG546">
        <v>0</v>
      </c>
      <c r="EH546">
        <v>4.9173282336085512E-3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6.3541261565029537E-3</v>
      </c>
      <c r="EO546">
        <v>1.2731961515938219E-2</v>
      </c>
      <c r="EP546">
        <v>1.3717549130776318E-2</v>
      </c>
      <c r="EQ546">
        <v>0</v>
      </c>
      <c r="ER546">
        <v>0</v>
      </c>
      <c r="ES546">
        <v>0</v>
      </c>
      <c r="ET546">
        <v>0</v>
      </c>
      <c r="EU546">
        <v>2.235133499750758E-2</v>
      </c>
      <c r="EV546">
        <v>0</v>
      </c>
      <c r="EW546">
        <v>0</v>
      </c>
      <c r="EX546">
        <v>7.6930531479942549E-3</v>
      </c>
      <c r="EY546">
        <v>0</v>
      </c>
      <c r="EZ546">
        <v>0</v>
      </c>
      <c r="FA546">
        <v>0</v>
      </c>
      <c r="FB546">
        <v>0</v>
      </c>
      <c r="FC546">
        <v>2.6047142766878535E-2</v>
      </c>
      <c r="FD546">
        <v>0</v>
      </c>
      <c r="FE546">
        <v>0</v>
      </c>
      <c r="FF546">
        <v>1.2812379070832313E-2</v>
      </c>
      <c r="FG546">
        <v>0</v>
      </c>
      <c r="FH546">
        <v>3.8708490868548081E-3</v>
      </c>
      <c r="FI546">
        <v>0</v>
      </c>
      <c r="FJ546">
        <v>4.8237892004795776E-3</v>
      </c>
      <c r="FK546">
        <v>2.6526067852462806E-2</v>
      </c>
      <c r="FL546">
        <v>0</v>
      </c>
      <c r="FM546">
        <v>0</v>
      </c>
      <c r="FN546">
        <v>2.7937284344545215E-2</v>
      </c>
      <c r="FO546">
        <v>1.8627950805570097E-2</v>
      </c>
      <c r="FP546">
        <v>1.7446820761896888E-2</v>
      </c>
      <c r="FQ546">
        <v>0</v>
      </c>
      <c r="FR546">
        <v>0</v>
      </c>
      <c r="FS546">
        <v>0</v>
      </c>
      <c r="FT546">
        <v>1.2147033772050739E-2</v>
      </c>
      <c r="FU546">
        <v>1.9799199089790557E-2</v>
      </c>
      <c r="FV546">
        <v>0</v>
      </c>
      <c r="FW546">
        <v>0</v>
      </c>
      <c r="FX546">
        <v>1.6599897479938168E-2</v>
      </c>
      <c r="FY546">
        <v>1.1509540785601905E-2</v>
      </c>
      <c r="FZ546">
        <v>0</v>
      </c>
      <c r="GA546">
        <v>0</v>
      </c>
      <c r="GB546">
        <v>8.0463860603021062E-3</v>
      </c>
    </row>
    <row r="547" spans="1:184">
      <c r="A547" s="1" t="s">
        <v>1678</v>
      </c>
      <c r="B547" s="1" t="s">
        <v>1679</v>
      </c>
      <c r="C547" s="1">
        <v>0</v>
      </c>
      <c r="D547">
        <v>1.1487840540957112E-2</v>
      </c>
      <c r="E547">
        <v>0</v>
      </c>
      <c r="F547">
        <v>0</v>
      </c>
      <c r="G547">
        <v>2.4349240832021259E-4</v>
      </c>
      <c r="H547">
        <v>0</v>
      </c>
      <c r="I547">
        <v>2.2031980578000562E-4</v>
      </c>
      <c r="J547">
        <v>2.706740990711853E-2</v>
      </c>
      <c r="K547">
        <v>5.1604573715055722E-3</v>
      </c>
      <c r="L547">
        <v>0</v>
      </c>
      <c r="M547">
        <v>0</v>
      </c>
      <c r="N547">
        <v>2.0857257096676862E-3</v>
      </c>
      <c r="O547">
        <v>0</v>
      </c>
      <c r="P547">
        <v>7.8689468663942098E-3</v>
      </c>
      <c r="Q547">
        <v>0</v>
      </c>
      <c r="R547">
        <v>2.8333892172072744E-2</v>
      </c>
      <c r="S547">
        <v>0</v>
      </c>
      <c r="T547">
        <v>0</v>
      </c>
      <c r="U547">
        <v>1.0761410856364438E-2</v>
      </c>
      <c r="V547">
        <v>0</v>
      </c>
      <c r="W547">
        <v>0</v>
      </c>
      <c r="X547">
        <v>2.0899793060996485E-2</v>
      </c>
      <c r="Y547">
        <v>0</v>
      </c>
      <c r="Z547">
        <v>3.6448268541240468E-2</v>
      </c>
      <c r="AA547">
        <v>0</v>
      </c>
      <c r="AB547">
        <v>2.338767658387585E-2</v>
      </c>
      <c r="AC547">
        <v>0</v>
      </c>
      <c r="AD547">
        <v>0</v>
      </c>
      <c r="AE547">
        <v>0</v>
      </c>
      <c r="AF547">
        <v>7.6714775626604507E-3</v>
      </c>
      <c r="AG547">
        <v>1.609169759360143E-3</v>
      </c>
      <c r="AH547">
        <v>0</v>
      </c>
      <c r="AI547">
        <v>1.1460099855262041E-2</v>
      </c>
      <c r="AJ547">
        <v>2.8553950933499594E-3</v>
      </c>
      <c r="AK547">
        <v>0</v>
      </c>
      <c r="AL547">
        <v>7.7176405408506763E-3</v>
      </c>
      <c r="AM547">
        <v>5.0781327321603714E-3</v>
      </c>
      <c r="AN547">
        <v>0</v>
      </c>
      <c r="AO547">
        <v>0</v>
      </c>
      <c r="AP547">
        <v>0</v>
      </c>
      <c r="AQ547">
        <v>0</v>
      </c>
      <c r="AR547">
        <v>1.2633739561592736E-2</v>
      </c>
      <c r="AS547">
        <v>1.1592484240456175E-3</v>
      </c>
      <c r="AT547">
        <v>8.7123173439270212E-3</v>
      </c>
      <c r="AU547">
        <v>0</v>
      </c>
      <c r="AV547">
        <v>0</v>
      </c>
      <c r="AW547">
        <v>0</v>
      </c>
      <c r="AX547">
        <v>0</v>
      </c>
      <c r="AY547">
        <v>1.9936513649635661E-2</v>
      </c>
      <c r="AZ547">
        <v>1.0118611316818698E-2</v>
      </c>
      <c r="BA547">
        <v>0</v>
      </c>
      <c r="BB547">
        <v>0</v>
      </c>
      <c r="BC547">
        <v>3.9676753972250287E-4</v>
      </c>
      <c r="BD547">
        <v>2.243182113460947E-2</v>
      </c>
      <c r="BE547">
        <v>0</v>
      </c>
      <c r="BF547">
        <v>2.7183040958058628E-2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1.0558467591845909E-2</v>
      </c>
      <c r="BM547">
        <v>4.4936604473329415E-3</v>
      </c>
      <c r="BN547">
        <v>1.8744120545550417E-2</v>
      </c>
      <c r="BO547">
        <v>0</v>
      </c>
      <c r="BP547">
        <v>0</v>
      </c>
      <c r="BQ547">
        <v>1.4512086302676849E-2</v>
      </c>
      <c r="BR547">
        <v>0</v>
      </c>
      <c r="BS547">
        <v>4.0373439384853325E-3</v>
      </c>
      <c r="BT547">
        <v>0</v>
      </c>
      <c r="BU547">
        <v>0</v>
      </c>
      <c r="BV547">
        <v>0</v>
      </c>
      <c r="BW547">
        <v>0</v>
      </c>
      <c r="BX547">
        <v>1.0834705617870236E-3</v>
      </c>
      <c r="BY547">
        <v>0</v>
      </c>
      <c r="BZ547">
        <v>0</v>
      </c>
      <c r="CA547">
        <v>1.0417434926901874E-2</v>
      </c>
      <c r="CB547">
        <v>0</v>
      </c>
      <c r="CC547">
        <v>2.185850610537856E-2</v>
      </c>
      <c r="CD547">
        <v>0</v>
      </c>
      <c r="CE547">
        <v>2.0736108587263529E-2</v>
      </c>
      <c r="CF547">
        <v>0</v>
      </c>
      <c r="CG547">
        <v>0</v>
      </c>
      <c r="CH547">
        <v>0</v>
      </c>
      <c r="CI547">
        <v>1.1125564555325547E-2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8.8456820382772153E-3</v>
      </c>
      <c r="CS547">
        <v>0</v>
      </c>
      <c r="CT547">
        <v>0</v>
      </c>
      <c r="CU547">
        <v>2.5835229198467275E-2</v>
      </c>
      <c r="CV547">
        <v>0</v>
      </c>
      <c r="CW547">
        <v>1.2312800140313569E-2</v>
      </c>
      <c r="CX547">
        <v>1.1955973600688287E-2</v>
      </c>
      <c r="CY547">
        <v>1.5478761053384126E-2</v>
      </c>
      <c r="CZ547">
        <v>0</v>
      </c>
      <c r="DA547">
        <v>0</v>
      </c>
      <c r="DB547">
        <v>0</v>
      </c>
      <c r="DC547">
        <v>0</v>
      </c>
      <c r="DD547">
        <v>4.0525740979800336E-3</v>
      </c>
      <c r="DE547">
        <v>2.9766410214343775E-2</v>
      </c>
      <c r="DF547">
        <v>0</v>
      </c>
      <c r="DG547">
        <v>8.1244000475596302E-3</v>
      </c>
      <c r="DH547">
        <v>7.1673143823480787E-3</v>
      </c>
      <c r="DI547">
        <v>0</v>
      </c>
      <c r="DJ547">
        <v>0</v>
      </c>
      <c r="DK547">
        <v>1.1794590421114499E-3</v>
      </c>
      <c r="DL547">
        <v>0</v>
      </c>
      <c r="DM547">
        <v>9.6345223505454672E-3</v>
      </c>
      <c r="DN547">
        <v>0</v>
      </c>
      <c r="DO547">
        <v>0</v>
      </c>
      <c r="DP547">
        <v>2.5448291737067127E-2</v>
      </c>
      <c r="DQ547">
        <v>0</v>
      </c>
      <c r="DR547">
        <v>0</v>
      </c>
      <c r="DS547">
        <v>0</v>
      </c>
      <c r="DT547">
        <v>2.584734900706586E-2</v>
      </c>
      <c r="DU547">
        <v>1.2887915534631405E-2</v>
      </c>
      <c r="DV547">
        <v>8.1243630209171715E-3</v>
      </c>
      <c r="DW547">
        <v>1.2972972345814402E-2</v>
      </c>
      <c r="DX547">
        <v>0</v>
      </c>
      <c r="DY547">
        <v>1.1025195383671804E-2</v>
      </c>
      <c r="DZ547">
        <v>0</v>
      </c>
      <c r="EA547">
        <v>3.9987557860402126E-3</v>
      </c>
      <c r="EB547">
        <v>1.0238306676506012E-2</v>
      </c>
      <c r="EC547">
        <v>3.6186407054218397E-2</v>
      </c>
      <c r="ED547">
        <v>3.2227916325183853E-3</v>
      </c>
      <c r="EE547">
        <v>0</v>
      </c>
      <c r="EF547">
        <v>3.7312817944603351E-3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4.7230943688583013E-3</v>
      </c>
      <c r="EM547">
        <v>0</v>
      </c>
      <c r="EN547">
        <v>0</v>
      </c>
      <c r="EO547">
        <v>1.805961768868038E-2</v>
      </c>
      <c r="EP547">
        <v>7.2889110011953246E-3</v>
      </c>
      <c r="EQ547">
        <v>0</v>
      </c>
      <c r="ER547">
        <v>3.5004306492115195E-2</v>
      </c>
      <c r="ES547">
        <v>0</v>
      </c>
      <c r="ET547">
        <v>4.4378575704859181E-2</v>
      </c>
      <c r="EU547">
        <v>2.3376086331580219E-2</v>
      </c>
      <c r="EV547">
        <v>0</v>
      </c>
      <c r="EW547">
        <v>0</v>
      </c>
      <c r="EX547">
        <v>1.1176350802911321E-2</v>
      </c>
      <c r="EY547">
        <v>3.6215298767645475E-4</v>
      </c>
      <c r="EZ547">
        <v>0</v>
      </c>
      <c r="FA547">
        <v>0</v>
      </c>
      <c r="FB547">
        <v>0</v>
      </c>
      <c r="FC547">
        <v>5.7858570826977889E-3</v>
      </c>
      <c r="FD547">
        <v>0</v>
      </c>
      <c r="FE547">
        <v>9.7507292545206334E-3</v>
      </c>
      <c r="FF547">
        <v>1.5187843317708742E-2</v>
      </c>
      <c r="FG547">
        <v>1.0463899749585946E-2</v>
      </c>
      <c r="FH547">
        <v>0</v>
      </c>
      <c r="FI547">
        <v>3.3237306007070089E-3</v>
      </c>
      <c r="FJ547">
        <v>9.7515234560261836E-3</v>
      </c>
      <c r="FK547">
        <v>0</v>
      </c>
      <c r="FL547">
        <v>0</v>
      </c>
      <c r="FM547">
        <v>0</v>
      </c>
      <c r="FN547">
        <v>0</v>
      </c>
      <c r="FO547">
        <v>1.0668085519568328E-2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1.6043600230711997E-3</v>
      </c>
      <c r="FV547">
        <v>0</v>
      </c>
      <c r="FW547">
        <v>1.9862908285010059E-2</v>
      </c>
      <c r="FX547">
        <v>2.0661047936149094E-2</v>
      </c>
      <c r="FY547">
        <v>0</v>
      </c>
      <c r="FZ547">
        <v>1.1651967387667918E-2</v>
      </c>
      <c r="GA547">
        <v>0</v>
      </c>
      <c r="GB547">
        <v>1.8386223011585694E-2</v>
      </c>
    </row>
    <row r="548" spans="1:184">
      <c r="A548" s="1" t="s">
        <v>1392</v>
      </c>
      <c r="B548" s="1" t="s">
        <v>1393</v>
      </c>
      <c r="C548" s="1">
        <v>0</v>
      </c>
      <c r="D548">
        <v>1.710357578101477E-2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2.9460699144735519E-2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1.7862475620486731E-2</v>
      </c>
      <c r="Q548">
        <v>0</v>
      </c>
      <c r="R548">
        <v>2.1512562961335191E-2</v>
      </c>
      <c r="S548">
        <v>0</v>
      </c>
      <c r="T548">
        <v>0</v>
      </c>
      <c r="U548">
        <v>2.4428356465944028E-2</v>
      </c>
      <c r="V548">
        <v>0</v>
      </c>
      <c r="W548">
        <v>0</v>
      </c>
      <c r="X548">
        <v>2.1248338248654394E-2</v>
      </c>
      <c r="Y548">
        <v>0</v>
      </c>
      <c r="Z548">
        <v>3.9988398002184122E-2</v>
      </c>
      <c r="AA548">
        <v>0</v>
      </c>
      <c r="AB548">
        <v>3.978711058800416E-2</v>
      </c>
      <c r="AC548">
        <v>0</v>
      </c>
      <c r="AD548">
        <v>0</v>
      </c>
      <c r="AE548">
        <v>0</v>
      </c>
      <c r="AF548">
        <v>1.0600321987402338E-2</v>
      </c>
      <c r="AG548">
        <v>0</v>
      </c>
      <c r="AH548">
        <v>0</v>
      </c>
      <c r="AI548">
        <v>8.6678102292295136E-3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2.057106252108077E-2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4.7444775599492298E-2</v>
      </c>
      <c r="BE548">
        <v>0</v>
      </c>
      <c r="BF548">
        <v>0</v>
      </c>
      <c r="BG548">
        <v>0</v>
      </c>
      <c r="BH548">
        <v>0</v>
      </c>
      <c r="BI548">
        <v>6.4211284419015968E-3</v>
      </c>
      <c r="BJ548">
        <v>0</v>
      </c>
      <c r="BK548">
        <v>0</v>
      </c>
      <c r="BL548">
        <v>6.7274785484485473E-3</v>
      </c>
      <c r="BM548">
        <v>1.0200589932819224E-2</v>
      </c>
      <c r="BN548">
        <v>2.8634604646209091E-2</v>
      </c>
      <c r="BO548">
        <v>0</v>
      </c>
      <c r="BP548">
        <v>0</v>
      </c>
      <c r="BQ548">
        <v>0</v>
      </c>
      <c r="BR548">
        <v>2.7423792947159419E-2</v>
      </c>
      <c r="BS548">
        <v>0</v>
      </c>
      <c r="BT548">
        <v>0</v>
      </c>
      <c r="BU548">
        <v>0</v>
      </c>
      <c r="BV548">
        <v>8.630718019624754E-3</v>
      </c>
      <c r="BW548">
        <v>6.7471310173513791E-5</v>
      </c>
      <c r="BX548">
        <v>0</v>
      </c>
      <c r="BY548">
        <v>0</v>
      </c>
      <c r="BZ548">
        <v>9.8805444423074491E-3</v>
      </c>
      <c r="CA548">
        <v>1.8240549033391115E-2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1.0241808935135856E-2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2.054371454552514E-2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6.4478640641245061E-2</v>
      </c>
      <c r="CY548">
        <v>0</v>
      </c>
      <c r="CZ548">
        <v>0</v>
      </c>
      <c r="DA548">
        <v>0</v>
      </c>
      <c r="DB548">
        <v>0</v>
      </c>
      <c r="DC548">
        <v>5.5766790674300536E-2</v>
      </c>
      <c r="DD548">
        <v>9.1993258125219989E-3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2.2689723963389443E-2</v>
      </c>
      <c r="DK548">
        <v>5.8485347751558045E-2</v>
      </c>
      <c r="DL548">
        <v>0</v>
      </c>
      <c r="DM548">
        <v>0</v>
      </c>
      <c r="DN548">
        <v>0</v>
      </c>
      <c r="DO548">
        <v>0</v>
      </c>
      <c r="DP548">
        <v>2.5316962701528372E-2</v>
      </c>
      <c r="DQ548">
        <v>5.3156249606981136E-3</v>
      </c>
      <c r="DR548">
        <v>1.1258786993745432E-3</v>
      </c>
      <c r="DS548">
        <v>0</v>
      </c>
      <c r="DT548">
        <v>3.4346197899013886E-2</v>
      </c>
      <c r="DU548">
        <v>0</v>
      </c>
      <c r="DV548">
        <v>2.8012805341713926E-3</v>
      </c>
      <c r="DW548">
        <v>0</v>
      </c>
      <c r="DX548">
        <v>0</v>
      </c>
      <c r="DY548">
        <v>1.0081785158230739E-2</v>
      </c>
      <c r="DZ548">
        <v>4.6876045906372637E-3</v>
      </c>
      <c r="EA548">
        <v>2.2280281811866188E-2</v>
      </c>
      <c r="EB548">
        <v>1.8179804602587332E-2</v>
      </c>
      <c r="EC548">
        <v>2.7457231705778296E-2</v>
      </c>
      <c r="ED548">
        <v>2.1140738407561775E-2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4.4926698699061527E-3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3.1683185362964245E-2</v>
      </c>
      <c r="EV548">
        <v>0</v>
      </c>
      <c r="EW548">
        <v>1.9530721384883208E-3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9.5661193249857671E-3</v>
      </c>
      <c r="FG548">
        <v>0</v>
      </c>
      <c r="FH548">
        <v>0</v>
      </c>
      <c r="FI548">
        <v>4.6517517847783484E-2</v>
      </c>
      <c r="FJ548">
        <v>4.797852102345645E-3</v>
      </c>
      <c r="FK548">
        <v>0</v>
      </c>
      <c r="FL548">
        <v>0</v>
      </c>
      <c r="FM548">
        <v>0</v>
      </c>
      <c r="FN548">
        <v>0</v>
      </c>
      <c r="FO548">
        <v>1.5630322934677193E-3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5.248829898613798E-2</v>
      </c>
      <c r="FY548">
        <v>0</v>
      </c>
      <c r="FZ548">
        <v>0</v>
      </c>
      <c r="GA548">
        <v>0</v>
      </c>
      <c r="GB548">
        <v>1.7897144207198113E-2</v>
      </c>
    </row>
    <row r="549" spans="1:184">
      <c r="A549" s="1" t="s">
        <v>1394</v>
      </c>
      <c r="B549" s="1" t="s">
        <v>1395</v>
      </c>
      <c r="C549" s="1">
        <v>0</v>
      </c>
      <c r="D549">
        <v>3.0480817352577426E-2</v>
      </c>
      <c r="E549">
        <v>3.2820315437121009E-3</v>
      </c>
      <c r="F549">
        <v>0</v>
      </c>
      <c r="G549">
        <v>0</v>
      </c>
      <c r="H549">
        <v>4.8088568406351945E-3</v>
      </c>
      <c r="I549">
        <v>0</v>
      </c>
      <c r="J549">
        <v>1.080964213686629E-2</v>
      </c>
      <c r="K549">
        <v>1.0760958563042612E-2</v>
      </c>
      <c r="L549">
        <v>8.5532140970829662E-4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2.0255400739182673E-2</v>
      </c>
      <c r="S549">
        <v>5.7370240493612038E-3</v>
      </c>
      <c r="T549">
        <v>0</v>
      </c>
      <c r="U549">
        <v>1.2287305753575953E-2</v>
      </c>
      <c r="V549">
        <v>1.7559812520414091E-2</v>
      </c>
      <c r="W549">
        <v>1.5208784942906521E-3</v>
      </c>
      <c r="X549">
        <v>1.7646645376864514E-2</v>
      </c>
      <c r="Y549">
        <v>0</v>
      </c>
      <c r="Z549">
        <v>0</v>
      </c>
      <c r="AA549">
        <v>0</v>
      </c>
      <c r="AB549">
        <v>5.6874670483516229E-3</v>
      </c>
      <c r="AC549">
        <v>0</v>
      </c>
      <c r="AD549">
        <v>0</v>
      </c>
      <c r="AE549">
        <v>0</v>
      </c>
      <c r="AF549">
        <v>1.5329031303266415E-2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2.2635703426511999E-2</v>
      </c>
      <c r="AS549">
        <v>4.6013126226384995E-3</v>
      </c>
      <c r="AT549">
        <v>0</v>
      </c>
      <c r="AU549">
        <v>0</v>
      </c>
      <c r="AV549">
        <v>0</v>
      </c>
      <c r="AW549">
        <v>1.0616483891862656E-3</v>
      </c>
      <c r="AX549">
        <v>0</v>
      </c>
      <c r="AY549">
        <v>0</v>
      </c>
      <c r="AZ549">
        <v>9.8654914230706034E-3</v>
      </c>
      <c r="BA549">
        <v>1.1920176509647605E-2</v>
      </c>
      <c r="BB549">
        <v>0</v>
      </c>
      <c r="BC549">
        <v>0</v>
      </c>
      <c r="BD549">
        <v>2.7156639706326455E-2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5.2649828354988373E-3</v>
      </c>
      <c r="BL549">
        <v>1.7161573478952072E-2</v>
      </c>
      <c r="BM549">
        <v>4.2481729321266351E-3</v>
      </c>
      <c r="BN549">
        <v>5.6474931025764369E-3</v>
      </c>
      <c r="BO549">
        <v>5.8193100598705081E-3</v>
      </c>
      <c r="BP549">
        <v>0</v>
      </c>
      <c r="BQ549">
        <v>8.1536510557681885E-4</v>
      </c>
      <c r="BR549">
        <v>1.1421007575212819E-2</v>
      </c>
      <c r="BS549">
        <v>0</v>
      </c>
      <c r="BT549">
        <v>2.1092083285261915E-3</v>
      </c>
      <c r="BU549">
        <v>0</v>
      </c>
      <c r="BV549">
        <v>0</v>
      </c>
      <c r="BW549">
        <v>7.0317288338837868E-3</v>
      </c>
      <c r="BX549">
        <v>8.0033652210111418E-3</v>
      </c>
      <c r="BY549">
        <v>0</v>
      </c>
      <c r="BZ549">
        <v>2.8776548663621788E-2</v>
      </c>
      <c r="CA549">
        <v>9.8483331344986769E-3</v>
      </c>
      <c r="CB549">
        <v>0</v>
      </c>
      <c r="CC549">
        <v>1.4079817374700963E-2</v>
      </c>
      <c r="CD549">
        <v>0</v>
      </c>
      <c r="CE549">
        <v>1.3731973789422416E-2</v>
      </c>
      <c r="CF549">
        <v>2.2527927686820902E-2</v>
      </c>
      <c r="CG549">
        <v>0</v>
      </c>
      <c r="CH549">
        <v>0</v>
      </c>
      <c r="CI549">
        <v>8.4611776386478883E-3</v>
      </c>
      <c r="CJ549">
        <v>0</v>
      </c>
      <c r="CK549">
        <v>4.2653391402659706E-3</v>
      </c>
      <c r="CL549">
        <v>0</v>
      </c>
      <c r="CM549">
        <v>0</v>
      </c>
      <c r="CN549">
        <v>0</v>
      </c>
      <c r="CO549">
        <v>9.2519855986896715E-3</v>
      </c>
      <c r="CP549">
        <v>0</v>
      </c>
      <c r="CQ549">
        <v>0</v>
      </c>
      <c r="CR549">
        <v>0</v>
      </c>
      <c r="CS549">
        <v>2.0285949355124476E-2</v>
      </c>
      <c r="CT549">
        <v>0</v>
      </c>
      <c r="CU549">
        <v>0</v>
      </c>
      <c r="CV549">
        <v>0</v>
      </c>
      <c r="CW549">
        <v>1.807263746681063E-3</v>
      </c>
      <c r="CX549">
        <v>1.0157019419312935E-2</v>
      </c>
      <c r="CY549">
        <v>2.8248886699190783E-3</v>
      </c>
      <c r="CZ549">
        <v>1.7774624114578669E-2</v>
      </c>
      <c r="DA549">
        <v>0</v>
      </c>
      <c r="DB549">
        <v>0</v>
      </c>
      <c r="DC549">
        <v>1.5701988731525549E-2</v>
      </c>
      <c r="DD549">
        <v>6.8665927952088427E-3</v>
      </c>
      <c r="DE549">
        <v>0</v>
      </c>
      <c r="DF549">
        <v>0</v>
      </c>
      <c r="DG549">
        <v>0</v>
      </c>
      <c r="DH549">
        <v>1.0082697820730797E-2</v>
      </c>
      <c r="DI549">
        <v>8.7201278047343306E-3</v>
      </c>
      <c r="DJ549">
        <v>0</v>
      </c>
      <c r="DK549">
        <v>2.624542126673126E-2</v>
      </c>
      <c r="DL549">
        <v>0</v>
      </c>
      <c r="DM549">
        <v>0</v>
      </c>
      <c r="DN549">
        <v>0</v>
      </c>
      <c r="DO549">
        <v>0</v>
      </c>
      <c r="DP549">
        <v>2.201517335307307E-2</v>
      </c>
      <c r="DQ549">
        <v>5.7585230252475547E-3</v>
      </c>
      <c r="DR549">
        <v>0</v>
      </c>
      <c r="DS549">
        <v>0</v>
      </c>
      <c r="DT549">
        <v>7.9718245670376067E-3</v>
      </c>
      <c r="DU549">
        <v>1.2552595567930137E-3</v>
      </c>
      <c r="DV549">
        <v>3.455298604193698E-3</v>
      </c>
      <c r="DW549">
        <v>0</v>
      </c>
      <c r="DX549">
        <v>0</v>
      </c>
      <c r="DY549">
        <v>1.6647088502297874E-2</v>
      </c>
      <c r="DZ549">
        <v>0</v>
      </c>
      <c r="EA549">
        <v>1.2578094175429292E-2</v>
      </c>
      <c r="EB549">
        <v>1.1962404179996838E-2</v>
      </c>
      <c r="EC549">
        <v>2.4087499897216088E-2</v>
      </c>
      <c r="ED549">
        <v>1.456195858640986E-2</v>
      </c>
      <c r="EE549">
        <v>0</v>
      </c>
      <c r="EF549">
        <v>9.4990108050095855E-3</v>
      </c>
      <c r="EG549">
        <v>3.3539380309178873E-4</v>
      </c>
      <c r="EH549">
        <v>3.7218004307983544E-3</v>
      </c>
      <c r="EI549">
        <v>0</v>
      </c>
      <c r="EJ549">
        <v>1.0757747819570777E-2</v>
      </c>
      <c r="EK549">
        <v>0</v>
      </c>
      <c r="EL549">
        <v>1.4843182785038034E-2</v>
      </c>
      <c r="EM549">
        <v>0</v>
      </c>
      <c r="EN549">
        <v>0</v>
      </c>
      <c r="EO549">
        <v>1.0144089404882241E-2</v>
      </c>
      <c r="EP549">
        <v>1.5391149039323065E-2</v>
      </c>
      <c r="EQ549">
        <v>0</v>
      </c>
      <c r="ER549">
        <v>0</v>
      </c>
      <c r="ES549">
        <v>1.9459294817132752E-2</v>
      </c>
      <c r="ET549">
        <v>1.532057362918925E-2</v>
      </c>
      <c r="EU549">
        <v>1.7378774973674422E-2</v>
      </c>
      <c r="EV549">
        <v>1.0396367102938762E-2</v>
      </c>
      <c r="EW549">
        <v>0</v>
      </c>
      <c r="EX549">
        <v>0</v>
      </c>
      <c r="EY549">
        <v>0</v>
      </c>
      <c r="EZ549">
        <v>0</v>
      </c>
      <c r="FA549">
        <v>1.566807505650239E-2</v>
      </c>
      <c r="FB549">
        <v>8.4307747163929279E-3</v>
      </c>
      <c r="FC549">
        <v>8.6683157359932345E-3</v>
      </c>
      <c r="FD549">
        <v>0</v>
      </c>
      <c r="FE549">
        <v>9.6927312890874846E-4</v>
      </c>
      <c r="FF549">
        <v>1.6847942436459339E-2</v>
      </c>
      <c r="FG549">
        <v>6.4136731743103612E-3</v>
      </c>
      <c r="FH549">
        <v>0</v>
      </c>
      <c r="FI549">
        <v>1.5477480584886202E-2</v>
      </c>
      <c r="FJ549">
        <v>1.3969241137644596E-2</v>
      </c>
      <c r="FK549">
        <v>4.0312426702619378E-4</v>
      </c>
      <c r="FL549">
        <v>0</v>
      </c>
      <c r="FM549">
        <v>0</v>
      </c>
      <c r="FN549">
        <v>2.7662936265311789E-3</v>
      </c>
      <c r="FO549">
        <v>1.4991150107922317E-2</v>
      </c>
      <c r="FP549">
        <v>0</v>
      </c>
      <c r="FQ549">
        <v>1.6549474360654983E-2</v>
      </c>
      <c r="FR549">
        <v>0</v>
      </c>
      <c r="FS549">
        <v>4.7282466577193297E-3</v>
      </c>
      <c r="FT549">
        <v>0</v>
      </c>
      <c r="FU549">
        <v>1.3497175312510698E-2</v>
      </c>
      <c r="FV549">
        <v>0</v>
      </c>
      <c r="FW549">
        <v>0</v>
      </c>
      <c r="FX549">
        <v>2.7012362900078715E-2</v>
      </c>
      <c r="FY549">
        <v>1.6846507866377869E-2</v>
      </c>
      <c r="FZ549">
        <v>0</v>
      </c>
      <c r="GA549">
        <v>2.8572823916950818E-2</v>
      </c>
      <c r="GB549">
        <v>7.4535065211049946E-3</v>
      </c>
    </row>
    <row r="550" spans="1:184">
      <c r="A550" s="1" t="s">
        <v>1396</v>
      </c>
      <c r="B550" s="1" t="s">
        <v>1397</v>
      </c>
      <c r="C550" s="1">
        <v>0</v>
      </c>
      <c r="D550">
        <v>2.1779733986084598E-2</v>
      </c>
      <c r="E550">
        <v>0</v>
      </c>
      <c r="F550">
        <v>0</v>
      </c>
      <c r="G550">
        <v>0</v>
      </c>
      <c r="H550">
        <v>2.9106771429255229E-3</v>
      </c>
      <c r="I550">
        <v>0</v>
      </c>
      <c r="J550">
        <v>1.6502266857772483E-2</v>
      </c>
      <c r="K550">
        <v>7.5044269210171165E-3</v>
      </c>
      <c r="L550">
        <v>1.6457255805735902E-2</v>
      </c>
      <c r="M550">
        <v>0</v>
      </c>
      <c r="N550">
        <v>7.4316265692067158E-3</v>
      </c>
      <c r="O550">
        <v>2.6332442798287429E-3</v>
      </c>
      <c r="P550">
        <v>0</v>
      </c>
      <c r="Q550">
        <v>9.126919000696938E-3</v>
      </c>
      <c r="R550">
        <v>2.5705898855665328E-2</v>
      </c>
      <c r="S550">
        <v>0</v>
      </c>
      <c r="T550">
        <v>0</v>
      </c>
      <c r="U550">
        <v>1.3989429673480838E-2</v>
      </c>
      <c r="V550">
        <v>0</v>
      </c>
      <c r="W550">
        <v>0</v>
      </c>
      <c r="X550">
        <v>1.0518580101326357E-2</v>
      </c>
      <c r="Y550">
        <v>0</v>
      </c>
      <c r="Z550">
        <v>4.798927064734052E-3</v>
      </c>
      <c r="AA550">
        <v>0</v>
      </c>
      <c r="AB550">
        <v>6.7873094091199723E-3</v>
      </c>
      <c r="AC550">
        <v>0</v>
      </c>
      <c r="AD550">
        <v>0</v>
      </c>
      <c r="AE550">
        <v>0</v>
      </c>
      <c r="AF550">
        <v>9.6832521942524421E-3</v>
      </c>
      <c r="AG550">
        <v>6.9116311707124681E-3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2.5884715078744918E-3</v>
      </c>
      <c r="AQ550">
        <v>2.4149606924059445E-3</v>
      </c>
      <c r="AR550">
        <v>4.7112967653021951E-3</v>
      </c>
      <c r="AS550">
        <v>8.9812548412708994E-3</v>
      </c>
      <c r="AT550">
        <v>0</v>
      </c>
      <c r="AU550">
        <v>6.0017114729053276E-3</v>
      </c>
      <c r="AV550">
        <v>0</v>
      </c>
      <c r="AW550">
        <v>5.1755288394048325E-3</v>
      </c>
      <c r="AX550">
        <v>0</v>
      </c>
      <c r="AY550">
        <v>1.2368564244319613E-2</v>
      </c>
      <c r="AZ550">
        <v>1.4068856803687394E-2</v>
      </c>
      <c r="BA550">
        <v>0</v>
      </c>
      <c r="BB550">
        <v>0</v>
      </c>
      <c r="BC550">
        <v>1.2200854568956156E-3</v>
      </c>
      <c r="BD550">
        <v>2.822223809199987E-2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5.3238430782725256E-3</v>
      </c>
      <c r="BK550">
        <v>1.4385109949593489E-2</v>
      </c>
      <c r="BL550">
        <v>1.6469549778203089E-2</v>
      </c>
      <c r="BM550">
        <v>6.8094427822777458E-3</v>
      </c>
      <c r="BN550">
        <v>0</v>
      </c>
      <c r="BO550">
        <v>4.5193080115222498E-3</v>
      </c>
      <c r="BP550">
        <v>0</v>
      </c>
      <c r="BQ550">
        <v>8.8150860550057688E-3</v>
      </c>
      <c r="BR550">
        <v>7.1910454696622172E-3</v>
      </c>
      <c r="BS550">
        <v>1.3737213844278097E-3</v>
      </c>
      <c r="BT550">
        <v>0</v>
      </c>
      <c r="BU550">
        <v>0</v>
      </c>
      <c r="BV550">
        <v>0</v>
      </c>
      <c r="BW550">
        <v>8.9885862233085589E-3</v>
      </c>
      <c r="BX550">
        <v>1.1353547439402872E-2</v>
      </c>
      <c r="BY550">
        <v>0</v>
      </c>
      <c r="BZ550">
        <v>1.6881856108532163E-2</v>
      </c>
      <c r="CA550">
        <v>1.1445986223551974E-2</v>
      </c>
      <c r="CB550">
        <v>0</v>
      </c>
      <c r="CC550">
        <v>1.5723729294119301E-2</v>
      </c>
      <c r="CD550">
        <v>0</v>
      </c>
      <c r="CE550">
        <v>1.3178245348845626E-2</v>
      </c>
      <c r="CF550">
        <v>2.5502531081736311E-2</v>
      </c>
      <c r="CG550">
        <v>0</v>
      </c>
      <c r="CH550">
        <v>0</v>
      </c>
      <c r="CI550">
        <v>8.6134063558986115E-3</v>
      </c>
      <c r="CJ550">
        <v>4.5715432357445887E-3</v>
      </c>
      <c r="CK550">
        <v>7.6036691272267374E-3</v>
      </c>
      <c r="CL550">
        <v>0</v>
      </c>
      <c r="CM550">
        <v>0</v>
      </c>
      <c r="CN550">
        <v>0</v>
      </c>
      <c r="CO550">
        <v>1.2494694330770846E-3</v>
      </c>
      <c r="CP550">
        <v>0</v>
      </c>
      <c r="CQ550">
        <v>0</v>
      </c>
      <c r="CR550">
        <v>1.5096722568630687E-3</v>
      </c>
      <c r="CS550">
        <v>1.3180445438464182E-2</v>
      </c>
      <c r="CT550">
        <v>0</v>
      </c>
      <c r="CU550">
        <v>1.9374361926413237E-3</v>
      </c>
      <c r="CV550">
        <v>0</v>
      </c>
      <c r="CW550">
        <v>4.6832593320620258E-3</v>
      </c>
      <c r="CX550">
        <v>2.3644253146284421E-3</v>
      </c>
      <c r="CY550">
        <v>6.2895403018972352E-3</v>
      </c>
      <c r="CZ550">
        <v>1.3137442152389434E-2</v>
      </c>
      <c r="DA550">
        <v>0</v>
      </c>
      <c r="DB550">
        <v>0</v>
      </c>
      <c r="DC550">
        <v>0</v>
      </c>
      <c r="DD550">
        <v>9.5027139843759326E-3</v>
      </c>
      <c r="DE550">
        <v>0</v>
      </c>
      <c r="DF550">
        <v>0</v>
      </c>
      <c r="DG550">
        <v>7.9943035622221975E-4</v>
      </c>
      <c r="DH550">
        <v>7.5604007543509611E-3</v>
      </c>
      <c r="DI550">
        <v>0</v>
      </c>
      <c r="DJ550">
        <v>0</v>
      </c>
      <c r="DK550">
        <v>2.7138768010965691E-2</v>
      </c>
      <c r="DL550">
        <v>3.6559678186816528E-3</v>
      </c>
      <c r="DM550">
        <v>9.0038960030855153E-3</v>
      </c>
      <c r="DN550">
        <v>0</v>
      </c>
      <c r="DO550">
        <v>0</v>
      </c>
      <c r="DP550">
        <v>1.8865309035375873E-2</v>
      </c>
      <c r="DQ550">
        <v>0</v>
      </c>
      <c r="DR550">
        <v>1.1829909987679865E-2</v>
      </c>
      <c r="DS550">
        <v>0</v>
      </c>
      <c r="DT550">
        <v>2.1930790879346022E-2</v>
      </c>
      <c r="DU550">
        <v>1.2046424403055415E-3</v>
      </c>
      <c r="DV550">
        <v>1.1195877159643128E-3</v>
      </c>
      <c r="DW550">
        <v>0</v>
      </c>
      <c r="DX550">
        <v>0</v>
      </c>
      <c r="DY550">
        <v>1.5975810906092316E-2</v>
      </c>
      <c r="DZ550">
        <v>4.392823648587907E-3</v>
      </c>
      <c r="EA550">
        <v>0</v>
      </c>
      <c r="EB550">
        <v>1.3671369049018403E-2</v>
      </c>
      <c r="EC550">
        <v>3.3234831568329418E-2</v>
      </c>
      <c r="ED550">
        <v>1.6626974682927804E-2</v>
      </c>
      <c r="EE550">
        <v>0</v>
      </c>
      <c r="EF550">
        <v>8.829433949106057E-3</v>
      </c>
      <c r="EG550">
        <v>0</v>
      </c>
      <c r="EH550">
        <v>2.142962373243475E-2</v>
      </c>
      <c r="EI550">
        <v>0</v>
      </c>
      <c r="EJ550">
        <v>0</v>
      </c>
      <c r="EK550">
        <v>0</v>
      </c>
      <c r="EL550">
        <v>2.1488007887739871E-2</v>
      </c>
      <c r="EM550">
        <v>0</v>
      </c>
      <c r="EN550">
        <v>0</v>
      </c>
      <c r="EO550">
        <v>2.0500950167048719E-2</v>
      </c>
      <c r="EP550">
        <v>4.036755641122344E-3</v>
      </c>
      <c r="EQ550">
        <v>0</v>
      </c>
      <c r="ER550">
        <v>1.579767728226281E-2</v>
      </c>
      <c r="ES550">
        <v>0</v>
      </c>
      <c r="ET550">
        <v>3.4963474702295293E-2</v>
      </c>
      <c r="EU550">
        <v>1.8428197317609699E-2</v>
      </c>
      <c r="EV550">
        <v>1.3606812812949075E-2</v>
      </c>
      <c r="EW550">
        <v>0</v>
      </c>
      <c r="EX550">
        <v>0</v>
      </c>
      <c r="EY550">
        <v>0</v>
      </c>
      <c r="EZ550">
        <v>0</v>
      </c>
      <c r="FA550">
        <v>1.2625409893756366E-2</v>
      </c>
      <c r="FB550">
        <v>5.1374326489438569E-3</v>
      </c>
      <c r="FC550">
        <v>0</v>
      </c>
      <c r="FD550">
        <v>0</v>
      </c>
      <c r="FE550">
        <v>9.3018813600138841E-4</v>
      </c>
      <c r="FF550">
        <v>1.8757090993575642E-2</v>
      </c>
      <c r="FG550">
        <v>6.4332410482716698E-3</v>
      </c>
      <c r="FH550">
        <v>0</v>
      </c>
      <c r="FI550">
        <v>7.0652645692050329E-3</v>
      </c>
      <c r="FJ550">
        <v>8.8470611141921122E-3</v>
      </c>
      <c r="FK550">
        <v>1.711686792754669E-2</v>
      </c>
      <c r="FL550">
        <v>0</v>
      </c>
      <c r="FM550">
        <v>0</v>
      </c>
      <c r="FN550">
        <v>2.7826263991156876E-4</v>
      </c>
      <c r="FO550">
        <v>5.3327324425452901E-3</v>
      </c>
      <c r="FP550">
        <v>2.6368688481079139E-3</v>
      </c>
      <c r="FQ550">
        <v>0</v>
      </c>
      <c r="FR550">
        <v>0</v>
      </c>
      <c r="FS550">
        <v>0</v>
      </c>
      <c r="FT550">
        <v>1.6778955336194435E-2</v>
      </c>
      <c r="FU550">
        <v>1.0506667941208948E-2</v>
      </c>
      <c r="FV550">
        <v>0</v>
      </c>
      <c r="FW550">
        <v>0</v>
      </c>
      <c r="FX550">
        <v>3.6132393009829344E-2</v>
      </c>
      <c r="FY550">
        <v>0</v>
      </c>
      <c r="FZ550">
        <v>6.5041753040214461E-3</v>
      </c>
      <c r="GA550">
        <v>5.7423154952556494E-4</v>
      </c>
      <c r="GB550">
        <v>7.1529511453046445E-3</v>
      </c>
    </row>
    <row r="551" spans="1:184">
      <c r="A551" s="1" t="s">
        <v>1398</v>
      </c>
      <c r="B551" s="1" t="s">
        <v>1399</v>
      </c>
      <c r="C551" s="1">
        <v>0</v>
      </c>
      <c r="D551">
        <v>2.9867038389648843E-2</v>
      </c>
      <c r="E551">
        <v>0</v>
      </c>
      <c r="F551">
        <v>0</v>
      </c>
      <c r="G551">
        <v>0</v>
      </c>
      <c r="H551">
        <v>0</v>
      </c>
      <c r="I551">
        <v>1.4112930144988484E-2</v>
      </c>
      <c r="J551">
        <v>1.2143441981757243E-2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1.9954432676549415E-2</v>
      </c>
      <c r="S551">
        <v>0</v>
      </c>
      <c r="T551">
        <v>0</v>
      </c>
      <c r="U551">
        <v>1.9358186943424432E-2</v>
      </c>
      <c r="V551">
        <v>0</v>
      </c>
      <c r="W551">
        <v>0</v>
      </c>
      <c r="X551">
        <v>2.0871568338657002E-2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2.0023462529107198E-2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1.1703683449221115E-3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1.8816631015993124E-2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2.9609408002357028E-2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3.8936156255561301E-2</v>
      </c>
      <c r="BL551">
        <v>2.3167626344586842E-2</v>
      </c>
      <c r="BM551">
        <v>1.1178794336421164E-2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5.0401753516442075E-4</v>
      </c>
      <c r="BX551">
        <v>0</v>
      </c>
      <c r="BY551">
        <v>0</v>
      </c>
      <c r="BZ551">
        <v>1.7947820421145108E-2</v>
      </c>
      <c r="CA551">
        <v>1.5515677539257387E-2</v>
      </c>
      <c r="CB551">
        <v>0</v>
      </c>
      <c r="CC551">
        <v>7.3996524989012498E-3</v>
      </c>
      <c r="CD551">
        <v>0</v>
      </c>
      <c r="CE551">
        <v>1.8097421781545043E-2</v>
      </c>
      <c r="CF551">
        <v>0</v>
      </c>
      <c r="CG551">
        <v>0</v>
      </c>
      <c r="CH551">
        <v>0</v>
      </c>
      <c r="CI551">
        <v>1.1170202322165351E-2</v>
      </c>
      <c r="CJ551">
        <v>0</v>
      </c>
      <c r="CK551">
        <v>0</v>
      </c>
      <c r="CL551">
        <v>0</v>
      </c>
      <c r="CM551">
        <v>1.1769108829767934E-2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1.8790389911449306E-2</v>
      </c>
      <c r="CT551">
        <v>0</v>
      </c>
      <c r="CU551">
        <v>0</v>
      </c>
      <c r="CV551">
        <v>0</v>
      </c>
      <c r="CW551">
        <v>0</v>
      </c>
      <c r="CX551">
        <v>3.740614201135186E-2</v>
      </c>
      <c r="CY551">
        <v>0</v>
      </c>
      <c r="CZ551">
        <v>6.6356366114218111E-3</v>
      </c>
      <c r="DA551">
        <v>0</v>
      </c>
      <c r="DB551">
        <v>0</v>
      </c>
      <c r="DC551">
        <v>3.6589844564038757E-2</v>
      </c>
      <c r="DD551">
        <v>1.5600231717291633E-2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1.892083859546656E-2</v>
      </c>
      <c r="DL551">
        <v>0</v>
      </c>
      <c r="DM551">
        <v>0</v>
      </c>
      <c r="DN551">
        <v>0</v>
      </c>
      <c r="DO551">
        <v>0</v>
      </c>
      <c r="DP551">
        <v>3.171316366992704E-2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3.0933734162185436E-2</v>
      </c>
      <c r="DZ551">
        <v>3.0756427127181687E-3</v>
      </c>
      <c r="EA551">
        <v>2.0682599730821333E-2</v>
      </c>
      <c r="EB551">
        <v>3.2682593612257997E-2</v>
      </c>
      <c r="EC551">
        <v>3.8613402616566234E-2</v>
      </c>
      <c r="ED551">
        <v>2.7295850242118988E-2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1.7439303650223663E-2</v>
      </c>
      <c r="EM551">
        <v>0</v>
      </c>
      <c r="EN551">
        <v>0</v>
      </c>
      <c r="EO551">
        <v>2.1439769113585389E-2</v>
      </c>
      <c r="EP551">
        <v>1.0856069032391436E-2</v>
      </c>
      <c r="EQ551">
        <v>0</v>
      </c>
      <c r="ER551">
        <v>0</v>
      </c>
      <c r="ES551">
        <v>0</v>
      </c>
      <c r="ET551">
        <v>2.9254089942018717E-2</v>
      </c>
      <c r="EU551">
        <v>3.2281017298545857E-2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2.1901828358928004E-2</v>
      </c>
      <c r="FC551">
        <v>0</v>
      </c>
      <c r="FD551">
        <v>0</v>
      </c>
      <c r="FE551">
        <v>0</v>
      </c>
      <c r="FF551">
        <v>1.4448623371217374E-2</v>
      </c>
      <c r="FG551">
        <v>0</v>
      </c>
      <c r="FH551">
        <v>0</v>
      </c>
      <c r="FI551">
        <v>0</v>
      </c>
      <c r="FJ551">
        <v>2.5899765803919544E-2</v>
      </c>
      <c r="FK551">
        <v>4.3393089842433806E-2</v>
      </c>
      <c r="FL551">
        <v>0</v>
      </c>
      <c r="FM551">
        <v>0</v>
      </c>
      <c r="FN551">
        <v>0</v>
      </c>
      <c r="FO551">
        <v>3.0752450043391773E-2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5.602252019079065E-3</v>
      </c>
      <c r="FV551">
        <v>0</v>
      </c>
      <c r="FW551">
        <v>0</v>
      </c>
      <c r="FX551">
        <v>5.8793372900769761E-2</v>
      </c>
      <c r="FY551">
        <v>0</v>
      </c>
      <c r="FZ551">
        <v>0</v>
      </c>
      <c r="GA551">
        <v>0</v>
      </c>
      <c r="GB551">
        <v>2.7384352233959925E-2</v>
      </c>
    </row>
    <row r="552" spans="1:184">
      <c r="A552" s="1" t="s">
        <v>1400</v>
      </c>
      <c r="B552" s="1" t="s">
        <v>1401</v>
      </c>
      <c r="C552" s="1">
        <v>0</v>
      </c>
      <c r="D552">
        <v>1.1623617954770704E-2</v>
      </c>
      <c r="E552">
        <v>0</v>
      </c>
      <c r="F552">
        <v>0</v>
      </c>
      <c r="G552">
        <v>3.3320327444032434E-3</v>
      </c>
      <c r="H552">
        <v>8.6767411997943945E-3</v>
      </c>
      <c r="I552">
        <v>8.5234374339102914E-3</v>
      </c>
      <c r="J552">
        <v>1.3326982211956084E-2</v>
      </c>
      <c r="K552">
        <v>0</v>
      </c>
      <c r="L552">
        <v>0</v>
      </c>
      <c r="M552">
        <v>0</v>
      </c>
      <c r="N552">
        <v>1.1696654667822413E-2</v>
      </c>
      <c r="O552">
        <v>0</v>
      </c>
      <c r="P552">
        <v>2.4572795388450999E-2</v>
      </c>
      <c r="Q552">
        <v>0</v>
      </c>
      <c r="R552">
        <v>7.5109243825306456E-3</v>
      </c>
      <c r="S552">
        <v>7.3045228147181184E-3</v>
      </c>
      <c r="T552">
        <v>0</v>
      </c>
      <c r="U552">
        <v>1.3150966128870298E-2</v>
      </c>
      <c r="V552">
        <v>2.3361887626663413E-2</v>
      </c>
      <c r="W552">
        <v>1.62777926794267E-3</v>
      </c>
      <c r="X552">
        <v>9.4711532413334042E-3</v>
      </c>
      <c r="Y552">
        <v>0</v>
      </c>
      <c r="Z552">
        <v>2.0942331388334148E-2</v>
      </c>
      <c r="AA552">
        <v>0</v>
      </c>
      <c r="AB552">
        <v>1.7522785410655134E-2</v>
      </c>
      <c r="AC552">
        <v>0</v>
      </c>
      <c r="AD552">
        <v>0</v>
      </c>
      <c r="AE552">
        <v>1.0130558350344425E-2</v>
      </c>
      <c r="AF552">
        <v>1.6406491016061862E-2</v>
      </c>
      <c r="AG552">
        <v>1.0626709111474781E-2</v>
      </c>
      <c r="AH552">
        <v>0</v>
      </c>
      <c r="AI552">
        <v>5.1106522701413757E-3</v>
      </c>
      <c r="AJ552">
        <v>0</v>
      </c>
      <c r="AK552">
        <v>0</v>
      </c>
      <c r="AL552">
        <v>6.7642532853404626E-3</v>
      </c>
      <c r="AM552">
        <v>3.420209041237348E-2</v>
      </c>
      <c r="AN552">
        <v>0</v>
      </c>
      <c r="AO552">
        <v>0</v>
      </c>
      <c r="AP552">
        <v>0</v>
      </c>
      <c r="AQ552">
        <v>0</v>
      </c>
      <c r="AR552">
        <v>9.1692669419240081E-3</v>
      </c>
      <c r="AS552">
        <v>8.1405480874907968E-3</v>
      </c>
      <c r="AT552">
        <v>3.3740346517433881E-3</v>
      </c>
      <c r="AU552">
        <v>8.243200667606072E-3</v>
      </c>
      <c r="AV552">
        <v>0</v>
      </c>
      <c r="AW552">
        <v>0</v>
      </c>
      <c r="AX552">
        <v>0</v>
      </c>
      <c r="AY552">
        <v>0</v>
      </c>
      <c r="AZ552">
        <v>6.3895679058695674E-3</v>
      </c>
      <c r="BA552">
        <v>0</v>
      </c>
      <c r="BB552">
        <v>0</v>
      </c>
      <c r="BC552">
        <v>6.8764366990354282E-3</v>
      </c>
      <c r="BD552">
        <v>2.7688475177950787E-2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5.9374725791029098E-3</v>
      </c>
      <c r="BK552">
        <v>5.6350523318407716E-3</v>
      </c>
      <c r="BL552">
        <v>1.5738905210204976E-2</v>
      </c>
      <c r="BM552">
        <v>4.5467720475436159E-3</v>
      </c>
      <c r="BN552">
        <v>1.8965661591738459E-2</v>
      </c>
      <c r="BO552">
        <v>6.2283425696051361E-3</v>
      </c>
      <c r="BP552">
        <v>0</v>
      </c>
      <c r="BQ552">
        <v>5.3518972917442125E-3</v>
      </c>
      <c r="BR552">
        <v>2.5536085603813208E-2</v>
      </c>
      <c r="BS552">
        <v>8.7983019610431423E-3</v>
      </c>
      <c r="BT552">
        <v>0</v>
      </c>
      <c r="BU552">
        <v>0</v>
      </c>
      <c r="BV552">
        <v>0</v>
      </c>
      <c r="BW552">
        <v>0</v>
      </c>
      <c r="BX552">
        <v>2.08546685330839E-2</v>
      </c>
      <c r="BY552">
        <v>0</v>
      </c>
      <c r="BZ552">
        <v>0</v>
      </c>
      <c r="CA552">
        <v>1.2765257792906468E-2</v>
      </c>
      <c r="CB552">
        <v>4.1778481297626127E-4</v>
      </c>
      <c r="CC552">
        <v>2.176448751216117E-2</v>
      </c>
      <c r="CD552">
        <v>0</v>
      </c>
      <c r="CE552">
        <v>1.2109642523093326E-2</v>
      </c>
      <c r="CF552">
        <v>0</v>
      </c>
      <c r="CG552">
        <v>0</v>
      </c>
      <c r="CH552">
        <v>0</v>
      </c>
      <c r="CI552">
        <v>1.4558794462147483E-2</v>
      </c>
      <c r="CJ552">
        <v>0</v>
      </c>
      <c r="CK552">
        <v>4.565144848410546E-3</v>
      </c>
      <c r="CL552">
        <v>0</v>
      </c>
      <c r="CM552">
        <v>6.4819873135509307E-3</v>
      </c>
      <c r="CN552">
        <v>0</v>
      </c>
      <c r="CO552">
        <v>0</v>
      </c>
      <c r="CP552">
        <v>0</v>
      </c>
      <c r="CQ552">
        <v>1.438192361687495E-2</v>
      </c>
      <c r="CR552">
        <v>0</v>
      </c>
      <c r="CS552">
        <v>1.8084828576468339E-2</v>
      </c>
      <c r="CT552">
        <v>0</v>
      </c>
      <c r="CU552">
        <v>0</v>
      </c>
      <c r="CV552">
        <v>1.2838353670694884E-2</v>
      </c>
      <c r="CW552">
        <v>1.130726175048857E-2</v>
      </c>
      <c r="CX552">
        <v>9.2942222015646534E-3</v>
      </c>
      <c r="CY552">
        <v>3.0234467963103757E-3</v>
      </c>
      <c r="CZ552">
        <v>0</v>
      </c>
      <c r="DA552">
        <v>0</v>
      </c>
      <c r="DB552">
        <v>0</v>
      </c>
      <c r="DC552">
        <v>0</v>
      </c>
      <c r="DD552">
        <v>7.3492375856485685E-3</v>
      </c>
      <c r="DE552">
        <v>3.4947740777998286E-3</v>
      </c>
      <c r="DF552">
        <v>0</v>
      </c>
      <c r="DG552">
        <v>8.2204241891998108E-3</v>
      </c>
      <c r="DH552">
        <v>1.7328177221929395E-4</v>
      </c>
      <c r="DI552">
        <v>0</v>
      </c>
      <c r="DJ552">
        <v>1.0113631011800421E-2</v>
      </c>
      <c r="DK552">
        <v>2.5758090364350689E-2</v>
      </c>
      <c r="DL552">
        <v>0</v>
      </c>
      <c r="DM552">
        <v>0</v>
      </c>
      <c r="DN552">
        <v>0</v>
      </c>
      <c r="DO552">
        <v>0</v>
      </c>
      <c r="DP552">
        <v>1.3807544152418267E-2</v>
      </c>
      <c r="DQ552">
        <v>0</v>
      </c>
      <c r="DR552">
        <v>5.4147176412666894E-3</v>
      </c>
      <c r="DS552">
        <v>0</v>
      </c>
      <c r="DT552">
        <v>5.4824200133879808E-3</v>
      </c>
      <c r="DU552">
        <v>1.3434902854534572E-3</v>
      </c>
      <c r="DV552">
        <v>1.7641676758483278E-2</v>
      </c>
      <c r="DW552">
        <v>8.9142857558425972E-4</v>
      </c>
      <c r="DX552">
        <v>0</v>
      </c>
      <c r="DY552">
        <v>4.4938164604872554E-3</v>
      </c>
      <c r="DZ552">
        <v>4.8991432645284954E-3</v>
      </c>
      <c r="EA552">
        <v>3.4575070115045754E-3</v>
      </c>
      <c r="EB552">
        <v>1.0359315563895268E-2</v>
      </c>
      <c r="EC552">
        <v>6.5962232219899455E-3</v>
      </c>
      <c r="ED552">
        <v>1.5585501653538248E-2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1.0857105605353223E-2</v>
      </c>
      <c r="EP552">
        <v>7.375060306779025E-3</v>
      </c>
      <c r="EQ552">
        <v>0</v>
      </c>
      <c r="ER552">
        <v>0</v>
      </c>
      <c r="ES552">
        <v>0</v>
      </c>
      <c r="ET552">
        <v>2.9259747677687305E-2</v>
      </c>
      <c r="EU552">
        <v>2.1700439488194265E-2</v>
      </c>
      <c r="EV552">
        <v>3.6093511695350433E-3</v>
      </c>
      <c r="EW552">
        <v>6.2432862664698226E-3</v>
      </c>
      <c r="EX552">
        <v>0</v>
      </c>
      <c r="EY552">
        <v>0</v>
      </c>
      <c r="EZ552">
        <v>0</v>
      </c>
      <c r="FA552">
        <v>8.4043869707246723E-3</v>
      </c>
      <c r="FB552">
        <v>0</v>
      </c>
      <c r="FC552">
        <v>2.2971041840131424E-2</v>
      </c>
      <c r="FD552">
        <v>0</v>
      </c>
      <c r="FE552">
        <v>0</v>
      </c>
      <c r="FF552">
        <v>2.6470738281610163E-2</v>
      </c>
      <c r="FG552">
        <v>7.4849981400192051E-3</v>
      </c>
      <c r="FH552">
        <v>0</v>
      </c>
      <c r="FI552">
        <v>1.6565374624363773E-2</v>
      </c>
      <c r="FJ552">
        <v>1.7594981587297671E-2</v>
      </c>
      <c r="FK552">
        <v>1.421316527206481E-2</v>
      </c>
      <c r="FL552">
        <v>0</v>
      </c>
      <c r="FM552">
        <v>0</v>
      </c>
      <c r="FN552">
        <v>5.6111309847124129E-3</v>
      </c>
      <c r="FO552">
        <v>5.9473865370913799E-3</v>
      </c>
      <c r="FP552">
        <v>2.5306116089141013E-3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3.3358688552325065E-2</v>
      </c>
      <c r="FY552">
        <v>0</v>
      </c>
      <c r="FZ552">
        <v>1.1789684654207036E-2</v>
      </c>
      <c r="GA552">
        <v>0</v>
      </c>
      <c r="GB552">
        <v>7.9774047920829864E-3</v>
      </c>
    </row>
    <row r="553" spans="1:184">
      <c r="A553" s="1" t="s">
        <v>1402</v>
      </c>
      <c r="B553" s="1" t="s">
        <v>1403</v>
      </c>
      <c r="C553" s="1">
        <v>0</v>
      </c>
      <c r="D553">
        <v>8.7787318799546817E-3</v>
      </c>
      <c r="E553">
        <v>0</v>
      </c>
      <c r="F553">
        <v>0</v>
      </c>
      <c r="G553">
        <v>2.1348890643204471E-2</v>
      </c>
      <c r="H553">
        <v>0</v>
      </c>
      <c r="I553">
        <v>2.3539269846180214E-2</v>
      </c>
      <c r="J553">
        <v>1.4221780096297147E-2</v>
      </c>
      <c r="K553">
        <v>0</v>
      </c>
      <c r="L553">
        <v>6.4329206869953659E-3</v>
      </c>
      <c r="M553">
        <v>0</v>
      </c>
      <c r="N553">
        <v>6.6002827996282194E-3</v>
      </c>
      <c r="O553">
        <v>0</v>
      </c>
      <c r="P553">
        <v>1.5371771520736006E-2</v>
      </c>
      <c r="Q553">
        <v>0</v>
      </c>
      <c r="R553">
        <v>1.125925814668855E-2</v>
      </c>
      <c r="S553">
        <v>0</v>
      </c>
      <c r="T553">
        <v>0</v>
      </c>
      <c r="U553">
        <v>1.5143443297581683E-2</v>
      </c>
      <c r="V553">
        <v>2.164152423257365E-2</v>
      </c>
      <c r="W553">
        <v>0</v>
      </c>
      <c r="X553">
        <v>1.3508292810102173E-2</v>
      </c>
      <c r="Y553">
        <v>0</v>
      </c>
      <c r="Z553">
        <v>2.4913144380602544E-2</v>
      </c>
      <c r="AA553">
        <v>0</v>
      </c>
      <c r="AB553">
        <v>2.4079296880069788E-2</v>
      </c>
      <c r="AC553">
        <v>0</v>
      </c>
      <c r="AD553">
        <v>0</v>
      </c>
      <c r="AE553">
        <v>0</v>
      </c>
      <c r="AF553">
        <v>5.4408145852102218E-3</v>
      </c>
      <c r="AG553">
        <v>1.8748726225663269E-3</v>
      </c>
      <c r="AH553">
        <v>0</v>
      </c>
      <c r="AI553">
        <v>1.289627228366639E-3</v>
      </c>
      <c r="AJ553">
        <v>0</v>
      </c>
      <c r="AK553">
        <v>0</v>
      </c>
      <c r="AL553">
        <v>1.603734141524529E-2</v>
      </c>
      <c r="AM553">
        <v>2.0068535357836571E-2</v>
      </c>
      <c r="AN553">
        <v>0</v>
      </c>
      <c r="AO553">
        <v>0</v>
      </c>
      <c r="AP553">
        <v>5.1461227005191595E-3</v>
      </c>
      <c r="AQ553">
        <v>0</v>
      </c>
      <c r="AR553">
        <v>1.0558484650841722E-2</v>
      </c>
      <c r="AS553">
        <v>7.3348845900170136E-4</v>
      </c>
      <c r="AT553">
        <v>0</v>
      </c>
      <c r="AU553">
        <v>1.0086953365650336E-2</v>
      </c>
      <c r="AV553">
        <v>0</v>
      </c>
      <c r="AW553">
        <v>0</v>
      </c>
      <c r="AX553">
        <v>0</v>
      </c>
      <c r="AY553">
        <v>1.6316117920197215E-2</v>
      </c>
      <c r="AZ553">
        <v>1.3266621713492547E-2</v>
      </c>
      <c r="BA553">
        <v>0</v>
      </c>
      <c r="BB553">
        <v>0</v>
      </c>
      <c r="BC553">
        <v>0</v>
      </c>
      <c r="BD553">
        <v>2.2766327695584457E-2</v>
      </c>
      <c r="BE553">
        <v>0</v>
      </c>
      <c r="BF553">
        <v>3.958471613646505E-3</v>
      </c>
      <c r="BG553">
        <v>3.3393599041238925E-2</v>
      </c>
      <c r="BH553">
        <v>0</v>
      </c>
      <c r="BI553">
        <v>0</v>
      </c>
      <c r="BJ553">
        <v>0</v>
      </c>
      <c r="BK553">
        <v>0</v>
      </c>
      <c r="BL553">
        <v>1.2301860452608268E-2</v>
      </c>
      <c r="BM553">
        <v>5.2356445917575208E-3</v>
      </c>
      <c r="BN553">
        <v>6.960231419931945E-3</v>
      </c>
      <c r="BO553">
        <v>0</v>
      </c>
      <c r="BP553">
        <v>0</v>
      </c>
      <c r="BQ553">
        <v>0</v>
      </c>
      <c r="BR553">
        <v>2.4564198344551671E-2</v>
      </c>
      <c r="BS553">
        <v>1.7641763927823168E-3</v>
      </c>
      <c r="BT553">
        <v>0</v>
      </c>
      <c r="BU553">
        <v>0</v>
      </c>
      <c r="BV553">
        <v>0</v>
      </c>
      <c r="BW553">
        <v>0</v>
      </c>
      <c r="BX553">
        <v>6.8116265364277125E-3</v>
      </c>
      <c r="BY553">
        <v>0</v>
      </c>
      <c r="BZ553">
        <v>2.0517594217673598E-2</v>
      </c>
      <c r="CA553">
        <v>1.463556229354052E-3</v>
      </c>
      <c r="CB553">
        <v>0</v>
      </c>
      <c r="CC553">
        <v>3.1959835389322996E-2</v>
      </c>
      <c r="CD553">
        <v>0</v>
      </c>
      <c r="CE553">
        <v>2.6501102244287474E-2</v>
      </c>
      <c r="CF553">
        <v>0</v>
      </c>
      <c r="CG553">
        <v>0</v>
      </c>
      <c r="CH553">
        <v>0</v>
      </c>
      <c r="CI553">
        <v>1.0639166994533137E-2</v>
      </c>
      <c r="CJ553">
        <v>0</v>
      </c>
      <c r="CK553">
        <v>0</v>
      </c>
      <c r="CL553">
        <v>0</v>
      </c>
      <c r="CM553">
        <v>1.6177209411613141E-2</v>
      </c>
      <c r="CN553">
        <v>0</v>
      </c>
      <c r="CO553">
        <v>0</v>
      </c>
      <c r="CP553">
        <v>0</v>
      </c>
      <c r="CQ553">
        <v>1.0544447788144921E-2</v>
      </c>
      <c r="CR553">
        <v>0</v>
      </c>
      <c r="CS553">
        <v>1.0801188113586673E-2</v>
      </c>
      <c r="CT553">
        <v>0</v>
      </c>
      <c r="CU553">
        <v>0</v>
      </c>
      <c r="CV553">
        <v>0</v>
      </c>
      <c r="CW553">
        <v>1.4724568273320476E-2</v>
      </c>
      <c r="CX553">
        <v>1.413185409556288E-2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4.361151887443071E-3</v>
      </c>
      <c r="DF553">
        <v>0</v>
      </c>
      <c r="DG553">
        <v>9.4658845875918805E-3</v>
      </c>
      <c r="DH553">
        <v>0</v>
      </c>
      <c r="DI553">
        <v>0</v>
      </c>
      <c r="DJ553">
        <v>0</v>
      </c>
      <c r="DK553">
        <v>1.7486737677317035E-2</v>
      </c>
      <c r="DL553">
        <v>0</v>
      </c>
      <c r="DM553">
        <v>2.1065801659694407E-3</v>
      </c>
      <c r="DN553">
        <v>0</v>
      </c>
      <c r="DO553">
        <v>0</v>
      </c>
      <c r="DP553">
        <v>1.4737461767898552E-2</v>
      </c>
      <c r="DQ553">
        <v>0</v>
      </c>
      <c r="DR553">
        <v>1.0493127891677209E-3</v>
      </c>
      <c r="DS553">
        <v>0</v>
      </c>
      <c r="DT553">
        <v>5.5326520514046703E-3</v>
      </c>
      <c r="DU553">
        <v>0</v>
      </c>
      <c r="DV553">
        <v>2.3135192445356584E-2</v>
      </c>
      <c r="DW553">
        <v>0</v>
      </c>
      <c r="DX553">
        <v>0</v>
      </c>
      <c r="DY553">
        <v>1.4925917648539193E-3</v>
      </c>
      <c r="DZ553">
        <v>8.8768045655083175E-3</v>
      </c>
      <c r="EA553">
        <v>1.5727716094078435E-2</v>
      </c>
      <c r="EB553">
        <v>1.1928835213042971E-2</v>
      </c>
      <c r="EC553">
        <v>1.5652301197454158E-2</v>
      </c>
      <c r="ED553">
        <v>1.4540775006464968E-2</v>
      </c>
      <c r="EE553">
        <v>0</v>
      </c>
      <c r="EF553">
        <v>1.8330692420505643E-2</v>
      </c>
      <c r="EG553">
        <v>0</v>
      </c>
      <c r="EH553">
        <v>4.9292125466095437E-3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2.4670919008115311E-3</v>
      </c>
      <c r="EO553">
        <v>2.2058197323111237E-2</v>
      </c>
      <c r="EP553">
        <v>5.184129100869456E-3</v>
      </c>
      <c r="EQ553">
        <v>0</v>
      </c>
      <c r="ER553">
        <v>0</v>
      </c>
      <c r="ES553">
        <v>0</v>
      </c>
      <c r="ET553">
        <v>2.3285068521048613E-2</v>
      </c>
      <c r="EU553">
        <v>1.9831816104307731E-2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2.2290311329524228E-2</v>
      </c>
      <c r="FD553">
        <v>0</v>
      </c>
      <c r="FE553">
        <v>0</v>
      </c>
      <c r="FF553">
        <v>1.4627076059663539E-2</v>
      </c>
      <c r="FG553">
        <v>4.0195855300109392E-4</v>
      </c>
      <c r="FH553">
        <v>0</v>
      </c>
      <c r="FI553">
        <v>0</v>
      </c>
      <c r="FJ553">
        <v>1.4171913494009836E-2</v>
      </c>
      <c r="FK553">
        <v>1.0995275786123922E-2</v>
      </c>
      <c r="FL553">
        <v>0</v>
      </c>
      <c r="FM553">
        <v>0</v>
      </c>
      <c r="FN553">
        <v>5.4439443375218612E-3</v>
      </c>
      <c r="FO553">
        <v>3.8253595799421368E-3</v>
      </c>
      <c r="FP553">
        <v>1.117980578012558E-2</v>
      </c>
      <c r="FQ553">
        <v>0</v>
      </c>
      <c r="FR553">
        <v>0</v>
      </c>
      <c r="FS553">
        <v>0</v>
      </c>
      <c r="FT553">
        <v>2.9866853244605467E-3</v>
      </c>
      <c r="FU553">
        <v>1.2236375797223807E-2</v>
      </c>
      <c r="FV553">
        <v>0</v>
      </c>
      <c r="FW553">
        <v>1.223098747725134E-2</v>
      </c>
      <c r="FX553">
        <v>4.7016942099311475E-2</v>
      </c>
      <c r="FY553">
        <v>0</v>
      </c>
      <c r="FZ553">
        <v>8.3528673688455495E-3</v>
      </c>
      <c r="GA553">
        <v>0</v>
      </c>
      <c r="GB553">
        <v>9.1860457967085189E-3</v>
      </c>
    </row>
    <row r="554" spans="1:184">
      <c r="A554" s="1" t="s">
        <v>1404</v>
      </c>
      <c r="B554" s="1" t="s">
        <v>1405</v>
      </c>
      <c r="C554" s="1">
        <v>0</v>
      </c>
      <c r="D554">
        <v>3.4731578955811012E-3</v>
      </c>
      <c r="E554">
        <v>0</v>
      </c>
      <c r="F554">
        <v>0</v>
      </c>
      <c r="G554">
        <v>0</v>
      </c>
      <c r="H554">
        <v>5.713716707491193E-3</v>
      </c>
      <c r="I554">
        <v>2.9792080792528916E-2</v>
      </c>
      <c r="J554">
        <v>1.2024493247166144E-2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2.6348496724057327E-2</v>
      </c>
      <c r="Q554">
        <v>0</v>
      </c>
      <c r="R554">
        <v>9.3715067518491853E-3</v>
      </c>
      <c r="S554">
        <v>5.3271718829322962E-3</v>
      </c>
      <c r="T554">
        <v>0</v>
      </c>
      <c r="U554">
        <v>1.4953505082720435E-2</v>
      </c>
      <c r="V554">
        <v>1.3270231905656875E-2</v>
      </c>
      <c r="W554">
        <v>0</v>
      </c>
      <c r="X554">
        <v>1.1243463434849879E-2</v>
      </c>
      <c r="Y554">
        <v>0</v>
      </c>
      <c r="Z554">
        <v>1.1106604327880803E-2</v>
      </c>
      <c r="AA554">
        <v>0</v>
      </c>
      <c r="AB554">
        <v>3.1002444328902777E-2</v>
      </c>
      <c r="AC554">
        <v>0</v>
      </c>
      <c r="AD554">
        <v>0</v>
      </c>
      <c r="AE554">
        <v>0</v>
      </c>
      <c r="AF554">
        <v>7.439582600876328E-3</v>
      </c>
      <c r="AG554">
        <v>4.5907836420500262E-3</v>
      </c>
      <c r="AH554">
        <v>0</v>
      </c>
      <c r="AI554">
        <v>1.0157464887742553E-2</v>
      </c>
      <c r="AJ554">
        <v>0</v>
      </c>
      <c r="AK554">
        <v>0</v>
      </c>
      <c r="AL554">
        <v>1.1060042939212016E-2</v>
      </c>
      <c r="AM554">
        <v>0</v>
      </c>
      <c r="AN554">
        <v>0</v>
      </c>
      <c r="AO554">
        <v>0</v>
      </c>
      <c r="AP554">
        <v>7.8217143307237943E-3</v>
      </c>
      <c r="AQ554">
        <v>1.1149606476504453E-3</v>
      </c>
      <c r="AR554">
        <v>1.9467714983296452E-2</v>
      </c>
      <c r="AS554">
        <v>1.3452915737327478E-2</v>
      </c>
      <c r="AT554">
        <v>0</v>
      </c>
      <c r="AU554">
        <v>1.7555271092316076E-2</v>
      </c>
      <c r="AV554">
        <v>0</v>
      </c>
      <c r="AW554">
        <v>5.9361205826577185E-3</v>
      </c>
      <c r="AX554">
        <v>0</v>
      </c>
      <c r="AY554">
        <v>0</v>
      </c>
      <c r="AZ554">
        <v>5.8166494397089126E-3</v>
      </c>
      <c r="BA554">
        <v>0</v>
      </c>
      <c r="BB554">
        <v>0</v>
      </c>
      <c r="BC554">
        <v>0</v>
      </c>
      <c r="BD554">
        <v>1.9609151898610643E-2</v>
      </c>
      <c r="BE554">
        <v>0</v>
      </c>
      <c r="BF554">
        <v>0</v>
      </c>
      <c r="BG554">
        <v>0</v>
      </c>
      <c r="BH554">
        <v>0</v>
      </c>
      <c r="BI554">
        <v>2.7431898921787051E-3</v>
      </c>
      <c r="BJ554">
        <v>5.690733388614669E-3</v>
      </c>
      <c r="BK554">
        <v>0</v>
      </c>
      <c r="BL554">
        <v>2.2256270498523027E-2</v>
      </c>
      <c r="BM554">
        <v>7.2787125445370809E-3</v>
      </c>
      <c r="BN554">
        <v>1.5205298207246722E-2</v>
      </c>
      <c r="BO554">
        <v>1.1663324747024304E-2</v>
      </c>
      <c r="BP554">
        <v>7.4667705015819203E-3</v>
      </c>
      <c r="BQ554">
        <v>9.4225738435946057E-3</v>
      </c>
      <c r="BR554">
        <v>1.6080757224453734E-2</v>
      </c>
      <c r="BS554">
        <v>3.9153022964838746E-3</v>
      </c>
      <c r="BT554">
        <v>0</v>
      </c>
      <c r="BU554">
        <v>0</v>
      </c>
      <c r="BV554">
        <v>0</v>
      </c>
      <c r="BW554">
        <v>6.9138789911790451E-3</v>
      </c>
      <c r="BX554">
        <v>1.7216713131908919E-2</v>
      </c>
      <c r="BY554">
        <v>0</v>
      </c>
      <c r="BZ554">
        <v>1.9151194956709996E-2</v>
      </c>
      <c r="CA554">
        <v>7.7926006602930019E-3</v>
      </c>
      <c r="CB554">
        <v>0</v>
      </c>
      <c r="CC554">
        <v>2.4912750154000143E-2</v>
      </c>
      <c r="CD554">
        <v>0</v>
      </c>
      <c r="CE554">
        <v>2.0995010250393516E-2</v>
      </c>
      <c r="CF554">
        <v>1.221404122223339E-2</v>
      </c>
      <c r="CG554">
        <v>0</v>
      </c>
      <c r="CH554">
        <v>0</v>
      </c>
      <c r="CI554">
        <v>1.8173154079814648E-2</v>
      </c>
      <c r="CJ554">
        <v>0</v>
      </c>
      <c r="CK554">
        <v>0</v>
      </c>
      <c r="CL554">
        <v>0</v>
      </c>
      <c r="CM554">
        <v>1.317481240371348E-2</v>
      </c>
      <c r="CN554">
        <v>0</v>
      </c>
      <c r="CO554">
        <v>2.8328983744501897E-4</v>
      </c>
      <c r="CP554">
        <v>0</v>
      </c>
      <c r="CQ554">
        <v>3.768821493526048E-3</v>
      </c>
      <c r="CR554">
        <v>1.6137106582006114E-3</v>
      </c>
      <c r="CS554">
        <v>3.1964509853106794E-3</v>
      </c>
      <c r="CT554">
        <v>0</v>
      </c>
      <c r="CU554">
        <v>5.5401345810159788E-3</v>
      </c>
      <c r="CV554">
        <v>0</v>
      </c>
      <c r="CW554">
        <v>2.9571443374973487E-3</v>
      </c>
      <c r="CX554">
        <v>3.0232693993177316E-2</v>
      </c>
      <c r="CY554">
        <v>1.086692358689037E-2</v>
      </c>
      <c r="CZ554">
        <v>4.9910795028861171E-3</v>
      </c>
      <c r="DA554">
        <v>0</v>
      </c>
      <c r="DB554">
        <v>0</v>
      </c>
      <c r="DC554">
        <v>7.7471793256590578E-3</v>
      </c>
      <c r="DD554">
        <v>3.9300720756639445E-3</v>
      </c>
      <c r="DE554">
        <v>3.9103592806944429E-3</v>
      </c>
      <c r="DF554">
        <v>0</v>
      </c>
      <c r="DG554">
        <v>5.6006655225644677E-3</v>
      </c>
      <c r="DH554">
        <v>8.929494773019105E-3</v>
      </c>
      <c r="DI554">
        <v>0</v>
      </c>
      <c r="DJ554">
        <v>0</v>
      </c>
      <c r="DK554">
        <v>2.8561988717676685E-2</v>
      </c>
      <c r="DL554">
        <v>0</v>
      </c>
      <c r="DM554">
        <v>0</v>
      </c>
      <c r="DN554">
        <v>0</v>
      </c>
      <c r="DO554">
        <v>0</v>
      </c>
      <c r="DP554">
        <v>7.7529151456444869E-3</v>
      </c>
      <c r="DQ554">
        <v>3.7254065688714019E-3</v>
      </c>
      <c r="DR554">
        <v>6.3668802231882258E-3</v>
      </c>
      <c r="DS554">
        <v>0</v>
      </c>
      <c r="DT554">
        <v>8.1775903126359972E-3</v>
      </c>
      <c r="DU554">
        <v>4.8278736964949614E-3</v>
      </c>
      <c r="DV554">
        <v>2.1604038271459843E-2</v>
      </c>
      <c r="DW554">
        <v>3.3320908340064631E-4</v>
      </c>
      <c r="DX554">
        <v>0</v>
      </c>
      <c r="DY554">
        <v>4.3070702278282932E-3</v>
      </c>
      <c r="DZ554">
        <v>0</v>
      </c>
      <c r="EA554">
        <v>6.8157082966922497E-4</v>
      </c>
      <c r="EB554">
        <v>5.6044786033277744E-3</v>
      </c>
      <c r="EC554">
        <v>6.754747134375445E-3</v>
      </c>
      <c r="ED554">
        <v>3.1253724409276242E-3</v>
      </c>
      <c r="EE554">
        <v>0</v>
      </c>
      <c r="EF554">
        <v>0</v>
      </c>
      <c r="EG554">
        <v>0</v>
      </c>
      <c r="EH554">
        <v>6.9518105914530229E-3</v>
      </c>
      <c r="EI554">
        <v>0</v>
      </c>
      <c r="EJ554">
        <v>0</v>
      </c>
      <c r="EK554">
        <v>0</v>
      </c>
      <c r="EL554">
        <v>1.1355041914789544E-2</v>
      </c>
      <c r="EM554">
        <v>0</v>
      </c>
      <c r="EN554">
        <v>0</v>
      </c>
      <c r="EO554">
        <v>1.937527018727854E-2</v>
      </c>
      <c r="EP554">
        <v>7.0685803381302179E-3</v>
      </c>
      <c r="EQ554">
        <v>0</v>
      </c>
      <c r="ER554">
        <v>3.0760351745588261E-3</v>
      </c>
      <c r="ES554">
        <v>0</v>
      </c>
      <c r="ET554">
        <v>2.0713778997215639E-2</v>
      </c>
      <c r="EU554">
        <v>1.5956530337591163E-2</v>
      </c>
      <c r="EV554">
        <v>1.1773230264781909E-2</v>
      </c>
      <c r="EW554">
        <v>0</v>
      </c>
      <c r="EX554">
        <v>0</v>
      </c>
      <c r="EY554">
        <v>0</v>
      </c>
      <c r="EZ554">
        <v>0</v>
      </c>
      <c r="FA554">
        <v>4.9054542957419995E-3</v>
      </c>
      <c r="FB554">
        <v>6.894547741778485E-3</v>
      </c>
      <c r="FC554">
        <v>2.1105034997275729E-2</v>
      </c>
      <c r="FD554">
        <v>0</v>
      </c>
      <c r="FE554">
        <v>0</v>
      </c>
      <c r="FF554">
        <v>2.0049727691271436E-2</v>
      </c>
      <c r="FG554">
        <v>1.1337053019926482E-2</v>
      </c>
      <c r="FH554">
        <v>0</v>
      </c>
      <c r="FI554">
        <v>0</v>
      </c>
      <c r="FJ554">
        <v>9.4567524499583576E-3</v>
      </c>
      <c r="FK554">
        <v>2.6488970359950406E-3</v>
      </c>
      <c r="FL554">
        <v>0</v>
      </c>
      <c r="FM554">
        <v>0</v>
      </c>
      <c r="FN554">
        <v>7.9182105047045353E-3</v>
      </c>
      <c r="FO554">
        <v>8.0229219256065815E-3</v>
      </c>
      <c r="FP554">
        <v>7.9293901996177699E-3</v>
      </c>
      <c r="FQ554">
        <v>0</v>
      </c>
      <c r="FR554">
        <v>0</v>
      </c>
      <c r="FS554">
        <v>0</v>
      </c>
      <c r="FT554">
        <v>3.5514028664823073E-3</v>
      </c>
      <c r="FU554">
        <v>0</v>
      </c>
      <c r="FV554">
        <v>0</v>
      </c>
      <c r="FW554">
        <v>7.1529223716417685E-3</v>
      </c>
      <c r="FX554">
        <v>3.0437807165455237E-2</v>
      </c>
      <c r="FY554">
        <v>2.9223610825363094E-3</v>
      </c>
      <c r="FZ554">
        <v>1.9660021861221628E-2</v>
      </c>
      <c r="GA554">
        <v>0</v>
      </c>
      <c r="GB554">
        <v>4.4297209176620157E-3</v>
      </c>
    </row>
    <row r="555" spans="1:184">
      <c r="A555" s="1" t="s">
        <v>1406</v>
      </c>
      <c r="B555" s="1" t="s">
        <v>1407</v>
      </c>
      <c r="C555" s="1">
        <v>0</v>
      </c>
      <c r="D555">
        <v>2.0671840405259982E-2</v>
      </c>
      <c r="E555">
        <v>8.7734566731926811E-3</v>
      </c>
      <c r="F555">
        <v>0</v>
      </c>
      <c r="G555">
        <v>0</v>
      </c>
      <c r="H555">
        <v>0</v>
      </c>
      <c r="I555">
        <v>0</v>
      </c>
      <c r="J555">
        <v>9.2022367131865661E-3</v>
      </c>
      <c r="K555">
        <v>1.3779025235459151E-2</v>
      </c>
      <c r="L555">
        <v>1.7313598504654273E-3</v>
      </c>
      <c r="M555">
        <v>0</v>
      </c>
      <c r="N555">
        <v>2.4911952397942329E-3</v>
      </c>
      <c r="O555">
        <v>0</v>
      </c>
      <c r="P555">
        <v>1.8516166651881612E-2</v>
      </c>
      <c r="Q555">
        <v>0</v>
      </c>
      <c r="R555">
        <v>7.4769680829386981E-3</v>
      </c>
      <c r="S555">
        <v>0</v>
      </c>
      <c r="T555">
        <v>0</v>
      </c>
      <c r="U555">
        <v>1.0097905145393021E-2</v>
      </c>
      <c r="V555">
        <v>2.3713566976450984E-2</v>
      </c>
      <c r="W555">
        <v>0</v>
      </c>
      <c r="X555">
        <v>6.5617746099692186E-3</v>
      </c>
      <c r="Y555">
        <v>2.5479561224283246E-2</v>
      </c>
      <c r="Z555">
        <v>6.8694805606542798E-3</v>
      </c>
      <c r="AA555">
        <v>0</v>
      </c>
      <c r="AB555">
        <v>7.9061937500338412E-3</v>
      </c>
      <c r="AC555">
        <v>1.0517281454720975E-3</v>
      </c>
      <c r="AD555">
        <v>0</v>
      </c>
      <c r="AE555">
        <v>1.1975479613476557E-2</v>
      </c>
      <c r="AF555">
        <v>7.6088667457860091E-3</v>
      </c>
      <c r="AG555">
        <v>1.791536692072581E-2</v>
      </c>
      <c r="AH555">
        <v>3.2906886618680378E-3</v>
      </c>
      <c r="AI555">
        <v>0</v>
      </c>
      <c r="AJ555">
        <v>2.6931348743811814E-3</v>
      </c>
      <c r="AK555">
        <v>6.2493872732942175E-3</v>
      </c>
      <c r="AL555">
        <v>1.3883746648374403E-2</v>
      </c>
      <c r="AM555">
        <v>2.9669506985278687E-3</v>
      </c>
      <c r="AN555">
        <v>0</v>
      </c>
      <c r="AO555">
        <v>3.0303735478416217E-3</v>
      </c>
      <c r="AP555">
        <v>3.4831273889706924E-3</v>
      </c>
      <c r="AQ555">
        <v>0</v>
      </c>
      <c r="AR555">
        <v>1.9783992060021925E-2</v>
      </c>
      <c r="AS555">
        <v>1.2556902003004989E-3</v>
      </c>
      <c r="AT555">
        <v>3.5993069422980994E-3</v>
      </c>
      <c r="AU555">
        <v>8.0782737641758879E-3</v>
      </c>
      <c r="AV555">
        <v>0</v>
      </c>
      <c r="AW555">
        <v>0</v>
      </c>
      <c r="AX555">
        <v>7.6647865096548639E-4</v>
      </c>
      <c r="AY555">
        <v>2.4694407602427592E-3</v>
      </c>
      <c r="AZ555">
        <v>3.0358501464906149E-3</v>
      </c>
      <c r="BA555">
        <v>7.1362737205051228E-3</v>
      </c>
      <c r="BB555">
        <v>0</v>
      </c>
      <c r="BC555">
        <v>0</v>
      </c>
      <c r="BD555">
        <v>1.1636611195240291E-2</v>
      </c>
      <c r="BE555">
        <v>1.4332873788981572E-2</v>
      </c>
      <c r="BF555">
        <v>2.3502227794766975E-3</v>
      </c>
      <c r="BG555">
        <v>5.0983133256324847E-3</v>
      </c>
      <c r="BH555">
        <v>0</v>
      </c>
      <c r="BI555">
        <v>8.0265737845486868E-3</v>
      </c>
      <c r="BJ555">
        <v>1.35075762779864E-2</v>
      </c>
      <c r="BK555">
        <v>0</v>
      </c>
      <c r="BL555">
        <v>1.8644740422862408E-2</v>
      </c>
      <c r="BM555">
        <v>6.0946219851018887E-3</v>
      </c>
      <c r="BN555">
        <v>1.7836094727116458E-2</v>
      </c>
      <c r="BO555">
        <v>0</v>
      </c>
      <c r="BP555">
        <v>1.3184369325225642E-3</v>
      </c>
      <c r="BQ555">
        <v>1.3433097678269253E-2</v>
      </c>
      <c r="BR555">
        <v>2.8980414311004087E-2</v>
      </c>
      <c r="BS555">
        <v>1.4588089531402084E-2</v>
      </c>
      <c r="BT555">
        <v>0</v>
      </c>
      <c r="BU555">
        <v>0</v>
      </c>
      <c r="BV555">
        <v>0</v>
      </c>
      <c r="BW555">
        <v>0</v>
      </c>
      <c r="BX555">
        <v>1.5708572118365762E-2</v>
      </c>
      <c r="BY555">
        <v>0</v>
      </c>
      <c r="BZ555">
        <v>1.6178882677741559E-2</v>
      </c>
      <c r="CA555">
        <v>8.3847117538919085E-3</v>
      </c>
      <c r="CB555">
        <v>0</v>
      </c>
      <c r="CC555">
        <v>1.6510275458610484E-2</v>
      </c>
      <c r="CD555">
        <v>0</v>
      </c>
      <c r="CE555">
        <v>8.7378571163238099E-3</v>
      </c>
      <c r="CF555">
        <v>0</v>
      </c>
      <c r="CG555">
        <v>0</v>
      </c>
      <c r="CH555">
        <v>0</v>
      </c>
      <c r="CI555">
        <v>1.6249128074762156E-2</v>
      </c>
      <c r="CJ555">
        <v>0</v>
      </c>
      <c r="CK555">
        <v>9.3055327167339691E-3</v>
      </c>
      <c r="CL555">
        <v>9.2057452963320834E-3</v>
      </c>
      <c r="CM555">
        <v>0</v>
      </c>
      <c r="CN555">
        <v>0</v>
      </c>
      <c r="CO555">
        <v>0</v>
      </c>
      <c r="CP555">
        <v>1.0305416518533769E-2</v>
      </c>
      <c r="CQ555">
        <v>8.044606344782497E-3</v>
      </c>
      <c r="CR555">
        <v>8.7582851212933185E-3</v>
      </c>
      <c r="CS555">
        <v>9.7100901563349478E-3</v>
      </c>
      <c r="CT555">
        <v>0</v>
      </c>
      <c r="CU555">
        <v>0</v>
      </c>
      <c r="CV555">
        <v>1.9078797595185389E-2</v>
      </c>
      <c r="CW555">
        <v>6.5087362793840474E-3</v>
      </c>
      <c r="CX555">
        <v>1.2156363556696409E-2</v>
      </c>
      <c r="CY555">
        <v>1.099286469424232E-2</v>
      </c>
      <c r="CZ555">
        <v>0</v>
      </c>
      <c r="DA555">
        <v>4.3229883971239811E-3</v>
      </c>
      <c r="DB555">
        <v>0</v>
      </c>
      <c r="DC555">
        <v>0</v>
      </c>
      <c r="DD555">
        <v>4.1108355798422083E-3</v>
      </c>
      <c r="DE555">
        <v>0</v>
      </c>
      <c r="DF555">
        <v>0</v>
      </c>
      <c r="DG555">
        <v>1.4348139464256889E-2</v>
      </c>
      <c r="DH555">
        <v>0</v>
      </c>
      <c r="DI555">
        <v>2.9014990375892378E-3</v>
      </c>
      <c r="DJ555">
        <v>9.9588919820703461E-3</v>
      </c>
      <c r="DK555">
        <v>0</v>
      </c>
      <c r="DL555">
        <v>0</v>
      </c>
      <c r="DM555">
        <v>1.0232902440925446E-3</v>
      </c>
      <c r="DN555">
        <v>0</v>
      </c>
      <c r="DO555">
        <v>0</v>
      </c>
      <c r="DP555">
        <v>1.3085785544403842E-2</v>
      </c>
      <c r="DQ555">
        <v>0</v>
      </c>
      <c r="DR555">
        <v>9.8988559675867987E-3</v>
      </c>
      <c r="DS555">
        <v>7.0167919364108071E-3</v>
      </c>
      <c r="DT555">
        <v>1.1216963267242494E-2</v>
      </c>
      <c r="DU555">
        <v>1.366459437290813E-2</v>
      </c>
      <c r="DV555">
        <v>1.3873052241116901E-2</v>
      </c>
      <c r="DW555">
        <v>0</v>
      </c>
      <c r="DX555">
        <v>0</v>
      </c>
      <c r="DY555">
        <v>8.1775421571761951E-3</v>
      </c>
      <c r="DZ555">
        <v>1.3258163153435053E-2</v>
      </c>
      <c r="EA555">
        <v>0</v>
      </c>
      <c r="EB555">
        <v>1.2419305569196981E-2</v>
      </c>
      <c r="EC555">
        <v>1.2779314761082142E-2</v>
      </c>
      <c r="ED555">
        <v>8.7178341944160291E-3</v>
      </c>
      <c r="EE555">
        <v>2.092731608383391E-3</v>
      </c>
      <c r="EF555">
        <v>0</v>
      </c>
      <c r="EG555">
        <v>0</v>
      </c>
      <c r="EH555">
        <v>0</v>
      </c>
      <c r="EI555">
        <v>1.0461888442275518E-3</v>
      </c>
      <c r="EJ555">
        <v>3.673843004382938E-3</v>
      </c>
      <c r="EK555">
        <v>0</v>
      </c>
      <c r="EL555">
        <v>0</v>
      </c>
      <c r="EM555">
        <v>2.0308886826316806E-3</v>
      </c>
      <c r="EN555">
        <v>0</v>
      </c>
      <c r="EO555">
        <v>9.9248420836338079E-3</v>
      </c>
      <c r="EP555">
        <v>1.4303214639857816E-2</v>
      </c>
      <c r="EQ555">
        <v>1.0136917493280349E-3</v>
      </c>
      <c r="ER555">
        <v>1.7951985724638804E-3</v>
      </c>
      <c r="ES555">
        <v>0</v>
      </c>
      <c r="ET555">
        <v>2.7551887799965864E-3</v>
      </c>
      <c r="EU555">
        <v>1.1239107676528215E-2</v>
      </c>
      <c r="EV555">
        <v>0</v>
      </c>
      <c r="EW555">
        <v>1.3008891993752479E-2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1.8061690769813753E-2</v>
      </c>
      <c r="FD555">
        <v>6.2383693184205977E-3</v>
      </c>
      <c r="FE555">
        <v>5.5185863891085594E-3</v>
      </c>
      <c r="FF555">
        <v>1.9526711424395715E-2</v>
      </c>
      <c r="FG555">
        <v>0</v>
      </c>
      <c r="FH555">
        <v>0</v>
      </c>
      <c r="FI555">
        <v>1.4124359794509879E-2</v>
      </c>
      <c r="FJ555">
        <v>1.1962241554969585E-3</v>
      </c>
      <c r="FK555">
        <v>0</v>
      </c>
      <c r="FL555">
        <v>0</v>
      </c>
      <c r="FM555">
        <v>0</v>
      </c>
      <c r="FN555">
        <v>1.2404330506318378E-2</v>
      </c>
      <c r="FO555">
        <v>1.0330317399955121E-2</v>
      </c>
      <c r="FP555">
        <v>5.889568815107305E-3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2.9819591862798324E-3</v>
      </c>
      <c r="FW555">
        <v>0</v>
      </c>
      <c r="FX555">
        <v>2.4928672186539103E-2</v>
      </c>
      <c r="FY555">
        <v>0</v>
      </c>
      <c r="FZ555">
        <v>2.3573966204307184E-2</v>
      </c>
      <c r="GA555">
        <v>0</v>
      </c>
      <c r="GB555">
        <v>6.339188242570265E-3</v>
      </c>
    </row>
    <row r="556" spans="1:184">
      <c r="A556" s="1" t="s">
        <v>1408</v>
      </c>
      <c r="B556" s="1" t="s">
        <v>1409</v>
      </c>
      <c r="C556" s="1">
        <v>4.4347520618319763E-3</v>
      </c>
      <c r="D556">
        <v>1.5065481502582388E-2</v>
      </c>
      <c r="E556">
        <v>1.7592096324986095E-2</v>
      </c>
      <c r="F556">
        <v>0</v>
      </c>
      <c r="G556">
        <v>8.3753393132086494E-4</v>
      </c>
      <c r="H556">
        <v>2.8135060646651564E-3</v>
      </c>
      <c r="I556">
        <v>0</v>
      </c>
      <c r="J556">
        <v>1.4535245164114769E-2</v>
      </c>
      <c r="K556">
        <v>8.5516482652632717E-3</v>
      </c>
      <c r="L556">
        <v>0</v>
      </c>
      <c r="M556">
        <v>0</v>
      </c>
      <c r="N556">
        <v>6.1791577064164796E-4</v>
      </c>
      <c r="O556">
        <v>0</v>
      </c>
      <c r="P556">
        <v>1.4245276386790649E-2</v>
      </c>
      <c r="Q556">
        <v>0</v>
      </c>
      <c r="R556">
        <v>0</v>
      </c>
      <c r="S556">
        <v>1.9657919833353751E-3</v>
      </c>
      <c r="T556">
        <v>0</v>
      </c>
      <c r="U556">
        <v>9.7646242494792458E-3</v>
      </c>
      <c r="V556">
        <v>1.3954643482623808E-2</v>
      </c>
      <c r="W556">
        <v>6.3702290867838083E-3</v>
      </c>
      <c r="X556">
        <v>3.536706950330593E-3</v>
      </c>
      <c r="Y556">
        <v>7.1988512554796935E-2</v>
      </c>
      <c r="Z556">
        <v>8.6042407726497367E-3</v>
      </c>
      <c r="AA556">
        <v>0</v>
      </c>
      <c r="AB556">
        <v>2.743219722739179E-4</v>
      </c>
      <c r="AC556">
        <v>0</v>
      </c>
      <c r="AD556">
        <v>1.2090013238146738E-3</v>
      </c>
      <c r="AE556">
        <v>7.5219641476664068E-3</v>
      </c>
      <c r="AF556">
        <v>3.5082846742093489E-3</v>
      </c>
      <c r="AG556">
        <v>1.6919307399704878E-2</v>
      </c>
      <c r="AH556">
        <v>1.2980756482985288E-2</v>
      </c>
      <c r="AI556">
        <v>0</v>
      </c>
      <c r="AJ556">
        <v>1.2673273662262764E-2</v>
      </c>
      <c r="AK556">
        <v>1.285798589769606E-2</v>
      </c>
      <c r="AL556">
        <v>1.2557077163434969E-2</v>
      </c>
      <c r="AM556">
        <v>1.010413212215313E-2</v>
      </c>
      <c r="AN556">
        <v>0</v>
      </c>
      <c r="AO556">
        <v>3.5632599354755473E-3</v>
      </c>
      <c r="AP556">
        <v>0</v>
      </c>
      <c r="AQ556">
        <v>0</v>
      </c>
      <c r="AR556">
        <v>3.9013481610629458E-3</v>
      </c>
      <c r="AS556">
        <v>0</v>
      </c>
      <c r="AT556">
        <v>9.3229743658514181E-3</v>
      </c>
      <c r="AU556">
        <v>3.4356836882198437E-3</v>
      </c>
      <c r="AV556">
        <v>4.193007205079321E-3</v>
      </c>
      <c r="AW556">
        <v>0</v>
      </c>
      <c r="AX556">
        <v>9.6817787377348925E-3</v>
      </c>
      <c r="AY556">
        <v>7.7350915385409101E-3</v>
      </c>
      <c r="AZ556">
        <v>9.9832447045358399E-3</v>
      </c>
      <c r="BA556">
        <v>0</v>
      </c>
      <c r="BB556">
        <v>0</v>
      </c>
      <c r="BC556">
        <v>1.1337959222861047E-2</v>
      </c>
      <c r="BD556">
        <v>3.3056619014931701E-3</v>
      </c>
      <c r="BE556">
        <v>1.9025817827355483E-2</v>
      </c>
      <c r="BF556">
        <v>6.2398285776928452E-3</v>
      </c>
      <c r="BG556">
        <v>2.1532483766590976E-2</v>
      </c>
      <c r="BH556">
        <v>0</v>
      </c>
      <c r="BI556">
        <v>2.3619574584942488E-2</v>
      </c>
      <c r="BJ556">
        <v>1.1169442453619527E-2</v>
      </c>
      <c r="BK556">
        <v>7.8934969995913262E-3</v>
      </c>
      <c r="BL556">
        <v>1.544000372940187E-2</v>
      </c>
      <c r="BM556">
        <v>3.3759892738855881E-3</v>
      </c>
      <c r="BN556">
        <v>1.1779482093070406E-2</v>
      </c>
      <c r="BO556">
        <v>7.0505931469936941E-3</v>
      </c>
      <c r="BP556">
        <v>5.7844764514077126E-3</v>
      </c>
      <c r="BQ556">
        <v>0</v>
      </c>
      <c r="BR556">
        <v>1.2457696599346396E-2</v>
      </c>
      <c r="BS556">
        <v>1.0323985141191015E-2</v>
      </c>
      <c r="BT556">
        <v>0</v>
      </c>
      <c r="BU556">
        <v>0</v>
      </c>
      <c r="BV556">
        <v>4.6769911476608828E-3</v>
      </c>
      <c r="BW556">
        <v>0</v>
      </c>
      <c r="BX556">
        <v>1.3695537809250194E-2</v>
      </c>
      <c r="BY556">
        <v>4.8749276805227304E-3</v>
      </c>
      <c r="BZ556">
        <v>1.5050542570025428E-2</v>
      </c>
      <c r="CA556">
        <v>7.8263920887692504E-3</v>
      </c>
      <c r="CB556">
        <v>2.643178711339597E-3</v>
      </c>
      <c r="CC556">
        <v>2.2046973190268146E-2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1.3261485939798855E-2</v>
      </c>
      <c r="CJ556">
        <v>4.8217581226917229E-3</v>
      </c>
      <c r="CK556">
        <v>1.5501479077123608E-2</v>
      </c>
      <c r="CL556">
        <v>0</v>
      </c>
      <c r="CM556">
        <v>0</v>
      </c>
      <c r="CN556">
        <v>0</v>
      </c>
      <c r="CO556">
        <v>0</v>
      </c>
      <c r="CP556">
        <v>1.8607980727105872E-2</v>
      </c>
      <c r="CQ556">
        <v>3.1045785080833388E-2</v>
      </c>
      <c r="CR556">
        <v>0</v>
      </c>
      <c r="CS556">
        <v>4.4511834862853445E-3</v>
      </c>
      <c r="CT556">
        <v>2.7622877607487513E-3</v>
      </c>
      <c r="CU556">
        <v>6.9794796541661763E-3</v>
      </c>
      <c r="CV556">
        <v>0</v>
      </c>
      <c r="CW556">
        <v>0</v>
      </c>
      <c r="CX556">
        <v>7.8115426047748919E-3</v>
      </c>
      <c r="CY556">
        <v>0</v>
      </c>
      <c r="CZ556">
        <v>2.8277046218426953E-3</v>
      </c>
      <c r="DA556">
        <v>1.4210324329569399E-2</v>
      </c>
      <c r="DB556">
        <v>2.5813095659142442E-3</v>
      </c>
      <c r="DC556">
        <v>0</v>
      </c>
      <c r="DD556">
        <v>4.3137666657233127E-4</v>
      </c>
      <c r="DE556">
        <v>0</v>
      </c>
      <c r="DF556">
        <v>0</v>
      </c>
      <c r="DG556">
        <v>1.5369264548483445E-2</v>
      </c>
      <c r="DH556">
        <v>4.2896503701753035E-3</v>
      </c>
      <c r="DI556">
        <v>0</v>
      </c>
      <c r="DJ556">
        <v>1.3219684161235114E-2</v>
      </c>
      <c r="DK556">
        <v>0</v>
      </c>
      <c r="DL556">
        <v>0</v>
      </c>
      <c r="DM556">
        <v>5.4960244957635174E-3</v>
      </c>
      <c r="DN556">
        <v>0</v>
      </c>
      <c r="DO556">
        <v>0</v>
      </c>
      <c r="DP556">
        <v>4.757332858166788E-3</v>
      </c>
      <c r="DQ556">
        <v>0</v>
      </c>
      <c r="DR556">
        <v>1.6787810786949901E-2</v>
      </c>
      <c r="DS556">
        <v>1.9947786334049162E-2</v>
      </c>
      <c r="DT556">
        <v>0</v>
      </c>
      <c r="DU556">
        <v>0</v>
      </c>
      <c r="DV556">
        <v>1.1420108416075827E-2</v>
      </c>
      <c r="DW556">
        <v>0</v>
      </c>
      <c r="DX556">
        <v>0</v>
      </c>
      <c r="DY556">
        <v>3.3366696220479349E-3</v>
      </c>
      <c r="DZ556">
        <v>1.5673482733031822E-2</v>
      </c>
      <c r="EA556">
        <v>0</v>
      </c>
      <c r="EB556">
        <v>4.3417665638041999E-3</v>
      </c>
      <c r="EC556">
        <v>0</v>
      </c>
      <c r="ED556">
        <v>2.4212131982085587E-3</v>
      </c>
      <c r="EE556">
        <v>2.7779446696348932E-3</v>
      </c>
      <c r="EF556">
        <v>0</v>
      </c>
      <c r="EG556">
        <v>0</v>
      </c>
      <c r="EH556">
        <v>0</v>
      </c>
      <c r="EI556">
        <v>0</v>
      </c>
      <c r="EJ556">
        <v>4.8767517775415202E-3</v>
      </c>
      <c r="EK556">
        <v>0</v>
      </c>
      <c r="EL556">
        <v>0</v>
      </c>
      <c r="EM556">
        <v>2.6958528116735659E-3</v>
      </c>
      <c r="EN556">
        <v>0</v>
      </c>
      <c r="EO556">
        <v>5.5704501646665228E-3</v>
      </c>
      <c r="EP556">
        <v>1.0097995315697795E-2</v>
      </c>
      <c r="EQ556">
        <v>0</v>
      </c>
      <c r="ER556">
        <v>0</v>
      </c>
      <c r="ES556">
        <v>0</v>
      </c>
      <c r="ET556">
        <v>1.8504943507482092E-3</v>
      </c>
      <c r="EU556">
        <v>1.5771613463880976E-2</v>
      </c>
      <c r="EV556">
        <v>3.5387148182823482E-3</v>
      </c>
      <c r="EW556">
        <v>8.6249212493796443E-3</v>
      </c>
      <c r="EX556">
        <v>1.3677854208787776E-3</v>
      </c>
      <c r="EY556">
        <v>0</v>
      </c>
      <c r="EZ556">
        <v>0</v>
      </c>
      <c r="FA556">
        <v>0</v>
      </c>
      <c r="FB556">
        <v>0</v>
      </c>
      <c r="FC556">
        <v>1.2254776090520544E-2</v>
      </c>
      <c r="FD556">
        <v>1.6445312580122343E-2</v>
      </c>
      <c r="FE556">
        <v>0</v>
      </c>
      <c r="FF556">
        <v>9.4316661530985304E-3</v>
      </c>
      <c r="FG556">
        <v>4.866528027232744E-3</v>
      </c>
      <c r="FH556">
        <v>5.8410023205785217E-3</v>
      </c>
      <c r="FI556">
        <v>0</v>
      </c>
      <c r="FJ556">
        <v>3.5509696583532267E-3</v>
      </c>
      <c r="FK556">
        <v>0</v>
      </c>
      <c r="FL556">
        <v>0</v>
      </c>
      <c r="FM556">
        <v>0</v>
      </c>
      <c r="FN556">
        <v>3.1881247493631984E-2</v>
      </c>
      <c r="FO556">
        <v>5.1730147885921559E-4</v>
      </c>
      <c r="FP556">
        <v>0</v>
      </c>
      <c r="FQ556">
        <v>0</v>
      </c>
      <c r="FR556">
        <v>4.0102362415321774E-3</v>
      </c>
      <c r="FS556">
        <v>0</v>
      </c>
      <c r="FT556">
        <v>0</v>
      </c>
      <c r="FU556">
        <v>7.2824125993737306E-3</v>
      </c>
      <c r="FV556">
        <v>0</v>
      </c>
      <c r="FW556">
        <v>4.0980732836514164E-3</v>
      </c>
      <c r="FX556">
        <v>1.5918483195065333E-2</v>
      </c>
      <c r="FY556">
        <v>0</v>
      </c>
      <c r="FZ556">
        <v>0</v>
      </c>
      <c r="GA556">
        <v>0</v>
      </c>
      <c r="GB556">
        <v>5.9232424079991887E-3</v>
      </c>
    </row>
    <row r="557" spans="1:184">
      <c r="A557" s="1" t="s">
        <v>1410</v>
      </c>
      <c r="B557" s="1" t="s">
        <v>1411</v>
      </c>
      <c r="C557" s="1">
        <v>0</v>
      </c>
      <c r="D557">
        <v>1.8991875742805198E-2</v>
      </c>
      <c r="E557">
        <v>0</v>
      </c>
      <c r="F557">
        <v>0</v>
      </c>
      <c r="G557">
        <v>6.0839415654210111E-3</v>
      </c>
      <c r="H557">
        <v>7.209608825152398E-4</v>
      </c>
      <c r="I557">
        <v>2.0071103601945204E-3</v>
      </c>
      <c r="J557">
        <v>1.0519958075387541E-2</v>
      </c>
      <c r="K557">
        <v>1.2310726339302903E-2</v>
      </c>
      <c r="L557">
        <v>0</v>
      </c>
      <c r="M557">
        <v>0</v>
      </c>
      <c r="N557">
        <v>5.42108814796114E-3</v>
      </c>
      <c r="O557">
        <v>0</v>
      </c>
      <c r="P557">
        <v>1.4688079958555362E-2</v>
      </c>
      <c r="Q557">
        <v>0</v>
      </c>
      <c r="R557">
        <v>1.4046523158150255E-2</v>
      </c>
      <c r="S557">
        <v>5.4899249070683451E-3</v>
      </c>
      <c r="T557">
        <v>0</v>
      </c>
      <c r="U557">
        <v>1.68022461573905E-2</v>
      </c>
      <c r="V557">
        <v>1.5683486368849791E-2</v>
      </c>
      <c r="W557">
        <v>0</v>
      </c>
      <c r="X557">
        <v>1.419644468745011E-2</v>
      </c>
      <c r="Y557">
        <v>0</v>
      </c>
      <c r="Z557">
        <v>8.4772041520512487E-3</v>
      </c>
      <c r="AA557">
        <v>0</v>
      </c>
      <c r="AB557">
        <v>2.057787388302244E-2</v>
      </c>
      <c r="AC557">
        <v>0</v>
      </c>
      <c r="AD557">
        <v>0</v>
      </c>
      <c r="AE557">
        <v>0</v>
      </c>
      <c r="AF557">
        <v>1.6974165748513032E-2</v>
      </c>
      <c r="AG557">
        <v>1.5297462050299615E-2</v>
      </c>
      <c r="AH557">
        <v>0</v>
      </c>
      <c r="AI557">
        <v>0</v>
      </c>
      <c r="AJ557">
        <v>0</v>
      </c>
      <c r="AK557">
        <v>0</v>
      </c>
      <c r="AL557">
        <v>1.4859743321342234E-2</v>
      </c>
      <c r="AM557">
        <v>1.4487280581674112E-2</v>
      </c>
      <c r="AN557">
        <v>0</v>
      </c>
      <c r="AO557">
        <v>0</v>
      </c>
      <c r="AP557">
        <v>9.9633680940546861E-3</v>
      </c>
      <c r="AQ557">
        <v>0</v>
      </c>
      <c r="AR557">
        <v>1.6264086271908364E-2</v>
      </c>
      <c r="AS557">
        <v>1.5070559148840665E-3</v>
      </c>
      <c r="AT557">
        <v>7.9726874689117332E-3</v>
      </c>
      <c r="AU557">
        <v>3.4531389655105354E-3</v>
      </c>
      <c r="AV557">
        <v>0</v>
      </c>
      <c r="AW557">
        <v>0</v>
      </c>
      <c r="AX557">
        <v>0</v>
      </c>
      <c r="AY557">
        <v>0</v>
      </c>
      <c r="AZ557">
        <v>4.9354194660301189E-3</v>
      </c>
      <c r="BA557">
        <v>0</v>
      </c>
      <c r="BB557">
        <v>0</v>
      </c>
      <c r="BC557">
        <v>0</v>
      </c>
      <c r="BD557">
        <v>1.465934359917366E-2</v>
      </c>
      <c r="BE557">
        <v>0</v>
      </c>
      <c r="BF557">
        <v>1.2819663562212481E-3</v>
      </c>
      <c r="BG557">
        <v>0</v>
      </c>
      <c r="BH557">
        <v>0</v>
      </c>
      <c r="BI557">
        <v>5.9316238603659924E-3</v>
      </c>
      <c r="BJ557">
        <v>0</v>
      </c>
      <c r="BK557">
        <v>1.7757455539793739E-2</v>
      </c>
      <c r="BL557">
        <v>2.2377069064510147E-2</v>
      </c>
      <c r="BM557">
        <v>1.3622820804650583E-2</v>
      </c>
      <c r="BN557">
        <v>1.2732177288224128E-2</v>
      </c>
      <c r="BO557">
        <v>0</v>
      </c>
      <c r="BP557">
        <v>0</v>
      </c>
      <c r="BQ557">
        <v>9.8575153301365473E-3</v>
      </c>
      <c r="BR557">
        <v>2.5617891310095184E-3</v>
      </c>
      <c r="BS557">
        <v>1.421238453721126E-2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1.5738077998282897E-2</v>
      </c>
      <c r="CA557">
        <v>1.6286095158017006E-2</v>
      </c>
      <c r="CB557">
        <v>0</v>
      </c>
      <c r="CC557">
        <v>2.3008820865436711E-2</v>
      </c>
      <c r="CD557">
        <v>0</v>
      </c>
      <c r="CE557">
        <v>1.2844485097022764E-2</v>
      </c>
      <c r="CF557">
        <v>1.0008765611956724E-2</v>
      </c>
      <c r="CG557">
        <v>0</v>
      </c>
      <c r="CH557">
        <v>0</v>
      </c>
      <c r="CI557">
        <v>4.9712076021533914E-3</v>
      </c>
      <c r="CJ557">
        <v>5.5305754491155523E-3</v>
      </c>
      <c r="CK557">
        <v>5.6929092579942192E-3</v>
      </c>
      <c r="CL557">
        <v>3.4249426513590468E-3</v>
      </c>
      <c r="CM557">
        <v>9.6344848381656519E-3</v>
      </c>
      <c r="CN557">
        <v>0</v>
      </c>
      <c r="CO557">
        <v>0</v>
      </c>
      <c r="CP557">
        <v>0</v>
      </c>
      <c r="CQ557">
        <v>6.1474010135522577E-3</v>
      </c>
      <c r="CR557">
        <v>6.0085396737026842E-3</v>
      </c>
      <c r="CS557">
        <v>1.8958580268009832E-2</v>
      </c>
      <c r="CT557">
        <v>0</v>
      </c>
      <c r="CU557">
        <v>0</v>
      </c>
      <c r="CV557">
        <v>1.9951499991994328E-2</v>
      </c>
      <c r="CW557">
        <v>2.8440312554388106E-3</v>
      </c>
      <c r="CX557">
        <v>1.9059052477246079E-2</v>
      </c>
      <c r="CY557">
        <v>1.3193430796078126E-2</v>
      </c>
      <c r="CZ557">
        <v>0</v>
      </c>
      <c r="DA557">
        <v>0</v>
      </c>
      <c r="DB557">
        <v>0</v>
      </c>
      <c r="DC557">
        <v>1.6687382642221603E-2</v>
      </c>
      <c r="DD557">
        <v>1.1840205707036061E-2</v>
      </c>
      <c r="DE557">
        <v>2.7389538814799629E-3</v>
      </c>
      <c r="DF557">
        <v>0</v>
      </c>
      <c r="DG557">
        <v>1.2167332274501477E-2</v>
      </c>
      <c r="DH557">
        <v>4.472474322187418E-3</v>
      </c>
      <c r="DI557">
        <v>0</v>
      </c>
      <c r="DJ557">
        <v>0</v>
      </c>
      <c r="DK557">
        <v>1.0507867615639146E-2</v>
      </c>
      <c r="DL557">
        <v>0</v>
      </c>
      <c r="DM557">
        <v>0</v>
      </c>
      <c r="DN557">
        <v>0</v>
      </c>
      <c r="DO557">
        <v>0</v>
      </c>
      <c r="DP557">
        <v>5.3175048706998254E-3</v>
      </c>
      <c r="DQ557">
        <v>0</v>
      </c>
      <c r="DR557">
        <v>0</v>
      </c>
      <c r="DS557">
        <v>0</v>
      </c>
      <c r="DT557">
        <v>1.2324960839167034E-2</v>
      </c>
      <c r="DU557">
        <v>6.0679452630326321E-3</v>
      </c>
      <c r="DV557">
        <v>1.5132232163779114E-2</v>
      </c>
      <c r="DW557">
        <v>2.2411632827403828E-3</v>
      </c>
      <c r="DX557">
        <v>0</v>
      </c>
      <c r="DY557">
        <v>1.4107823213452117E-2</v>
      </c>
      <c r="DZ557">
        <v>1.4171059230755673E-2</v>
      </c>
      <c r="EA557">
        <v>0</v>
      </c>
      <c r="EB557">
        <v>6.9544973006177083E-3</v>
      </c>
      <c r="EC557">
        <v>3.8221581682565176E-3</v>
      </c>
      <c r="ED557">
        <v>1.4599911877466598E-2</v>
      </c>
      <c r="EE557">
        <v>0</v>
      </c>
      <c r="EF557">
        <v>9.8286408315015495E-3</v>
      </c>
      <c r="EG557">
        <v>0</v>
      </c>
      <c r="EH557">
        <v>1.4847137000617208E-2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1.0963316193181501E-2</v>
      </c>
      <c r="EP557">
        <v>1.7166450944425302E-2</v>
      </c>
      <c r="EQ557">
        <v>0</v>
      </c>
      <c r="ER557">
        <v>0</v>
      </c>
      <c r="ES557">
        <v>0</v>
      </c>
      <c r="ET557">
        <v>2.3610236911019957E-2</v>
      </c>
      <c r="EU557">
        <v>1.595557936271505E-2</v>
      </c>
      <c r="EV557">
        <v>3.3936128232547459E-3</v>
      </c>
      <c r="EW557">
        <v>7.7981564128038281E-3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1.9123751492993019E-2</v>
      </c>
      <c r="FD557">
        <v>0</v>
      </c>
      <c r="FE557">
        <v>0</v>
      </c>
      <c r="FF557">
        <v>2.3435594180258368E-2</v>
      </c>
      <c r="FG557">
        <v>1.6923337951195785E-3</v>
      </c>
      <c r="FH557">
        <v>5.4891564073342074E-3</v>
      </c>
      <c r="FI557">
        <v>1.1120797739801687E-2</v>
      </c>
      <c r="FJ557">
        <v>1.1812001593980695E-2</v>
      </c>
      <c r="FK557">
        <v>7.40660711642271E-3</v>
      </c>
      <c r="FL557">
        <v>0</v>
      </c>
      <c r="FM557">
        <v>0</v>
      </c>
      <c r="FN557">
        <v>1.8393488830065179E-3</v>
      </c>
      <c r="FO557">
        <v>1.4025145697509867E-2</v>
      </c>
      <c r="FP557">
        <v>4.4525523324400419E-3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3.3501930861297373E-2</v>
      </c>
      <c r="FY557">
        <v>1.3040049025620297E-2</v>
      </c>
      <c r="FZ557">
        <v>1.0959775751079101E-2</v>
      </c>
      <c r="GA557">
        <v>0</v>
      </c>
      <c r="GB557">
        <v>5.3554542045068237E-3</v>
      </c>
    </row>
    <row r="558" spans="1:184">
      <c r="A558" s="1" t="s">
        <v>1412</v>
      </c>
      <c r="B558" s="1" t="s">
        <v>1413</v>
      </c>
      <c r="C558" s="1">
        <v>0</v>
      </c>
      <c r="D558">
        <v>1.6338041773045472E-2</v>
      </c>
      <c r="E558">
        <v>0</v>
      </c>
      <c r="F558">
        <v>0</v>
      </c>
      <c r="G558">
        <v>4.438945966639346E-2</v>
      </c>
      <c r="H558">
        <v>0</v>
      </c>
      <c r="I558">
        <v>2.2360395598267362E-3</v>
      </c>
      <c r="J558">
        <v>1.0416669197516196E-2</v>
      </c>
      <c r="K558">
        <v>1.4583990883404237E-3</v>
      </c>
      <c r="L558">
        <v>0</v>
      </c>
      <c r="M558">
        <v>0</v>
      </c>
      <c r="N558">
        <v>1.0447595997448694E-2</v>
      </c>
      <c r="O558">
        <v>0</v>
      </c>
      <c r="P558">
        <v>1.3098823863601615E-2</v>
      </c>
      <c r="Q558">
        <v>0</v>
      </c>
      <c r="R558">
        <v>3.7662448328106162E-3</v>
      </c>
      <c r="S558">
        <v>0</v>
      </c>
      <c r="T558">
        <v>0</v>
      </c>
      <c r="U558">
        <v>1.2562938754812259E-2</v>
      </c>
      <c r="V558">
        <v>1.8811472537651013E-2</v>
      </c>
      <c r="W558">
        <v>0</v>
      </c>
      <c r="X558">
        <v>7.626367438557608E-3</v>
      </c>
      <c r="Y558">
        <v>0</v>
      </c>
      <c r="Z558">
        <v>8.2151524240914181E-3</v>
      </c>
      <c r="AA558">
        <v>0</v>
      </c>
      <c r="AB558">
        <v>1.4280228463600492E-2</v>
      </c>
      <c r="AC558">
        <v>0</v>
      </c>
      <c r="AD558">
        <v>0</v>
      </c>
      <c r="AE558">
        <v>0</v>
      </c>
      <c r="AF558">
        <v>3.8046246015530638E-3</v>
      </c>
      <c r="AG558">
        <v>6.206857686136609E-3</v>
      </c>
      <c r="AH558">
        <v>0</v>
      </c>
      <c r="AI558">
        <v>4.3160397554665051E-3</v>
      </c>
      <c r="AJ558">
        <v>0</v>
      </c>
      <c r="AK558">
        <v>0</v>
      </c>
      <c r="AL558">
        <v>6.4080147409335993E-3</v>
      </c>
      <c r="AM558">
        <v>1.8580266733598479E-2</v>
      </c>
      <c r="AN558">
        <v>0</v>
      </c>
      <c r="AO558">
        <v>0</v>
      </c>
      <c r="AP558">
        <v>3.3154369126004056E-3</v>
      </c>
      <c r="AQ558">
        <v>1.675911715619221E-3</v>
      </c>
      <c r="AR558">
        <v>1.0293183393564229E-2</v>
      </c>
      <c r="AS558">
        <v>1.3760566891865761E-3</v>
      </c>
      <c r="AT558">
        <v>0</v>
      </c>
      <c r="AU558">
        <v>6.2216370990683988E-3</v>
      </c>
      <c r="AV558">
        <v>0</v>
      </c>
      <c r="AW558">
        <v>0</v>
      </c>
      <c r="AX558">
        <v>1.5209939675317481E-3</v>
      </c>
      <c r="AY558">
        <v>3.5548858130932423E-3</v>
      </c>
      <c r="AZ558">
        <v>0</v>
      </c>
      <c r="BA558">
        <v>0</v>
      </c>
      <c r="BB558">
        <v>0</v>
      </c>
      <c r="BC558">
        <v>0</v>
      </c>
      <c r="BD558">
        <v>1.7444474179222805E-2</v>
      </c>
      <c r="BE558">
        <v>0</v>
      </c>
      <c r="BF558">
        <v>3.690868433268938E-3</v>
      </c>
      <c r="BG558">
        <v>0</v>
      </c>
      <c r="BH558">
        <v>0</v>
      </c>
      <c r="BI558">
        <v>7.1146540207139989E-3</v>
      </c>
      <c r="BJ558">
        <v>0</v>
      </c>
      <c r="BK558">
        <v>1.2918271830664062E-2</v>
      </c>
      <c r="BL558">
        <v>1.8698235740500536E-2</v>
      </c>
      <c r="BM558">
        <v>3.6611543927515143E-3</v>
      </c>
      <c r="BN558">
        <v>1.0277416235297777E-2</v>
      </c>
      <c r="BO558">
        <v>0</v>
      </c>
      <c r="BP558">
        <v>0</v>
      </c>
      <c r="BQ558">
        <v>1.9337628636890546E-2</v>
      </c>
      <c r="BR558">
        <v>1.3509980905765271E-2</v>
      </c>
      <c r="BS558">
        <v>1.3093636606453296E-2</v>
      </c>
      <c r="BT558">
        <v>0</v>
      </c>
      <c r="BU558">
        <v>8.2741192028503458E-3</v>
      </c>
      <c r="BV558">
        <v>0</v>
      </c>
      <c r="BW558">
        <v>1.0301928753422907E-3</v>
      </c>
      <c r="BX558">
        <v>7.8675625550803114E-3</v>
      </c>
      <c r="BY558">
        <v>0</v>
      </c>
      <c r="BZ558">
        <v>3.2697780942365813E-2</v>
      </c>
      <c r="CA558">
        <v>1.0278848192610364E-2</v>
      </c>
      <c r="CB558">
        <v>0</v>
      </c>
      <c r="CC558">
        <v>2.1355635453471043E-2</v>
      </c>
      <c r="CD558">
        <v>0</v>
      </c>
      <c r="CE558">
        <v>1.4662127541457319E-2</v>
      </c>
      <c r="CF558">
        <v>1.9796285595048749E-3</v>
      </c>
      <c r="CG558">
        <v>0</v>
      </c>
      <c r="CH558">
        <v>0</v>
      </c>
      <c r="CI558">
        <v>1.7335692321839999E-2</v>
      </c>
      <c r="CJ558">
        <v>0</v>
      </c>
      <c r="CK558">
        <v>6.8283290875172592E-3</v>
      </c>
      <c r="CL558">
        <v>0</v>
      </c>
      <c r="CM558">
        <v>2.7822753186105883E-3</v>
      </c>
      <c r="CN558">
        <v>0</v>
      </c>
      <c r="CO558">
        <v>0</v>
      </c>
      <c r="CP558">
        <v>0</v>
      </c>
      <c r="CQ558">
        <v>7.3734667550737522E-3</v>
      </c>
      <c r="CR558">
        <v>9.9074540077224126E-3</v>
      </c>
      <c r="CS558">
        <v>1.0278828831300152E-2</v>
      </c>
      <c r="CT558">
        <v>0</v>
      </c>
      <c r="CU558">
        <v>0</v>
      </c>
      <c r="CV558">
        <v>1.0337706497196286E-2</v>
      </c>
      <c r="CW558">
        <v>1.7976234904001045E-2</v>
      </c>
      <c r="CX558">
        <v>2.1590667774954421E-2</v>
      </c>
      <c r="CY558">
        <v>1.5824788906041217E-2</v>
      </c>
      <c r="CZ558">
        <v>0</v>
      </c>
      <c r="DA558">
        <v>0</v>
      </c>
      <c r="DB558">
        <v>0</v>
      </c>
      <c r="DC558">
        <v>0</v>
      </c>
      <c r="DD558">
        <v>5.9177572987429783E-3</v>
      </c>
      <c r="DE558">
        <v>0</v>
      </c>
      <c r="DF558">
        <v>0</v>
      </c>
      <c r="DG558">
        <v>1.666748495035273E-2</v>
      </c>
      <c r="DH558">
        <v>0</v>
      </c>
      <c r="DI558">
        <v>0</v>
      </c>
      <c r="DJ558">
        <v>0</v>
      </c>
      <c r="DK558">
        <v>1.9113476370278683E-2</v>
      </c>
      <c r="DL558">
        <v>0</v>
      </c>
      <c r="DM558">
        <v>0</v>
      </c>
      <c r="DN558">
        <v>0</v>
      </c>
      <c r="DO558">
        <v>0</v>
      </c>
      <c r="DP558">
        <v>1.1118118612092505E-2</v>
      </c>
      <c r="DQ558">
        <v>0</v>
      </c>
      <c r="DR558">
        <v>0</v>
      </c>
      <c r="DS558">
        <v>0</v>
      </c>
      <c r="DT558">
        <v>1.6420246799200105E-2</v>
      </c>
      <c r="DU558">
        <v>1.0500270130786381E-2</v>
      </c>
      <c r="DV558">
        <v>1.4205441065539533E-2</v>
      </c>
      <c r="DW558">
        <v>0</v>
      </c>
      <c r="DX558">
        <v>0</v>
      </c>
      <c r="DY558">
        <v>6.1932951019829686E-3</v>
      </c>
      <c r="DZ558">
        <v>1.4908998569717289E-2</v>
      </c>
      <c r="EA558">
        <v>1.4631084556117278E-2</v>
      </c>
      <c r="EB558">
        <v>1.0309422264865316E-2</v>
      </c>
      <c r="EC558">
        <v>7.6739949500168924E-3</v>
      </c>
      <c r="ED558">
        <v>7.5877481397258655E-3</v>
      </c>
      <c r="EE558">
        <v>0</v>
      </c>
      <c r="EF558">
        <v>9.9876669636016699E-3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3.4415352142003635E-3</v>
      </c>
      <c r="EM558">
        <v>0</v>
      </c>
      <c r="EN558">
        <v>0</v>
      </c>
      <c r="EO558">
        <v>1.684652415103453E-2</v>
      </c>
      <c r="EP558">
        <v>8.4447546107226084E-3</v>
      </c>
      <c r="EQ558">
        <v>0</v>
      </c>
      <c r="ER558">
        <v>7.7030390815384184E-3</v>
      </c>
      <c r="ES558">
        <v>0</v>
      </c>
      <c r="ET558">
        <v>1.348347391569533E-2</v>
      </c>
      <c r="EU558">
        <v>1.913783300122433E-2</v>
      </c>
      <c r="EV558">
        <v>0</v>
      </c>
      <c r="EW558">
        <v>0</v>
      </c>
      <c r="EX558">
        <v>6.9884401284721316E-3</v>
      </c>
      <c r="EY558">
        <v>0</v>
      </c>
      <c r="EZ558">
        <v>0</v>
      </c>
      <c r="FA558">
        <v>0</v>
      </c>
      <c r="FB558">
        <v>5.4976479598492717E-3</v>
      </c>
      <c r="FC558">
        <v>1.9568751010707843E-2</v>
      </c>
      <c r="FD558">
        <v>0</v>
      </c>
      <c r="FE558">
        <v>0</v>
      </c>
      <c r="FF558">
        <v>2.1314783042939222E-2</v>
      </c>
      <c r="FG558">
        <v>0</v>
      </c>
      <c r="FH558">
        <v>0</v>
      </c>
      <c r="FI558">
        <v>0</v>
      </c>
      <c r="FJ558">
        <v>5.9798046243941675E-3</v>
      </c>
      <c r="FK558">
        <v>3.249794180524017E-3</v>
      </c>
      <c r="FL558">
        <v>0</v>
      </c>
      <c r="FM558">
        <v>0</v>
      </c>
      <c r="FN558">
        <v>9.3200465004274185E-3</v>
      </c>
      <c r="FO558">
        <v>8.6916910211579657E-3</v>
      </c>
      <c r="FP558">
        <v>1.4753823876130962E-2</v>
      </c>
      <c r="FQ558">
        <v>0</v>
      </c>
      <c r="FR558">
        <v>0</v>
      </c>
      <c r="FS558">
        <v>0</v>
      </c>
      <c r="FT558">
        <v>3.0285369299144597E-2</v>
      </c>
      <c r="FU558">
        <v>1.097307501986294E-2</v>
      </c>
      <c r="FV558">
        <v>0</v>
      </c>
      <c r="FW558">
        <v>0</v>
      </c>
      <c r="FX558">
        <v>3.0155940520487794E-2</v>
      </c>
      <c r="FY558">
        <v>1.0310449702608429E-2</v>
      </c>
      <c r="FZ558">
        <v>1.3145643494786183E-2</v>
      </c>
      <c r="GA558">
        <v>0</v>
      </c>
      <c r="GB558">
        <v>6.4235704565550767E-3</v>
      </c>
    </row>
    <row r="559" spans="1:184">
      <c r="A559" s="1" t="s">
        <v>1414</v>
      </c>
      <c r="B559" s="1" t="s">
        <v>1415</v>
      </c>
      <c r="C559" s="1">
        <v>0</v>
      </c>
      <c r="D559">
        <v>2.0852957193497904E-2</v>
      </c>
      <c r="E559">
        <v>0</v>
      </c>
      <c r="F559">
        <v>0</v>
      </c>
      <c r="G559">
        <v>9.0932657063713569E-3</v>
      </c>
      <c r="H559">
        <v>0</v>
      </c>
      <c r="I559">
        <v>3.0080114593458891E-3</v>
      </c>
      <c r="J559">
        <v>1.4021005934473483E-2</v>
      </c>
      <c r="K559">
        <v>1.2123504791887233E-2</v>
      </c>
      <c r="L559">
        <v>0</v>
      </c>
      <c r="M559">
        <v>0</v>
      </c>
      <c r="N559">
        <v>4.6766683997381637E-3</v>
      </c>
      <c r="O559">
        <v>0</v>
      </c>
      <c r="P559">
        <v>1.8678396456713771E-2</v>
      </c>
      <c r="Q559">
        <v>0</v>
      </c>
      <c r="R559">
        <v>1.1379836356745037E-2</v>
      </c>
      <c r="S559">
        <v>0</v>
      </c>
      <c r="T559">
        <v>0</v>
      </c>
      <c r="U559">
        <v>1.55053477782079E-2</v>
      </c>
      <c r="V559">
        <v>1.5759508212554271E-2</v>
      </c>
      <c r="W559">
        <v>0</v>
      </c>
      <c r="X559">
        <v>1.1932219725863549E-2</v>
      </c>
      <c r="Y559">
        <v>1.7797592416101641E-3</v>
      </c>
      <c r="Z559">
        <v>6.9296676669601091E-3</v>
      </c>
      <c r="AA559">
        <v>0</v>
      </c>
      <c r="AB559">
        <v>1.4428045510451647E-2</v>
      </c>
      <c r="AC559">
        <v>0</v>
      </c>
      <c r="AD559">
        <v>0</v>
      </c>
      <c r="AE559">
        <v>5.7162301987202643E-3</v>
      </c>
      <c r="AF559">
        <v>1.4266915402666475E-2</v>
      </c>
      <c r="AG559">
        <v>1.2857633192738461E-2</v>
      </c>
      <c r="AH559">
        <v>3.3195201035705782E-3</v>
      </c>
      <c r="AI559">
        <v>1.0541454952870701E-3</v>
      </c>
      <c r="AJ559">
        <v>0</v>
      </c>
      <c r="AK559">
        <v>6.3041414185083982E-3</v>
      </c>
      <c r="AL559">
        <v>1.0384640979830108E-2</v>
      </c>
      <c r="AM559">
        <v>1.2176669506808816E-2</v>
      </c>
      <c r="AN559">
        <v>0</v>
      </c>
      <c r="AO559">
        <v>0</v>
      </c>
      <c r="AP559">
        <v>8.5726801975366442E-3</v>
      </c>
      <c r="AQ559">
        <v>0</v>
      </c>
      <c r="AR559">
        <v>2.2166360827954118E-2</v>
      </c>
      <c r="AS559">
        <v>8.8272888746910149E-3</v>
      </c>
      <c r="AT559">
        <v>9.0038010269710266E-3</v>
      </c>
      <c r="AU559">
        <v>6.4001643466793535E-3</v>
      </c>
      <c r="AV559">
        <v>0</v>
      </c>
      <c r="AW559">
        <v>0</v>
      </c>
      <c r="AX559">
        <v>0</v>
      </c>
      <c r="AY559">
        <v>0</v>
      </c>
      <c r="AZ559">
        <v>4.1482575957933823E-3</v>
      </c>
      <c r="BA559">
        <v>0</v>
      </c>
      <c r="BB559">
        <v>0</v>
      </c>
      <c r="BC559">
        <v>4.9715774465945055E-4</v>
      </c>
      <c r="BD559">
        <v>1.1058720769895374E-2</v>
      </c>
      <c r="BE559">
        <v>4.5237252433563899E-3</v>
      </c>
      <c r="BF559">
        <v>0</v>
      </c>
      <c r="BG559">
        <v>0</v>
      </c>
      <c r="BH559">
        <v>0</v>
      </c>
      <c r="BI559">
        <v>1.6149741569535655E-3</v>
      </c>
      <c r="BJ559">
        <v>3.3502556213584845E-3</v>
      </c>
      <c r="BK559">
        <v>5.9985723192485527E-3</v>
      </c>
      <c r="BL559">
        <v>2.1774882654155205E-2</v>
      </c>
      <c r="BM559">
        <v>9.7304960555845924E-3</v>
      </c>
      <c r="BN559">
        <v>1.7992366066694944E-2</v>
      </c>
      <c r="BO559">
        <v>2.5087609510685218E-3</v>
      </c>
      <c r="BP559">
        <v>1.0291727061792154E-2</v>
      </c>
      <c r="BQ559">
        <v>1.102336384136508E-2</v>
      </c>
      <c r="BR559">
        <v>1.2036825001564085E-2</v>
      </c>
      <c r="BS559">
        <v>1.4715903401413506E-2</v>
      </c>
      <c r="BT559">
        <v>0</v>
      </c>
      <c r="BU559">
        <v>0</v>
      </c>
      <c r="BV559">
        <v>0</v>
      </c>
      <c r="BW559">
        <v>8.2999589827558885E-3</v>
      </c>
      <c r="BX559">
        <v>1.4486593977451329E-2</v>
      </c>
      <c r="BY559">
        <v>0</v>
      </c>
      <c r="BZ559">
        <v>1.355351741314919E-2</v>
      </c>
      <c r="CA559">
        <v>1.3688586838475948E-2</v>
      </c>
      <c r="CB559">
        <v>0</v>
      </c>
      <c r="CC559">
        <v>1.7748476585329475E-2</v>
      </c>
      <c r="CD559">
        <v>0</v>
      </c>
      <c r="CE559">
        <v>5.060043462754584E-3</v>
      </c>
      <c r="CF559">
        <v>0</v>
      </c>
      <c r="CG559">
        <v>0</v>
      </c>
      <c r="CH559">
        <v>0</v>
      </c>
      <c r="CI559">
        <v>1.5563484501361847E-2</v>
      </c>
      <c r="CJ559">
        <v>0</v>
      </c>
      <c r="CK559">
        <v>4.7849335267611216E-3</v>
      </c>
      <c r="CL559">
        <v>5.9543917659562262E-3</v>
      </c>
      <c r="CM559">
        <v>6.7315942857007604E-3</v>
      </c>
      <c r="CN559">
        <v>0</v>
      </c>
      <c r="CO559">
        <v>0</v>
      </c>
      <c r="CP559">
        <v>0</v>
      </c>
      <c r="CQ559">
        <v>1.1308920716132684E-2</v>
      </c>
      <c r="CR559">
        <v>8.8350210306532301E-3</v>
      </c>
      <c r="CS559">
        <v>3.2461887170771942E-3</v>
      </c>
      <c r="CT559">
        <v>2.0991688348376393E-3</v>
      </c>
      <c r="CU559">
        <v>7.3463557815993605E-3</v>
      </c>
      <c r="CV559">
        <v>2.1722526329634506E-2</v>
      </c>
      <c r="CW559">
        <v>1.5287569045915526E-2</v>
      </c>
      <c r="CX559">
        <v>1.4536486416513495E-2</v>
      </c>
      <c r="CY559">
        <v>1.3341142210809263E-2</v>
      </c>
      <c r="CZ559">
        <v>0</v>
      </c>
      <c r="DA559">
        <v>2.0988263083650577E-3</v>
      </c>
      <c r="DB559">
        <v>0</v>
      </c>
      <c r="DC559">
        <v>0</v>
      </c>
      <c r="DD559">
        <v>4.1468527569584624E-3</v>
      </c>
      <c r="DE559">
        <v>1.9719478858285194E-3</v>
      </c>
      <c r="DF559">
        <v>0</v>
      </c>
      <c r="DG559">
        <v>1.4473851006432628E-2</v>
      </c>
      <c r="DH559">
        <v>9.2990562295921923E-4</v>
      </c>
      <c r="DI559">
        <v>0</v>
      </c>
      <c r="DJ559">
        <v>1.0046147035071916E-2</v>
      </c>
      <c r="DK559">
        <v>5.5860640592749703E-3</v>
      </c>
      <c r="DL559">
        <v>0</v>
      </c>
      <c r="DM559">
        <v>1.032255824264017E-3</v>
      </c>
      <c r="DN559">
        <v>0</v>
      </c>
      <c r="DO559">
        <v>0</v>
      </c>
      <c r="DP559">
        <v>7.3164794778677435E-3</v>
      </c>
      <c r="DQ559">
        <v>2.665592192426789E-4</v>
      </c>
      <c r="DR559">
        <v>4.6723572379233601E-3</v>
      </c>
      <c r="DS559">
        <v>0</v>
      </c>
      <c r="DT559">
        <v>9.4032056972255806E-3</v>
      </c>
      <c r="DU559">
        <v>5.1001541412001999E-3</v>
      </c>
      <c r="DV559">
        <v>1.9310622460752477E-2</v>
      </c>
      <c r="DW559">
        <v>0</v>
      </c>
      <c r="DX559">
        <v>0</v>
      </c>
      <c r="DY559">
        <v>1.0053461288581604E-2</v>
      </c>
      <c r="DZ559">
        <v>1.1910883056451722E-2</v>
      </c>
      <c r="EA559">
        <v>9.920622797935234E-3</v>
      </c>
      <c r="EB559">
        <v>9.8762089716603139E-3</v>
      </c>
      <c r="EC559">
        <v>8.0519170096601776E-3</v>
      </c>
      <c r="ED559">
        <v>1.0463233904283118E-2</v>
      </c>
      <c r="EE559">
        <v>0</v>
      </c>
      <c r="EF559">
        <v>6.9988311775463011E-3</v>
      </c>
      <c r="EG559">
        <v>0</v>
      </c>
      <c r="EH559">
        <v>3.2540332562240749E-3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1.3399253528854523E-2</v>
      </c>
      <c r="EP559">
        <v>1.9426993622847648E-2</v>
      </c>
      <c r="EQ559">
        <v>0</v>
      </c>
      <c r="ER559">
        <v>3.723970974856685E-3</v>
      </c>
      <c r="ES559">
        <v>0</v>
      </c>
      <c r="ET559">
        <v>4.7408520201865463E-3</v>
      </c>
      <c r="EU559">
        <v>1.3410785798903141E-2</v>
      </c>
      <c r="EV559">
        <v>7.8777914096303826E-5</v>
      </c>
      <c r="EW559">
        <v>3.5228128856724808E-3</v>
      </c>
      <c r="EX559">
        <v>0</v>
      </c>
      <c r="EY559">
        <v>0</v>
      </c>
      <c r="EZ559">
        <v>0</v>
      </c>
      <c r="FA559">
        <v>1.9080741830687439E-4</v>
      </c>
      <c r="FB559">
        <v>1.128662247973454E-2</v>
      </c>
      <c r="FC559">
        <v>1.1673784352944422E-2</v>
      </c>
      <c r="FD559">
        <v>0</v>
      </c>
      <c r="FE559">
        <v>3.0761491080564269E-3</v>
      </c>
      <c r="FF559">
        <v>2.4334009414717295E-2</v>
      </c>
      <c r="FG559">
        <v>0</v>
      </c>
      <c r="FH559">
        <v>1.4931310228286043E-2</v>
      </c>
      <c r="FI559">
        <v>1.8976017476089566E-3</v>
      </c>
      <c r="FJ559">
        <v>6.9444498156210612E-3</v>
      </c>
      <c r="FK559">
        <v>4.909301295328722E-3</v>
      </c>
      <c r="FL559">
        <v>0</v>
      </c>
      <c r="FM559">
        <v>0</v>
      </c>
      <c r="FN559">
        <v>1.3385388279892345E-2</v>
      </c>
      <c r="FO559">
        <v>1.3269607782224269E-2</v>
      </c>
      <c r="FP559">
        <v>3.5109550129787462E-3</v>
      </c>
      <c r="FQ559">
        <v>0</v>
      </c>
      <c r="FR559">
        <v>0</v>
      </c>
      <c r="FS559">
        <v>0</v>
      </c>
      <c r="FT559">
        <v>1.1342956435680332E-2</v>
      </c>
      <c r="FU559">
        <v>5.6881262894101182E-3</v>
      </c>
      <c r="FV559">
        <v>0</v>
      </c>
      <c r="FW559">
        <v>0</v>
      </c>
      <c r="FX559">
        <v>2.173400394227969E-2</v>
      </c>
      <c r="FY559">
        <v>2.9000055320342328E-3</v>
      </c>
      <c r="FZ559">
        <v>9.2117748694976985E-3</v>
      </c>
      <c r="GA559">
        <v>0</v>
      </c>
      <c r="GB559">
        <v>8.4459441401162141E-3</v>
      </c>
    </row>
    <row r="560" spans="1:184">
      <c r="A560" s="1" t="s">
        <v>1416</v>
      </c>
      <c r="B560" s="1" t="s">
        <v>1417</v>
      </c>
      <c r="C560" s="1">
        <v>0</v>
      </c>
      <c r="D560">
        <v>6.6115673172251893E-3</v>
      </c>
      <c r="E560">
        <v>0</v>
      </c>
      <c r="F560">
        <v>0</v>
      </c>
      <c r="G560">
        <v>1.512287114670592E-2</v>
      </c>
      <c r="H560">
        <v>0</v>
      </c>
      <c r="I560">
        <v>9.6068074402228081E-3</v>
      </c>
      <c r="J560">
        <v>1.2235128280254174E-2</v>
      </c>
      <c r="K560">
        <v>1.8633372949862486E-2</v>
      </c>
      <c r="L560">
        <v>3.4945395851983608E-3</v>
      </c>
      <c r="M560">
        <v>0</v>
      </c>
      <c r="N560">
        <v>5.7098892725412059E-3</v>
      </c>
      <c r="O560">
        <v>0</v>
      </c>
      <c r="P560">
        <v>1.8974483528119337E-2</v>
      </c>
      <c r="Q560">
        <v>0</v>
      </c>
      <c r="R560">
        <v>2.306059917302606E-2</v>
      </c>
      <c r="S560">
        <v>0</v>
      </c>
      <c r="T560">
        <v>0</v>
      </c>
      <c r="U560">
        <v>1.9580109283606314E-2</v>
      </c>
      <c r="V560">
        <v>7.7159575914726468E-3</v>
      </c>
      <c r="W560">
        <v>0</v>
      </c>
      <c r="X560">
        <v>1.441978551796462E-2</v>
      </c>
      <c r="Y560">
        <v>0</v>
      </c>
      <c r="Z560">
        <v>2.5383267874475824E-3</v>
      </c>
      <c r="AA560">
        <v>0</v>
      </c>
      <c r="AB560">
        <v>1.0237783375711787E-2</v>
      </c>
      <c r="AC560">
        <v>0</v>
      </c>
      <c r="AD560">
        <v>0</v>
      </c>
      <c r="AE560">
        <v>0</v>
      </c>
      <c r="AF560">
        <v>1.4228375586179695E-2</v>
      </c>
      <c r="AG560">
        <v>6.6849250310532498E-3</v>
      </c>
      <c r="AH560">
        <v>0</v>
      </c>
      <c r="AI560">
        <v>1.1875693687509554E-3</v>
      </c>
      <c r="AJ560">
        <v>0</v>
      </c>
      <c r="AK560">
        <v>0</v>
      </c>
      <c r="AL560">
        <v>1.8549155427315014E-2</v>
      </c>
      <c r="AM560">
        <v>2.0587488343644413E-2</v>
      </c>
      <c r="AN560">
        <v>0</v>
      </c>
      <c r="AO560">
        <v>0</v>
      </c>
      <c r="AP560">
        <v>1.0888962654057062E-2</v>
      </c>
      <c r="AQ560">
        <v>0</v>
      </c>
      <c r="AR560">
        <v>7.9519608289129479E-3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2.2035980037128713E-3</v>
      </c>
      <c r="BA560">
        <v>0</v>
      </c>
      <c r="BB560">
        <v>0</v>
      </c>
      <c r="BC560">
        <v>0</v>
      </c>
      <c r="BD560">
        <v>2.2519861933843879E-2</v>
      </c>
      <c r="BE560">
        <v>0</v>
      </c>
      <c r="BF560">
        <v>0</v>
      </c>
      <c r="BG560">
        <v>0</v>
      </c>
      <c r="BH560">
        <v>0</v>
      </c>
      <c r="BI560">
        <v>2.4821548131067411E-3</v>
      </c>
      <c r="BJ560">
        <v>1.30458756277738E-2</v>
      </c>
      <c r="BK560">
        <v>1.860695632095543E-2</v>
      </c>
      <c r="BL560">
        <v>2.469825843154794E-2</v>
      </c>
      <c r="BM560">
        <v>6.5860884903210203E-3</v>
      </c>
      <c r="BN560">
        <v>1.9361300469682909E-2</v>
      </c>
      <c r="BO560">
        <v>0</v>
      </c>
      <c r="BP560">
        <v>0</v>
      </c>
      <c r="BQ560">
        <v>1.2734221408626924E-2</v>
      </c>
      <c r="BR560">
        <v>3.3093927733244813E-3</v>
      </c>
      <c r="BS560">
        <v>1.4102140491073004E-2</v>
      </c>
      <c r="BT560">
        <v>0</v>
      </c>
      <c r="BU560">
        <v>0</v>
      </c>
      <c r="BV560">
        <v>7.5891286211798243E-3</v>
      </c>
      <c r="BW560">
        <v>0</v>
      </c>
      <c r="BX560">
        <v>1.0981143465890564E-2</v>
      </c>
      <c r="BY560">
        <v>0</v>
      </c>
      <c r="BZ560">
        <v>2.4834030057706971E-2</v>
      </c>
      <c r="CA560">
        <v>1.5090024091643558E-2</v>
      </c>
      <c r="CB560">
        <v>0</v>
      </c>
      <c r="CC560">
        <v>2.0861376019062343E-2</v>
      </c>
      <c r="CD560">
        <v>0</v>
      </c>
      <c r="CE560">
        <v>1.1784268889948608E-2</v>
      </c>
      <c r="CF560">
        <v>7.2373397799462707E-4</v>
      </c>
      <c r="CG560">
        <v>0</v>
      </c>
      <c r="CH560">
        <v>0</v>
      </c>
      <c r="CI560">
        <v>1.8193696678713952E-2</v>
      </c>
      <c r="CJ560">
        <v>0</v>
      </c>
      <c r="CK560">
        <v>7.3542636782809043E-3</v>
      </c>
      <c r="CL560">
        <v>4.4244392804461087E-3</v>
      </c>
      <c r="CM560">
        <v>6.3419014894873515E-4</v>
      </c>
      <c r="CN560">
        <v>0</v>
      </c>
      <c r="CO560">
        <v>0</v>
      </c>
      <c r="CP560">
        <v>0</v>
      </c>
      <c r="CQ560">
        <v>1.2472588481736387E-2</v>
      </c>
      <c r="CR560">
        <v>1.0670550323420883E-2</v>
      </c>
      <c r="CS560">
        <v>4.5698733574505625E-3</v>
      </c>
      <c r="CT560">
        <v>0</v>
      </c>
      <c r="CU560">
        <v>0</v>
      </c>
      <c r="CV560">
        <v>7.6203470036267061E-3</v>
      </c>
      <c r="CW560">
        <v>9.3782947770823227E-3</v>
      </c>
      <c r="CX560">
        <v>2.4165232161252211E-2</v>
      </c>
      <c r="CY560">
        <v>1.358246955495755E-2</v>
      </c>
      <c r="CZ560">
        <v>0</v>
      </c>
      <c r="DA560">
        <v>0</v>
      </c>
      <c r="DB560">
        <v>0</v>
      </c>
      <c r="DC560">
        <v>0</v>
      </c>
      <c r="DD560">
        <v>6.3735574254302815E-3</v>
      </c>
      <c r="DE560">
        <v>0</v>
      </c>
      <c r="DF560">
        <v>0</v>
      </c>
      <c r="DG560">
        <v>1.7951255366814932E-2</v>
      </c>
      <c r="DH560">
        <v>0</v>
      </c>
      <c r="DI560">
        <v>0</v>
      </c>
      <c r="DJ560">
        <v>0</v>
      </c>
      <c r="DK560">
        <v>1.0742887574298511E-2</v>
      </c>
      <c r="DL560">
        <v>0</v>
      </c>
      <c r="DM560">
        <v>0</v>
      </c>
      <c r="DN560">
        <v>0</v>
      </c>
      <c r="DO560">
        <v>0</v>
      </c>
      <c r="DP560">
        <v>1.5621004534142743E-2</v>
      </c>
      <c r="DQ560">
        <v>0</v>
      </c>
      <c r="DR560">
        <v>7.8913452815775678E-3</v>
      </c>
      <c r="DS560">
        <v>0</v>
      </c>
      <c r="DT560">
        <v>7.1055586435591223E-3</v>
      </c>
      <c r="DU560">
        <v>7.8387459605214864E-3</v>
      </c>
      <c r="DV560">
        <v>1.954825210275779E-2</v>
      </c>
      <c r="DW560">
        <v>0</v>
      </c>
      <c r="DX560">
        <v>0</v>
      </c>
      <c r="DY560">
        <v>1.5451793589631186E-2</v>
      </c>
      <c r="DZ560">
        <v>1.8306581303253158E-2</v>
      </c>
      <c r="EA560">
        <v>4.6997593394160148E-3</v>
      </c>
      <c r="EB560">
        <v>1.9255247672124456E-2</v>
      </c>
      <c r="EC560">
        <v>1.0613882037983543E-2</v>
      </c>
      <c r="ED560">
        <v>1.8860585468805587E-2</v>
      </c>
      <c r="EE560">
        <v>0</v>
      </c>
      <c r="EF560">
        <v>1.2974060362717785E-2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1.7225309708263671E-2</v>
      </c>
      <c r="EP560">
        <v>1.6777637732726402E-2</v>
      </c>
      <c r="EQ560">
        <v>0</v>
      </c>
      <c r="ER560">
        <v>0</v>
      </c>
      <c r="ES560">
        <v>0</v>
      </c>
      <c r="ET560">
        <v>4.5732025646486613E-3</v>
      </c>
      <c r="EU560">
        <v>2.0412723119279681E-2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1.9096732730255146E-2</v>
      </c>
      <c r="FD560">
        <v>0</v>
      </c>
      <c r="FE560">
        <v>0</v>
      </c>
      <c r="FF560">
        <v>2.5267533580772581E-2</v>
      </c>
      <c r="FG560">
        <v>0</v>
      </c>
      <c r="FH560">
        <v>0</v>
      </c>
      <c r="FI560">
        <v>0</v>
      </c>
      <c r="FJ560">
        <v>1.2966221128269624E-2</v>
      </c>
      <c r="FK560">
        <v>1.0303578882047524E-2</v>
      </c>
      <c r="FL560">
        <v>0</v>
      </c>
      <c r="FM560">
        <v>0</v>
      </c>
      <c r="FN560">
        <v>5.8239227065519485E-3</v>
      </c>
      <c r="FO560">
        <v>1.6016420480155245E-2</v>
      </c>
      <c r="FP560">
        <v>6.996985000743099E-3</v>
      </c>
      <c r="FQ560">
        <v>0</v>
      </c>
      <c r="FR560">
        <v>0</v>
      </c>
      <c r="FS560">
        <v>0</v>
      </c>
      <c r="FT560">
        <v>1.7673342564542374E-3</v>
      </c>
      <c r="FU560">
        <v>0</v>
      </c>
      <c r="FV560">
        <v>0</v>
      </c>
      <c r="FW560">
        <v>0</v>
      </c>
      <c r="FX560">
        <v>2.5689970525083174E-2</v>
      </c>
      <c r="FY560">
        <v>0</v>
      </c>
      <c r="FZ560">
        <v>2.1420293772576655E-2</v>
      </c>
      <c r="GA560">
        <v>0</v>
      </c>
      <c r="GB560">
        <v>9.828459326554944E-3</v>
      </c>
    </row>
    <row r="561" spans="1:184">
      <c r="A561" s="1" t="s">
        <v>1418</v>
      </c>
      <c r="B561" s="1" t="s">
        <v>1419</v>
      </c>
      <c r="C561" s="1">
        <v>0</v>
      </c>
      <c r="D561">
        <v>3.6580296292388166E-3</v>
      </c>
      <c r="E561">
        <v>0</v>
      </c>
      <c r="F561">
        <v>0</v>
      </c>
      <c r="G561">
        <v>6.7008991428884465E-3</v>
      </c>
      <c r="H561">
        <v>0</v>
      </c>
      <c r="I561">
        <v>0</v>
      </c>
      <c r="J561">
        <v>1.0298981418021554E-2</v>
      </c>
      <c r="K561">
        <v>1.8511359316766646E-2</v>
      </c>
      <c r="L561">
        <v>0</v>
      </c>
      <c r="M561">
        <v>0</v>
      </c>
      <c r="N561">
        <v>1.9494894360445821E-4</v>
      </c>
      <c r="O561">
        <v>0</v>
      </c>
      <c r="P561">
        <v>2.7750993361151947E-2</v>
      </c>
      <c r="Q561">
        <v>5.8039264180057819E-3</v>
      </c>
      <c r="R561">
        <v>1.2158698834874868E-2</v>
      </c>
      <c r="S561">
        <v>0</v>
      </c>
      <c r="T561">
        <v>0</v>
      </c>
      <c r="U561">
        <v>1.8223541547939905E-2</v>
      </c>
      <c r="V561">
        <v>4.3702767150992222E-3</v>
      </c>
      <c r="W561">
        <v>0</v>
      </c>
      <c r="X561">
        <v>1.4313221020989697E-2</v>
      </c>
      <c r="Y561">
        <v>0</v>
      </c>
      <c r="Z561">
        <v>5.0649277389798778E-4</v>
      </c>
      <c r="AA561">
        <v>0</v>
      </c>
      <c r="AB561">
        <v>8.2825498670851677E-3</v>
      </c>
      <c r="AC561">
        <v>0</v>
      </c>
      <c r="AD561">
        <v>0</v>
      </c>
      <c r="AE561">
        <v>0</v>
      </c>
      <c r="AF561">
        <v>1.0901516778945257E-2</v>
      </c>
      <c r="AG561">
        <v>2.3002445903101191E-2</v>
      </c>
      <c r="AH561">
        <v>0</v>
      </c>
      <c r="AI561">
        <v>0</v>
      </c>
      <c r="AJ561">
        <v>5.5670918980652269E-3</v>
      </c>
      <c r="AK561">
        <v>0</v>
      </c>
      <c r="AL561">
        <v>1.9632722132799429E-2</v>
      </c>
      <c r="AM561">
        <v>1.5581113500568925E-2</v>
      </c>
      <c r="AN561">
        <v>0</v>
      </c>
      <c r="AO561">
        <v>0</v>
      </c>
      <c r="AP561">
        <v>4.5113079540044934E-3</v>
      </c>
      <c r="AQ561">
        <v>0</v>
      </c>
      <c r="AR561">
        <v>9.2560124504554222E-3</v>
      </c>
      <c r="AS561">
        <v>6.3239228005498487E-3</v>
      </c>
      <c r="AT561">
        <v>0</v>
      </c>
      <c r="AU561">
        <v>6.7567958586373248E-3</v>
      </c>
      <c r="AV561">
        <v>0</v>
      </c>
      <c r="AW561">
        <v>0</v>
      </c>
      <c r="AX561">
        <v>0</v>
      </c>
      <c r="AY561">
        <v>8.2438069449903752E-3</v>
      </c>
      <c r="AZ561">
        <v>4.507492433075958E-3</v>
      </c>
      <c r="BA561">
        <v>0</v>
      </c>
      <c r="BB561">
        <v>0</v>
      </c>
      <c r="BC561">
        <v>0</v>
      </c>
      <c r="BD561">
        <v>2.1869171716962402E-2</v>
      </c>
      <c r="BE561">
        <v>0</v>
      </c>
      <c r="BF561">
        <v>5.7839119481135114E-3</v>
      </c>
      <c r="BG561">
        <v>0</v>
      </c>
      <c r="BH561">
        <v>0</v>
      </c>
      <c r="BI561">
        <v>1.4485440172416588E-2</v>
      </c>
      <c r="BJ561">
        <v>0</v>
      </c>
      <c r="BK561">
        <v>5.6883625346326296E-3</v>
      </c>
      <c r="BL561">
        <v>2.0991275951132735E-2</v>
      </c>
      <c r="BM561">
        <v>4.5897866152226569E-3</v>
      </c>
      <c r="BN561">
        <v>1.2884227873381386E-2</v>
      </c>
      <c r="BO561">
        <v>0</v>
      </c>
      <c r="BP561">
        <v>0</v>
      </c>
      <c r="BQ561">
        <v>1.972091804379722E-2</v>
      </c>
      <c r="BR561">
        <v>8.0957617619637958E-3</v>
      </c>
      <c r="BS561">
        <v>2.1370839515491447E-2</v>
      </c>
      <c r="BT561">
        <v>0</v>
      </c>
      <c r="BU561">
        <v>0</v>
      </c>
      <c r="BV561">
        <v>0</v>
      </c>
      <c r="BW561">
        <v>0</v>
      </c>
      <c r="BX561">
        <v>6.701065453176943E-3</v>
      </c>
      <c r="BY561">
        <v>0</v>
      </c>
      <c r="BZ561">
        <v>2.2063389343665495E-2</v>
      </c>
      <c r="CA561">
        <v>1.2886023039004529E-2</v>
      </c>
      <c r="CB561">
        <v>0</v>
      </c>
      <c r="CC561">
        <v>2.9973703778507575E-2</v>
      </c>
      <c r="CD561">
        <v>0</v>
      </c>
      <c r="CE561">
        <v>8.6793279050352556E-3</v>
      </c>
      <c r="CF561">
        <v>0</v>
      </c>
      <c r="CG561">
        <v>0</v>
      </c>
      <c r="CH561">
        <v>0</v>
      </c>
      <c r="CI561">
        <v>1.5622352464653419E-2</v>
      </c>
      <c r="CJ561">
        <v>0</v>
      </c>
      <c r="CK561">
        <v>1.2512263218985253E-2</v>
      </c>
      <c r="CL561">
        <v>5.1500084000906153E-3</v>
      </c>
      <c r="CM561">
        <v>0</v>
      </c>
      <c r="CN561">
        <v>0</v>
      </c>
      <c r="CO561">
        <v>0</v>
      </c>
      <c r="CP561">
        <v>0</v>
      </c>
      <c r="CQ561">
        <v>3.969431020735016E-3</v>
      </c>
      <c r="CR561">
        <v>9.0349045055010471E-3</v>
      </c>
      <c r="CS561">
        <v>9.7128638330520496E-3</v>
      </c>
      <c r="CT561">
        <v>0</v>
      </c>
      <c r="CU561">
        <v>1.2677277508901009E-3</v>
      </c>
      <c r="CV561">
        <v>2.591082338570674E-2</v>
      </c>
      <c r="CW561">
        <v>3.2805430191968654E-3</v>
      </c>
      <c r="CX561">
        <v>2.0700470029694582E-2</v>
      </c>
      <c r="CY561">
        <v>1.5809875075278125E-2</v>
      </c>
      <c r="CZ561">
        <v>0</v>
      </c>
      <c r="DA561">
        <v>0</v>
      </c>
      <c r="DB561">
        <v>0</v>
      </c>
      <c r="DC561">
        <v>8.1595517302404993E-3</v>
      </c>
      <c r="DD561">
        <v>4.1392647642405763E-3</v>
      </c>
      <c r="DE561">
        <v>0</v>
      </c>
      <c r="DF561">
        <v>0</v>
      </c>
      <c r="DG561">
        <v>2.0895103327522025E-2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2.1917908772028042E-2</v>
      </c>
      <c r="DQ561">
        <v>0</v>
      </c>
      <c r="DR561">
        <v>2.1583833522193573E-2</v>
      </c>
      <c r="DS561">
        <v>0</v>
      </c>
      <c r="DT561">
        <v>6.1243226220863829E-5</v>
      </c>
      <c r="DU561">
        <v>1.6892262353945663E-2</v>
      </c>
      <c r="DV561">
        <v>1.7808575184655649E-2</v>
      </c>
      <c r="DW561">
        <v>0</v>
      </c>
      <c r="DX561">
        <v>0</v>
      </c>
      <c r="DY561">
        <v>4.5363300438064913E-3</v>
      </c>
      <c r="DZ561">
        <v>1.8690586285336833E-2</v>
      </c>
      <c r="EA561">
        <v>6.4606094761278073E-3</v>
      </c>
      <c r="EB561">
        <v>1.5391384639087461E-2</v>
      </c>
      <c r="EC561">
        <v>1.4177133728351447E-2</v>
      </c>
      <c r="ED561">
        <v>1.5732947711681874E-2</v>
      </c>
      <c r="EE561">
        <v>0</v>
      </c>
      <c r="EF561">
        <v>5.8521593608329176E-4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1.3633433589451618E-2</v>
      </c>
      <c r="EP561">
        <v>1.0586721433510738E-2</v>
      </c>
      <c r="EQ561">
        <v>0</v>
      </c>
      <c r="ER561">
        <v>0</v>
      </c>
      <c r="ES561">
        <v>0</v>
      </c>
      <c r="ET561">
        <v>1.5499810096735395E-2</v>
      </c>
      <c r="EU561">
        <v>2.38761360406426E-2</v>
      </c>
      <c r="EV561">
        <v>0</v>
      </c>
      <c r="EW561">
        <v>8.7879077767421632E-4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2.5876161475092117E-2</v>
      </c>
      <c r="FD561">
        <v>0</v>
      </c>
      <c r="FE561">
        <v>0</v>
      </c>
      <c r="FF561">
        <v>2.6721163715615292E-2</v>
      </c>
      <c r="FG561">
        <v>0</v>
      </c>
      <c r="FH561">
        <v>1.683996009834394E-3</v>
      </c>
      <c r="FI561">
        <v>7.9541561764334794E-3</v>
      </c>
      <c r="FJ561">
        <v>0</v>
      </c>
      <c r="FK561">
        <v>3.2179586439413633E-3</v>
      </c>
      <c r="FL561">
        <v>0</v>
      </c>
      <c r="FM561">
        <v>0</v>
      </c>
      <c r="FN561">
        <v>1.3021762327118611E-2</v>
      </c>
      <c r="FO561">
        <v>1.8642972540435922E-2</v>
      </c>
      <c r="FP561">
        <v>4.842276911279841E-4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3.4931403013471023E-2</v>
      </c>
      <c r="FY561">
        <v>0</v>
      </c>
      <c r="FZ561">
        <v>2.0706499572429895E-2</v>
      </c>
      <c r="GA561">
        <v>0</v>
      </c>
      <c r="GB561">
        <v>1.1440240193917482E-2</v>
      </c>
    </row>
    <row r="562" spans="1:184">
      <c r="A562" s="1" t="s">
        <v>1420</v>
      </c>
      <c r="B562" s="1" t="s">
        <v>1421</v>
      </c>
      <c r="C562" s="1">
        <v>0</v>
      </c>
      <c r="D562">
        <v>3.4660469941415924E-2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1.0451986421263828E-2</v>
      </c>
      <c r="K562">
        <v>2.0846950274404485E-2</v>
      </c>
      <c r="L562">
        <v>0</v>
      </c>
      <c r="M562">
        <v>0</v>
      </c>
      <c r="N562">
        <v>6.4732602174740186E-3</v>
      </c>
      <c r="O562">
        <v>0</v>
      </c>
      <c r="P562">
        <v>2.801399945701601E-2</v>
      </c>
      <c r="Q562">
        <v>0</v>
      </c>
      <c r="R562">
        <v>7.7951373892756262E-3</v>
      </c>
      <c r="S562">
        <v>0</v>
      </c>
      <c r="T562">
        <v>0</v>
      </c>
      <c r="U562">
        <v>2.5169620538491835E-2</v>
      </c>
      <c r="V562">
        <v>1.9770597056505381E-2</v>
      </c>
      <c r="W562">
        <v>0</v>
      </c>
      <c r="X562">
        <v>1.9967819035097378E-2</v>
      </c>
      <c r="Y562">
        <v>6.7970790566038494E-3</v>
      </c>
      <c r="Z562">
        <v>1.4204672935652852E-2</v>
      </c>
      <c r="AA562">
        <v>0</v>
      </c>
      <c r="AB562">
        <v>1.5671692381121829E-3</v>
      </c>
      <c r="AC562">
        <v>0</v>
      </c>
      <c r="AD562">
        <v>0</v>
      </c>
      <c r="AE562">
        <v>0</v>
      </c>
      <c r="AF562">
        <v>6.5689174151680923E-3</v>
      </c>
      <c r="AG562">
        <v>2.1959595838969115E-2</v>
      </c>
      <c r="AH562">
        <v>0</v>
      </c>
      <c r="AI562">
        <v>0</v>
      </c>
      <c r="AJ562">
        <v>0</v>
      </c>
      <c r="AK562">
        <v>0</v>
      </c>
      <c r="AL562">
        <v>1.153371558795536E-2</v>
      </c>
      <c r="AM562">
        <v>3.3644491629211165E-3</v>
      </c>
      <c r="AN562">
        <v>0</v>
      </c>
      <c r="AO562">
        <v>0</v>
      </c>
      <c r="AP562">
        <v>0</v>
      </c>
      <c r="AQ562">
        <v>0</v>
      </c>
      <c r="AR562">
        <v>2.0502501077362383E-2</v>
      </c>
      <c r="AS562">
        <v>0</v>
      </c>
      <c r="AT562">
        <v>0</v>
      </c>
      <c r="AU562">
        <v>9.3804317410554078E-3</v>
      </c>
      <c r="AV562">
        <v>0</v>
      </c>
      <c r="AW562">
        <v>0</v>
      </c>
      <c r="AX562">
        <v>0</v>
      </c>
      <c r="AY562">
        <v>3.4186342665076331E-3</v>
      </c>
      <c r="AZ562">
        <v>0</v>
      </c>
      <c r="BA562">
        <v>0</v>
      </c>
      <c r="BB562">
        <v>0</v>
      </c>
      <c r="BC562">
        <v>0</v>
      </c>
      <c r="BD562">
        <v>1.3672705646860862E-2</v>
      </c>
      <c r="BE562">
        <v>1.697957526408626E-2</v>
      </c>
      <c r="BF562">
        <v>0</v>
      </c>
      <c r="BG562">
        <v>0</v>
      </c>
      <c r="BH562">
        <v>0</v>
      </c>
      <c r="BI562">
        <v>0</v>
      </c>
      <c r="BJ562">
        <v>5.02473857298743E-3</v>
      </c>
      <c r="BK562">
        <v>1.357692474734651E-2</v>
      </c>
      <c r="BL562">
        <v>2.8208524901626682E-2</v>
      </c>
      <c r="BM562">
        <v>6.4268742157900152E-3</v>
      </c>
      <c r="BN562">
        <v>2.4360708002547742E-2</v>
      </c>
      <c r="BO562">
        <v>7.0305037030092814E-3</v>
      </c>
      <c r="BP562">
        <v>1.9947266735171488E-3</v>
      </c>
      <c r="BQ562">
        <v>0</v>
      </c>
      <c r="BR562">
        <v>1.4198802788796436E-2</v>
      </c>
      <c r="BS562">
        <v>1.5755580748567481E-2</v>
      </c>
      <c r="BT562">
        <v>0</v>
      </c>
      <c r="BU562">
        <v>0</v>
      </c>
      <c r="BV562">
        <v>0</v>
      </c>
      <c r="BW562">
        <v>0</v>
      </c>
      <c r="BX562">
        <v>1.4386155315109029E-2</v>
      </c>
      <c r="BY562">
        <v>0</v>
      </c>
      <c r="BZ562">
        <v>2.0205604309453788E-2</v>
      </c>
      <c r="CA562">
        <v>1.864753868283494E-2</v>
      </c>
      <c r="CB562">
        <v>0</v>
      </c>
      <c r="CC562">
        <v>2.6022895555330949E-2</v>
      </c>
      <c r="CD562">
        <v>0</v>
      </c>
      <c r="CE562">
        <v>5.2429107214892849E-3</v>
      </c>
      <c r="CF562">
        <v>0</v>
      </c>
      <c r="CG562">
        <v>0</v>
      </c>
      <c r="CH562">
        <v>0</v>
      </c>
      <c r="CI562">
        <v>1.7443412099869719E-2</v>
      </c>
      <c r="CJ562">
        <v>0</v>
      </c>
      <c r="CK562">
        <v>1.04895875609837E-2</v>
      </c>
      <c r="CL562">
        <v>8.9304415443222582E-3</v>
      </c>
      <c r="CM562">
        <v>0</v>
      </c>
      <c r="CN562">
        <v>0</v>
      </c>
      <c r="CO562">
        <v>0</v>
      </c>
      <c r="CP562">
        <v>0</v>
      </c>
      <c r="CQ562">
        <v>1.6961204326900584E-2</v>
      </c>
      <c r="CR562">
        <v>4.4996093087511782E-3</v>
      </c>
      <c r="CS562">
        <v>3.6681458073130823E-4</v>
      </c>
      <c r="CT562">
        <v>0</v>
      </c>
      <c r="CU562">
        <v>0</v>
      </c>
      <c r="CV562">
        <v>7.4361302228105998E-3</v>
      </c>
      <c r="CW562">
        <v>8.019867133126729E-4</v>
      </c>
      <c r="CX562">
        <v>6.6793926099004705E-3</v>
      </c>
      <c r="CY562">
        <v>2.5586694571465914E-3</v>
      </c>
      <c r="CZ562">
        <v>3.6669303388262662E-3</v>
      </c>
      <c r="DA562">
        <v>0</v>
      </c>
      <c r="DB562">
        <v>0</v>
      </c>
      <c r="DC562">
        <v>0</v>
      </c>
      <c r="DD562">
        <v>8.9688318763997549E-3</v>
      </c>
      <c r="DE562">
        <v>0</v>
      </c>
      <c r="DF562">
        <v>0</v>
      </c>
      <c r="DG562">
        <v>1.7517295801232336E-2</v>
      </c>
      <c r="DH562">
        <v>0</v>
      </c>
      <c r="DI562">
        <v>0</v>
      </c>
      <c r="DJ562">
        <v>8.5589198402047338E-3</v>
      </c>
      <c r="DK562">
        <v>7.4679924858734096E-4</v>
      </c>
      <c r="DL562">
        <v>0</v>
      </c>
      <c r="DM562">
        <v>0</v>
      </c>
      <c r="DN562">
        <v>0</v>
      </c>
      <c r="DO562">
        <v>0</v>
      </c>
      <c r="DP562">
        <v>2.2075483274294976E-2</v>
      </c>
      <c r="DQ562">
        <v>0</v>
      </c>
      <c r="DR562">
        <v>1.4976455489661322E-2</v>
      </c>
      <c r="DS562">
        <v>4.5562039162428342E-3</v>
      </c>
      <c r="DT562">
        <v>1.2669156194550429E-2</v>
      </c>
      <c r="DU562">
        <v>0</v>
      </c>
      <c r="DV562">
        <v>2.896221677186402E-2</v>
      </c>
      <c r="DW562">
        <v>0</v>
      </c>
      <c r="DX562">
        <v>0</v>
      </c>
      <c r="DY562">
        <v>1.2372197002643621E-2</v>
      </c>
      <c r="DZ562">
        <v>1.7864031971335778E-2</v>
      </c>
      <c r="EA562">
        <v>4.7521599828803263E-3</v>
      </c>
      <c r="EB562">
        <v>1.4812412479339013E-2</v>
      </c>
      <c r="EC562">
        <v>1.2267328690701322E-2</v>
      </c>
      <c r="ED562">
        <v>1.5692836887390333E-2</v>
      </c>
      <c r="EE562">
        <v>0</v>
      </c>
      <c r="EF562">
        <v>3.7358948691167408E-3</v>
      </c>
      <c r="EG562">
        <v>0</v>
      </c>
      <c r="EH562">
        <v>0</v>
      </c>
      <c r="EI562">
        <v>0</v>
      </c>
      <c r="EJ562">
        <v>5.5583338530541399E-3</v>
      </c>
      <c r="EK562">
        <v>0</v>
      </c>
      <c r="EL562">
        <v>0</v>
      </c>
      <c r="EM562">
        <v>0</v>
      </c>
      <c r="EN562">
        <v>0</v>
      </c>
      <c r="EO562">
        <v>2.1740002100171612E-2</v>
      </c>
      <c r="EP562">
        <v>1.6372049586759987E-2</v>
      </c>
      <c r="EQ562">
        <v>0</v>
      </c>
      <c r="ER562">
        <v>0</v>
      </c>
      <c r="ES562">
        <v>0</v>
      </c>
      <c r="ET562">
        <v>0</v>
      </c>
      <c r="EU562">
        <v>2.0113597382905562E-2</v>
      </c>
      <c r="EV562">
        <v>0</v>
      </c>
      <c r="EW562">
        <v>9.8303530602331813E-3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6.8857063183947395E-3</v>
      </c>
      <c r="FD562">
        <v>6.1688625592119161E-3</v>
      </c>
      <c r="FE562">
        <v>0</v>
      </c>
      <c r="FF562">
        <v>2.7099804580284638E-2</v>
      </c>
      <c r="FG562">
        <v>0</v>
      </c>
      <c r="FH562">
        <v>0</v>
      </c>
      <c r="FI562">
        <v>0</v>
      </c>
      <c r="FJ562">
        <v>1.0415338051899908E-2</v>
      </c>
      <c r="FK562">
        <v>0</v>
      </c>
      <c r="FL562">
        <v>0</v>
      </c>
      <c r="FM562">
        <v>0</v>
      </c>
      <c r="FN562">
        <v>6.6177029357068077E-3</v>
      </c>
      <c r="FO562">
        <v>1.7680093425846075E-2</v>
      </c>
      <c r="FP562">
        <v>0</v>
      </c>
      <c r="FQ562">
        <v>0</v>
      </c>
      <c r="FR562">
        <v>0</v>
      </c>
      <c r="FS562">
        <v>0</v>
      </c>
      <c r="FT562">
        <v>5.4877218202768595E-3</v>
      </c>
      <c r="FU562">
        <v>0</v>
      </c>
      <c r="FV562">
        <v>0</v>
      </c>
      <c r="FW562">
        <v>1.3101345286524402E-2</v>
      </c>
      <c r="FX562">
        <v>3.1844033557104232E-2</v>
      </c>
      <c r="FY562">
        <v>8.1125571530297135E-4</v>
      </c>
      <c r="FZ562">
        <v>6.1387572952644864E-3</v>
      </c>
      <c r="GA562">
        <v>0</v>
      </c>
      <c r="GB562">
        <v>9.5908629104523319E-3</v>
      </c>
    </row>
    <row r="563" spans="1:184">
      <c r="A563" s="1" t="s">
        <v>1422</v>
      </c>
      <c r="B563" s="1" t="s">
        <v>1423</v>
      </c>
      <c r="C563" s="1">
        <v>0</v>
      </c>
      <c r="D563">
        <v>1.1231652526840032E-2</v>
      </c>
      <c r="E563">
        <v>0</v>
      </c>
      <c r="F563">
        <v>0</v>
      </c>
      <c r="G563">
        <v>1.0460723081962451E-2</v>
      </c>
      <c r="H563">
        <v>0</v>
      </c>
      <c r="I563">
        <v>0</v>
      </c>
      <c r="J563">
        <v>1.8538496934872549E-2</v>
      </c>
      <c r="K563">
        <v>1.7719494540047474E-2</v>
      </c>
      <c r="L563">
        <v>0</v>
      </c>
      <c r="M563">
        <v>0</v>
      </c>
      <c r="N563">
        <v>1.0099885866008047E-3</v>
      </c>
      <c r="O563">
        <v>0</v>
      </c>
      <c r="P563">
        <v>2.1141348240232269E-2</v>
      </c>
      <c r="Q563">
        <v>0</v>
      </c>
      <c r="R563">
        <v>1.2916356983558175E-2</v>
      </c>
      <c r="S563">
        <v>0</v>
      </c>
      <c r="T563">
        <v>0</v>
      </c>
      <c r="U563">
        <v>2.4184382045427995E-2</v>
      </c>
      <c r="V563">
        <v>4.1833283589043022E-3</v>
      </c>
      <c r="W563">
        <v>0</v>
      </c>
      <c r="X563">
        <v>1.3700940994765353E-2</v>
      </c>
      <c r="Y563">
        <v>3.0478055898347546E-3</v>
      </c>
      <c r="Z563">
        <v>6.1758786319609698E-3</v>
      </c>
      <c r="AA563">
        <v>0</v>
      </c>
      <c r="AB563">
        <v>1.0588413456303679E-2</v>
      </c>
      <c r="AC563">
        <v>0</v>
      </c>
      <c r="AD563">
        <v>0</v>
      </c>
      <c r="AE563">
        <v>0</v>
      </c>
      <c r="AF563">
        <v>4.5656149501634071E-3</v>
      </c>
      <c r="AG563">
        <v>2.2018464857875841E-2</v>
      </c>
      <c r="AH563">
        <v>0</v>
      </c>
      <c r="AI563">
        <v>0</v>
      </c>
      <c r="AJ563">
        <v>0</v>
      </c>
      <c r="AK563">
        <v>0</v>
      </c>
      <c r="AL563">
        <v>1.6774132069958494E-2</v>
      </c>
      <c r="AM563">
        <v>1.6358909313115011E-2</v>
      </c>
      <c r="AN563">
        <v>0</v>
      </c>
      <c r="AO563">
        <v>0</v>
      </c>
      <c r="AP563">
        <v>1.0773488519917045E-2</v>
      </c>
      <c r="AQ563">
        <v>0</v>
      </c>
      <c r="AR563">
        <v>5.0771402961921125E-3</v>
      </c>
      <c r="AS563">
        <v>4.2407688526398179E-3</v>
      </c>
      <c r="AT563">
        <v>0</v>
      </c>
      <c r="AU563">
        <v>1.2208056845321977E-2</v>
      </c>
      <c r="AV563">
        <v>0</v>
      </c>
      <c r="AW563">
        <v>0</v>
      </c>
      <c r="AX563">
        <v>0</v>
      </c>
      <c r="AY563">
        <v>4.9909712221893358E-3</v>
      </c>
      <c r="AZ563">
        <v>6.793911629832821E-3</v>
      </c>
      <c r="BA563">
        <v>0</v>
      </c>
      <c r="BB563">
        <v>0</v>
      </c>
      <c r="BC563">
        <v>0</v>
      </c>
      <c r="BD563">
        <v>2.3594747965430249E-2</v>
      </c>
      <c r="BE563">
        <v>0</v>
      </c>
      <c r="BF563">
        <v>0</v>
      </c>
      <c r="BG563">
        <v>0</v>
      </c>
      <c r="BH563">
        <v>0</v>
      </c>
      <c r="BI563">
        <v>2.7656141055060089E-3</v>
      </c>
      <c r="BJ563">
        <v>5.7372523043699893E-3</v>
      </c>
      <c r="BK563">
        <v>2.0731849838713338E-2</v>
      </c>
      <c r="BL563">
        <v>2.751877181029978E-2</v>
      </c>
      <c r="BM563">
        <v>4.3934482323379391E-3</v>
      </c>
      <c r="BN563">
        <v>1.8326111695078015E-2</v>
      </c>
      <c r="BO563">
        <v>0</v>
      </c>
      <c r="BP563">
        <v>0</v>
      </c>
      <c r="BQ563">
        <v>1.4188455193999508E-2</v>
      </c>
      <c r="BR563">
        <v>7.7494474546075274E-3</v>
      </c>
      <c r="BS563">
        <v>1.3435437908558352E-2</v>
      </c>
      <c r="BT563">
        <v>0</v>
      </c>
      <c r="BU563">
        <v>0</v>
      </c>
      <c r="BV563">
        <v>0</v>
      </c>
      <c r="BW563">
        <v>0</v>
      </c>
      <c r="BX563">
        <v>1.3399330782868016E-2</v>
      </c>
      <c r="BY563">
        <v>0</v>
      </c>
      <c r="BZ563">
        <v>2.0562091745281702E-2</v>
      </c>
      <c r="CA563">
        <v>1.2334794596945324E-2</v>
      </c>
      <c r="CB563">
        <v>0</v>
      </c>
      <c r="CC563">
        <v>2.9202241892740583E-2</v>
      </c>
      <c r="CD563">
        <v>0</v>
      </c>
      <c r="CE563">
        <v>8.4866416925775054E-3</v>
      </c>
      <c r="CF563">
        <v>0</v>
      </c>
      <c r="CG563">
        <v>0</v>
      </c>
      <c r="CH563">
        <v>0</v>
      </c>
      <c r="CI563">
        <v>2.3284547239889129E-2</v>
      </c>
      <c r="CJ563">
        <v>0</v>
      </c>
      <c r="CK563">
        <v>8.194112332101957E-3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3.7996297352027603E-3</v>
      </c>
      <c r="CR563">
        <v>8.6484162678464784E-3</v>
      </c>
      <c r="CS563">
        <v>0</v>
      </c>
      <c r="CT563">
        <v>0</v>
      </c>
      <c r="CU563">
        <v>0</v>
      </c>
      <c r="CV563">
        <v>1.2405425574637332E-2</v>
      </c>
      <c r="CW563">
        <v>3.7757822015523287E-3</v>
      </c>
      <c r="CX563">
        <v>5.9337016728117963E-3</v>
      </c>
      <c r="CY563">
        <v>1.0955755283674731E-2</v>
      </c>
      <c r="CZ563">
        <v>0</v>
      </c>
      <c r="DA563">
        <v>0</v>
      </c>
      <c r="DB563">
        <v>0</v>
      </c>
      <c r="DC563">
        <v>1.6238951600818386E-2</v>
      </c>
      <c r="DD563">
        <v>7.1014105264289723E-3</v>
      </c>
      <c r="DE563">
        <v>1.1575215720316877E-2</v>
      </c>
      <c r="DF563">
        <v>0</v>
      </c>
      <c r="DG563">
        <v>1.7513099703683338E-2</v>
      </c>
      <c r="DH563">
        <v>0</v>
      </c>
      <c r="DI563">
        <v>0</v>
      </c>
      <c r="DJ563">
        <v>0</v>
      </c>
      <c r="DK563">
        <v>5.6600549589457313E-3</v>
      </c>
      <c r="DL563">
        <v>0</v>
      </c>
      <c r="DM563">
        <v>0</v>
      </c>
      <c r="DN563">
        <v>0</v>
      </c>
      <c r="DO563">
        <v>0</v>
      </c>
      <c r="DP563">
        <v>1.8380019033434825E-2</v>
      </c>
      <c r="DQ563">
        <v>0</v>
      </c>
      <c r="DR563">
        <v>1.3539731547979455E-2</v>
      </c>
      <c r="DS563">
        <v>0</v>
      </c>
      <c r="DT563">
        <v>0</v>
      </c>
      <c r="DU563">
        <v>8.7339219469403026E-3</v>
      </c>
      <c r="DV563">
        <v>2.1780640541799096E-2</v>
      </c>
      <c r="DW563">
        <v>0</v>
      </c>
      <c r="DX563">
        <v>0</v>
      </c>
      <c r="DY563">
        <v>1.4126588822975201E-2</v>
      </c>
      <c r="DZ563">
        <v>1.7891054674377113E-2</v>
      </c>
      <c r="EA563">
        <v>1.3197784009446385E-2</v>
      </c>
      <c r="EB563">
        <v>1.9092675589766663E-2</v>
      </c>
      <c r="EC563">
        <v>1.2916412755755956E-2</v>
      </c>
      <c r="ED563">
        <v>1.7918099277502011E-2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1.3732698295164348E-2</v>
      </c>
      <c r="EP563">
        <v>7.1263624675684126E-3</v>
      </c>
      <c r="EQ563">
        <v>0</v>
      </c>
      <c r="ER563">
        <v>0</v>
      </c>
      <c r="ES563">
        <v>0</v>
      </c>
      <c r="ET563">
        <v>7.110901419023586E-3</v>
      </c>
      <c r="EU563">
        <v>2.2965728715640742E-2</v>
      </c>
      <c r="EV563">
        <v>2.0906665584452537E-3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2.2196424652959935E-2</v>
      </c>
      <c r="FD563">
        <v>0</v>
      </c>
      <c r="FE563">
        <v>0</v>
      </c>
      <c r="FF563">
        <v>2.5578106202806018E-2</v>
      </c>
      <c r="FG563">
        <v>0</v>
      </c>
      <c r="FH563">
        <v>0</v>
      </c>
      <c r="FI563">
        <v>0</v>
      </c>
      <c r="FJ563">
        <v>9.5340566989007992E-3</v>
      </c>
      <c r="FK563">
        <v>5.333943763422575E-3</v>
      </c>
      <c r="FL563">
        <v>0</v>
      </c>
      <c r="FM563">
        <v>0</v>
      </c>
      <c r="FN563">
        <v>2.0788050496243701E-2</v>
      </c>
      <c r="FO563">
        <v>2.0187151087664324E-2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1.5685815138923808E-3</v>
      </c>
      <c r="FV563">
        <v>0</v>
      </c>
      <c r="FW563">
        <v>6.3755631393053625E-4</v>
      </c>
      <c r="FX563">
        <v>3.3609041226847602E-2</v>
      </c>
      <c r="FY563">
        <v>0</v>
      </c>
      <c r="FZ563">
        <v>1.577499825996356E-2</v>
      </c>
      <c r="GA563">
        <v>0</v>
      </c>
      <c r="GB563">
        <v>1.7976195561808829E-2</v>
      </c>
    </row>
    <row r="564" spans="1:184">
      <c r="A564" s="1" t="s">
        <v>1424</v>
      </c>
      <c r="B564" s="1" t="s">
        <v>1425</v>
      </c>
      <c r="C564" s="1">
        <v>0</v>
      </c>
      <c r="D564">
        <v>1.8454267253776902E-2</v>
      </c>
      <c r="E564">
        <v>4.0624921808296204E-3</v>
      </c>
      <c r="F564">
        <v>0</v>
      </c>
      <c r="G564">
        <v>3.0888250422587342E-3</v>
      </c>
      <c r="H564">
        <v>0</v>
      </c>
      <c r="I564">
        <v>0</v>
      </c>
      <c r="J564">
        <v>7.5081600758119746E-3</v>
      </c>
      <c r="K564">
        <v>2.0946444494470188E-3</v>
      </c>
      <c r="L564">
        <v>0</v>
      </c>
      <c r="M564">
        <v>0</v>
      </c>
      <c r="N564">
        <v>0</v>
      </c>
      <c r="O564">
        <v>0</v>
      </c>
      <c r="P564">
        <v>3.1793476072474423E-2</v>
      </c>
      <c r="Q564">
        <v>0</v>
      </c>
      <c r="R564">
        <v>3.2245645229735435E-3</v>
      </c>
      <c r="S564">
        <v>0</v>
      </c>
      <c r="T564">
        <v>0</v>
      </c>
      <c r="U564">
        <v>1.8043682378775489E-2</v>
      </c>
      <c r="V564">
        <v>2.1735501353631701E-2</v>
      </c>
      <c r="W564">
        <v>0</v>
      </c>
      <c r="X564">
        <v>2.7287740174184828E-2</v>
      </c>
      <c r="Y564">
        <v>9.2887924772348408E-3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1.2489538963685128E-2</v>
      </c>
      <c r="AG564">
        <v>1.5946344223051561E-2</v>
      </c>
      <c r="AH564">
        <v>0</v>
      </c>
      <c r="AI564">
        <v>0</v>
      </c>
      <c r="AJ564">
        <v>0</v>
      </c>
      <c r="AK564">
        <v>0</v>
      </c>
      <c r="AL564">
        <v>1.5416643773910124E-2</v>
      </c>
      <c r="AM564">
        <v>2.8030654633186072E-2</v>
      </c>
      <c r="AN564">
        <v>0</v>
      </c>
      <c r="AO564">
        <v>0</v>
      </c>
      <c r="AP564">
        <v>7.81156798039471E-3</v>
      </c>
      <c r="AQ564">
        <v>0</v>
      </c>
      <c r="AR564">
        <v>1.5490049722042399E-3</v>
      </c>
      <c r="AS564">
        <v>6.3153484657391601E-3</v>
      </c>
      <c r="AT564">
        <v>0</v>
      </c>
      <c r="AU564">
        <v>8.3384817638898177E-3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2.42586099821149E-2</v>
      </c>
      <c r="BE564">
        <v>0</v>
      </c>
      <c r="BF564">
        <v>0</v>
      </c>
      <c r="BG564">
        <v>0</v>
      </c>
      <c r="BH564">
        <v>0</v>
      </c>
      <c r="BI564">
        <v>3.310076590426723E-3</v>
      </c>
      <c r="BJ564">
        <v>1.7397322394675136E-2</v>
      </c>
      <c r="BK564">
        <v>1.2294768758022467E-2</v>
      </c>
      <c r="BL564">
        <v>2.9895967281793053E-2</v>
      </c>
      <c r="BM564">
        <v>5.2583800885889287E-3</v>
      </c>
      <c r="BN564">
        <v>1.0875763550971355E-2</v>
      </c>
      <c r="BO564">
        <v>0</v>
      </c>
      <c r="BP564">
        <v>0</v>
      </c>
      <c r="BQ564">
        <v>0</v>
      </c>
      <c r="BR564">
        <v>9.2750700675013585E-3</v>
      </c>
      <c r="BS564">
        <v>1.3127881739941344E-2</v>
      </c>
      <c r="BT564">
        <v>0</v>
      </c>
      <c r="BU564">
        <v>0</v>
      </c>
      <c r="BV564">
        <v>0</v>
      </c>
      <c r="BW564">
        <v>0</v>
      </c>
      <c r="BX564">
        <v>6.2838703639310029E-3</v>
      </c>
      <c r="BY564">
        <v>0</v>
      </c>
      <c r="BZ564">
        <v>2.8279932603404088E-2</v>
      </c>
      <c r="CA564">
        <v>1.4763127929447869E-2</v>
      </c>
      <c r="CB564">
        <v>0</v>
      </c>
      <c r="CC564">
        <v>2.9653511040547927E-2</v>
      </c>
      <c r="CD564">
        <v>0</v>
      </c>
      <c r="CE564">
        <v>1.1798744227818614E-3</v>
      </c>
      <c r="CF564">
        <v>0</v>
      </c>
      <c r="CG564">
        <v>0</v>
      </c>
      <c r="CH564">
        <v>0</v>
      </c>
      <c r="CI564">
        <v>9.8368151022567487E-3</v>
      </c>
      <c r="CJ564">
        <v>0</v>
      </c>
      <c r="CK564">
        <v>9.8072754820778003E-3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4.5476573950590229E-3</v>
      </c>
      <c r="CR564">
        <v>6.1491026880165613E-3</v>
      </c>
      <c r="CS564">
        <v>0</v>
      </c>
      <c r="CT564">
        <v>0</v>
      </c>
      <c r="CU564">
        <v>0</v>
      </c>
      <c r="CV564">
        <v>2.9685248834544143E-2</v>
      </c>
      <c r="CW564">
        <v>6.6110285966021953E-3</v>
      </c>
      <c r="CX564">
        <v>2.3918514430576736E-2</v>
      </c>
      <c r="CY564">
        <v>8.1123012277671928E-3</v>
      </c>
      <c r="CZ564">
        <v>0</v>
      </c>
      <c r="DA564">
        <v>0</v>
      </c>
      <c r="DB564">
        <v>0</v>
      </c>
      <c r="DC564">
        <v>0</v>
      </c>
      <c r="DD564">
        <v>4.7422307924928448E-3</v>
      </c>
      <c r="DE564">
        <v>0</v>
      </c>
      <c r="DF564">
        <v>0</v>
      </c>
      <c r="DG564">
        <v>1.5463011881353985E-2</v>
      </c>
      <c r="DH564">
        <v>0</v>
      </c>
      <c r="DI564">
        <v>0</v>
      </c>
      <c r="DJ564">
        <v>0</v>
      </c>
      <c r="DK564">
        <v>3.7176480821766093E-3</v>
      </c>
      <c r="DL564">
        <v>0</v>
      </c>
      <c r="DM564">
        <v>0</v>
      </c>
      <c r="DN564">
        <v>0</v>
      </c>
      <c r="DO564">
        <v>0</v>
      </c>
      <c r="DP564">
        <v>1.8691733329107032E-2</v>
      </c>
      <c r="DQ564">
        <v>0</v>
      </c>
      <c r="DR564">
        <v>1.9046168413292559E-2</v>
      </c>
      <c r="DS564">
        <v>6.2264440812742732E-3</v>
      </c>
      <c r="DT564">
        <v>1.4178340210373792E-2</v>
      </c>
      <c r="DU564">
        <v>0</v>
      </c>
      <c r="DV564">
        <v>2.3235655737949723E-2</v>
      </c>
      <c r="DW564">
        <v>0</v>
      </c>
      <c r="DX564">
        <v>0</v>
      </c>
      <c r="DY564">
        <v>8.8951997521599501E-3</v>
      </c>
      <c r="DZ564">
        <v>1.8163789729118352E-2</v>
      </c>
      <c r="EA564">
        <v>5.8136169824484496E-3</v>
      </c>
      <c r="EB564">
        <v>1.7633445148313238E-2</v>
      </c>
      <c r="EC564">
        <v>2.4081470480883799E-3</v>
      </c>
      <c r="ED564">
        <v>1.8024763658409285E-2</v>
      </c>
      <c r="EE564">
        <v>0</v>
      </c>
      <c r="EF564">
        <v>0</v>
      </c>
      <c r="EG564">
        <v>0</v>
      </c>
      <c r="EH564">
        <v>4.2630571070291856E-3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1.2147923250892338E-2</v>
      </c>
      <c r="EP564">
        <v>1.2128887431231902E-2</v>
      </c>
      <c r="EQ564">
        <v>0</v>
      </c>
      <c r="ER564">
        <v>0</v>
      </c>
      <c r="ES564">
        <v>0</v>
      </c>
      <c r="ET564">
        <v>3.1828959218269344E-2</v>
      </c>
      <c r="EU564">
        <v>2.4831160865748828E-2</v>
      </c>
      <c r="EV564">
        <v>1.0193415721192648E-2</v>
      </c>
      <c r="EW564">
        <v>1.0068040880226209E-3</v>
      </c>
      <c r="EX564">
        <v>6.9961604519781975E-3</v>
      </c>
      <c r="EY564">
        <v>0</v>
      </c>
      <c r="EZ564">
        <v>0</v>
      </c>
      <c r="FA564">
        <v>0</v>
      </c>
      <c r="FB564">
        <v>0</v>
      </c>
      <c r="FC564">
        <v>1.7988056102104012E-2</v>
      </c>
      <c r="FD564">
        <v>1.2898287587349016E-2</v>
      </c>
      <c r="FE564">
        <v>0</v>
      </c>
      <c r="FF564">
        <v>2.7531752990182477E-2</v>
      </c>
      <c r="FG564">
        <v>2.9154133649788049E-3</v>
      </c>
      <c r="FH564">
        <v>0</v>
      </c>
      <c r="FI564">
        <v>0</v>
      </c>
      <c r="FJ564">
        <v>1.7291099167687562E-2</v>
      </c>
      <c r="FK564">
        <v>4.1771384256888405E-3</v>
      </c>
      <c r="FL564">
        <v>0</v>
      </c>
      <c r="FM564">
        <v>0</v>
      </c>
      <c r="FN564">
        <v>6.2338862001359244E-3</v>
      </c>
      <c r="FO564">
        <v>1.5519784552704459E-2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4.3106107292892042E-2</v>
      </c>
      <c r="FY564">
        <v>0</v>
      </c>
      <c r="FZ564">
        <v>8.3891392330390294E-3</v>
      </c>
      <c r="GA564">
        <v>0</v>
      </c>
      <c r="GB564">
        <v>1.7310940773805995E-2</v>
      </c>
    </row>
    <row r="565" spans="1:184">
      <c r="A565" s="1" t="s">
        <v>1426</v>
      </c>
      <c r="B565" s="1" t="s">
        <v>1427</v>
      </c>
      <c r="C565" s="1">
        <v>0</v>
      </c>
      <c r="D565">
        <v>3.0780065761603446E-2</v>
      </c>
      <c r="E565">
        <v>3.3142532097674574E-3</v>
      </c>
      <c r="F565">
        <v>0</v>
      </c>
      <c r="G565">
        <v>0</v>
      </c>
      <c r="H565">
        <v>0</v>
      </c>
      <c r="I565">
        <v>0</v>
      </c>
      <c r="J565">
        <v>4.8355465121093398E-3</v>
      </c>
      <c r="K565">
        <v>1.7301786074005305E-2</v>
      </c>
      <c r="L565">
        <v>0</v>
      </c>
      <c r="M565">
        <v>0</v>
      </c>
      <c r="N565">
        <v>0</v>
      </c>
      <c r="O565">
        <v>0</v>
      </c>
      <c r="P565">
        <v>1.534826824630686E-2</v>
      </c>
      <c r="Q565">
        <v>0</v>
      </c>
      <c r="R565">
        <v>2.9871290207557238E-3</v>
      </c>
      <c r="S565">
        <v>0</v>
      </c>
      <c r="T565">
        <v>0</v>
      </c>
      <c r="U565">
        <v>1.9167315283016829E-2</v>
      </c>
      <c r="V565">
        <v>8.3944482702078722E-3</v>
      </c>
      <c r="W565">
        <v>0</v>
      </c>
      <c r="X565">
        <v>1.9952019257347846E-2</v>
      </c>
      <c r="Y565">
        <v>2.9759584953904213E-3</v>
      </c>
      <c r="Z565">
        <v>0</v>
      </c>
      <c r="AA565">
        <v>0</v>
      </c>
      <c r="AB565">
        <v>7.4819083823266875E-4</v>
      </c>
      <c r="AC565">
        <v>0</v>
      </c>
      <c r="AD565">
        <v>0</v>
      </c>
      <c r="AE565">
        <v>0</v>
      </c>
      <c r="AF565">
        <v>1.0189187512591348E-2</v>
      </c>
      <c r="AG565">
        <v>2.7465434506017683E-2</v>
      </c>
      <c r="AH565">
        <v>1.7053974170895578E-3</v>
      </c>
      <c r="AI565">
        <v>0</v>
      </c>
      <c r="AJ565">
        <v>0</v>
      </c>
      <c r="AK565">
        <v>5.1897488690268272E-3</v>
      </c>
      <c r="AL565">
        <v>1.6801102046159047E-2</v>
      </c>
      <c r="AM565">
        <v>9.235339600195399E-3</v>
      </c>
      <c r="AN565">
        <v>0</v>
      </c>
      <c r="AO565">
        <v>0</v>
      </c>
      <c r="AP565">
        <v>1.3967695898792494E-3</v>
      </c>
      <c r="AQ565">
        <v>0</v>
      </c>
      <c r="AR565">
        <v>2.2857931661379061E-2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1.8329033561742512E-2</v>
      </c>
      <c r="BE565">
        <v>2.3182897148667073E-3</v>
      </c>
      <c r="BF565">
        <v>0</v>
      </c>
      <c r="BG565">
        <v>0</v>
      </c>
      <c r="BH565">
        <v>0</v>
      </c>
      <c r="BI565">
        <v>2.4377439598080967E-2</v>
      </c>
      <c r="BJ565">
        <v>1.4193044323875227E-2</v>
      </c>
      <c r="BK565">
        <v>6.0305411743417469E-4</v>
      </c>
      <c r="BL565">
        <v>2.4389660610387037E-2</v>
      </c>
      <c r="BM565">
        <v>1.3395142463093347E-2</v>
      </c>
      <c r="BN565">
        <v>1.2042343870018844E-2</v>
      </c>
      <c r="BO565">
        <v>0</v>
      </c>
      <c r="BP565">
        <v>0</v>
      </c>
      <c r="BQ565">
        <v>9.2756610023433349E-3</v>
      </c>
      <c r="BR565">
        <v>1.1533134435422083E-2</v>
      </c>
      <c r="BS565">
        <v>1.7565661217486275E-2</v>
      </c>
      <c r="BT565">
        <v>0</v>
      </c>
      <c r="BU565">
        <v>0</v>
      </c>
      <c r="BV565">
        <v>0</v>
      </c>
      <c r="BW565">
        <v>0</v>
      </c>
      <c r="BX565">
        <v>3.5350988996645698E-3</v>
      </c>
      <c r="BY565">
        <v>0</v>
      </c>
      <c r="BZ565">
        <v>3.164470374079989E-2</v>
      </c>
      <c r="CA565">
        <v>1.8690860218353245E-2</v>
      </c>
      <c r="CB565">
        <v>0</v>
      </c>
      <c r="CC565">
        <v>2.07010259053295E-2</v>
      </c>
      <c r="CD565">
        <v>0</v>
      </c>
      <c r="CE565">
        <v>7.2402942023823353E-3</v>
      </c>
      <c r="CF565">
        <v>0</v>
      </c>
      <c r="CG565">
        <v>0</v>
      </c>
      <c r="CH565">
        <v>0</v>
      </c>
      <c r="CI565">
        <v>1.6851410312161027E-2</v>
      </c>
      <c r="CJ565">
        <v>0</v>
      </c>
      <c r="CK565">
        <v>1.569623029016784E-2</v>
      </c>
      <c r="CL565">
        <v>0</v>
      </c>
      <c r="CM565">
        <v>0</v>
      </c>
      <c r="CN565">
        <v>0</v>
      </c>
      <c r="CO565">
        <v>0</v>
      </c>
      <c r="CP565">
        <v>1.6014993353746104E-3</v>
      </c>
      <c r="CQ565">
        <v>3.7100596007594378E-3</v>
      </c>
      <c r="CR565">
        <v>1.8201149909835734E-2</v>
      </c>
      <c r="CS565">
        <v>6.7968228115187351E-3</v>
      </c>
      <c r="CT565">
        <v>0</v>
      </c>
      <c r="CU565">
        <v>0</v>
      </c>
      <c r="CV565">
        <v>4.0145075209213524E-2</v>
      </c>
      <c r="CW565">
        <v>6.4794254822793081E-3</v>
      </c>
      <c r="CX565">
        <v>2.7612508613605844E-2</v>
      </c>
      <c r="CY565">
        <v>6.618159293844436E-3</v>
      </c>
      <c r="CZ565">
        <v>0</v>
      </c>
      <c r="DA565">
        <v>0</v>
      </c>
      <c r="DB565">
        <v>0</v>
      </c>
      <c r="DC565">
        <v>2.3452842395580088E-2</v>
      </c>
      <c r="DD565">
        <v>9.9992164536209759E-3</v>
      </c>
      <c r="DE565">
        <v>0</v>
      </c>
      <c r="DF565">
        <v>0</v>
      </c>
      <c r="DG565">
        <v>1.7100256662571988E-2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1.7629364235610661E-2</v>
      </c>
      <c r="DQ565">
        <v>0</v>
      </c>
      <c r="DR565">
        <v>1.8242124738491107E-2</v>
      </c>
      <c r="DS565">
        <v>5.0796435693290795E-3</v>
      </c>
      <c r="DT565">
        <v>6.9666924027031387E-4</v>
      </c>
      <c r="DU565">
        <v>8.5280338426976451E-3</v>
      </c>
      <c r="DV565">
        <v>1.664492341460154E-2</v>
      </c>
      <c r="DW565">
        <v>0</v>
      </c>
      <c r="DX565">
        <v>0</v>
      </c>
      <c r="DY565">
        <v>1.3793577306517032E-2</v>
      </c>
      <c r="DZ565">
        <v>1.4818341976224574E-2</v>
      </c>
      <c r="EA565">
        <v>1.7814643801948012E-3</v>
      </c>
      <c r="EB565">
        <v>1.8642596598223322E-2</v>
      </c>
      <c r="EC565">
        <v>3.0293411033716997E-3</v>
      </c>
      <c r="ED565">
        <v>8.8907824890705322E-3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1.0077085674033266E-2</v>
      </c>
      <c r="EP565">
        <v>2.1189544711542017E-2</v>
      </c>
      <c r="EQ565">
        <v>0</v>
      </c>
      <c r="ER565">
        <v>0</v>
      </c>
      <c r="ES565">
        <v>0</v>
      </c>
      <c r="ET565">
        <v>1.0879140229478213E-2</v>
      </c>
      <c r="EU565">
        <v>2.0907695788613914E-2</v>
      </c>
      <c r="EV565">
        <v>0</v>
      </c>
      <c r="EW565">
        <v>0</v>
      </c>
      <c r="EX565">
        <v>6.699977535605554E-3</v>
      </c>
      <c r="EY565">
        <v>0</v>
      </c>
      <c r="EZ565">
        <v>0</v>
      </c>
      <c r="FA565">
        <v>0</v>
      </c>
      <c r="FB565">
        <v>0</v>
      </c>
      <c r="FC565">
        <v>1.9340444981600976E-2</v>
      </c>
      <c r="FD565">
        <v>3.2324932256286372E-3</v>
      </c>
      <c r="FE565">
        <v>0</v>
      </c>
      <c r="FF565">
        <v>2.497514365880733E-2</v>
      </c>
      <c r="FG565">
        <v>0</v>
      </c>
      <c r="FH565">
        <v>0</v>
      </c>
      <c r="FI565">
        <v>3.1730044770300093E-3</v>
      </c>
      <c r="FJ565">
        <v>1.4106385530374849E-2</v>
      </c>
      <c r="FK565">
        <v>0</v>
      </c>
      <c r="FL565">
        <v>0</v>
      </c>
      <c r="FM565">
        <v>0</v>
      </c>
      <c r="FN565">
        <v>1.6963805056659304E-2</v>
      </c>
      <c r="FO565">
        <v>1.0184304079196108E-2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2.9627524302403237E-2</v>
      </c>
      <c r="FY565">
        <v>0</v>
      </c>
      <c r="FZ565">
        <v>1.5403128153279936E-2</v>
      </c>
      <c r="GA565">
        <v>0</v>
      </c>
      <c r="GB565">
        <v>2.0718463278248681E-2</v>
      </c>
    </row>
    <row r="566" spans="1:184">
      <c r="A566" s="1" t="s">
        <v>1428</v>
      </c>
      <c r="B566" s="1" t="s">
        <v>1429</v>
      </c>
      <c r="C566" s="1">
        <v>0</v>
      </c>
      <c r="D566">
        <v>1.4063605800866612E-2</v>
      </c>
      <c r="E566">
        <v>0</v>
      </c>
      <c r="F566">
        <v>0</v>
      </c>
      <c r="G566">
        <v>1.1117191097378796E-2</v>
      </c>
      <c r="H566">
        <v>5.4953418930121112E-3</v>
      </c>
      <c r="I566">
        <v>8.1388657391220087E-3</v>
      </c>
      <c r="J566">
        <v>9.0729197932824177E-3</v>
      </c>
      <c r="K566">
        <v>1.4262590692298129E-2</v>
      </c>
      <c r="L566">
        <v>0</v>
      </c>
      <c r="M566">
        <v>0</v>
      </c>
      <c r="N566">
        <v>1.0719085873602954E-2</v>
      </c>
      <c r="O566">
        <v>0</v>
      </c>
      <c r="P566">
        <v>1.7606394167487768E-2</v>
      </c>
      <c r="Q566">
        <v>0</v>
      </c>
      <c r="R566">
        <v>9.9268834785890703E-3</v>
      </c>
      <c r="S566">
        <v>0</v>
      </c>
      <c r="T566">
        <v>0</v>
      </c>
      <c r="U566">
        <v>1.5910100643069042E-2</v>
      </c>
      <c r="V566">
        <v>1.3526195911039344E-2</v>
      </c>
      <c r="W566">
        <v>0</v>
      </c>
      <c r="X566">
        <v>1.3661126743566747E-2</v>
      </c>
      <c r="Y566">
        <v>0</v>
      </c>
      <c r="Z566">
        <v>1.1322948157973965E-2</v>
      </c>
      <c r="AA566">
        <v>0</v>
      </c>
      <c r="AB566">
        <v>5.8540379944656776E-3</v>
      </c>
      <c r="AC566">
        <v>0</v>
      </c>
      <c r="AD566">
        <v>0</v>
      </c>
      <c r="AE566">
        <v>8.9999929304597614E-3</v>
      </c>
      <c r="AF566">
        <v>1.1257617421233565E-2</v>
      </c>
      <c r="AG566">
        <v>1.502381514307404E-2</v>
      </c>
      <c r="AH566">
        <v>1.0465293262802698E-3</v>
      </c>
      <c r="AI566">
        <v>0</v>
      </c>
      <c r="AJ566">
        <v>0</v>
      </c>
      <c r="AK566">
        <v>3.1847265235896739E-3</v>
      </c>
      <c r="AL566">
        <v>1.8518259494195267E-2</v>
      </c>
      <c r="AM566">
        <v>1.5763892734511547E-2</v>
      </c>
      <c r="AN566">
        <v>0</v>
      </c>
      <c r="AO566">
        <v>0</v>
      </c>
      <c r="AP566">
        <v>2.3351890372531013E-2</v>
      </c>
      <c r="AQ566">
        <v>0</v>
      </c>
      <c r="AR566">
        <v>1.4026933301311112E-2</v>
      </c>
      <c r="AS566">
        <v>0</v>
      </c>
      <c r="AT566">
        <v>0</v>
      </c>
      <c r="AU566">
        <v>8.5113202921123406E-3</v>
      </c>
      <c r="AV566">
        <v>0</v>
      </c>
      <c r="AW566">
        <v>0</v>
      </c>
      <c r="AX566">
        <v>0</v>
      </c>
      <c r="AY566">
        <v>2.5561040930226846E-3</v>
      </c>
      <c r="AZ566">
        <v>8.341771064934389E-3</v>
      </c>
      <c r="BA566">
        <v>7.3867163608817132E-3</v>
      </c>
      <c r="BB566">
        <v>0</v>
      </c>
      <c r="BC566">
        <v>0</v>
      </c>
      <c r="BD566">
        <v>8.6566881478358938E-3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1.3981615419510202E-2</v>
      </c>
      <c r="BK566">
        <v>1.2422341530608462E-2</v>
      </c>
      <c r="BL566">
        <v>1.9299064822894993E-2</v>
      </c>
      <c r="BM566">
        <v>1.17489784306294E-2</v>
      </c>
      <c r="BN566">
        <v>9.1853574654261055E-3</v>
      </c>
      <c r="BO566">
        <v>0</v>
      </c>
      <c r="BP566">
        <v>4.5105959274538846E-3</v>
      </c>
      <c r="BQ566">
        <v>1.39045230443277E-2</v>
      </c>
      <c r="BR566">
        <v>1.7219015083943828E-2</v>
      </c>
      <c r="BS566">
        <v>1.2257446660276235E-2</v>
      </c>
      <c r="BT566">
        <v>0</v>
      </c>
      <c r="BU566">
        <v>0</v>
      </c>
      <c r="BV566">
        <v>0</v>
      </c>
      <c r="BW566">
        <v>0</v>
      </c>
      <c r="BX566">
        <v>9.8423914382887168E-3</v>
      </c>
      <c r="BY566">
        <v>0</v>
      </c>
      <c r="BZ566">
        <v>1.2905196027071996E-2</v>
      </c>
      <c r="CA566">
        <v>1.0074373784625546E-2</v>
      </c>
      <c r="CB566">
        <v>0</v>
      </c>
      <c r="CC566">
        <v>7.2968894004720869E-3</v>
      </c>
      <c r="CD566">
        <v>0</v>
      </c>
      <c r="CE566">
        <v>9.5795583098494536E-3</v>
      </c>
      <c r="CF566">
        <v>0</v>
      </c>
      <c r="CG566">
        <v>0</v>
      </c>
      <c r="CH566">
        <v>0</v>
      </c>
      <c r="CI566">
        <v>1.1084410488294739E-2</v>
      </c>
      <c r="CJ566">
        <v>0</v>
      </c>
      <c r="CK566">
        <v>2.6431530092370435E-3</v>
      </c>
      <c r="CL566">
        <v>0</v>
      </c>
      <c r="CM566">
        <v>1.163882521639689E-2</v>
      </c>
      <c r="CN566">
        <v>0</v>
      </c>
      <c r="CO566">
        <v>0</v>
      </c>
      <c r="CP566">
        <v>0</v>
      </c>
      <c r="CQ566">
        <v>8.3269262967188423E-3</v>
      </c>
      <c r="CR566">
        <v>1.3272880583696101E-2</v>
      </c>
      <c r="CS566">
        <v>1.033085627361016E-2</v>
      </c>
      <c r="CT566">
        <v>0</v>
      </c>
      <c r="CU566">
        <v>0</v>
      </c>
      <c r="CV566">
        <v>0</v>
      </c>
      <c r="CW566">
        <v>8.260471850406001E-3</v>
      </c>
      <c r="CX566">
        <v>2.6986507291046527E-2</v>
      </c>
      <c r="CY566">
        <v>1.1378651754430051E-2</v>
      </c>
      <c r="CZ566">
        <v>0</v>
      </c>
      <c r="DA566">
        <v>0</v>
      </c>
      <c r="DB566">
        <v>0</v>
      </c>
      <c r="DC566">
        <v>9.7302365420232316E-3</v>
      </c>
      <c r="DD566">
        <v>4.2551025400362243E-3</v>
      </c>
      <c r="DE566">
        <v>0</v>
      </c>
      <c r="DF566">
        <v>0</v>
      </c>
      <c r="DG566">
        <v>1.347547251624976E-2</v>
      </c>
      <c r="DH566">
        <v>0</v>
      </c>
      <c r="DI566">
        <v>0</v>
      </c>
      <c r="DJ566">
        <v>5.8556464539040089E-3</v>
      </c>
      <c r="DK566">
        <v>2.2474945924741599E-2</v>
      </c>
      <c r="DL566">
        <v>0</v>
      </c>
      <c r="DM566">
        <v>0</v>
      </c>
      <c r="DN566">
        <v>0</v>
      </c>
      <c r="DO566">
        <v>0</v>
      </c>
      <c r="DP566">
        <v>1.0623625725773344E-2</v>
      </c>
      <c r="DQ566">
        <v>0</v>
      </c>
      <c r="DR566">
        <v>0</v>
      </c>
      <c r="DS566">
        <v>0</v>
      </c>
      <c r="DT566">
        <v>0</v>
      </c>
      <c r="DU566">
        <v>2.7510426420212081E-2</v>
      </c>
      <c r="DV566">
        <v>1.708731301904055E-2</v>
      </c>
      <c r="DW566">
        <v>0</v>
      </c>
      <c r="DX566">
        <v>0</v>
      </c>
      <c r="DY566">
        <v>1.4172919044004808E-2</v>
      </c>
      <c r="DZ566">
        <v>1.0720162129135635E-2</v>
      </c>
      <c r="EA566">
        <v>9.2709532274229036E-3</v>
      </c>
      <c r="EB566">
        <v>1.1440162781147772E-2</v>
      </c>
      <c r="EC566">
        <v>1.1659683067172112E-2</v>
      </c>
      <c r="ED566">
        <v>9.0237806168103115E-3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1.1594449731836876E-3</v>
      </c>
      <c r="EK566">
        <v>0</v>
      </c>
      <c r="EL566">
        <v>0</v>
      </c>
      <c r="EM566">
        <v>0</v>
      </c>
      <c r="EN566">
        <v>0</v>
      </c>
      <c r="EO566">
        <v>1.201108817946517E-2</v>
      </c>
      <c r="EP566">
        <v>1.6468616582102431E-2</v>
      </c>
      <c r="EQ566">
        <v>1.0492665672473941E-3</v>
      </c>
      <c r="ER566">
        <v>5.0480455548982325E-3</v>
      </c>
      <c r="ES566">
        <v>0</v>
      </c>
      <c r="ET566">
        <v>9.6951532837236138E-3</v>
      </c>
      <c r="EU566">
        <v>1.3760862046775121E-2</v>
      </c>
      <c r="EV566">
        <v>2.4824499907547155E-4</v>
      </c>
      <c r="EW566">
        <v>3.6147726809793411E-3</v>
      </c>
      <c r="EX566">
        <v>0</v>
      </c>
      <c r="EY566">
        <v>0</v>
      </c>
      <c r="EZ566">
        <v>0</v>
      </c>
      <c r="FA566">
        <v>0</v>
      </c>
      <c r="FB566">
        <v>5.6270628145596525E-4</v>
      </c>
      <c r="FC566">
        <v>1.5281977937913986E-2</v>
      </c>
      <c r="FD566">
        <v>0</v>
      </c>
      <c r="FE566">
        <v>6.0064091112061271E-4</v>
      </c>
      <c r="FF566">
        <v>1.6869063718012639E-2</v>
      </c>
      <c r="FG566">
        <v>3.7948017741751224E-3</v>
      </c>
      <c r="FH566">
        <v>5.4518738543114587E-3</v>
      </c>
      <c r="FI566">
        <v>9.591112931010436E-3</v>
      </c>
      <c r="FJ566">
        <v>1.3013251778405122E-2</v>
      </c>
      <c r="FK566">
        <v>2.9221201012820355E-2</v>
      </c>
      <c r="FL566">
        <v>0</v>
      </c>
      <c r="FM566">
        <v>0</v>
      </c>
      <c r="FN566">
        <v>5.6331522438667146E-4</v>
      </c>
      <c r="FO566">
        <v>1.209596284421688E-2</v>
      </c>
      <c r="FP566">
        <v>7.7586951543687404E-3</v>
      </c>
      <c r="FQ566">
        <v>0</v>
      </c>
      <c r="FR566">
        <v>0</v>
      </c>
      <c r="FS566">
        <v>0</v>
      </c>
      <c r="FT566">
        <v>1.5339983717079701E-2</v>
      </c>
      <c r="FU566">
        <v>5.0468145385885082E-3</v>
      </c>
      <c r="FV566">
        <v>0</v>
      </c>
      <c r="FW566">
        <v>0</v>
      </c>
      <c r="FX566">
        <v>2.5288500882303451E-2</v>
      </c>
      <c r="FY566">
        <v>4.791218332020431E-3</v>
      </c>
      <c r="FZ566">
        <v>1.4300576641287541E-2</v>
      </c>
      <c r="GA566">
        <v>0</v>
      </c>
      <c r="GB566">
        <v>4.6188022904547115E-3</v>
      </c>
    </row>
    <row r="567" spans="1:184">
      <c r="A567" s="1" t="s">
        <v>1430</v>
      </c>
      <c r="B567" s="1" t="s">
        <v>1431</v>
      </c>
      <c r="C567" s="1">
        <v>0</v>
      </c>
      <c r="D567">
        <v>8.312796850305287E-3</v>
      </c>
      <c r="E567">
        <v>0</v>
      </c>
      <c r="F567">
        <v>0</v>
      </c>
      <c r="G567">
        <v>8.6879671903732098E-3</v>
      </c>
      <c r="H567">
        <v>0</v>
      </c>
      <c r="I567">
        <v>0</v>
      </c>
      <c r="J567">
        <v>1.3581096454163388E-2</v>
      </c>
      <c r="K567">
        <v>1.067568990146534E-2</v>
      </c>
      <c r="L567">
        <v>0</v>
      </c>
      <c r="M567">
        <v>0</v>
      </c>
      <c r="N567">
        <v>1.6744296595660589E-2</v>
      </c>
      <c r="O567">
        <v>0</v>
      </c>
      <c r="P567">
        <v>1.1633845183907336E-2</v>
      </c>
      <c r="Q567">
        <v>0</v>
      </c>
      <c r="R567">
        <v>1.6720051086145667E-2</v>
      </c>
      <c r="S567">
        <v>0</v>
      </c>
      <c r="T567">
        <v>0</v>
      </c>
      <c r="U567">
        <v>1.6146609266882137E-2</v>
      </c>
      <c r="V567">
        <v>1.3440849210592352E-2</v>
      </c>
      <c r="W567">
        <v>0</v>
      </c>
      <c r="X567">
        <v>1.3507313891164444E-2</v>
      </c>
      <c r="Y567">
        <v>0</v>
      </c>
      <c r="Z567">
        <v>1.5224977330036631E-2</v>
      </c>
      <c r="AA567">
        <v>0</v>
      </c>
      <c r="AB567">
        <v>5.5649713987463599E-3</v>
      </c>
      <c r="AC567">
        <v>0</v>
      </c>
      <c r="AD567">
        <v>0</v>
      </c>
      <c r="AE567">
        <v>0</v>
      </c>
      <c r="AF567">
        <v>9.7283233935647126E-3</v>
      </c>
      <c r="AG567">
        <v>9.8609369379199785E-3</v>
      </c>
      <c r="AH567">
        <v>0</v>
      </c>
      <c r="AI567">
        <v>0</v>
      </c>
      <c r="AJ567">
        <v>0</v>
      </c>
      <c r="AK567">
        <v>0</v>
      </c>
      <c r="AL567">
        <v>2.3407413716835426E-2</v>
      </c>
      <c r="AM567">
        <v>2.2203404278791031E-2</v>
      </c>
      <c r="AN567">
        <v>0</v>
      </c>
      <c r="AO567">
        <v>0</v>
      </c>
      <c r="AP567">
        <v>2.8844309074809425E-2</v>
      </c>
      <c r="AQ567">
        <v>0</v>
      </c>
      <c r="AR567">
        <v>6.5575325729929253E-3</v>
      </c>
      <c r="AS567">
        <v>8.388518811495362E-4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2.0587611937560014E-4</v>
      </c>
      <c r="AZ567">
        <v>4.110856281913957E-3</v>
      </c>
      <c r="BA567">
        <v>0</v>
      </c>
      <c r="BB567">
        <v>0</v>
      </c>
      <c r="BC567">
        <v>0</v>
      </c>
      <c r="BD567">
        <v>1.58627616477552E-2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7.6028673213958536E-3</v>
      </c>
      <c r="BL567">
        <v>1.6607016178120753E-2</v>
      </c>
      <c r="BM567">
        <v>3.2516891472989138E-3</v>
      </c>
      <c r="BN567">
        <v>1.1345774816030127E-2</v>
      </c>
      <c r="BO567">
        <v>8.7028517548509605E-3</v>
      </c>
      <c r="BP567">
        <v>0</v>
      </c>
      <c r="BQ567">
        <v>1.7174899069420751E-2</v>
      </c>
      <c r="BR567">
        <v>8.7420090888218945E-3</v>
      </c>
      <c r="BS567">
        <v>9.9438676242736678E-3</v>
      </c>
      <c r="BT567">
        <v>0</v>
      </c>
      <c r="BU567">
        <v>0</v>
      </c>
      <c r="BV567">
        <v>0</v>
      </c>
      <c r="BW567">
        <v>0</v>
      </c>
      <c r="BX567">
        <v>1.5259161147534082E-2</v>
      </c>
      <c r="BY567">
        <v>1.588623131941122E-3</v>
      </c>
      <c r="BZ567">
        <v>1.9447699657382835E-2</v>
      </c>
      <c r="CA567">
        <v>1.072028072365163E-2</v>
      </c>
      <c r="CB567">
        <v>2.3415802948967765E-3</v>
      </c>
      <c r="CC567">
        <v>1.4305175283260335E-2</v>
      </c>
      <c r="CD567">
        <v>0</v>
      </c>
      <c r="CE567">
        <v>1.1436154070711309E-2</v>
      </c>
      <c r="CF567">
        <v>0</v>
      </c>
      <c r="CG567">
        <v>0</v>
      </c>
      <c r="CH567">
        <v>0</v>
      </c>
      <c r="CI567">
        <v>1.5921589725021845E-2</v>
      </c>
      <c r="CJ567">
        <v>0</v>
      </c>
      <c r="CK567">
        <v>2.3169385058199223E-4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1.4333447890099391E-2</v>
      </c>
      <c r="CR567">
        <v>1.1197913287175841E-2</v>
      </c>
      <c r="CS567">
        <v>5.1519287428850842E-3</v>
      </c>
      <c r="CT567">
        <v>0</v>
      </c>
      <c r="CU567">
        <v>0</v>
      </c>
      <c r="CV567">
        <v>0</v>
      </c>
      <c r="CW567">
        <v>1.5848164047834148E-2</v>
      </c>
      <c r="CX567">
        <v>3.1454437142285144E-2</v>
      </c>
      <c r="CY567">
        <v>1.6909179175714752E-2</v>
      </c>
      <c r="CZ567">
        <v>0</v>
      </c>
      <c r="DA567">
        <v>0</v>
      </c>
      <c r="DB567">
        <v>0</v>
      </c>
      <c r="DC567">
        <v>0</v>
      </c>
      <c r="DD567">
        <v>5.255912512940969E-3</v>
      </c>
      <c r="DE567">
        <v>1.9778197421345839E-4</v>
      </c>
      <c r="DF567">
        <v>0</v>
      </c>
      <c r="DG567">
        <v>1.8344826564555661E-2</v>
      </c>
      <c r="DH567">
        <v>0</v>
      </c>
      <c r="DI567">
        <v>0</v>
      </c>
      <c r="DJ567">
        <v>0</v>
      </c>
      <c r="DK567">
        <v>2.9540122030918485E-2</v>
      </c>
      <c r="DL567">
        <v>0</v>
      </c>
      <c r="DM567">
        <v>0</v>
      </c>
      <c r="DN567">
        <v>0</v>
      </c>
      <c r="DO567">
        <v>0</v>
      </c>
      <c r="DP567">
        <v>1.4084597963024588E-2</v>
      </c>
      <c r="DQ567">
        <v>0</v>
      </c>
      <c r="DR567">
        <v>0</v>
      </c>
      <c r="DS567">
        <v>0</v>
      </c>
      <c r="DT567">
        <v>8.5252943905054276E-3</v>
      </c>
      <c r="DU567">
        <v>1.1967525023379864E-2</v>
      </c>
      <c r="DV567">
        <v>1.4368518121659754E-2</v>
      </c>
      <c r="DW567">
        <v>0</v>
      </c>
      <c r="DX567">
        <v>0</v>
      </c>
      <c r="DY567">
        <v>7.9780189438241906E-3</v>
      </c>
      <c r="DZ567">
        <v>9.222762866618172E-3</v>
      </c>
      <c r="EA567">
        <v>1.3555913190795186E-2</v>
      </c>
      <c r="EB567">
        <v>1.7626512956004144E-2</v>
      </c>
      <c r="EC567">
        <v>1.0528193920671303E-2</v>
      </c>
      <c r="ED567">
        <v>1.1146194718382447E-2</v>
      </c>
      <c r="EE567">
        <v>0</v>
      </c>
      <c r="EF567">
        <v>1.5269805689520499E-2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1.2563138783245564E-2</v>
      </c>
      <c r="EP567">
        <v>1.1780883945930439E-2</v>
      </c>
      <c r="EQ567">
        <v>0</v>
      </c>
      <c r="ER567">
        <v>5.6291875893897496E-3</v>
      </c>
      <c r="ES567">
        <v>0</v>
      </c>
      <c r="ET567">
        <v>2.8881129209355393E-2</v>
      </c>
      <c r="EU567">
        <v>1.6997448672502288E-2</v>
      </c>
      <c r="EV567">
        <v>0</v>
      </c>
      <c r="EW567">
        <v>6.225898225926561E-4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2.4996997014574557E-2</v>
      </c>
      <c r="FD567">
        <v>0</v>
      </c>
      <c r="FE567">
        <v>0</v>
      </c>
      <c r="FF567">
        <v>1.7025148600148924E-2</v>
      </c>
      <c r="FG567">
        <v>0</v>
      </c>
      <c r="FH567">
        <v>9.3939048725682345E-3</v>
      </c>
      <c r="FI567">
        <v>1.482860392792164E-2</v>
      </c>
      <c r="FJ567">
        <v>1.2583303072176113E-2</v>
      </c>
      <c r="FK567">
        <v>2.3963406764477009E-2</v>
      </c>
      <c r="FL567">
        <v>0</v>
      </c>
      <c r="FM567">
        <v>0</v>
      </c>
      <c r="FN567">
        <v>7.6458647579444889E-3</v>
      </c>
      <c r="FO567">
        <v>1.3207836565226972E-2</v>
      </c>
      <c r="FP567">
        <v>9.7302328493819069E-3</v>
      </c>
      <c r="FQ567">
        <v>0</v>
      </c>
      <c r="FR567">
        <v>0</v>
      </c>
      <c r="FS567">
        <v>0</v>
      </c>
      <c r="FT567">
        <v>2.2128085737680762E-2</v>
      </c>
      <c r="FU567">
        <v>4.0876122839114881E-3</v>
      </c>
      <c r="FV567">
        <v>0</v>
      </c>
      <c r="FW567">
        <v>0</v>
      </c>
      <c r="FX567">
        <v>1.4568989003664053E-2</v>
      </c>
      <c r="FY567">
        <v>0</v>
      </c>
      <c r="FZ567">
        <v>1.4669766937510135E-2</v>
      </c>
      <c r="GA567">
        <v>0</v>
      </c>
      <c r="GB567">
        <v>5.7051552870438374E-3</v>
      </c>
    </row>
    <row r="568" spans="1:184">
      <c r="A568" s="1" t="s">
        <v>1432</v>
      </c>
      <c r="B568" s="1" t="s">
        <v>1433</v>
      </c>
      <c r="C568" s="1">
        <v>0</v>
      </c>
      <c r="D568">
        <v>2.7962607813279299E-2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6.7362976851693896E-3</v>
      </c>
      <c r="K568">
        <v>1.571806448380585E-2</v>
      </c>
      <c r="L568">
        <v>0</v>
      </c>
      <c r="M568">
        <v>0</v>
      </c>
      <c r="N568">
        <v>6.7389316152933311E-3</v>
      </c>
      <c r="O568">
        <v>0</v>
      </c>
      <c r="P568">
        <v>1.6444590838189711E-2</v>
      </c>
      <c r="Q568">
        <v>6.4467624612273757E-3</v>
      </c>
      <c r="R568">
        <v>0</v>
      </c>
      <c r="S568">
        <v>0</v>
      </c>
      <c r="T568">
        <v>0</v>
      </c>
      <c r="U568">
        <v>1.5473677338994381E-2</v>
      </c>
      <c r="V568">
        <v>2.3939573138252016E-2</v>
      </c>
      <c r="W568">
        <v>0</v>
      </c>
      <c r="X568">
        <v>1.4251784737891916E-2</v>
      </c>
      <c r="Y568">
        <v>6.8843118651803203E-3</v>
      </c>
      <c r="Z568">
        <v>0</v>
      </c>
      <c r="AA568">
        <v>0</v>
      </c>
      <c r="AB568">
        <v>6.85122869322379E-3</v>
      </c>
      <c r="AC568">
        <v>0</v>
      </c>
      <c r="AD568">
        <v>0</v>
      </c>
      <c r="AE568">
        <v>0</v>
      </c>
      <c r="AF568">
        <v>6.653222027584697E-3</v>
      </c>
      <c r="AG568">
        <v>2.4951381828141769E-2</v>
      </c>
      <c r="AH568">
        <v>0</v>
      </c>
      <c r="AI568">
        <v>0</v>
      </c>
      <c r="AJ568">
        <v>9.7595918782293688E-4</v>
      </c>
      <c r="AK568">
        <v>0</v>
      </c>
      <c r="AL568">
        <v>2.0635419969680456E-2</v>
      </c>
      <c r="AM568">
        <v>7.9629225428953076E-3</v>
      </c>
      <c r="AN568">
        <v>0</v>
      </c>
      <c r="AO568">
        <v>0</v>
      </c>
      <c r="AP568">
        <v>1.1063469347107002E-2</v>
      </c>
      <c r="AQ568">
        <v>4.7253963285546818E-4</v>
      </c>
      <c r="AR568">
        <v>0</v>
      </c>
      <c r="AS568">
        <v>0</v>
      </c>
      <c r="AT568">
        <v>0</v>
      </c>
      <c r="AU568">
        <v>8.8366545484780262E-3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1.502843338973261E-2</v>
      </c>
      <c r="BE568">
        <v>6.8717912932344458E-3</v>
      </c>
      <c r="BF568">
        <v>0</v>
      </c>
      <c r="BG568">
        <v>0</v>
      </c>
      <c r="BH568">
        <v>0</v>
      </c>
      <c r="BI568">
        <v>1.7025916123331365E-2</v>
      </c>
      <c r="BJ568">
        <v>5.0892253995248327E-3</v>
      </c>
      <c r="BK568">
        <v>1.8390172016306459E-2</v>
      </c>
      <c r="BL568">
        <v>2.6490527736827457E-2</v>
      </c>
      <c r="BM568">
        <v>6.509355864678058E-3</v>
      </c>
      <c r="BN568">
        <v>1.9135727517985646E-2</v>
      </c>
      <c r="BO568">
        <v>6.3569358860746487E-3</v>
      </c>
      <c r="BP568">
        <v>0</v>
      </c>
      <c r="BQ568">
        <v>7.4800273260880034E-4</v>
      </c>
      <c r="BR568">
        <v>3.2708359884962446E-3</v>
      </c>
      <c r="BS568">
        <v>1.8146059823565319E-2</v>
      </c>
      <c r="BT568">
        <v>0</v>
      </c>
      <c r="BU568">
        <v>0</v>
      </c>
      <c r="BV568">
        <v>0</v>
      </c>
      <c r="BW568">
        <v>0</v>
      </c>
      <c r="BX568">
        <v>3.8311097572835597E-3</v>
      </c>
      <c r="BY568">
        <v>0</v>
      </c>
      <c r="BZ568">
        <v>2.9489878399106783E-2</v>
      </c>
      <c r="CA568">
        <v>1.2848439591392828E-2</v>
      </c>
      <c r="CB568">
        <v>0</v>
      </c>
      <c r="CC568">
        <v>2.3940640959822401E-2</v>
      </c>
      <c r="CD568">
        <v>0</v>
      </c>
      <c r="CE568">
        <v>0</v>
      </c>
      <c r="CF568">
        <v>8.8350796588524006E-3</v>
      </c>
      <c r="CG568">
        <v>0</v>
      </c>
      <c r="CH568">
        <v>0</v>
      </c>
      <c r="CI568">
        <v>2.5214045236871492E-2</v>
      </c>
      <c r="CJ568">
        <v>0</v>
      </c>
      <c r="CK568">
        <v>2.4605993984525874E-2</v>
      </c>
      <c r="CL568">
        <v>4.3728914089765075E-3</v>
      </c>
      <c r="CM568">
        <v>0</v>
      </c>
      <c r="CN568">
        <v>0</v>
      </c>
      <c r="CO568">
        <v>0</v>
      </c>
      <c r="CP568">
        <v>1.2833282575371072E-2</v>
      </c>
      <c r="CQ568">
        <v>7.848866336208335E-3</v>
      </c>
      <c r="CR568">
        <v>1.4431421590807853E-3</v>
      </c>
      <c r="CS568">
        <v>2.1097066455482781E-2</v>
      </c>
      <c r="CT568">
        <v>0</v>
      </c>
      <c r="CU568">
        <v>1.0771713479763094E-2</v>
      </c>
      <c r="CV568">
        <v>4.0589055070146844E-3</v>
      </c>
      <c r="CW568">
        <v>5.3225468527743416E-3</v>
      </c>
      <c r="CX568">
        <v>7.5159297363915911E-3</v>
      </c>
      <c r="CY568">
        <v>2.5915070806473623E-3</v>
      </c>
      <c r="CZ568">
        <v>4.4635246184533094E-3</v>
      </c>
      <c r="DA568">
        <v>0</v>
      </c>
      <c r="DB568">
        <v>0</v>
      </c>
      <c r="DC568">
        <v>6.9283059153146757E-3</v>
      </c>
      <c r="DD568">
        <v>4.9797649314141238E-4</v>
      </c>
      <c r="DE568">
        <v>0</v>
      </c>
      <c r="DF568">
        <v>0</v>
      </c>
      <c r="DG568">
        <v>1.5534982097354924E-2</v>
      </c>
      <c r="DH568">
        <v>0</v>
      </c>
      <c r="DI568">
        <v>0</v>
      </c>
      <c r="DJ568">
        <v>8.668763879066772E-3</v>
      </c>
      <c r="DK568">
        <v>1.2894290684080092E-3</v>
      </c>
      <c r="DL568">
        <v>0</v>
      </c>
      <c r="DM568">
        <v>0</v>
      </c>
      <c r="DN568">
        <v>0</v>
      </c>
      <c r="DO568">
        <v>0</v>
      </c>
      <c r="DP568">
        <v>7.3445835849878427E-4</v>
      </c>
      <c r="DQ568">
        <v>0</v>
      </c>
      <c r="DR568">
        <v>2.7801671345087636E-2</v>
      </c>
      <c r="DS568">
        <v>1.4231207515184123E-3</v>
      </c>
      <c r="DT568">
        <v>6.7323249883510083E-3</v>
      </c>
      <c r="DU568">
        <v>0</v>
      </c>
      <c r="DV568">
        <v>2.3196660893941162E-2</v>
      </c>
      <c r="DW568">
        <v>0</v>
      </c>
      <c r="DX568">
        <v>0</v>
      </c>
      <c r="DY568">
        <v>1.5271769179882069E-2</v>
      </c>
      <c r="DZ568">
        <v>2.0316346389686105E-2</v>
      </c>
      <c r="EA568">
        <v>8.1760441528848284E-3</v>
      </c>
      <c r="EB568">
        <v>1.6936143715052848E-2</v>
      </c>
      <c r="EC568">
        <v>0</v>
      </c>
      <c r="ED568">
        <v>1.5894236668799303E-2</v>
      </c>
      <c r="EE568">
        <v>0</v>
      </c>
      <c r="EF568">
        <v>0</v>
      </c>
      <c r="EG568">
        <v>0</v>
      </c>
      <c r="EH568">
        <v>1.1567593311843058E-2</v>
      </c>
      <c r="EI568">
        <v>0</v>
      </c>
      <c r="EJ568">
        <v>0</v>
      </c>
      <c r="EK568">
        <v>0</v>
      </c>
      <c r="EL568">
        <v>8.6401606606146663E-3</v>
      </c>
      <c r="EM568">
        <v>0</v>
      </c>
      <c r="EN568">
        <v>0</v>
      </c>
      <c r="EO568">
        <v>1.0516783891635566E-2</v>
      </c>
      <c r="EP568">
        <v>1.6582166293614933E-2</v>
      </c>
      <c r="EQ568">
        <v>0</v>
      </c>
      <c r="ER568">
        <v>0</v>
      </c>
      <c r="ES568">
        <v>0</v>
      </c>
      <c r="ET568">
        <v>2.5973501485460595E-2</v>
      </c>
      <c r="EU568">
        <v>2.0273316480385415E-2</v>
      </c>
      <c r="EV568">
        <v>0</v>
      </c>
      <c r="EW568">
        <v>5.3513495212845971E-3</v>
      </c>
      <c r="EX568">
        <v>1.8708359348777744E-2</v>
      </c>
      <c r="EY568">
        <v>0</v>
      </c>
      <c r="EZ568">
        <v>0</v>
      </c>
      <c r="FA568">
        <v>0</v>
      </c>
      <c r="FB568">
        <v>0</v>
      </c>
      <c r="FC568">
        <v>2.4905832976963575E-2</v>
      </c>
      <c r="FD568">
        <v>2.9366064721047897E-3</v>
      </c>
      <c r="FE568">
        <v>0</v>
      </c>
      <c r="FF568">
        <v>1.7930480388366008E-2</v>
      </c>
      <c r="FG568">
        <v>0</v>
      </c>
      <c r="FH568">
        <v>0</v>
      </c>
      <c r="FI568">
        <v>0</v>
      </c>
      <c r="FJ568">
        <v>4.0992004314211062E-3</v>
      </c>
      <c r="FK568">
        <v>0</v>
      </c>
      <c r="FL568">
        <v>0</v>
      </c>
      <c r="FM568">
        <v>0</v>
      </c>
      <c r="FN568">
        <v>2.7716350002226525E-2</v>
      </c>
      <c r="FO568">
        <v>1.1502360204846714E-2</v>
      </c>
      <c r="FP568">
        <v>4.9817526643041055E-3</v>
      </c>
      <c r="FQ568">
        <v>0</v>
      </c>
      <c r="FR568">
        <v>0</v>
      </c>
      <c r="FS568">
        <v>0</v>
      </c>
      <c r="FT568">
        <v>0</v>
      </c>
      <c r="FU568">
        <v>3.028318975075705E-3</v>
      </c>
      <c r="FV568">
        <v>0</v>
      </c>
      <c r="FW568">
        <v>0</v>
      </c>
      <c r="FX568">
        <v>4.8045092788016035E-3</v>
      </c>
      <c r="FY568">
        <v>8.8847742478556768E-3</v>
      </c>
      <c r="FZ568">
        <v>6.2175412899150928E-3</v>
      </c>
      <c r="GA568">
        <v>0</v>
      </c>
      <c r="GB568">
        <v>1.2829860852055876E-2</v>
      </c>
    </row>
    <row r="569" spans="1:184">
      <c r="A569" s="1" t="s">
        <v>1434</v>
      </c>
      <c r="B569" s="1" t="s">
        <v>1435</v>
      </c>
      <c r="C569" s="1">
        <v>0</v>
      </c>
      <c r="D569">
        <v>1.2422405641922565E-2</v>
      </c>
      <c r="E569">
        <v>0</v>
      </c>
      <c r="F569">
        <v>6.0505458187175547E-4</v>
      </c>
      <c r="G569">
        <v>1.3689702142634796E-2</v>
      </c>
      <c r="H569">
        <v>0</v>
      </c>
      <c r="I569">
        <v>0</v>
      </c>
      <c r="J569">
        <v>1.1112288252727929E-2</v>
      </c>
      <c r="K569">
        <v>5.5802737283948021E-3</v>
      </c>
      <c r="L569">
        <v>0</v>
      </c>
      <c r="M569">
        <v>0</v>
      </c>
      <c r="N569">
        <v>0</v>
      </c>
      <c r="O569">
        <v>0</v>
      </c>
      <c r="P569">
        <v>2.0503942845827985E-2</v>
      </c>
      <c r="Q569">
        <v>9.9316479251098828E-3</v>
      </c>
      <c r="R569">
        <v>7.8251918302973244E-3</v>
      </c>
      <c r="S569">
        <v>0</v>
      </c>
      <c r="T569">
        <v>0</v>
      </c>
      <c r="U569">
        <v>1.6674036957305193E-2</v>
      </c>
      <c r="V569">
        <v>1.4797088442001501E-2</v>
      </c>
      <c r="W569">
        <v>0</v>
      </c>
      <c r="X569">
        <v>1.5153482206318378E-2</v>
      </c>
      <c r="Y569">
        <v>2.342007879106589E-2</v>
      </c>
      <c r="Z569">
        <v>0</v>
      </c>
      <c r="AA569">
        <v>0</v>
      </c>
      <c r="AB569">
        <v>1.4200519719084176E-2</v>
      </c>
      <c r="AC569">
        <v>0</v>
      </c>
      <c r="AD569">
        <v>0</v>
      </c>
      <c r="AE569">
        <v>0</v>
      </c>
      <c r="AF569">
        <v>5.0496505995198063E-3</v>
      </c>
      <c r="AG569">
        <v>1.8114815603211501E-2</v>
      </c>
      <c r="AH569">
        <v>0</v>
      </c>
      <c r="AI569">
        <v>1.3725205549934068E-2</v>
      </c>
      <c r="AJ569">
        <v>0</v>
      </c>
      <c r="AK569">
        <v>0</v>
      </c>
      <c r="AL569">
        <v>2.6686185183126529E-2</v>
      </c>
      <c r="AM569">
        <v>4.2488020278184362E-3</v>
      </c>
      <c r="AN569">
        <v>0</v>
      </c>
      <c r="AO569">
        <v>0</v>
      </c>
      <c r="AP569">
        <v>3.4609701576329257E-3</v>
      </c>
      <c r="AQ569">
        <v>4.8405792221889923E-3</v>
      </c>
      <c r="AR569">
        <v>1.4314243407412383E-3</v>
      </c>
      <c r="AS569">
        <v>1.826357712844464E-3</v>
      </c>
      <c r="AT569">
        <v>0</v>
      </c>
      <c r="AU569">
        <v>0</v>
      </c>
      <c r="AV569">
        <v>0</v>
      </c>
      <c r="AW569">
        <v>0</v>
      </c>
      <c r="AX569">
        <v>1.4644569956234104E-3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1.2299956028322574E-2</v>
      </c>
      <c r="BE569">
        <v>0</v>
      </c>
      <c r="BF569">
        <v>0</v>
      </c>
      <c r="BG569">
        <v>0</v>
      </c>
      <c r="BH569">
        <v>0</v>
      </c>
      <c r="BI569">
        <v>1.5335811525687346E-2</v>
      </c>
      <c r="BJ569">
        <v>6.3455021622709131E-3</v>
      </c>
      <c r="BK569">
        <v>2.2929791300833752E-2</v>
      </c>
      <c r="BL569">
        <v>1.682049992022399E-2</v>
      </c>
      <c r="BM569">
        <v>8.1161922437473517E-3</v>
      </c>
      <c r="BN569">
        <v>2.0269002515116947E-2</v>
      </c>
      <c r="BO569">
        <v>0</v>
      </c>
      <c r="BP569">
        <v>0</v>
      </c>
      <c r="BQ569">
        <v>1.5692681502647354E-2</v>
      </c>
      <c r="BR569">
        <v>1.3063808124064914E-2</v>
      </c>
      <c r="BS569">
        <v>9.4029308555639585E-3</v>
      </c>
      <c r="BT569">
        <v>0</v>
      </c>
      <c r="BU569">
        <v>0</v>
      </c>
      <c r="BV569">
        <v>0</v>
      </c>
      <c r="BW569">
        <v>0</v>
      </c>
      <c r="BX569">
        <v>1.6107469802357242E-2</v>
      </c>
      <c r="BY569">
        <v>0</v>
      </c>
      <c r="BZ569">
        <v>2.7366462525449577E-2</v>
      </c>
      <c r="CA569">
        <v>1.1264919803589582E-2</v>
      </c>
      <c r="CB569">
        <v>3.1939210481006278E-3</v>
      </c>
      <c r="CC569">
        <v>3.1733317483115774E-2</v>
      </c>
      <c r="CD569">
        <v>0</v>
      </c>
      <c r="CE569">
        <v>4.4482432435375349E-3</v>
      </c>
      <c r="CF569">
        <v>0</v>
      </c>
      <c r="CG569">
        <v>0</v>
      </c>
      <c r="CH569">
        <v>5.1177127101441093E-3</v>
      </c>
      <c r="CI569">
        <v>1.8499818254744067E-2</v>
      </c>
      <c r="CJ569">
        <v>3.2117866432730341E-3</v>
      </c>
      <c r="CK569">
        <v>1.7779428647957493E-2</v>
      </c>
      <c r="CL569">
        <v>0</v>
      </c>
      <c r="CM569">
        <v>0</v>
      </c>
      <c r="CN569">
        <v>0</v>
      </c>
      <c r="CO569">
        <v>0</v>
      </c>
      <c r="CP569">
        <v>9.1913585846392972E-3</v>
      </c>
      <c r="CQ569">
        <v>4.2024574520094365E-3</v>
      </c>
      <c r="CR569">
        <v>5.6823415155466146E-3</v>
      </c>
      <c r="CS569">
        <v>1.0541476418338245E-2</v>
      </c>
      <c r="CT569">
        <v>0</v>
      </c>
      <c r="CU569">
        <v>0</v>
      </c>
      <c r="CV569">
        <v>5.0608475061096224E-3</v>
      </c>
      <c r="CW569">
        <v>4.0003432720533772E-3</v>
      </c>
      <c r="CX569">
        <v>3.8416543579184218E-4</v>
      </c>
      <c r="CY569">
        <v>1.2117258428554151E-2</v>
      </c>
      <c r="CZ569">
        <v>0</v>
      </c>
      <c r="DA569">
        <v>0</v>
      </c>
      <c r="DB569">
        <v>0</v>
      </c>
      <c r="DC569">
        <v>8.638560235632007E-3</v>
      </c>
      <c r="DD569">
        <v>7.8542851978647219E-3</v>
      </c>
      <c r="DE569">
        <v>0</v>
      </c>
      <c r="DF569">
        <v>0</v>
      </c>
      <c r="DG569">
        <v>1.4289257933526263E-2</v>
      </c>
      <c r="DH569">
        <v>0</v>
      </c>
      <c r="DI569">
        <v>0</v>
      </c>
      <c r="DJ569">
        <v>1.9027756367942888E-2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2.0688122488156317E-2</v>
      </c>
      <c r="DQ569">
        <v>4.9649749726257816E-3</v>
      </c>
      <c r="DR569">
        <v>0</v>
      </c>
      <c r="DS569">
        <v>0</v>
      </c>
      <c r="DT569">
        <v>2.3242195979296103E-2</v>
      </c>
      <c r="DU569">
        <v>9.6598716004177698E-3</v>
      </c>
      <c r="DV569">
        <v>1.8854032001938765E-2</v>
      </c>
      <c r="DW569">
        <v>0</v>
      </c>
      <c r="DX569">
        <v>0</v>
      </c>
      <c r="DY569">
        <v>8.2199900384298651E-3</v>
      </c>
      <c r="DZ569">
        <v>5.2358177261742477E-3</v>
      </c>
      <c r="EA569">
        <v>6.4205784228522494E-3</v>
      </c>
      <c r="EB569">
        <v>1.8705887689637917E-2</v>
      </c>
      <c r="EC569">
        <v>6.0846885628288144E-3</v>
      </c>
      <c r="ED569">
        <v>3.2379465764052664E-4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3.4885710769416221E-3</v>
      </c>
      <c r="EM569">
        <v>0</v>
      </c>
      <c r="EN569">
        <v>0</v>
      </c>
      <c r="EO569">
        <v>1.4131658861541363E-3</v>
      </c>
      <c r="EP569">
        <v>7.8818824845192717E-3</v>
      </c>
      <c r="EQ569">
        <v>0</v>
      </c>
      <c r="ER569">
        <v>0</v>
      </c>
      <c r="ES569">
        <v>0</v>
      </c>
      <c r="ET569">
        <v>6.007184902054593E-3</v>
      </c>
      <c r="EU569">
        <v>2.5400500708714802E-2</v>
      </c>
      <c r="EV569">
        <v>0</v>
      </c>
      <c r="EW569">
        <v>0</v>
      </c>
      <c r="EX569">
        <v>2.4450618053257579E-2</v>
      </c>
      <c r="EY569">
        <v>0</v>
      </c>
      <c r="EZ569">
        <v>0</v>
      </c>
      <c r="FA569">
        <v>0</v>
      </c>
      <c r="FB569">
        <v>0</v>
      </c>
      <c r="FC569">
        <v>2.4956149869521438E-2</v>
      </c>
      <c r="FD569">
        <v>0</v>
      </c>
      <c r="FE569">
        <v>0</v>
      </c>
      <c r="FF569">
        <v>7.4049314579686335E-3</v>
      </c>
      <c r="FG569">
        <v>0</v>
      </c>
      <c r="FH569">
        <v>0</v>
      </c>
      <c r="FI569">
        <v>1.3248089215425569E-2</v>
      </c>
      <c r="FJ569">
        <v>7.9366369008540862E-3</v>
      </c>
      <c r="FK569">
        <v>1.1337761854999111E-2</v>
      </c>
      <c r="FL569">
        <v>0</v>
      </c>
      <c r="FM569">
        <v>0</v>
      </c>
      <c r="FN569">
        <v>3.6918585716183429E-2</v>
      </c>
      <c r="FO569">
        <v>7.4457803896504557E-4</v>
      </c>
      <c r="FP569">
        <v>1.5417326860888989E-2</v>
      </c>
      <c r="FQ569">
        <v>0</v>
      </c>
      <c r="FR569">
        <v>1.6955116602972839E-3</v>
      </c>
      <c r="FS569">
        <v>0</v>
      </c>
      <c r="FT569">
        <v>3.9583250252252288E-4</v>
      </c>
      <c r="FU569">
        <v>8.4409611707756075E-3</v>
      </c>
      <c r="FV569">
        <v>0</v>
      </c>
      <c r="FW569">
        <v>0</v>
      </c>
      <c r="FX569">
        <v>2.8996505399987427E-2</v>
      </c>
      <c r="FY569">
        <v>0</v>
      </c>
      <c r="FZ569">
        <v>1.2599884625836229E-2</v>
      </c>
      <c r="GA569">
        <v>0</v>
      </c>
      <c r="GB569">
        <v>1.2111842328174279E-2</v>
      </c>
    </row>
    <row r="570" spans="1:184">
      <c r="A570" s="1" t="s">
        <v>1436</v>
      </c>
      <c r="B570" s="1" t="s">
        <v>1437</v>
      </c>
      <c r="C570" s="1">
        <v>0</v>
      </c>
      <c r="D570">
        <v>0</v>
      </c>
      <c r="E570">
        <v>0</v>
      </c>
      <c r="F570">
        <v>0</v>
      </c>
      <c r="G570">
        <v>6.2103993454198682E-3</v>
      </c>
      <c r="H570">
        <v>0</v>
      </c>
      <c r="I570">
        <v>0</v>
      </c>
      <c r="J570">
        <v>1.4329563393600361E-2</v>
      </c>
      <c r="K570">
        <v>1.5602224972386962E-2</v>
      </c>
      <c r="L570">
        <v>0</v>
      </c>
      <c r="M570">
        <v>0</v>
      </c>
      <c r="N570">
        <v>6.6892668142228707E-3</v>
      </c>
      <c r="O570">
        <v>0</v>
      </c>
      <c r="P570">
        <v>4.2913904275838763E-3</v>
      </c>
      <c r="Q570">
        <v>0</v>
      </c>
      <c r="R570">
        <v>2.5034871624011953E-2</v>
      </c>
      <c r="S570">
        <v>0</v>
      </c>
      <c r="T570">
        <v>0</v>
      </c>
      <c r="U570">
        <v>1.3274370009704934E-2</v>
      </c>
      <c r="V570">
        <v>1.9876754298155795E-2</v>
      </c>
      <c r="W570">
        <v>0</v>
      </c>
      <c r="X570">
        <v>2.2157945770136061E-2</v>
      </c>
      <c r="Y570">
        <v>0</v>
      </c>
      <c r="Z570">
        <v>6.0274683307133398E-3</v>
      </c>
      <c r="AA570">
        <v>0</v>
      </c>
      <c r="AB570">
        <v>1.4188020434350716E-2</v>
      </c>
      <c r="AC570">
        <v>0</v>
      </c>
      <c r="AD570">
        <v>0</v>
      </c>
      <c r="AE570">
        <v>0</v>
      </c>
      <c r="AF570">
        <v>2.3897853555674926E-2</v>
      </c>
      <c r="AG570">
        <v>9.0414134928755822E-3</v>
      </c>
      <c r="AH570">
        <v>0</v>
      </c>
      <c r="AI570">
        <v>2.4932681726810995E-2</v>
      </c>
      <c r="AJ570">
        <v>0</v>
      </c>
      <c r="AK570">
        <v>0</v>
      </c>
      <c r="AL570">
        <v>2.0610307441568772E-2</v>
      </c>
      <c r="AM570">
        <v>2.104549380821118E-2</v>
      </c>
      <c r="AN570">
        <v>0</v>
      </c>
      <c r="AO570">
        <v>0</v>
      </c>
      <c r="AP570">
        <v>1.995642793170168E-2</v>
      </c>
      <c r="AQ570">
        <v>0</v>
      </c>
      <c r="AR570">
        <v>7.8013929786570043E-3</v>
      </c>
      <c r="AS570">
        <v>6.2421191080232292E-3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9.1827036465338147E-3</v>
      </c>
      <c r="AZ570">
        <v>6.8007438919673192E-3</v>
      </c>
      <c r="BA570">
        <v>0</v>
      </c>
      <c r="BB570">
        <v>0</v>
      </c>
      <c r="BC570">
        <v>0</v>
      </c>
      <c r="BD570">
        <v>2.6193900743590671E-2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9.0450112261855464E-3</v>
      </c>
      <c r="BL570">
        <v>1.9757104972991844E-2</v>
      </c>
      <c r="BM570">
        <v>2.0074106708514377E-2</v>
      </c>
      <c r="BN570">
        <v>2.5042667493508338E-3</v>
      </c>
      <c r="BO570">
        <v>0</v>
      </c>
      <c r="BP570">
        <v>0</v>
      </c>
      <c r="BQ570">
        <v>7.4249007733405772E-4</v>
      </c>
      <c r="BR570">
        <v>0</v>
      </c>
      <c r="BS570">
        <v>5.4807100488279805E-3</v>
      </c>
      <c r="BT570">
        <v>0</v>
      </c>
      <c r="BU570">
        <v>0</v>
      </c>
      <c r="BV570">
        <v>0</v>
      </c>
      <c r="BW570">
        <v>0</v>
      </c>
      <c r="BX570">
        <v>1.2618310034472616E-2</v>
      </c>
      <c r="BY570">
        <v>0</v>
      </c>
      <c r="BZ570">
        <v>1.3810020346145879E-2</v>
      </c>
      <c r="CA570">
        <v>1.8747665718173399E-2</v>
      </c>
      <c r="CB570">
        <v>0</v>
      </c>
      <c r="CC570">
        <v>2.3314498350178393E-2</v>
      </c>
      <c r="CD570">
        <v>0</v>
      </c>
      <c r="CE570">
        <v>2.1153502236714857E-2</v>
      </c>
      <c r="CF570">
        <v>0</v>
      </c>
      <c r="CG570">
        <v>0</v>
      </c>
      <c r="CH570">
        <v>0</v>
      </c>
      <c r="CI570">
        <v>1.6912811279219161E-2</v>
      </c>
      <c r="CJ570">
        <v>0</v>
      </c>
      <c r="CK570">
        <v>7.2150130335558987E-3</v>
      </c>
      <c r="CL570">
        <v>0</v>
      </c>
      <c r="CM570">
        <v>8.0901712398031341E-3</v>
      </c>
      <c r="CN570">
        <v>0</v>
      </c>
      <c r="CO570">
        <v>0</v>
      </c>
      <c r="CP570">
        <v>0</v>
      </c>
      <c r="CQ570">
        <v>0</v>
      </c>
      <c r="CR570">
        <v>1.4325064422730221E-3</v>
      </c>
      <c r="CS570">
        <v>2.0146082073740027E-3</v>
      </c>
      <c r="CT570">
        <v>0</v>
      </c>
      <c r="CU570">
        <v>0</v>
      </c>
      <c r="CV570">
        <v>0</v>
      </c>
      <c r="CW570">
        <v>1.2138769128972056E-2</v>
      </c>
      <c r="CX570">
        <v>7.4605385888734397E-3</v>
      </c>
      <c r="CY570">
        <v>5.9680549605680483E-3</v>
      </c>
      <c r="CZ570">
        <v>0</v>
      </c>
      <c r="DA570">
        <v>0</v>
      </c>
      <c r="DB570">
        <v>0</v>
      </c>
      <c r="DC570">
        <v>2.1149060665334358E-2</v>
      </c>
      <c r="DD570">
        <v>9.0169895749307467E-3</v>
      </c>
      <c r="DE570">
        <v>2.3529809234779987E-4</v>
      </c>
      <c r="DF570">
        <v>0</v>
      </c>
      <c r="DG570">
        <v>4.971764548569158E-3</v>
      </c>
      <c r="DH570">
        <v>0</v>
      </c>
      <c r="DI570">
        <v>0</v>
      </c>
      <c r="DJ570">
        <v>0</v>
      </c>
      <c r="DK570">
        <v>2.6148427130435623E-2</v>
      </c>
      <c r="DL570">
        <v>0</v>
      </c>
      <c r="DM570">
        <v>0</v>
      </c>
      <c r="DN570">
        <v>0</v>
      </c>
      <c r="DO570">
        <v>0</v>
      </c>
      <c r="DP570">
        <v>1.7471722875957454E-2</v>
      </c>
      <c r="DQ570">
        <v>0</v>
      </c>
      <c r="DR570">
        <v>0</v>
      </c>
      <c r="DS570">
        <v>0</v>
      </c>
      <c r="DT570">
        <v>6.1060923318553128E-3</v>
      </c>
      <c r="DU570">
        <v>4.2857498260693346E-3</v>
      </c>
      <c r="DV570">
        <v>5.0702703882379982E-3</v>
      </c>
      <c r="DW570">
        <v>0</v>
      </c>
      <c r="DX570">
        <v>0</v>
      </c>
      <c r="DY570">
        <v>2.6495009993280218E-2</v>
      </c>
      <c r="DZ570">
        <v>6.5588427790863246E-3</v>
      </c>
      <c r="EA570">
        <v>1.1286994093999711E-2</v>
      </c>
      <c r="EB570">
        <v>1.4891946994482924E-2</v>
      </c>
      <c r="EC570">
        <v>1.4637540642827275E-2</v>
      </c>
      <c r="ED570">
        <v>2.6263127571677914E-2</v>
      </c>
      <c r="EE570">
        <v>0</v>
      </c>
      <c r="EF570">
        <v>7.5624468491314687E-3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6.6434183566224988E-3</v>
      </c>
      <c r="EM570">
        <v>0</v>
      </c>
      <c r="EN570">
        <v>0</v>
      </c>
      <c r="EO570">
        <v>2.0805126081722951E-2</v>
      </c>
      <c r="EP570">
        <v>6.2748466217524036E-3</v>
      </c>
      <c r="EQ570">
        <v>0</v>
      </c>
      <c r="ER570">
        <v>0</v>
      </c>
      <c r="ES570">
        <v>0</v>
      </c>
      <c r="ET570">
        <v>3.5542505180305321E-2</v>
      </c>
      <c r="EU570">
        <v>2.0221596347819656E-2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1.9382400435055198E-2</v>
      </c>
      <c r="FD570">
        <v>0</v>
      </c>
      <c r="FE570">
        <v>0</v>
      </c>
      <c r="FF570">
        <v>2.2521825689883174E-2</v>
      </c>
      <c r="FG570">
        <v>0</v>
      </c>
      <c r="FH570">
        <v>6.2828730798375953E-4</v>
      </c>
      <c r="FI570">
        <v>0</v>
      </c>
      <c r="FJ570">
        <v>1.7046569775761355E-2</v>
      </c>
      <c r="FK570">
        <v>1.1190860528452945E-2</v>
      </c>
      <c r="FL570">
        <v>0</v>
      </c>
      <c r="FM570">
        <v>0</v>
      </c>
      <c r="FN570">
        <v>0</v>
      </c>
      <c r="FO570">
        <v>2.4304284490155519E-2</v>
      </c>
      <c r="FP570">
        <v>8.9584571346493641E-3</v>
      </c>
      <c r="FQ570">
        <v>0</v>
      </c>
      <c r="FR570">
        <v>0</v>
      </c>
      <c r="FS570">
        <v>0</v>
      </c>
      <c r="FT570">
        <v>1.9468171250169475E-2</v>
      </c>
      <c r="FU570">
        <v>6.8479197788123315E-4</v>
      </c>
      <c r="FV570">
        <v>0</v>
      </c>
      <c r="FW570">
        <v>0</v>
      </c>
      <c r="FX570">
        <v>2.4598074263266937E-2</v>
      </c>
      <c r="FY570">
        <v>0</v>
      </c>
      <c r="FZ570">
        <v>6.1717190485066423E-3</v>
      </c>
      <c r="GA570">
        <v>0</v>
      </c>
      <c r="GB570">
        <v>2.1538308056357463E-2</v>
      </c>
    </row>
    <row r="571" spans="1:184">
      <c r="A571" s="1" t="s">
        <v>1438</v>
      </c>
      <c r="B571" s="1" t="s">
        <v>1439</v>
      </c>
      <c r="C571" s="1">
        <v>0</v>
      </c>
      <c r="D571">
        <v>1.9245121982825578E-2</v>
      </c>
      <c r="E571">
        <v>0</v>
      </c>
      <c r="F571">
        <v>0</v>
      </c>
      <c r="G571">
        <v>2.0975847190562284E-2</v>
      </c>
      <c r="H571">
        <v>0</v>
      </c>
      <c r="I571">
        <v>5.9100070185034393E-3</v>
      </c>
      <c r="J571">
        <v>1.0713741443108294E-2</v>
      </c>
      <c r="K571">
        <v>9.1252270508299111E-3</v>
      </c>
      <c r="L571">
        <v>0</v>
      </c>
      <c r="M571">
        <v>0</v>
      </c>
      <c r="N571">
        <v>1.2474184344785493E-2</v>
      </c>
      <c r="O571">
        <v>0</v>
      </c>
      <c r="P571">
        <v>1.520073995083668E-2</v>
      </c>
      <c r="Q571">
        <v>1.9818176880330397E-3</v>
      </c>
      <c r="R571">
        <v>1.2686247073214542E-2</v>
      </c>
      <c r="S571">
        <v>0</v>
      </c>
      <c r="T571">
        <v>0</v>
      </c>
      <c r="U571">
        <v>1.4303265288119574E-2</v>
      </c>
      <c r="V571">
        <v>1.8509711802040696E-2</v>
      </c>
      <c r="W571">
        <v>1.2896956619450526E-3</v>
      </c>
      <c r="X571">
        <v>1.6754699407921549E-2</v>
      </c>
      <c r="Y571">
        <v>0</v>
      </c>
      <c r="Z571">
        <v>4.240452927776691E-3</v>
      </c>
      <c r="AA571">
        <v>0</v>
      </c>
      <c r="AB571">
        <v>1.8078013409076995E-2</v>
      </c>
      <c r="AC571">
        <v>0</v>
      </c>
      <c r="AD571">
        <v>0</v>
      </c>
      <c r="AE571">
        <v>0</v>
      </c>
      <c r="AF571">
        <v>1.7811697111888132E-2</v>
      </c>
      <c r="AG571">
        <v>1.0924562848855691E-2</v>
      </c>
      <c r="AH571">
        <v>0</v>
      </c>
      <c r="AI571">
        <v>1.4720437488507033E-2</v>
      </c>
      <c r="AJ571">
        <v>0</v>
      </c>
      <c r="AK571">
        <v>0</v>
      </c>
      <c r="AL571">
        <v>2.0138692476415219E-2</v>
      </c>
      <c r="AM571">
        <v>1.2755622546115133E-2</v>
      </c>
      <c r="AN571">
        <v>0</v>
      </c>
      <c r="AO571">
        <v>0</v>
      </c>
      <c r="AP571">
        <v>1.8166042546642277E-2</v>
      </c>
      <c r="AQ571">
        <v>0</v>
      </c>
      <c r="AR571">
        <v>1.0128067207875041E-2</v>
      </c>
      <c r="AS571">
        <v>0</v>
      </c>
      <c r="AT571">
        <v>0</v>
      </c>
      <c r="AU571">
        <v>4.2800506581937127E-3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1.880111328763644E-2</v>
      </c>
      <c r="BE571">
        <v>6.3520165063820754E-3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2.920379084108508E-2</v>
      </c>
      <c r="BL571">
        <v>1.8398291471896609E-2</v>
      </c>
      <c r="BM571">
        <v>1.6077706263433258E-2</v>
      </c>
      <c r="BN571">
        <v>1.2569559143010825E-2</v>
      </c>
      <c r="BO571">
        <v>0</v>
      </c>
      <c r="BP571">
        <v>0</v>
      </c>
      <c r="BQ571">
        <v>4.2403284378119289E-3</v>
      </c>
      <c r="BR571">
        <v>1.6901581546459973E-2</v>
      </c>
      <c r="BS571">
        <v>1.8796267069501601E-2</v>
      </c>
      <c r="BT571">
        <v>0</v>
      </c>
      <c r="BU571">
        <v>0</v>
      </c>
      <c r="BV571">
        <v>0</v>
      </c>
      <c r="BW571">
        <v>0</v>
      </c>
      <c r="BX571">
        <v>7.5504461639730163E-3</v>
      </c>
      <c r="BY571">
        <v>0</v>
      </c>
      <c r="BZ571">
        <v>2.3488110420041446E-2</v>
      </c>
      <c r="CA571">
        <v>1.5695641658859082E-2</v>
      </c>
      <c r="CB571">
        <v>0</v>
      </c>
      <c r="CC571">
        <v>2.5898774373610007E-2</v>
      </c>
      <c r="CD571">
        <v>0</v>
      </c>
      <c r="CE571">
        <v>9.3016420386163087E-3</v>
      </c>
      <c r="CF571">
        <v>0</v>
      </c>
      <c r="CG571">
        <v>0</v>
      </c>
      <c r="CH571">
        <v>0</v>
      </c>
      <c r="CI571">
        <v>1.371496831329321E-2</v>
      </c>
      <c r="CJ571">
        <v>0</v>
      </c>
      <c r="CK571">
        <v>6.7187937173162062E-3</v>
      </c>
      <c r="CL571">
        <v>0</v>
      </c>
      <c r="CM571">
        <v>6.8143443747107164E-3</v>
      </c>
      <c r="CN571">
        <v>0</v>
      </c>
      <c r="CO571">
        <v>0</v>
      </c>
      <c r="CP571">
        <v>0</v>
      </c>
      <c r="CQ571">
        <v>1.5879490285962472E-2</v>
      </c>
      <c r="CR571">
        <v>4.2126432139973739E-3</v>
      </c>
      <c r="CS571">
        <v>4.5581557686307757E-3</v>
      </c>
      <c r="CT571">
        <v>0</v>
      </c>
      <c r="CU571">
        <v>0</v>
      </c>
      <c r="CV571">
        <v>2.0336847244781131E-2</v>
      </c>
      <c r="CW571">
        <v>7.2650828820144796E-3</v>
      </c>
      <c r="CX571">
        <v>2.3742811089859837E-2</v>
      </c>
      <c r="CY571">
        <v>2.3954883159628079E-3</v>
      </c>
      <c r="CZ571">
        <v>0</v>
      </c>
      <c r="DA571">
        <v>0</v>
      </c>
      <c r="DB571">
        <v>0</v>
      </c>
      <c r="DC571">
        <v>6.4042564241832741E-3</v>
      </c>
      <c r="DD571">
        <v>1.1185347297663562E-2</v>
      </c>
      <c r="DE571">
        <v>0</v>
      </c>
      <c r="DF571">
        <v>0</v>
      </c>
      <c r="DG571">
        <v>1.6400116592595219E-2</v>
      </c>
      <c r="DH571">
        <v>0</v>
      </c>
      <c r="DI571">
        <v>0</v>
      </c>
      <c r="DJ571">
        <v>0</v>
      </c>
      <c r="DK571">
        <v>1.8437326207565798E-2</v>
      </c>
      <c r="DL571">
        <v>0</v>
      </c>
      <c r="DM571">
        <v>0</v>
      </c>
      <c r="DN571">
        <v>0</v>
      </c>
      <c r="DO571">
        <v>0</v>
      </c>
      <c r="DP571">
        <v>1.2672123153885731E-2</v>
      </c>
      <c r="DQ571">
        <v>0</v>
      </c>
      <c r="DR571">
        <v>0</v>
      </c>
      <c r="DS571">
        <v>0</v>
      </c>
      <c r="DT571">
        <v>2.4643848858315917E-3</v>
      </c>
      <c r="DU571">
        <v>1.3258372919961519E-2</v>
      </c>
      <c r="DV571">
        <v>1.3977567126536273E-2</v>
      </c>
      <c r="DW571">
        <v>0</v>
      </c>
      <c r="DX571">
        <v>0</v>
      </c>
      <c r="DY571">
        <v>2.2139311971935149E-2</v>
      </c>
      <c r="DZ571">
        <v>1.4669838643953558E-2</v>
      </c>
      <c r="EA571">
        <v>8.0238965793574188E-3</v>
      </c>
      <c r="EB571">
        <v>1.7591433044059506E-2</v>
      </c>
      <c r="EC571">
        <v>6.1203208090506124E-3</v>
      </c>
      <c r="ED571">
        <v>1.4692013969626237E-2</v>
      </c>
      <c r="EE571">
        <v>0</v>
      </c>
      <c r="EF571">
        <v>1.286576353686796E-2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5.9864979643823096E-3</v>
      </c>
      <c r="EM571">
        <v>0</v>
      </c>
      <c r="EN571">
        <v>0</v>
      </c>
      <c r="EO571">
        <v>1.7135873803785701E-2</v>
      </c>
      <c r="EP571">
        <v>1.5327909349097424E-2</v>
      </c>
      <c r="EQ571">
        <v>0</v>
      </c>
      <c r="ER571">
        <v>0</v>
      </c>
      <c r="ES571">
        <v>0</v>
      </c>
      <c r="ET571">
        <v>4.1780395704493203E-3</v>
      </c>
      <c r="EU571">
        <v>1.8648892920737761E-2</v>
      </c>
      <c r="EV571">
        <v>0</v>
      </c>
      <c r="EW571">
        <v>4.9465792891710677E-3</v>
      </c>
      <c r="EX571">
        <v>2.7095591198628677E-3</v>
      </c>
      <c r="EY571">
        <v>0</v>
      </c>
      <c r="EZ571">
        <v>0</v>
      </c>
      <c r="FA571">
        <v>0</v>
      </c>
      <c r="FB571">
        <v>0</v>
      </c>
      <c r="FC571">
        <v>1.6090444560735592E-2</v>
      </c>
      <c r="FD571">
        <v>0</v>
      </c>
      <c r="FE571">
        <v>0</v>
      </c>
      <c r="FF571">
        <v>2.3084207107767863E-2</v>
      </c>
      <c r="FG571">
        <v>0</v>
      </c>
      <c r="FH571">
        <v>0</v>
      </c>
      <c r="FI571">
        <v>2.6645291159213651E-3</v>
      </c>
      <c r="FJ571">
        <v>9.7510917404520503E-3</v>
      </c>
      <c r="FK571">
        <v>0</v>
      </c>
      <c r="FL571">
        <v>0</v>
      </c>
      <c r="FM571">
        <v>0</v>
      </c>
      <c r="FN571">
        <v>0</v>
      </c>
      <c r="FO571">
        <v>1.6552531671666669E-2</v>
      </c>
      <c r="FP571">
        <v>5.5799102843819854E-3</v>
      </c>
      <c r="FQ571">
        <v>0</v>
      </c>
      <c r="FR571">
        <v>0</v>
      </c>
      <c r="FS571">
        <v>0</v>
      </c>
      <c r="FT571">
        <v>9.5403747196263632E-4</v>
      </c>
      <c r="FU571">
        <v>0</v>
      </c>
      <c r="FV571">
        <v>0</v>
      </c>
      <c r="FW571">
        <v>0</v>
      </c>
      <c r="FX571">
        <v>2.783977348918867E-2</v>
      </c>
      <c r="FY571">
        <v>0</v>
      </c>
      <c r="FZ571">
        <v>9.3410116799487897E-3</v>
      </c>
      <c r="GA571">
        <v>0</v>
      </c>
      <c r="GB571">
        <v>8.979198144496138E-3</v>
      </c>
    </row>
    <row r="572" spans="1:184">
      <c r="A572" s="1" t="s">
        <v>1440</v>
      </c>
      <c r="B572" s="1" t="s">
        <v>1441</v>
      </c>
      <c r="C572" s="1">
        <v>0</v>
      </c>
      <c r="D572">
        <v>9.8199624948224692E-3</v>
      </c>
      <c r="E572">
        <v>0</v>
      </c>
      <c r="F572">
        <v>0</v>
      </c>
      <c r="G572">
        <v>1.0263153725761968E-2</v>
      </c>
      <c r="H572">
        <v>0</v>
      </c>
      <c r="I572">
        <v>0</v>
      </c>
      <c r="J572">
        <v>1.0269131526229236E-2</v>
      </c>
      <c r="K572">
        <v>4.4112292178537515E-3</v>
      </c>
      <c r="L572">
        <v>0</v>
      </c>
      <c r="M572">
        <v>0</v>
      </c>
      <c r="N572">
        <v>4.6624655774835768E-3</v>
      </c>
      <c r="O572">
        <v>0</v>
      </c>
      <c r="P572">
        <v>2.5690418538813122E-2</v>
      </c>
      <c r="Q572">
        <v>2.6121392946951475E-3</v>
      </c>
      <c r="R572">
        <v>1.6080799598529375E-2</v>
      </c>
      <c r="S572">
        <v>0</v>
      </c>
      <c r="T572">
        <v>0</v>
      </c>
      <c r="U572">
        <v>2.3215267170938594E-2</v>
      </c>
      <c r="V572">
        <v>2.3595806999650179E-2</v>
      </c>
      <c r="W572">
        <v>0</v>
      </c>
      <c r="X572">
        <v>1.7865427647330241E-2</v>
      </c>
      <c r="Y572">
        <v>0</v>
      </c>
      <c r="Z572">
        <v>2.472728413715946E-3</v>
      </c>
      <c r="AA572">
        <v>0</v>
      </c>
      <c r="AB572">
        <v>2.0171013239614261E-2</v>
      </c>
      <c r="AC572">
        <v>0</v>
      </c>
      <c r="AD572">
        <v>0</v>
      </c>
      <c r="AE572">
        <v>0</v>
      </c>
      <c r="AF572">
        <v>3.9917694630657594E-3</v>
      </c>
      <c r="AG572">
        <v>1.4319835863662152E-2</v>
      </c>
      <c r="AH572">
        <v>0</v>
      </c>
      <c r="AI572">
        <v>1.4853441896125551E-2</v>
      </c>
      <c r="AJ572">
        <v>0</v>
      </c>
      <c r="AK572">
        <v>0</v>
      </c>
      <c r="AL572">
        <v>8.3621661309387918E-3</v>
      </c>
      <c r="AM572">
        <v>1.2057841037998953E-2</v>
      </c>
      <c r="AN572">
        <v>0</v>
      </c>
      <c r="AO572">
        <v>0</v>
      </c>
      <c r="AP572">
        <v>1.3280946852152706E-2</v>
      </c>
      <c r="AQ572">
        <v>0</v>
      </c>
      <c r="AR572">
        <v>1.0799492578424944E-2</v>
      </c>
      <c r="AS572">
        <v>0</v>
      </c>
      <c r="AT572">
        <v>0</v>
      </c>
      <c r="AU572">
        <v>2.3816997593366072E-3</v>
      </c>
      <c r="AV572">
        <v>0</v>
      </c>
      <c r="AW572">
        <v>0</v>
      </c>
      <c r="AX572">
        <v>0</v>
      </c>
      <c r="AY572">
        <v>2.4320283621194713E-4</v>
      </c>
      <c r="AZ572">
        <v>0</v>
      </c>
      <c r="BA572">
        <v>0</v>
      </c>
      <c r="BB572">
        <v>0</v>
      </c>
      <c r="BC572">
        <v>0</v>
      </c>
      <c r="BD572">
        <v>1.655758780223901E-2</v>
      </c>
      <c r="BE572">
        <v>0</v>
      </c>
      <c r="BF572">
        <v>0</v>
      </c>
      <c r="BG572">
        <v>0</v>
      </c>
      <c r="BH572">
        <v>0</v>
      </c>
      <c r="BI572">
        <v>7.4646152076531134E-3</v>
      </c>
      <c r="BJ572">
        <v>5.0161454262953355E-3</v>
      </c>
      <c r="BK572">
        <v>0</v>
      </c>
      <c r="BL572">
        <v>2.1838978368935787E-2</v>
      </c>
      <c r="BM572">
        <v>6.4158831817081987E-3</v>
      </c>
      <c r="BN572">
        <v>2.1699157311283218E-2</v>
      </c>
      <c r="BO572">
        <v>0</v>
      </c>
      <c r="BP572">
        <v>1.9913153559595917E-3</v>
      </c>
      <c r="BQ572">
        <v>8.3056079878982281E-3</v>
      </c>
      <c r="BR572">
        <v>2.1573610202071412E-2</v>
      </c>
      <c r="BS572">
        <v>2.0042338044650956E-2</v>
      </c>
      <c r="BT572">
        <v>0</v>
      </c>
      <c r="BU572">
        <v>0</v>
      </c>
      <c r="BV572">
        <v>0</v>
      </c>
      <c r="BW572">
        <v>0</v>
      </c>
      <c r="BX572">
        <v>5.6081942551810537E-3</v>
      </c>
      <c r="BY572">
        <v>0</v>
      </c>
      <c r="BZ572">
        <v>3.0406808307035845E-2</v>
      </c>
      <c r="CA572">
        <v>1.2663939289742314E-2</v>
      </c>
      <c r="CB572">
        <v>0</v>
      </c>
      <c r="CC572">
        <v>2.4787625760928009E-2</v>
      </c>
      <c r="CD572">
        <v>0</v>
      </c>
      <c r="CE572">
        <v>4.921655377115643E-3</v>
      </c>
      <c r="CF572">
        <v>0</v>
      </c>
      <c r="CG572">
        <v>0</v>
      </c>
      <c r="CH572">
        <v>0</v>
      </c>
      <c r="CI572">
        <v>1.4469215429595334E-2</v>
      </c>
      <c r="CJ572">
        <v>0</v>
      </c>
      <c r="CK572">
        <v>1.4054711103065673E-2</v>
      </c>
      <c r="CL572">
        <v>0</v>
      </c>
      <c r="CM572">
        <v>6.1780067434940905E-4</v>
      </c>
      <c r="CN572">
        <v>0</v>
      </c>
      <c r="CO572">
        <v>0</v>
      </c>
      <c r="CP572">
        <v>0</v>
      </c>
      <c r="CQ572">
        <v>1.2150257438833684E-2</v>
      </c>
      <c r="CR572">
        <v>1.0394789632756678E-2</v>
      </c>
      <c r="CS572">
        <v>1.2214387082985093E-2</v>
      </c>
      <c r="CT572">
        <v>0</v>
      </c>
      <c r="CU572">
        <v>0</v>
      </c>
      <c r="CV572">
        <v>2.8815866491124248E-2</v>
      </c>
      <c r="CW572">
        <v>4.4125849566363454E-3</v>
      </c>
      <c r="CX572">
        <v>2.2060659943255848E-2</v>
      </c>
      <c r="CY572">
        <v>1.660319104513263E-2</v>
      </c>
      <c r="CZ572">
        <v>0</v>
      </c>
      <c r="DA572">
        <v>0</v>
      </c>
      <c r="DB572">
        <v>0</v>
      </c>
      <c r="DC572">
        <v>0</v>
      </c>
      <c r="DD572">
        <v>6.2088445901637727E-3</v>
      </c>
      <c r="DE572">
        <v>0</v>
      </c>
      <c r="DF572">
        <v>0</v>
      </c>
      <c r="DG572">
        <v>2.167086626582769E-2</v>
      </c>
      <c r="DH572">
        <v>0</v>
      </c>
      <c r="DI572">
        <v>0</v>
      </c>
      <c r="DJ572">
        <v>0</v>
      </c>
      <c r="DK572">
        <v>1.1910082987947612E-2</v>
      </c>
      <c r="DL572">
        <v>0</v>
      </c>
      <c r="DM572">
        <v>0</v>
      </c>
      <c r="DN572">
        <v>0</v>
      </c>
      <c r="DO572">
        <v>0</v>
      </c>
      <c r="DP572">
        <v>1.7632874612669019E-2</v>
      </c>
      <c r="DQ572">
        <v>0</v>
      </c>
      <c r="DR572">
        <v>1.5642598970961798E-2</v>
      </c>
      <c r="DS572">
        <v>0</v>
      </c>
      <c r="DT572">
        <v>2.6277576697187771E-3</v>
      </c>
      <c r="DU572">
        <v>1.413731731951608E-2</v>
      </c>
      <c r="DV572">
        <v>1.6973626518455572E-2</v>
      </c>
      <c r="DW572">
        <v>0</v>
      </c>
      <c r="DX572">
        <v>0</v>
      </c>
      <c r="DY572">
        <v>3.7965037454185005E-3</v>
      </c>
      <c r="DZ572">
        <v>2.0024608859173496E-2</v>
      </c>
      <c r="EA572">
        <v>1.7505263248658028E-2</v>
      </c>
      <c r="EB572">
        <v>1.6692945029173747E-2</v>
      </c>
      <c r="EC572">
        <v>1.3009054964417692E-2</v>
      </c>
      <c r="ED572">
        <v>1.0668149177128043E-2</v>
      </c>
      <c r="EE572">
        <v>0</v>
      </c>
      <c r="EF572">
        <v>1.5608524318201407E-2</v>
      </c>
      <c r="EG572">
        <v>0</v>
      </c>
      <c r="EH572">
        <v>0</v>
      </c>
      <c r="EI572">
        <v>1.5801225370393566E-3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1.2901686320163697E-2</v>
      </c>
      <c r="EP572">
        <v>1.1489623301013286E-2</v>
      </c>
      <c r="EQ572">
        <v>0</v>
      </c>
      <c r="ER572">
        <v>0</v>
      </c>
      <c r="ES572">
        <v>0</v>
      </c>
      <c r="ET572">
        <v>1.0035082266845725E-2</v>
      </c>
      <c r="EU572">
        <v>2.0079199753992846E-2</v>
      </c>
      <c r="EV572">
        <v>0</v>
      </c>
      <c r="EW572">
        <v>7.3546951977943834E-4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2.0531314096795341E-2</v>
      </c>
      <c r="FD572">
        <v>0</v>
      </c>
      <c r="FE572">
        <v>0</v>
      </c>
      <c r="FF572">
        <v>2.0111921863710861E-2</v>
      </c>
      <c r="FG572">
        <v>0</v>
      </c>
      <c r="FH572">
        <v>0</v>
      </c>
      <c r="FI572">
        <v>2.8411701681852618E-3</v>
      </c>
      <c r="FJ572">
        <v>8.335735011654374E-3</v>
      </c>
      <c r="FK572">
        <v>0</v>
      </c>
      <c r="FL572">
        <v>0</v>
      </c>
      <c r="FM572">
        <v>0</v>
      </c>
      <c r="FN572">
        <v>7.5393569381796447E-3</v>
      </c>
      <c r="FO572">
        <v>1.3555153774787897E-2</v>
      </c>
      <c r="FP572">
        <v>1.3746869403251257E-2</v>
      </c>
      <c r="FQ572">
        <v>0</v>
      </c>
      <c r="FR572">
        <v>0</v>
      </c>
      <c r="FS572">
        <v>0</v>
      </c>
      <c r="FT572">
        <v>3.1304143120249096E-3</v>
      </c>
      <c r="FU572">
        <v>2.1899714726332815E-4</v>
      </c>
      <c r="FV572">
        <v>0</v>
      </c>
      <c r="FW572">
        <v>0</v>
      </c>
      <c r="FX572">
        <v>2.8482967926819109E-2</v>
      </c>
      <c r="FY572">
        <v>0</v>
      </c>
      <c r="FZ572">
        <v>1.7329493758631395E-2</v>
      </c>
      <c r="GA572">
        <v>0</v>
      </c>
      <c r="GB572">
        <v>6.7395380826431603E-3</v>
      </c>
    </row>
    <row r="573" spans="1:184">
      <c r="A573" s="1" t="s">
        <v>1442</v>
      </c>
      <c r="B573" s="1" t="s">
        <v>1443</v>
      </c>
      <c r="C573" s="1">
        <v>0</v>
      </c>
      <c r="D573">
        <v>1.6189295287341934E-2</v>
      </c>
      <c r="E573">
        <v>0</v>
      </c>
      <c r="F573">
        <v>0</v>
      </c>
      <c r="G573">
        <v>3.1569495572108027E-3</v>
      </c>
      <c r="H573">
        <v>0</v>
      </c>
      <c r="I573">
        <v>0</v>
      </c>
      <c r="J573">
        <v>1.570048697649646E-2</v>
      </c>
      <c r="K573">
        <v>1.8604968079294175E-2</v>
      </c>
      <c r="L573">
        <v>0</v>
      </c>
      <c r="M573">
        <v>0</v>
      </c>
      <c r="N573">
        <v>1.467672318976275E-2</v>
      </c>
      <c r="O573">
        <v>0</v>
      </c>
      <c r="P573">
        <v>1.3543685996055618E-2</v>
      </c>
      <c r="Q573">
        <v>0</v>
      </c>
      <c r="R573">
        <v>2.6371388970029791E-3</v>
      </c>
      <c r="S573">
        <v>0</v>
      </c>
      <c r="T573">
        <v>0</v>
      </c>
      <c r="U573">
        <v>1.5829103268308838E-2</v>
      </c>
      <c r="V573">
        <v>0</v>
      </c>
      <c r="W573">
        <v>8.7043652440371173E-3</v>
      </c>
      <c r="X573">
        <v>1.1901821199723361E-2</v>
      </c>
      <c r="Y573">
        <v>3.2001096635467592E-3</v>
      </c>
      <c r="Z573">
        <v>0</v>
      </c>
      <c r="AA573">
        <v>0</v>
      </c>
      <c r="AB573">
        <v>5.3164780063579241E-3</v>
      </c>
      <c r="AC573">
        <v>0</v>
      </c>
      <c r="AD573">
        <v>0</v>
      </c>
      <c r="AE573">
        <v>0</v>
      </c>
      <c r="AF573">
        <v>1.9493616470566192E-3</v>
      </c>
      <c r="AG573">
        <v>3.249509568554311E-2</v>
      </c>
      <c r="AH573">
        <v>0</v>
      </c>
      <c r="AI573">
        <v>0</v>
      </c>
      <c r="AJ573">
        <v>0</v>
      </c>
      <c r="AK573">
        <v>0</v>
      </c>
      <c r="AL573">
        <v>1.1707660569763023E-2</v>
      </c>
      <c r="AM573">
        <v>2.1220358903659774E-2</v>
      </c>
      <c r="AN573">
        <v>0</v>
      </c>
      <c r="AO573">
        <v>0</v>
      </c>
      <c r="AP573">
        <v>0</v>
      </c>
      <c r="AQ573">
        <v>0</v>
      </c>
      <c r="AR573">
        <v>1.2969247568285597E-2</v>
      </c>
      <c r="AS573">
        <v>0</v>
      </c>
      <c r="AT573">
        <v>6.6292382691606486E-4</v>
      </c>
      <c r="AU573">
        <v>0</v>
      </c>
      <c r="AV573">
        <v>0</v>
      </c>
      <c r="AW573">
        <v>0</v>
      </c>
      <c r="AX573">
        <v>1.2176949330877795E-2</v>
      </c>
      <c r="AY573">
        <v>7.1435760183975565E-3</v>
      </c>
      <c r="AZ573">
        <v>0</v>
      </c>
      <c r="BA573">
        <v>0</v>
      </c>
      <c r="BB573">
        <v>0</v>
      </c>
      <c r="BC573">
        <v>1.3805322407083559E-3</v>
      </c>
      <c r="BD573">
        <v>1.5343873470838655E-2</v>
      </c>
      <c r="BE573">
        <v>0</v>
      </c>
      <c r="BF573">
        <v>0</v>
      </c>
      <c r="BG573">
        <v>0</v>
      </c>
      <c r="BH573">
        <v>0</v>
      </c>
      <c r="BI573">
        <v>4.3462777992185932E-2</v>
      </c>
      <c r="BJ573">
        <v>0</v>
      </c>
      <c r="BK573">
        <v>0</v>
      </c>
      <c r="BL573">
        <v>1.3300918406709442E-2</v>
      </c>
      <c r="BM573">
        <v>4.6129963772916843E-3</v>
      </c>
      <c r="BN573">
        <v>1.9241898934188935E-2</v>
      </c>
      <c r="BO573">
        <v>0</v>
      </c>
      <c r="BP573">
        <v>0</v>
      </c>
      <c r="BQ573">
        <v>9.9743099426151585E-3</v>
      </c>
      <c r="BR573">
        <v>0</v>
      </c>
      <c r="BS573">
        <v>1.6497774131221211E-2</v>
      </c>
      <c r="BT573">
        <v>0</v>
      </c>
      <c r="BU573">
        <v>0</v>
      </c>
      <c r="BV573">
        <v>1.7762802244424045E-2</v>
      </c>
      <c r="BW573">
        <v>0</v>
      </c>
      <c r="BX573">
        <v>2.1158419508782743E-2</v>
      </c>
      <c r="BY573">
        <v>0</v>
      </c>
      <c r="BZ573">
        <v>3.5345230898717106E-2</v>
      </c>
      <c r="CA573">
        <v>8.2488941487709692E-3</v>
      </c>
      <c r="CB573">
        <v>1.3406950045521596E-4</v>
      </c>
      <c r="CC573">
        <v>3.4415294594484468E-2</v>
      </c>
      <c r="CD573">
        <v>0</v>
      </c>
      <c r="CE573">
        <v>5.1604144982754837E-3</v>
      </c>
      <c r="CF573">
        <v>0</v>
      </c>
      <c r="CG573">
        <v>0</v>
      </c>
      <c r="CH573">
        <v>0</v>
      </c>
      <c r="CI573">
        <v>3.0403359578947586E-2</v>
      </c>
      <c r="CJ573">
        <v>0</v>
      </c>
      <c r="CK573">
        <v>2.9125324756942447E-2</v>
      </c>
      <c r="CL573">
        <v>0</v>
      </c>
      <c r="CM573">
        <v>0</v>
      </c>
      <c r="CN573">
        <v>0</v>
      </c>
      <c r="CO573">
        <v>0</v>
      </c>
      <c r="CP573">
        <v>2.2193818303724782E-2</v>
      </c>
      <c r="CQ573">
        <v>0</v>
      </c>
      <c r="CR573">
        <v>9.0805924647611915E-3</v>
      </c>
      <c r="CS573">
        <v>7.5540856249033828E-3</v>
      </c>
      <c r="CT573">
        <v>0</v>
      </c>
      <c r="CU573">
        <v>0</v>
      </c>
      <c r="CV573">
        <v>1.3025345971610813E-2</v>
      </c>
      <c r="CW573">
        <v>4.131297603853141E-3</v>
      </c>
      <c r="CX573">
        <v>1.7961260002626406E-2</v>
      </c>
      <c r="CY573">
        <v>1.1503233169357705E-2</v>
      </c>
      <c r="CZ573">
        <v>0</v>
      </c>
      <c r="DA573">
        <v>3.7738106337510779E-3</v>
      </c>
      <c r="DB573">
        <v>0</v>
      </c>
      <c r="DC573">
        <v>8.2008131809625639E-3</v>
      </c>
      <c r="DD573">
        <v>5.8943878037148213E-4</v>
      </c>
      <c r="DE573">
        <v>1.7647159497157082E-3</v>
      </c>
      <c r="DF573">
        <v>0</v>
      </c>
      <c r="DG573">
        <v>2.3613273208743412E-2</v>
      </c>
      <c r="DH573">
        <v>0</v>
      </c>
      <c r="DI573">
        <v>0</v>
      </c>
      <c r="DJ573">
        <v>2.4583235280035715E-3</v>
      </c>
      <c r="DK573">
        <v>0</v>
      </c>
      <c r="DL573">
        <v>0</v>
      </c>
      <c r="DM573">
        <v>9.2952463491488106E-3</v>
      </c>
      <c r="DN573">
        <v>0</v>
      </c>
      <c r="DO573">
        <v>0</v>
      </c>
      <c r="DP573">
        <v>2.5270908328671793E-2</v>
      </c>
      <c r="DQ573">
        <v>0</v>
      </c>
      <c r="DR573">
        <v>3.0831099823444529E-2</v>
      </c>
      <c r="DS573">
        <v>0</v>
      </c>
      <c r="DT573">
        <v>2.1243226434964394E-3</v>
      </c>
      <c r="DU573">
        <v>1.3230173567604898E-2</v>
      </c>
      <c r="DV573">
        <v>2.2869056513486027E-2</v>
      </c>
      <c r="DW573">
        <v>0</v>
      </c>
      <c r="DX573">
        <v>0</v>
      </c>
      <c r="DY573">
        <v>4.5592694851814188E-3</v>
      </c>
      <c r="DZ573">
        <v>1.308383728120828E-2</v>
      </c>
      <c r="EA573">
        <v>7.2148001340287466E-4</v>
      </c>
      <c r="EB573">
        <v>1.0510200350441434E-2</v>
      </c>
      <c r="EC573">
        <v>0</v>
      </c>
      <c r="ED573">
        <v>6.3093686364645981E-3</v>
      </c>
      <c r="EE573">
        <v>0</v>
      </c>
      <c r="EF573">
        <v>2.1986671097193343E-2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1.1910952352635154E-2</v>
      </c>
      <c r="EP573">
        <v>1.379803430347065E-2</v>
      </c>
      <c r="EQ573">
        <v>0</v>
      </c>
      <c r="ER573">
        <v>0</v>
      </c>
      <c r="ES573">
        <v>0</v>
      </c>
      <c r="ET573">
        <v>0</v>
      </c>
      <c r="EU573">
        <v>2.411336557634566E-2</v>
      </c>
      <c r="EV573">
        <v>0</v>
      </c>
      <c r="EW573">
        <v>0</v>
      </c>
      <c r="EX573">
        <v>1.0939589232660026E-2</v>
      </c>
      <c r="EY573">
        <v>0</v>
      </c>
      <c r="EZ573">
        <v>0</v>
      </c>
      <c r="FA573">
        <v>0</v>
      </c>
      <c r="FB573">
        <v>0</v>
      </c>
      <c r="FC573">
        <v>5.1676821840654077E-3</v>
      </c>
      <c r="FD573">
        <v>3.4759667598544728E-3</v>
      </c>
      <c r="FE573">
        <v>0</v>
      </c>
      <c r="FF573">
        <v>1.5591179401426899E-2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4.1098040306042853E-2</v>
      </c>
      <c r="FO573">
        <v>3.3704292900041013E-3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2.1390230779559982E-2</v>
      </c>
      <c r="FY573">
        <v>0</v>
      </c>
      <c r="FZ573">
        <v>1.1961402953695514E-2</v>
      </c>
      <c r="GA573">
        <v>0</v>
      </c>
      <c r="GB573">
        <v>1.5186294206911713E-2</v>
      </c>
    </row>
    <row r="574" spans="1:184">
      <c r="A574" s="1" t="s">
        <v>1444</v>
      </c>
      <c r="B574" s="1" t="s">
        <v>1445</v>
      </c>
      <c r="C574" s="1">
        <v>0</v>
      </c>
      <c r="D574">
        <v>2.0244349824466899E-2</v>
      </c>
      <c r="E574">
        <v>0</v>
      </c>
      <c r="F574">
        <v>0</v>
      </c>
      <c r="G574">
        <v>0</v>
      </c>
      <c r="H574">
        <v>0</v>
      </c>
      <c r="I574">
        <v>2.021269599982993E-3</v>
      </c>
      <c r="J574">
        <v>1.0832985503629718E-2</v>
      </c>
      <c r="K574">
        <v>2.1652325871339483E-2</v>
      </c>
      <c r="L574">
        <v>0</v>
      </c>
      <c r="M574">
        <v>0</v>
      </c>
      <c r="N574">
        <v>1.1558450823912974E-2</v>
      </c>
      <c r="O574">
        <v>0</v>
      </c>
      <c r="P574">
        <v>9.43237220047171E-3</v>
      </c>
      <c r="Q574">
        <v>0</v>
      </c>
      <c r="R574">
        <v>1.048349681052024E-2</v>
      </c>
      <c r="S574">
        <v>0</v>
      </c>
      <c r="T574">
        <v>0</v>
      </c>
      <c r="U574">
        <v>2.4271093607639301E-2</v>
      </c>
      <c r="V574">
        <v>2.9668464179545247E-3</v>
      </c>
      <c r="W574">
        <v>0</v>
      </c>
      <c r="X574">
        <v>2.0566600324120225E-2</v>
      </c>
      <c r="Y574">
        <v>0</v>
      </c>
      <c r="Z574">
        <v>0</v>
      </c>
      <c r="AA574">
        <v>0</v>
      </c>
      <c r="AB574">
        <v>3.761169851220463E-3</v>
      </c>
      <c r="AC574">
        <v>0</v>
      </c>
      <c r="AD574">
        <v>0</v>
      </c>
      <c r="AE574">
        <v>0</v>
      </c>
      <c r="AF574">
        <v>1.9730886738319919E-2</v>
      </c>
      <c r="AG574">
        <v>1.5590306667669316E-2</v>
      </c>
      <c r="AH574">
        <v>0</v>
      </c>
      <c r="AI574">
        <v>0</v>
      </c>
      <c r="AJ574">
        <v>0</v>
      </c>
      <c r="AK574">
        <v>0</v>
      </c>
      <c r="AL574">
        <v>2.2798786735418783E-2</v>
      </c>
      <c r="AM574">
        <v>2.1304393935115927E-2</v>
      </c>
      <c r="AN574">
        <v>0</v>
      </c>
      <c r="AO574">
        <v>0</v>
      </c>
      <c r="AP574">
        <v>1.4769690870266521E-2</v>
      </c>
      <c r="AQ574">
        <v>0</v>
      </c>
      <c r="AR574">
        <v>2.1162573040096555E-2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5.583845536351802E-3</v>
      </c>
      <c r="BE574">
        <v>0</v>
      </c>
      <c r="BF574">
        <v>0</v>
      </c>
      <c r="BG574">
        <v>0</v>
      </c>
      <c r="BH574">
        <v>0</v>
      </c>
      <c r="BI574">
        <v>1.5246932646807406E-4</v>
      </c>
      <c r="BJ574">
        <v>0</v>
      </c>
      <c r="BK574">
        <v>1.5721994845038341E-2</v>
      </c>
      <c r="BL574">
        <v>1.9309193742912411E-2</v>
      </c>
      <c r="BM574">
        <v>1.580423210427739E-2</v>
      </c>
      <c r="BN574">
        <v>1.8325865983171017E-2</v>
      </c>
      <c r="BO574">
        <v>0</v>
      </c>
      <c r="BP574">
        <v>0</v>
      </c>
      <c r="BQ574">
        <v>4.5143377168595077E-3</v>
      </c>
      <c r="BR574">
        <v>1.1632762201704045E-2</v>
      </c>
      <c r="BS574">
        <v>1.4755820242652193E-2</v>
      </c>
      <c r="BT574">
        <v>0</v>
      </c>
      <c r="BU574">
        <v>0</v>
      </c>
      <c r="BV574">
        <v>0</v>
      </c>
      <c r="BW574">
        <v>0</v>
      </c>
      <c r="BX574">
        <v>2.1143928539323442E-3</v>
      </c>
      <c r="BY574">
        <v>0</v>
      </c>
      <c r="BZ574">
        <v>2.3125086636746648E-2</v>
      </c>
      <c r="CA574">
        <v>1.8515866220606025E-2</v>
      </c>
      <c r="CB574">
        <v>0</v>
      </c>
      <c r="CC574">
        <v>2.9269165154817176E-2</v>
      </c>
      <c r="CD574">
        <v>0</v>
      </c>
      <c r="CE574">
        <v>1.4347881697918868E-2</v>
      </c>
      <c r="CF574">
        <v>0</v>
      </c>
      <c r="CG574">
        <v>0</v>
      </c>
      <c r="CH574">
        <v>0</v>
      </c>
      <c r="CI574">
        <v>1.7525524439819317E-2</v>
      </c>
      <c r="CJ574">
        <v>0</v>
      </c>
      <c r="CK574">
        <v>1.5139532478090491E-2</v>
      </c>
      <c r="CL574">
        <v>0</v>
      </c>
      <c r="CM574">
        <v>5.0118687058072859E-3</v>
      </c>
      <c r="CN574">
        <v>0</v>
      </c>
      <c r="CO574">
        <v>0</v>
      </c>
      <c r="CP574">
        <v>0</v>
      </c>
      <c r="CQ574">
        <v>0</v>
      </c>
      <c r="CR574">
        <v>2.6448498659126106E-3</v>
      </c>
      <c r="CS574">
        <v>9.7943618414115196E-4</v>
      </c>
      <c r="CT574">
        <v>0</v>
      </c>
      <c r="CU574">
        <v>0</v>
      </c>
      <c r="CV574">
        <v>3.4406607931013931E-3</v>
      </c>
      <c r="CW574">
        <v>1.9740276705929795E-2</v>
      </c>
      <c r="CX574">
        <v>2.7203277086681559E-2</v>
      </c>
      <c r="CY574">
        <v>7.2799488692784128E-3</v>
      </c>
      <c r="CZ574">
        <v>0</v>
      </c>
      <c r="DA574">
        <v>0</v>
      </c>
      <c r="DB574">
        <v>0</v>
      </c>
      <c r="DC574">
        <v>2.3889814167618411E-2</v>
      </c>
      <c r="DD574">
        <v>1.5764978137657794E-2</v>
      </c>
      <c r="DE574">
        <v>0</v>
      </c>
      <c r="DF574">
        <v>0</v>
      </c>
      <c r="DG574">
        <v>8.4759319070373887E-3</v>
      </c>
      <c r="DH574">
        <v>0</v>
      </c>
      <c r="DI574">
        <v>0</v>
      </c>
      <c r="DJ574">
        <v>3.5145809449274082E-3</v>
      </c>
      <c r="DK574">
        <v>1.0638716263675567E-2</v>
      </c>
      <c r="DL574">
        <v>0</v>
      </c>
      <c r="DM574">
        <v>0</v>
      </c>
      <c r="DN574">
        <v>0</v>
      </c>
      <c r="DO574">
        <v>0</v>
      </c>
      <c r="DP574">
        <v>2.4906861111458862E-2</v>
      </c>
      <c r="DQ574">
        <v>0</v>
      </c>
      <c r="DR574">
        <v>6.6663104684592418E-3</v>
      </c>
      <c r="DS574">
        <v>0</v>
      </c>
      <c r="DT574">
        <v>6.723410339843471E-3</v>
      </c>
      <c r="DU574">
        <v>7.529641614561715E-3</v>
      </c>
      <c r="DV574">
        <v>1.3700092758246676E-2</v>
      </c>
      <c r="DW574">
        <v>0</v>
      </c>
      <c r="DX574">
        <v>0</v>
      </c>
      <c r="DY574">
        <v>1.6180937023628838E-2</v>
      </c>
      <c r="DZ574">
        <v>7.1061534951531039E-3</v>
      </c>
      <c r="EA574">
        <v>7.7182335498012719E-3</v>
      </c>
      <c r="EB574">
        <v>2.5387994032173858E-2</v>
      </c>
      <c r="EC574">
        <v>1.6606268049376982E-2</v>
      </c>
      <c r="ED574">
        <v>1.8137417801460002E-2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2.7017112335948831E-2</v>
      </c>
      <c r="EP574">
        <v>1.9726577030247671E-2</v>
      </c>
      <c r="EQ574">
        <v>0</v>
      </c>
      <c r="ER574">
        <v>0</v>
      </c>
      <c r="ES574">
        <v>0</v>
      </c>
      <c r="ET574">
        <v>2.8826639470547762E-2</v>
      </c>
      <c r="EU574">
        <v>2.7645722181416105E-2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9.1811721167307202E-3</v>
      </c>
      <c r="FD574">
        <v>0</v>
      </c>
      <c r="FE574">
        <v>0</v>
      </c>
      <c r="FF574">
        <v>1.6170145966361328E-2</v>
      </c>
      <c r="FG574">
        <v>0</v>
      </c>
      <c r="FH574">
        <v>3.0940326032652707E-3</v>
      </c>
      <c r="FI574">
        <v>1.8543506462292832E-3</v>
      </c>
      <c r="FJ574">
        <v>1.2541706104795007E-2</v>
      </c>
      <c r="FK574">
        <v>2.0308498377579594E-2</v>
      </c>
      <c r="FL574">
        <v>0</v>
      </c>
      <c r="FM574">
        <v>0</v>
      </c>
      <c r="FN574">
        <v>2.3035828893673671E-2</v>
      </c>
      <c r="FO574">
        <v>2.122241547212133E-2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1.0452888643261398E-2</v>
      </c>
      <c r="FY574">
        <v>0</v>
      </c>
      <c r="FZ574">
        <v>1.4120004070022377E-3</v>
      </c>
      <c r="GA574">
        <v>0</v>
      </c>
      <c r="GB574">
        <v>1.9277679871375863E-2</v>
      </c>
    </row>
    <row r="575" spans="1:184">
      <c r="A575" s="1" t="s">
        <v>1446</v>
      </c>
      <c r="B575" s="1" t="s">
        <v>1447</v>
      </c>
      <c r="C575" s="1">
        <v>0</v>
      </c>
      <c r="D575">
        <v>7.44900495400429E-3</v>
      </c>
      <c r="E575">
        <v>0</v>
      </c>
      <c r="F575">
        <v>0</v>
      </c>
      <c r="G575">
        <v>8.8549030084873106E-3</v>
      </c>
      <c r="H575">
        <v>0</v>
      </c>
      <c r="I575">
        <v>0</v>
      </c>
      <c r="J575">
        <v>1.3975668337648031E-2</v>
      </c>
      <c r="K575">
        <v>1.1253442795941013E-2</v>
      </c>
      <c r="L575">
        <v>0</v>
      </c>
      <c r="M575">
        <v>0</v>
      </c>
      <c r="N575">
        <v>1.496716028717107E-2</v>
      </c>
      <c r="O575">
        <v>0</v>
      </c>
      <c r="P575">
        <v>1.8745906982901683E-2</v>
      </c>
      <c r="Q575">
        <v>9.0800949647067836E-3</v>
      </c>
      <c r="R575">
        <v>2.192073006725153E-2</v>
      </c>
      <c r="S575">
        <v>0</v>
      </c>
      <c r="T575">
        <v>0</v>
      </c>
      <c r="U575">
        <v>1.9849647575260487E-2</v>
      </c>
      <c r="V575">
        <v>1.3528366014147874E-2</v>
      </c>
      <c r="W575">
        <v>1.5904827655276773E-3</v>
      </c>
      <c r="X575">
        <v>1.6246231582510453E-2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7.5842982347759675E-3</v>
      </c>
      <c r="AG575">
        <v>1.0383224574077721E-2</v>
      </c>
      <c r="AH575">
        <v>0</v>
      </c>
      <c r="AI575">
        <v>9.3802318744941882E-3</v>
      </c>
      <c r="AJ575">
        <v>0</v>
      </c>
      <c r="AK575">
        <v>0</v>
      </c>
      <c r="AL575">
        <v>2.2356736834510511E-2</v>
      </c>
      <c r="AM575">
        <v>1.994966415538222E-2</v>
      </c>
      <c r="AN575">
        <v>0</v>
      </c>
      <c r="AO575">
        <v>0</v>
      </c>
      <c r="AP575">
        <v>1.2611731683065869E-2</v>
      </c>
      <c r="AQ575">
        <v>0</v>
      </c>
      <c r="AR575">
        <v>8.9591760571350616E-3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2.2681437669863611E-2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2.5845176978046492E-2</v>
      </c>
      <c r="BL575">
        <v>1.7946987185416673E-2</v>
      </c>
      <c r="BM575">
        <v>4.4425941052443759E-3</v>
      </c>
      <c r="BN575">
        <v>0</v>
      </c>
      <c r="BO575">
        <v>0</v>
      </c>
      <c r="BP575">
        <v>0</v>
      </c>
      <c r="BQ575">
        <v>9.6058628558815772E-3</v>
      </c>
      <c r="BR575">
        <v>7.8361341160995152E-3</v>
      </c>
      <c r="BS575">
        <v>8.5967108136435193E-3</v>
      </c>
      <c r="BT575">
        <v>0</v>
      </c>
      <c r="BU575">
        <v>0</v>
      </c>
      <c r="BV575">
        <v>0</v>
      </c>
      <c r="BW575">
        <v>0</v>
      </c>
      <c r="BX575">
        <v>1.6845309367241858E-2</v>
      </c>
      <c r="BY575">
        <v>0</v>
      </c>
      <c r="BZ575">
        <v>1.7268834486255838E-2</v>
      </c>
      <c r="CA575">
        <v>1.2472773745789395E-2</v>
      </c>
      <c r="CB575">
        <v>0</v>
      </c>
      <c r="CC575">
        <v>2.0060773919862739E-2</v>
      </c>
      <c r="CD575">
        <v>0</v>
      </c>
      <c r="CE575">
        <v>2.3209299614057655E-2</v>
      </c>
      <c r="CF575">
        <v>0</v>
      </c>
      <c r="CG575">
        <v>0</v>
      </c>
      <c r="CH575">
        <v>0</v>
      </c>
      <c r="CI575">
        <v>2.2290424265252132E-2</v>
      </c>
      <c r="CJ575">
        <v>0</v>
      </c>
      <c r="CK575">
        <v>1.6254996326795005E-2</v>
      </c>
      <c r="CL575">
        <v>1.0310851508648491E-2</v>
      </c>
      <c r="CM575">
        <v>4.8547975602374061E-3</v>
      </c>
      <c r="CN575">
        <v>0</v>
      </c>
      <c r="CO575">
        <v>0</v>
      </c>
      <c r="CP575">
        <v>0</v>
      </c>
      <c r="CQ575">
        <v>3.8421330515462471E-3</v>
      </c>
      <c r="CR575">
        <v>1.6451007473172507E-3</v>
      </c>
      <c r="CS575">
        <v>0</v>
      </c>
      <c r="CT575">
        <v>0</v>
      </c>
      <c r="CU575">
        <v>0</v>
      </c>
      <c r="CV575">
        <v>3.3840165925696618E-4</v>
      </c>
      <c r="CW575">
        <v>2.1973767153510709E-2</v>
      </c>
      <c r="CX575">
        <v>2.448722423432129E-2</v>
      </c>
      <c r="CY575">
        <v>6.853757432379975E-3</v>
      </c>
      <c r="CZ575">
        <v>0</v>
      </c>
      <c r="DA575">
        <v>0</v>
      </c>
      <c r="DB575">
        <v>0</v>
      </c>
      <c r="DC575">
        <v>1.6420603326138226E-2</v>
      </c>
      <c r="DD575">
        <v>7.1808481345973039E-3</v>
      </c>
      <c r="DE575">
        <v>6.5591820616688317E-3</v>
      </c>
      <c r="DF575">
        <v>0</v>
      </c>
      <c r="DG575">
        <v>1.306407758208694E-2</v>
      </c>
      <c r="DH575">
        <v>0</v>
      </c>
      <c r="DI575">
        <v>0</v>
      </c>
      <c r="DJ575">
        <v>0</v>
      </c>
      <c r="DK575">
        <v>1.9243400092444043E-2</v>
      </c>
      <c r="DL575">
        <v>0</v>
      </c>
      <c r="DM575">
        <v>7.8055811863023631E-3</v>
      </c>
      <c r="DN575">
        <v>0</v>
      </c>
      <c r="DO575">
        <v>0</v>
      </c>
      <c r="DP575">
        <v>1.8749957961427428E-2</v>
      </c>
      <c r="DQ575">
        <v>0</v>
      </c>
      <c r="DR575">
        <v>0</v>
      </c>
      <c r="DS575">
        <v>0</v>
      </c>
      <c r="DT575">
        <v>5.3568040313588189E-3</v>
      </c>
      <c r="DU575">
        <v>1.2741456158981283E-2</v>
      </c>
      <c r="DV575">
        <v>1.7237461732044899E-2</v>
      </c>
      <c r="DW575">
        <v>0</v>
      </c>
      <c r="DX575">
        <v>0</v>
      </c>
      <c r="DY575">
        <v>1.7408956375221631E-2</v>
      </c>
      <c r="DZ575">
        <v>7.5322224312585687E-3</v>
      </c>
      <c r="EA575">
        <v>0</v>
      </c>
      <c r="EB575">
        <v>1.0121957682789673E-2</v>
      </c>
      <c r="EC575">
        <v>1.5927749319264738E-2</v>
      </c>
      <c r="ED575">
        <v>1.522839875174571E-2</v>
      </c>
      <c r="EE575">
        <v>0</v>
      </c>
      <c r="EF575">
        <v>4.6256084524889142E-3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6.1553117209464086E-3</v>
      </c>
      <c r="EO575">
        <v>2.6135580406983008E-2</v>
      </c>
      <c r="EP575">
        <v>1.3288340342583886E-2</v>
      </c>
      <c r="EQ575">
        <v>0</v>
      </c>
      <c r="ER575">
        <v>0</v>
      </c>
      <c r="ES575">
        <v>0</v>
      </c>
      <c r="ET575">
        <v>2.6211679270777472E-2</v>
      </c>
      <c r="EU575">
        <v>2.2325116535356689E-2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2.3931349845616939E-2</v>
      </c>
      <c r="FD575">
        <v>0</v>
      </c>
      <c r="FE575">
        <v>0</v>
      </c>
      <c r="FF575">
        <v>2.3260472137922435E-2</v>
      </c>
      <c r="FG575">
        <v>0</v>
      </c>
      <c r="FH575">
        <v>0</v>
      </c>
      <c r="FI575">
        <v>0</v>
      </c>
      <c r="FJ575">
        <v>1.9576403881858336E-2</v>
      </c>
      <c r="FK575">
        <v>6.0151147569055628E-3</v>
      </c>
      <c r="FL575">
        <v>0</v>
      </c>
      <c r="FM575">
        <v>0</v>
      </c>
      <c r="FN575">
        <v>2.0157365712081616E-2</v>
      </c>
      <c r="FO575">
        <v>1.8045100318537472E-2</v>
      </c>
      <c r="FP575">
        <v>1.7702498782883023E-2</v>
      </c>
      <c r="FQ575">
        <v>0</v>
      </c>
      <c r="FR575">
        <v>0</v>
      </c>
      <c r="FS575">
        <v>0</v>
      </c>
      <c r="FT575">
        <v>3.6189328700778322E-4</v>
      </c>
      <c r="FU575">
        <v>0</v>
      </c>
      <c r="FV575">
        <v>0</v>
      </c>
      <c r="FW575">
        <v>0</v>
      </c>
      <c r="FX575">
        <v>1.9209443680433636E-2</v>
      </c>
      <c r="FY575">
        <v>0</v>
      </c>
      <c r="FZ575">
        <v>2.9966559513067261E-3</v>
      </c>
      <c r="GA575">
        <v>0</v>
      </c>
      <c r="GB575">
        <v>1.1073356543311113E-2</v>
      </c>
    </row>
    <row r="576" spans="1:184">
      <c r="A576" s="1" t="s">
        <v>1448</v>
      </c>
      <c r="B576" s="1" t="s">
        <v>1449</v>
      </c>
      <c r="C576" s="1">
        <v>0</v>
      </c>
      <c r="D576">
        <v>1.5957315941289643E-2</v>
      </c>
      <c r="E576">
        <v>2.3076750071712496E-3</v>
      </c>
      <c r="F576">
        <v>0</v>
      </c>
      <c r="G576">
        <v>1.9853868858311086E-2</v>
      </c>
      <c r="H576">
        <v>0</v>
      </c>
      <c r="I576">
        <v>1.0353355468618609E-2</v>
      </c>
      <c r="J576">
        <v>5.8044520120240813E-3</v>
      </c>
      <c r="K576">
        <v>1.4115061108042067E-2</v>
      </c>
      <c r="L576">
        <v>0</v>
      </c>
      <c r="M576">
        <v>0</v>
      </c>
      <c r="N576">
        <v>8.8036805733551233E-3</v>
      </c>
      <c r="O576">
        <v>0</v>
      </c>
      <c r="P576">
        <v>1.8060098791024222E-2</v>
      </c>
      <c r="Q576">
        <v>0</v>
      </c>
      <c r="R576">
        <v>7.5404618073903378E-3</v>
      </c>
      <c r="S576">
        <v>0</v>
      </c>
      <c r="T576">
        <v>0</v>
      </c>
      <c r="U576">
        <v>1.1859718187200323E-2</v>
      </c>
      <c r="V576">
        <v>1.534754206655412E-2</v>
      </c>
      <c r="W576">
        <v>0</v>
      </c>
      <c r="X576">
        <v>1.2407779131380739E-2</v>
      </c>
      <c r="Y576">
        <v>5.2764444317373958E-3</v>
      </c>
      <c r="Z576">
        <v>0</v>
      </c>
      <c r="AA576">
        <v>0</v>
      </c>
      <c r="AB576">
        <v>1.6798174087902091E-2</v>
      </c>
      <c r="AC576">
        <v>0</v>
      </c>
      <c r="AD576">
        <v>0</v>
      </c>
      <c r="AE576">
        <v>0</v>
      </c>
      <c r="AF576">
        <v>2.0447657401139577E-2</v>
      </c>
      <c r="AG576">
        <v>1.305252424348367E-2</v>
      </c>
      <c r="AH576">
        <v>0</v>
      </c>
      <c r="AI576">
        <v>4.0128534971187874E-3</v>
      </c>
      <c r="AJ576">
        <v>0</v>
      </c>
      <c r="AK576">
        <v>0</v>
      </c>
      <c r="AL576">
        <v>1.6011980033281911E-2</v>
      </c>
      <c r="AM576">
        <v>1.9304925709780207E-2</v>
      </c>
      <c r="AN576">
        <v>0</v>
      </c>
      <c r="AO576">
        <v>0</v>
      </c>
      <c r="AP576">
        <v>1.5409060885175033E-2</v>
      </c>
      <c r="AQ576">
        <v>0</v>
      </c>
      <c r="AR576">
        <v>1.0771878328348181E-2</v>
      </c>
      <c r="AS576">
        <v>0</v>
      </c>
      <c r="AT576">
        <v>0</v>
      </c>
      <c r="AU576">
        <v>1.4917531918935202E-2</v>
      </c>
      <c r="AV576">
        <v>0</v>
      </c>
      <c r="AW576">
        <v>0</v>
      </c>
      <c r="AX576">
        <v>0</v>
      </c>
      <c r="AY576">
        <v>2.9002918006044483E-3</v>
      </c>
      <c r="AZ576">
        <v>7.1473595562130893E-3</v>
      </c>
      <c r="BA576">
        <v>0</v>
      </c>
      <c r="BB576">
        <v>0</v>
      </c>
      <c r="BC576">
        <v>0</v>
      </c>
      <c r="BD576">
        <v>1.5476086050392766E-2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9.8824475949376E-3</v>
      </c>
      <c r="BK576">
        <v>1.0539510926190097E-2</v>
      </c>
      <c r="BL576">
        <v>2.1897746503346076E-2</v>
      </c>
      <c r="BM576">
        <v>1.7668833139466347E-2</v>
      </c>
      <c r="BN576">
        <v>1.2459450783721102E-2</v>
      </c>
      <c r="BO576">
        <v>0</v>
      </c>
      <c r="BP576">
        <v>0</v>
      </c>
      <c r="BQ576">
        <v>9.646364822394277E-3</v>
      </c>
      <c r="BR576">
        <v>1.4014142227054594E-2</v>
      </c>
      <c r="BS576">
        <v>1.3907951613623916E-2</v>
      </c>
      <c r="BT576">
        <v>0</v>
      </c>
      <c r="BU576">
        <v>0</v>
      </c>
      <c r="BV576">
        <v>0</v>
      </c>
      <c r="BW576">
        <v>0</v>
      </c>
      <c r="BX576">
        <v>5.9439488860926568E-3</v>
      </c>
      <c r="BY576">
        <v>0</v>
      </c>
      <c r="BZ576">
        <v>1.2653062820743577E-2</v>
      </c>
      <c r="CA576">
        <v>1.5937242820832098E-2</v>
      </c>
      <c r="CB576">
        <v>0</v>
      </c>
      <c r="CC576">
        <v>1.719173648707651E-2</v>
      </c>
      <c r="CD576">
        <v>0</v>
      </c>
      <c r="CE576">
        <v>1.5362006392070304E-2</v>
      </c>
      <c r="CF576">
        <v>0</v>
      </c>
      <c r="CG576">
        <v>0</v>
      </c>
      <c r="CH576">
        <v>2.1403699199094598E-3</v>
      </c>
      <c r="CI576">
        <v>7.9978202575966221E-3</v>
      </c>
      <c r="CJ576">
        <v>0</v>
      </c>
      <c r="CK576">
        <v>8.1428692260979395E-3</v>
      </c>
      <c r="CL576">
        <v>3.3515795009501697E-3</v>
      </c>
      <c r="CM576">
        <v>1.2757599913531066E-3</v>
      </c>
      <c r="CN576">
        <v>0</v>
      </c>
      <c r="CO576">
        <v>0</v>
      </c>
      <c r="CP576">
        <v>0</v>
      </c>
      <c r="CQ576">
        <v>1.3166663412467468E-2</v>
      </c>
      <c r="CR576">
        <v>1.0286370474481775E-2</v>
      </c>
      <c r="CS576">
        <v>0</v>
      </c>
      <c r="CT576">
        <v>0</v>
      </c>
      <c r="CU576">
        <v>0</v>
      </c>
      <c r="CV576">
        <v>2.2752542329750795E-4</v>
      </c>
      <c r="CW576">
        <v>1.563834935464507E-2</v>
      </c>
      <c r="CX576">
        <v>1.4852780214825324E-2</v>
      </c>
      <c r="CY576">
        <v>1.5532722656460326E-2</v>
      </c>
      <c r="CZ576">
        <v>0</v>
      </c>
      <c r="DA576">
        <v>0</v>
      </c>
      <c r="DB576">
        <v>0</v>
      </c>
      <c r="DC576">
        <v>5.3101634388665001E-3</v>
      </c>
      <c r="DD576">
        <v>6.962335235374398E-3</v>
      </c>
      <c r="DE576">
        <v>0</v>
      </c>
      <c r="DF576">
        <v>0</v>
      </c>
      <c r="DG576">
        <v>1.6851504159193717E-2</v>
      </c>
      <c r="DH576">
        <v>0</v>
      </c>
      <c r="DI576">
        <v>0</v>
      </c>
      <c r="DJ576">
        <v>0</v>
      </c>
      <c r="DK576">
        <v>1.6717447373920533E-2</v>
      </c>
      <c r="DL576">
        <v>0</v>
      </c>
      <c r="DM576">
        <v>0</v>
      </c>
      <c r="DN576">
        <v>0</v>
      </c>
      <c r="DO576">
        <v>0</v>
      </c>
      <c r="DP576">
        <v>1.2054131390523722E-2</v>
      </c>
      <c r="DQ576">
        <v>0</v>
      </c>
      <c r="DR576">
        <v>0</v>
      </c>
      <c r="DS576">
        <v>3.5368952727366757E-3</v>
      </c>
      <c r="DT576">
        <v>1.6290603477329711E-2</v>
      </c>
      <c r="DU576">
        <v>1.3419908890619246E-2</v>
      </c>
      <c r="DV576">
        <v>1.9388175144651722E-2</v>
      </c>
      <c r="DW576">
        <v>0</v>
      </c>
      <c r="DX576">
        <v>0</v>
      </c>
      <c r="DY576">
        <v>1.835706711416105E-2</v>
      </c>
      <c r="DZ576">
        <v>1.0317834897306899E-2</v>
      </c>
      <c r="EA576">
        <v>1.0905938183237117E-2</v>
      </c>
      <c r="EB576">
        <v>1.4586140591605949E-2</v>
      </c>
      <c r="EC576">
        <v>1.1598704757510833E-2</v>
      </c>
      <c r="ED576">
        <v>1.6392302375594494E-2</v>
      </c>
      <c r="EE576">
        <v>0</v>
      </c>
      <c r="EF576">
        <v>3.3199800626976987E-3</v>
      </c>
      <c r="EG576">
        <v>0</v>
      </c>
      <c r="EH576">
        <v>0</v>
      </c>
      <c r="EI576">
        <v>1.2287206786441515E-3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1.5716377696495573E-2</v>
      </c>
      <c r="EP576">
        <v>1.8686169225560659E-2</v>
      </c>
      <c r="EQ576">
        <v>1.1905537141241084E-3</v>
      </c>
      <c r="ER576">
        <v>6.8414331992389475E-3</v>
      </c>
      <c r="ES576">
        <v>0</v>
      </c>
      <c r="ET576">
        <v>9.6303885424863685E-3</v>
      </c>
      <c r="EU576">
        <v>1.4029765686894211E-2</v>
      </c>
      <c r="EV576">
        <v>2.7510616209876189E-3</v>
      </c>
      <c r="EW576">
        <v>7.6311179014881816E-3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1.3841349499885771E-2</v>
      </c>
      <c r="FD576">
        <v>7.326797092949487E-3</v>
      </c>
      <c r="FE576">
        <v>0</v>
      </c>
      <c r="FF576">
        <v>1.9140537867286238E-2</v>
      </c>
      <c r="FG576">
        <v>0</v>
      </c>
      <c r="FH576">
        <v>0</v>
      </c>
      <c r="FI576">
        <v>8.1436624932496732E-3</v>
      </c>
      <c r="FJ576">
        <v>1.316225691576926E-2</v>
      </c>
      <c r="FK576">
        <v>6.4122145681162427E-3</v>
      </c>
      <c r="FL576">
        <v>0</v>
      </c>
      <c r="FM576">
        <v>0</v>
      </c>
      <c r="FN576">
        <v>1.2195585022964752E-3</v>
      </c>
      <c r="FO576">
        <v>1.7174150724072391E-2</v>
      </c>
      <c r="FP576">
        <v>1.1363391382151573E-2</v>
      </c>
      <c r="FQ576">
        <v>0</v>
      </c>
      <c r="FR576">
        <v>0</v>
      </c>
      <c r="FS576">
        <v>0</v>
      </c>
      <c r="FT576">
        <v>0</v>
      </c>
      <c r="FU576">
        <v>7.5186715497688288E-3</v>
      </c>
      <c r="FV576">
        <v>0</v>
      </c>
      <c r="FW576">
        <v>0</v>
      </c>
      <c r="FX576">
        <v>2.4018672300290395E-2</v>
      </c>
      <c r="FY576">
        <v>0</v>
      </c>
      <c r="FZ576">
        <v>1.3475605108171938E-2</v>
      </c>
      <c r="GA576">
        <v>0</v>
      </c>
      <c r="GB576">
        <v>9.8333790186337922E-3</v>
      </c>
    </row>
    <row r="577" spans="1:184">
      <c r="A577" s="1" t="s">
        <v>1450</v>
      </c>
      <c r="B577" s="1" t="s">
        <v>1451</v>
      </c>
      <c r="C577" s="1">
        <v>0</v>
      </c>
      <c r="D577">
        <v>8.0677142461035405E-3</v>
      </c>
      <c r="E577">
        <v>1.0886595749584779E-2</v>
      </c>
      <c r="F577">
        <v>0</v>
      </c>
      <c r="G577">
        <v>7.2079979652401836E-3</v>
      </c>
      <c r="H577">
        <v>4.8915720026784203E-3</v>
      </c>
      <c r="I577">
        <v>1.4188457747879269E-2</v>
      </c>
      <c r="J577">
        <v>1.3722857257162369E-2</v>
      </c>
      <c r="K577">
        <v>7.9939445830585106E-3</v>
      </c>
      <c r="L577">
        <v>0</v>
      </c>
      <c r="M577">
        <v>0</v>
      </c>
      <c r="N577">
        <v>2.4234997293258932E-2</v>
      </c>
      <c r="O577">
        <v>0</v>
      </c>
      <c r="P577">
        <v>7.3958343213937966E-3</v>
      </c>
      <c r="Q577">
        <v>0</v>
      </c>
      <c r="R577">
        <v>1.4260329095908917E-2</v>
      </c>
      <c r="S577">
        <v>4.2344750135029307E-4</v>
      </c>
      <c r="T577">
        <v>0</v>
      </c>
      <c r="U577">
        <v>7.5575550830923408E-3</v>
      </c>
      <c r="V577">
        <v>1.6215005891874263E-2</v>
      </c>
      <c r="W577">
        <v>0</v>
      </c>
      <c r="X577">
        <v>1.3109083581458821E-2</v>
      </c>
      <c r="Y577">
        <v>0</v>
      </c>
      <c r="Z577">
        <v>0</v>
      </c>
      <c r="AA577">
        <v>0</v>
      </c>
      <c r="AB577">
        <v>1.9805417570941355E-2</v>
      </c>
      <c r="AC577">
        <v>0</v>
      </c>
      <c r="AD577">
        <v>0</v>
      </c>
      <c r="AE577">
        <v>0</v>
      </c>
      <c r="AF577">
        <v>3.2794886315824895E-3</v>
      </c>
      <c r="AG577">
        <v>1.8010329930572212E-2</v>
      </c>
      <c r="AH577">
        <v>0</v>
      </c>
      <c r="AI577">
        <v>1.6184716555715867E-2</v>
      </c>
      <c r="AJ577">
        <v>0</v>
      </c>
      <c r="AK577">
        <v>0</v>
      </c>
      <c r="AL577">
        <v>1.9092112881910445E-2</v>
      </c>
      <c r="AM577">
        <v>2.4776419986349885E-2</v>
      </c>
      <c r="AN577">
        <v>0</v>
      </c>
      <c r="AO577">
        <v>0</v>
      </c>
      <c r="AP577">
        <v>1.4815763973074551E-2</v>
      </c>
      <c r="AQ577">
        <v>0</v>
      </c>
      <c r="AR577">
        <v>3.6469181181640062E-3</v>
      </c>
      <c r="AS577">
        <v>0</v>
      </c>
      <c r="AT577">
        <v>0</v>
      </c>
      <c r="AU577">
        <v>0</v>
      </c>
      <c r="AV577">
        <v>2.0954032170732383E-3</v>
      </c>
      <c r="AW577">
        <v>1.8124465213480497E-3</v>
      </c>
      <c r="AX577">
        <v>2.2109780417187137E-3</v>
      </c>
      <c r="AY577">
        <v>5.1474302877199162E-3</v>
      </c>
      <c r="AZ577">
        <v>6.4383128863753766E-3</v>
      </c>
      <c r="BA577">
        <v>0</v>
      </c>
      <c r="BB577">
        <v>0</v>
      </c>
      <c r="BC577">
        <v>0</v>
      </c>
      <c r="BD577">
        <v>1.324469718543205E-2</v>
      </c>
      <c r="BE577">
        <v>0</v>
      </c>
      <c r="BF577">
        <v>2.120850287897907E-3</v>
      </c>
      <c r="BG577">
        <v>1.9677616400266113E-3</v>
      </c>
      <c r="BH577">
        <v>0</v>
      </c>
      <c r="BI577">
        <v>0</v>
      </c>
      <c r="BJ577">
        <v>4.1210776454173835E-3</v>
      </c>
      <c r="BK577">
        <v>7.3787152633000719E-3</v>
      </c>
      <c r="BL577">
        <v>7.4150314938703672E-3</v>
      </c>
      <c r="BM577">
        <v>3.1558209986330037E-3</v>
      </c>
      <c r="BN577">
        <v>1.1011272230597986E-2</v>
      </c>
      <c r="BO577">
        <v>0</v>
      </c>
      <c r="BP577">
        <v>0</v>
      </c>
      <c r="BQ577">
        <v>6.8235771696528559E-3</v>
      </c>
      <c r="BR577">
        <v>0</v>
      </c>
      <c r="BS577">
        <v>4.4710391042890587E-3</v>
      </c>
      <c r="BT577">
        <v>0</v>
      </c>
      <c r="BU577">
        <v>0</v>
      </c>
      <c r="BV577">
        <v>0</v>
      </c>
      <c r="BW577">
        <v>0</v>
      </c>
      <c r="BX577">
        <v>1.2969613201324363E-2</v>
      </c>
      <c r="BY577">
        <v>6.2799866332103665E-3</v>
      </c>
      <c r="BZ577">
        <v>1.8473887844987807E-2</v>
      </c>
      <c r="CA577">
        <v>8.8601029861573206E-3</v>
      </c>
      <c r="CB577">
        <v>0</v>
      </c>
      <c r="CC577">
        <v>1.5962286254995538E-2</v>
      </c>
      <c r="CD577">
        <v>0</v>
      </c>
      <c r="CE577">
        <v>1.0585856783901462E-2</v>
      </c>
      <c r="CF577">
        <v>0</v>
      </c>
      <c r="CG577">
        <v>0</v>
      </c>
      <c r="CH577">
        <v>0</v>
      </c>
      <c r="CI577">
        <v>1.0486904231708146E-2</v>
      </c>
      <c r="CJ577">
        <v>0</v>
      </c>
      <c r="CK577">
        <v>2.2868788007351929E-2</v>
      </c>
      <c r="CL577">
        <v>3.5410153052080158E-3</v>
      </c>
      <c r="CM577">
        <v>1.3952453498351624E-2</v>
      </c>
      <c r="CN577">
        <v>0</v>
      </c>
      <c r="CO577">
        <v>0</v>
      </c>
      <c r="CP577">
        <v>3.5737236585614432E-3</v>
      </c>
      <c r="CQ577">
        <v>9.9821974966591946E-3</v>
      </c>
      <c r="CR577">
        <v>8.5399707432341418E-3</v>
      </c>
      <c r="CS577">
        <v>4.1608954221054812E-3</v>
      </c>
      <c r="CT577">
        <v>0</v>
      </c>
      <c r="CU577">
        <v>3.3839458950073891E-3</v>
      </c>
      <c r="CV577">
        <v>8.9108373321122297E-3</v>
      </c>
      <c r="CW577">
        <v>1.1272129524180408E-2</v>
      </c>
      <c r="CX577">
        <v>2.0069761430218571E-2</v>
      </c>
      <c r="CY577">
        <v>7.8695368083822152E-3</v>
      </c>
      <c r="CZ577">
        <v>0</v>
      </c>
      <c r="DA577">
        <v>0</v>
      </c>
      <c r="DB577">
        <v>0</v>
      </c>
      <c r="DC577">
        <v>1.1664465300954935E-2</v>
      </c>
      <c r="DD577">
        <v>5.1009547112137663E-3</v>
      </c>
      <c r="DE577">
        <v>1.0042053927943756E-3</v>
      </c>
      <c r="DF577">
        <v>0</v>
      </c>
      <c r="DG577">
        <v>4.0558528942293316E-3</v>
      </c>
      <c r="DH577">
        <v>4.8287653692375143E-3</v>
      </c>
      <c r="DI577">
        <v>0</v>
      </c>
      <c r="DJ577">
        <v>1.235755018359568E-2</v>
      </c>
      <c r="DK577">
        <v>2.068383197297086E-2</v>
      </c>
      <c r="DL577">
        <v>0</v>
      </c>
      <c r="DM577">
        <v>6.5904412872363637E-4</v>
      </c>
      <c r="DN577">
        <v>0</v>
      </c>
      <c r="DO577">
        <v>0</v>
      </c>
      <c r="DP577">
        <v>1.0634170743642566E-2</v>
      </c>
      <c r="DQ577">
        <v>0</v>
      </c>
      <c r="DR577">
        <v>1.4272176460204912E-2</v>
      </c>
      <c r="DS577">
        <v>1.1092438700062672E-2</v>
      </c>
      <c r="DT577">
        <v>1.815215183957818E-2</v>
      </c>
      <c r="DU577">
        <v>9.0509630065479761E-3</v>
      </c>
      <c r="DV577">
        <v>9.1059457500797525E-3</v>
      </c>
      <c r="DW577">
        <v>0</v>
      </c>
      <c r="DX577">
        <v>0</v>
      </c>
      <c r="DY577">
        <v>7.7428064522484467E-3</v>
      </c>
      <c r="DZ577">
        <v>1.4502338686144015E-3</v>
      </c>
      <c r="EA577">
        <v>4.714466984934983E-3</v>
      </c>
      <c r="EB577">
        <v>1.5410568976254304E-2</v>
      </c>
      <c r="EC577">
        <v>8.8079225208716923E-3</v>
      </c>
      <c r="ED577">
        <v>1.0817576266889721E-2</v>
      </c>
      <c r="EE577">
        <v>0</v>
      </c>
      <c r="EF577">
        <v>1.5263219761755211E-2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1.1105065394090735E-2</v>
      </c>
      <c r="EO577">
        <v>1.5746810721220278E-2</v>
      </c>
      <c r="EP577">
        <v>3.1247696801085601E-3</v>
      </c>
      <c r="EQ577">
        <v>0</v>
      </c>
      <c r="ER577">
        <v>1.0509857477354397E-3</v>
      </c>
      <c r="ES577">
        <v>0</v>
      </c>
      <c r="ET577">
        <v>1.6206781463582062E-2</v>
      </c>
      <c r="EU577">
        <v>1.6496320224344746E-2</v>
      </c>
      <c r="EV577">
        <v>4.7127604050032027E-3</v>
      </c>
      <c r="EW577">
        <v>8.0624390014785094E-3</v>
      </c>
      <c r="EX577">
        <v>9.1356311919265146E-4</v>
      </c>
      <c r="EY577">
        <v>0</v>
      </c>
      <c r="EZ577">
        <v>0</v>
      </c>
      <c r="FA577">
        <v>2.100909479564613E-3</v>
      </c>
      <c r="FB577">
        <v>0</v>
      </c>
      <c r="FC577">
        <v>1.9375848979934013E-2</v>
      </c>
      <c r="FD577">
        <v>1.2691338335213201E-2</v>
      </c>
      <c r="FE577">
        <v>0</v>
      </c>
      <c r="FF577">
        <v>2.9595308153785847E-3</v>
      </c>
      <c r="FG577">
        <v>6.0565572377311149E-3</v>
      </c>
      <c r="FH577">
        <v>6.1054063711210261E-3</v>
      </c>
      <c r="FI577">
        <v>5.4690762757338886E-3</v>
      </c>
      <c r="FJ577">
        <v>1.0377266938396065E-2</v>
      </c>
      <c r="FK577">
        <v>1.7811870872500125E-2</v>
      </c>
      <c r="FL577">
        <v>0</v>
      </c>
      <c r="FM577">
        <v>0</v>
      </c>
      <c r="FN577">
        <v>2.3976724679097734E-2</v>
      </c>
      <c r="FO577">
        <v>7.4920142926793798E-3</v>
      </c>
      <c r="FP577">
        <v>1.3002117582372116E-2</v>
      </c>
      <c r="FQ577">
        <v>0</v>
      </c>
      <c r="FR577">
        <v>0</v>
      </c>
      <c r="FS577">
        <v>0</v>
      </c>
      <c r="FT577">
        <v>1.5495900004961278E-2</v>
      </c>
      <c r="FU577">
        <v>0</v>
      </c>
      <c r="FV577">
        <v>0</v>
      </c>
      <c r="FW577">
        <v>0</v>
      </c>
      <c r="FX577">
        <v>7.9654015515262452E-3</v>
      </c>
      <c r="FY577">
        <v>0</v>
      </c>
      <c r="FZ577">
        <v>8.1829777279264267E-3</v>
      </c>
      <c r="GA577">
        <v>5.3342099202254196E-3</v>
      </c>
      <c r="GB577">
        <v>1.0389174894112509E-2</v>
      </c>
    </row>
    <row r="578" spans="1:184">
      <c r="A578" s="1" t="s">
        <v>1452</v>
      </c>
      <c r="B578" s="1" t="s">
        <v>1453</v>
      </c>
      <c r="C578" s="1">
        <v>0</v>
      </c>
      <c r="D578">
        <v>7.3424462211190387E-3</v>
      </c>
      <c r="E578">
        <v>0</v>
      </c>
      <c r="F578">
        <v>0</v>
      </c>
      <c r="G578">
        <v>1.7006910020923319E-2</v>
      </c>
      <c r="H578">
        <v>4.1724620663490617E-3</v>
      </c>
      <c r="I578">
        <v>1.2718619437938547E-2</v>
      </c>
      <c r="J578">
        <v>1.4904216708578871E-2</v>
      </c>
      <c r="K578">
        <v>1.1092461213523416E-2</v>
      </c>
      <c r="L578">
        <v>0</v>
      </c>
      <c r="M578">
        <v>0</v>
      </c>
      <c r="N578">
        <v>1.926678926004298E-2</v>
      </c>
      <c r="O578">
        <v>0</v>
      </c>
      <c r="P578">
        <v>1.5667272813060729E-2</v>
      </c>
      <c r="Q578">
        <v>0</v>
      </c>
      <c r="R578">
        <v>8.3254909731360488E-3</v>
      </c>
      <c r="S578">
        <v>0</v>
      </c>
      <c r="T578">
        <v>0</v>
      </c>
      <c r="U578">
        <v>1.7386790986288141E-2</v>
      </c>
      <c r="V578">
        <v>1.3334841436116742E-2</v>
      </c>
      <c r="W578">
        <v>0</v>
      </c>
      <c r="X578">
        <v>1.3656016399327509E-2</v>
      </c>
      <c r="Y578">
        <v>0</v>
      </c>
      <c r="Z578">
        <v>1.916876192210475E-2</v>
      </c>
      <c r="AA578">
        <v>0</v>
      </c>
      <c r="AB578">
        <v>2.0343647781476081E-2</v>
      </c>
      <c r="AC578">
        <v>0</v>
      </c>
      <c r="AD578">
        <v>0</v>
      </c>
      <c r="AE578">
        <v>0</v>
      </c>
      <c r="AF578">
        <v>1.310111095783627E-2</v>
      </c>
      <c r="AG578">
        <v>1.0234691547088398E-2</v>
      </c>
      <c r="AH578">
        <v>0</v>
      </c>
      <c r="AI578">
        <v>3.7210306942731717E-3</v>
      </c>
      <c r="AJ578">
        <v>0</v>
      </c>
      <c r="AK578">
        <v>0</v>
      </c>
      <c r="AL578">
        <v>2.7354712465999784E-2</v>
      </c>
      <c r="AM578">
        <v>2.9421414988731496E-2</v>
      </c>
      <c r="AN578">
        <v>0</v>
      </c>
      <c r="AO578">
        <v>0</v>
      </c>
      <c r="AP578">
        <v>3.7659355595538999E-2</v>
      </c>
      <c r="AQ578">
        <v>0</v>
      </c>
      <c r="AR578">
        <v>8.8310141812551167E-3</v>
      </c>
      <c r="AS578">
        <v>9.130737805041117E-3</v>
      </c>
      <c r="AT578">
        <v>5.214765264216127E-3</v>
      </c>
      <c r="AU578">
        <v>5.7002719339945907E-3</v>
      </c>
      <c r="AV578">
        <v>0</v>
      </c>
      <c r="AW578">
        <v>0</v>
      </c>
      <c r="AX578">
        <v>0</v>
      </c>
      <c r="AY578">
        <v>2.0150670346124586E-2</v>
      </c>
      <c r="AZ578">
        <v>0</v>
      </c>
      <c r="BA578">
        <v>0</v>
      </c>
      <c r="BB578">
        <v>0</v>
      </c>
      <c r="BC578">
        <v>0</v>
      </c>
      <c r="BD578">
        <v>1.821267528244816E-2</v>
      </c>
      <c r="BE578">
        <v>0</v>
      </c>
      <c r="BF578">
        <v>9.1975234658197205E-3</v>
      </c>
      <c r="BG578">
        <v>0</v>
      </c>
      <c r="BH578">
        <v>0</v>
      </c>
      <c r="BI578">
        <v>0</v>
      </c>
      <c r="BJ578">
        <v>0</v>
      </c>
      <c r="BK578">
        <v>1.0238764106177215E-2</v>
      </c>
      <c r="BL578">
        <v>5.4200140280319933E-3</v>
      </c>
      <c r="BM578">
        <v>7.3141508249829866E-3</v>
      </c>
      <c r="BN578">
        <v>1.5279329104721368E-2</v>
      </c>
      <c r="BO578">
        <v>0</v>
      </c>
      <c r="BP578">
        <v>0</v>
      </c>
      <c r="BQ578">
        <v>5.1544666743115622E-3</v>
      </c>
      <c r="BR578">
        <v>1.1772843729972055E-2</v>
      </c>
      <c r="BS578">
        <v>1.0932558960195541E-2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1.4382422705701036E-2</v>
      </c>
      <c r="CA578">
        <v>1.443697763507938E-2</v>
      </c>
      <c r="CB578">
        <v>0</v>
      </c>
      <c r="CC578">
        <v>2.2149395623524797E-2</v>
      </c>
      <c r="CD578">
        <v>0</v>
      </c>
      <c r="CE578">
        <v>1.5165863265617172E-3</v>
      </c>
      <c r="CF578">
        <v>8.0373950031145181E-4</v>
      </c>
      <c r="CG578">
        <v>0</v>
      </c>
      <c r="CH578">
        <v>0</v>
      </c>
      <c r="CI578">
        <v>7.1318661801861487E-3</v>
      </c>
      <c r="CJ578">
        <v>0</v>
      </c>
      <c r="CK578">
        <v>0</v>
      </c>
      <c r="CL578">
        <v>0</v>
      </c>
      <c r="CM578">
        <v>1.2128954706962968E-4</v>
      </c>
      <c r="CN578">
        <v>0</v>
      </c>
      <c r="CO578">
        <v>0</v>
      </c>
      <c r="CP578">
        <v>0</v>
      </c>
      <c r="CQ578">
        <v>8.8192738854044328E-3</v>
      </c>
      <c r="CR578">
        <v>1.6215674227745582E-3</v>
      </c>
      <c r="CS578">
        <v>9.4997686262454032E-3</v>
      </c>
      <c r="CT578">
        <v>0</v>
      </c>
      <c r="CU578">
        <v>0</v>
      </c>
      <c r="CV578">
        <v>0</v>
      </c>
      <c r="CW578">
        <v>1.9917339012811702E-2</v>
      </c>
      <c r="CX578">
        <v>1.9243803291120808E-2</v>
      </c>
      <c r="CY578">
        <v>2.9119123375510249E-3</v>
      </c>
      <c r="CZ578">
        <v>0</v>
      </c>
      <c r="DA578">
        <v>0</v>
      </c>
      <c r="DB578">
        <v>0</v>
      </c>
      <c r="DC578">
        <v>0</v>
      </c>
      <c r="DD578">
        <v>7.0781254108256168E-3</v>
      </c>
      <c r="DE578">
        <v>0</v>
      </c>
      <c r="DF578">
        <v>0</v>
      </c>
      <c r="DG578">
        <v>1.287719469476741E-2</v>
      </c>
      <c r="DH578">
        <v>0</v>
      </c>
      <c r="DI578">
        <v>0</v>
      </c>
      <c r="DJ578">
        <v>0</v>
      </c>
      <c r="DK578">
        <v>2.2861292877695685E-2</v>
      </c>
      <c r="DL578">
        <v>0</v>
      </c>
      <c r="DM578">
        <v>0</v>
      </c>
      <c r="DN578">
        <v>0</v>
      </c>
      <c r="DO578">
        <v>0</v>
      </c>
      <c r="DP578">
        <v>1.6537906043467807E-2</v>
      </c>
      <c r="DQ578">
        <v>0</v>
      </c>
      <c r="DR578">
        <v>1.2719381830017282E-3</v>
      </c>
      <c r="DS578">
        <v>0</v>
      </c>
      <c r="DT578">
        <v>3.4978839148711131E-2</v>
      </c>
      <c r="DU578">
        <v>1.2939291481384699E-3</v>
      </c>
      <c r="DV578">
        <v>1.6990878182743148E-2</v>
      </c>
      <c r="DW578">
        <v>0</v>
      </c>
      <c r="DX578">
        <v>0</v>
      </c>
      <c r="DY578">
        <v>4.3280403048439808E-3</v>
      </c>
      <c r="DZ578">
        <v>7.4244732643509379E-3</v>
      </c>
      <c r="EA578">
        <v>7.6754337802089137E-3</v>
      </c>
      <c r="EB578">
        <v>1.2330918626787009E-2</v>
      </c>
      <c r="EC578">
        <v>7.6571238159290084E-3</v>
      </c>
      <c r="ED578">
        <v>1.5010555041763338E-2</v>
      </c>
      <c r="EE578">
        <v>0</v>
      </c>
      <c r="EF578">
        <v>1.173898052674235E-3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2.3891082677111517E-2</v>
      </c>
      <c r="EP578">
        <v>4.3359553118814094E-3</v>
      </c>
      <c r="EQ578">
        <v>1.7453963288744437E-3</v>
      </c>
      <c r="ER578">
        <v>8.3971418270043143E-3</v>
      </c>
      <c r="ES578">
        <v>0</v>
      </c>
      <c r="ET578">
        <v>2.6506330586197353E-2</v>
      </c>
      <c r="EU578">
        <v>2.056816188498414E-2</v>
      </c>
      <c r="EV578">
        <v>1.2483765369228088E-3</v>
      </c>
      <c r="EW578">
        <v>6.0129724552725585E-3</v>
      </c>
      <c r="EX578">
        <v>7.6116154760639859E-4</v>
      </c>
      <c r="EY578">
        <v>0</v>
      </c>
      <c r="EZ578">
        <v>0</v>
      </c>
      <c r="FA578">
        <v>0</v>
      </c>
      <c r="FB578">
        <v>0</v>
      </c>
      <c r="FC578">
        <v>2.5970228887278377E-2</v>
      </c>
      <c r="FD578">
        <v>0</v>
      </c>
      <c r="FE578">
        <v>0</v>
      </c>
      <c r="FF578">
        <v>9.4535606765882019E-3</v>
      </c>
      <c r="FG578">
        <v>0</v>
      </c>
      <c r="FH578">
        <v>0</v>
      </c>
      <c r="FI578">
        <v>3.2389534754615817E-3</v>
      </c>
      <c r="FJ578">
        <v>1.6945905588799919E-2</v>
      </c>
      <c r="FK578">
        <v>2.1448619889444624E-2</v>
      </c>
      <c r="FL578">
        <v>0</v>
      </c>
      <c r="FM578">
        <v>0</v>
      </c>
      <c r="FN578">
        <v>0</v>
      </c>
      <c r="FO578">
        <v>1.7786963421515145E-2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2.1270137863738256E-2</v>
      </c>
      <c r="FV578">
        <v>0</v>
      </c>
      <c r="FW578">
        <v>0</v>
      </c>
      <c r="FX578">
        <v>2.5274356269327506E-2</v>
      </c>
      <c r="FY578">
        <v>0</v>
      </c>
      <c r="FZ578">
        <v>6.9862572734372122E-3</v>
      </c>
      <c r="GA578">
        <v>0</v>
      </c>
      <c r="GB578">
        <v>7.6831196315585706E-3</v>
      </c>
    </row>
    <row r="579" spans="1:184">
      <c r="A579" s="1" t="s">
        <v>1454</v>
      </c>
      <c r="B579" s="1" t="s">
        <v>1455</v>
      </c>
      <c r="C579" s="1">
        <v>0</v>
      </c>
      <c r="D579">
        <v>2.1658204646460639E-2</v>
      </c>
      <c r="E579">
        <v>9.0652690110594285E-3</v>
      </c>
      <c r="F579">
        <v>0</v>
      </c>
      <c r="G579">
        <v>0</v>
      </c>
      <c r="H579">
        <v>0</v>
      </c>
      <c r="I579">
        <v>0</v>
      </c>
      <c r="J579">
        <v>1.3043415684578232E-2</v>
      </c>
      <c r="K579">
        <v>1.1428240813548984E-2</v>
      </c>
      <c r="L579">
        <v>0</v>
      </c>
      <c r="M579">
        <v>0</v>
      </c>
      <c r="N579">
        <v>6.5083512473685483E-3</v>
      </c>
      <c r="O579">
        <v>0</v>
      </c>
      <c r="P579">
        <v>2.3280481090222842E-2</v>
      </c>
      <c r="Q579">
        <v>4.1756464049685429E-3</v>
      </c>
      <c r="R579">
        <v>1.2547562808299625E-2</v>
      </c>
      <c r="S579">
        <v>0</v>
      </c>
      <c r="T579">
        <v>0</v>
      </c>
      <c r="U579">
        <v>2.1037515895701558E-2</v>
      </c>
      <c r="V579">
        <v>1.7885340128934141E-2</v>
      </c>
      <c r="W579">
        <v>0</v>
      </c>
      <c r="X579">
        <v>1.9937983370561192E-2</v>
      </c>
      <c r="Y579">
        <v>0</v>
      </c>
      <c r="Z579">
        <v>3.3017089382283474E-3</v>
      </c>
      <c r="AA579">
        <v>0</v>
      </c>
      <c r="AB579">
        <v>1.2442297669345376E-2</v>
      </c>
      <c r="AC579">
        <v>0</v>
      </c>
      <c r="AD579">
        <v>0</v>
      </c>
      <c r="AE579">
        <v>0</v>
      </c>
      <c r="AF579">
        <v>1.4709630315448597E-3</v>
      </c>
      <c r="AG579">
        <v>2.4520378007908177E-2</v>
      </c>
      <c r="AH579">
        <v>0</v>
      </c>
      <c r="AI579">
        <v>1.15505900220124E-2</v>
      </c>
      <c r="AJ579">
        <v>0</v>
      </c>
      <c r="AK579">
        <v>4.211081775442254E-3</v>
      </c>
      <c r="AL579">
        <v>1.4318280103542632E-2</v>
      </c>
      <c r="AM579">
        <v>1.7665517122681614E-2</v>
      </c>
      <c r="AN579">
        <v>0</v>
      </c>
      <c r="AO579">
        <v>0</v>
      </c>
      <c r="AP579">
        <v>3.4213888326254296E-3</v>
      </c>
      <c r="AQ579">
        <v>0</v>
      </c>
      <c r="AR579">
        <v>4.0225931091657638E-3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5.6776754877396205E-3</v>
      </c>
      <c r="AZ579">
        <v>1.1275644742001663E-2</v>
      </c>
      <c r="BA579">
        <v>0</v>
      </c>
      <c r="BB579">
        <v>0</v>
      </c>
      <c r="BC579">
        <v>0</v>
      </c>
      <c r="BD579">
        <v>1.974818178474325E-2</v>
      </c>
      <c r="BE579">
        <v>1.8811136752174024E-3</v>
      </c>
      <c r="BF579">
        <v>0</v>
      </c>
      <c r="BG579">
        <v>0</v>
      </c>
      <c r="BH579">
        <v>0</v>
      </c>
      <c r="BI579">
        <v>6.7643831074613017E-3</v>
      </c>
      <c r="BJ579">
        <v>1.8487529603633788E-2</v>
      </c>
      <c r="BK579">
        <v>1.6425741940598926E-2</v>
      </c>
      <c r="BL579">
        <v>1.7777678241854656E-2</v>
      </c>
      <c r="BM579">
        <v>3.4809072733589822E-3</v>
      </c>
      <c r="BN579">
        <v>2.2037753698685096E-2</v>
      </c>
      <c r="BO579">
        <v>0</v>
      </c>
      <c r="BP579">
        <v>0</v>
      </c>
      <c r="BQ579">
        <v>6.6810141013366308E-4</v>
      </c>
      <c r="BR579">
        <v>1.9549857609301734E-2</v>
      </c>
      <c r="BS579">
        <v>2.5679627655905566E-2</v>
      </c>
      <c r="BT579">
        <v>0</v>
      </c>
      <c r="BU579">
        <v>0</v>
      </c>
      <c r="BV579">
        <v>0</v>
      </c>
      <c r="BW579">
        <v>2.4141487888586885E-3</v>
      </c>
      <c r="BX579">
        <v>5.635518795933183E-3</v>
      </c>
      <c r="BY579">
        <v>0</v>
      </c>
      <c r="BZ579">
        <v>1.62912434439993E-2</v>
      </c>
      <c r="CA579">
        <v>9.7727966638741642E-3</v>
      </c>
      <c r="CB579">
        <v>0</v>
      </c>
      <c r="CC579">
        <v>2.4890270984858558E-2</v>
      </c>
      <c r="CD579">
        <v>0</v>
      </c>
      <c r="CE579">
        <v>1.1110334721376364E-2</v>
      </c>
      <c r="CF579">
        <v>0</v>
      </c>
      <c r="CG579">
        <v>0</v>
      </c>
      <c r="CH579">
        <v>0</v>
      </c>
      <c r="CI579">
        <v>1.8307801772610655E-2</v>
      </c>
      <c r="CJ579">
        <v>2.3007613928325223E-3</v>
      </c>
      <c r="CK579">
        <v>1.5983229474327506E-2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1.5343841539835985E-2</v>
      </c>
      <c r="CR579">
        <v>0</v>
      </c>
      <c r="CS579">
        <v>0</v>
      </c>
      <c r="CT579">
        <v>0</v>
      </c>
      <c r="CU579">
        <v>2.6867751026849439E-4</v>
      </c>
      <c r="CV579">
        <v>0</v>
      </c>
      <c r="CW579">
        <v>0</v>
      </c>
      <c r="CX579">
        <v>2.2673670726809484E-2</v>
      </c>
      <c r="CY579">
        <v>2.3146834355983275E-3</v>
      </c>
      <c r="CZ579">
        <v>0</v>
      </c>
      <c r="DA579">
        <v>0</v>
      </c>
      <c r="DB579">
        <v>0</v>
      </c>
      <c r="DC579">
        <v>0</v>
      </c>
      <c r="DD579">
        <v>3.139230215281937E-3</v>
      </c>
      <c r="DE579">
        <v>0</v>
      </c>
      <c r="DF579">
        <v>0</v>
      </c>
      <c r="DG579">
        <v>2.5400438623197599E-2</v>
      </c>
      <c r="DH579">
        <v>0</v>
      </c>
      <c r="DI579">
        <v>3.9712194288894602E-3</v>
      </c>
      <c r="DJ579">
        <v>7.7427703392485368E-3</v>
      </c>
      <c r="DK579">
        <v>4.0083276969465498E-3</v>
      </c>
      <c r="DL579">
        <v>0</v>
      </c>
      <c r="DM579">
        <v>0</v>
      </c>
      <c r="DN579">
        <v>0</v>
      </c>
      <c r="DO579">
        <v>0</v>
      </c>
      <c r="DP579">
        <v>1.9841677322894845E-2</v>
      </c>
      <c r="DQ579">
        <v>0</v>
      </c>
      <c r="DR579">
        <v>1.3234919453383835E-2</v>
      </c>
      <c r="DS579">
        <v>6.9723759785137009E-3</v>
      </c>
      <c r="DT579">
        <v>4.716064919678074E-3</v>
      </c>
      <c r="DU579">
        <v>0</v>
      </c>
      <c r="DV579">
        <v>2.2594113470268497E-2</v>
      </c>
      <c r="DW579">
        <v>0</v>
      </c>
      <c r="DX579">
        <v>0</v>
      </c>
      <c r="DY579">
        <v>1.3640445521809562E-2</v>
      </c>
      <c r="DZ579">
        <v>1.6160578609150475E-2</v>
      </c>
      <c r="EA579">
        <v>1.1057273412122958E-2</v>
      </c>
      <c r="EB579">
        <v>2.0596122527577174E-2</v>
      </c>
      <c r="EC579">
        <v>1.6454036010098511E-2</v>
      </c>
      <c r="ED579">
        <v>9.6674036201700505E-3</v>
      </c>
      <c r="EE579">
        <v>0</v>
      </c>
      <c r="EF579">
        <v>2.4010449016733104E-3</v>
      </c>
      <c r="EG579">
        <v>0</v>
      </c>
      <c r="EH579">
        <v>0</v>
      </c>
      <c r="EI579">
        <v>0</v>
      </c>
      <c r="EJ579">
        <v>5.0283100317059593E-3</v>
      </c>
      <c r="EK579">
        <v>0</v>
      </c>
      <c r="EL579">
        <v>0</v>
      </c>
      <c r="EM579">
        <v>0</v>
      </c>
      <c r="EN579">
        <v>0</v>
      </c>
      <c r="EO579">
        <v>1.3989453654407902E-2</v>
      </c>
      <c r="EP579">
        <v>8.0289997614944111E-3</v>
      </c>
      <c r="EQ579">
        <v>0</v>
      </c>
      <c r="ER579">
        <v>0</v>
      </c>
      <c r="ES579">
        <v>0</v>
      </c>
      <c r="ET579">
        <v>6.4323452244017133E-3</v>
      </c>
      <c r="EU579">
        <v>1.8107729742366147E-2</v>
      </c>
      <c r="EV579">
        <v>0</v>
      </c>
      <c r="EW579">
        <v>1.3348977570771395E-2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6.5203141181919711E-3</v>
      </c>
      <c r="FD579">
        <v>5.5806207958625188E-3</v>
      </c>
      <c r="FE579">
        <v>0</v>
      </c>
      <c r="FF579">
        <v>2.2305528046291271E-2</v>
      </c>
      <c r="FG579">
        <v>0</v>
      </c>
      <c r="FH579">
        <v>0</v>
      </c>
      <c r="FI579">
        <v>9.4902605873564833E-3</v>
      </c>
      <c r="FJ579">
        <v>5.685404978148398E-3</v>
      </c>
      <c r="FK579">
        <v>1.1855217719772894E-2</v>
      </c>
      <c r="FL579">
        <v>0</v>
      </c>
      <c r="FM579">
        <v>0</v>
      </c>
      <c r="FN579">
        <v>4.8030281000987999E-3</v>
      </c>
      <c r="FO579">
        <v>1.4138883602519517E-2</v>
      </c>
      <c r="FP579">
        <v>2.8794638943705616E-3</v>
      </c>
      <c r="FQ579">
        <v>0</v>
      </c>
      <c r="FR579">
        <v>0</v>
      </c>
      <c r="FS579">
        <v>0</v>
      </c>
      <c r="FT579">
        <v>1.7092157970264511E-2</v>
      </c>
      <c r="FU579">
        <v>2.0782398851093538E-3</v>
      </c>
      <c r="FV579">
        <v>0</v>
      </c>
      <c r="FW579">
        <v>0</v>
      </c>
      <c r="FX579">
        <v>2.9488500351831232E-2</v>
      </c>
      <c r="FY579">
        <v>0</v>
      </c>
      <c r="FZ579">
        <v>2.3479708588152182E-3</v>
      </c>
      <c r="GA579">
        <v>0</v>
      </c>
      <c r="GB579">
        <v>2.4946565859295545E-2</v>
      </c>
    </row>
    <row r="580" spans="1:184">
      <c r="A580" s="1" t="s">
        <v>1456</v>
      </c>
      <c r="B580" s="1" t="s">
        <v>1680</v>
      </c>
      <c r="C580" s="1">
        <v>0</v>
      </c>
      <c r="D580">
        <v>1.4885587384823434E-2</v>
      </c>
      <c r="E580">
        <v>0</v>
      </c>
      <c r="F580">
        <v>1.825381310805865E-2</v>
      </c>
      <c r="G580">
        <v>0</v>
      </c>
      <c r="H580">
        <v>7.3986272379868044E-3</v>
      </c>
      <c r="I580">
        <v>0</v>
      </c>
      <c r="J580">
        <v>1.0388318633482899E-2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2.0805548112587439E-2</v>
      </c>
      <c r="Q580">
        <v>0</v>
      </c>
      <c r="R580">
        <v>0</v>
      </c>
      <c r="S580">
        <v>0</v>
      </c>
      <c r="T580">
        <v>0</v>
      </c>
      <c r="U580">
        <v>2.1260491928539398E-2</v>
      </c>
      <c r="V580">
        <v>0</v>
      </c>
      <c r="W580">
        <v>3.1783131218876414E-3</v>
      </c>
      <c r="X580">
        <v>9.3004158420420362E-3</v>
      </c>
      <c r="Y580">
        <v>1.5682367794467428E-2</v>
      </c>
      <c r="Z580">
        <v>7.7442876208538933E-3</v>
      </c>
      <c r="AA580">
        <v>0</v>
      </c>
      <c r="AB580">
        <v>0</v>
      </c>
      <c r="AC580">
        <v>3.6712743927491062E-3</v>
      </c>
      <c r="AD580">
        <v>0</v>
      </c>
      <c r="AE580">
        <v>0</v>
      </c>
      <c r="AF580">
        <v>0</v>
      </c>
      <c r="AG580">
        <v>2.0749133298749448E-2</v>
      </c>
      <c r="AH580">
        <v>0</v>
      </c>
      <c r="AI580">
        <v>0</v>
      </c>
      <c r="AJ580">
        <v>3.742823954501321E-2</v>
      </c>
      <c r="AK580">
        <v>0</v>
      </c>
      <c r="AL580">
        <v>1.1750629254228007E-2</v>
      </c>
      <c r="AM580">
        <v>0</v>
      </c>
      <c r="AN580">
        <v>0</v>
      </c>
      <c r="AO580">
        <v>2.7488790143799544E-2</v>
      </c>
      <c r="AP580">
        <v>0</v>
      </c>
      <c r="AQ580">
        <v>0</v>
      </c>
      <c r="AR580">
        <v>0</v>
      </c>
      <c r="AS580">
        <v>1.2437339129994787E-3</v>
      </c>
      <c r="AT580">
        <v>1.7212255441384612E-2</v>
      </c>
      <c r="AU580">
        <v>2.3155692362970531E-2</v>
      </c>
      <c r="AV580">
        <v>0</v>
      </c>
      <c r="AW580">
        <v>0</v>
      </c>
      <c r="AX580">
        <v>3.2548498386813465E-2</v>
      </c>
      <c r="AY580">
        <v>0</v>
      </c>
      <c r="AZ580">
        <v>2.9383862429645802E-2</v>
      </c>
      <c r="BA580">
        <v>0</v>
      </c>
      <c r="BB580">
        <v>3.6190491141269432E-2</v>
      </c>
      <c r="BC580">
        <v>0</v>
      </c>
      <c r="BD580">
        <v>0</v>
      </c>
      <c r="BE580">
        <v>0</v>
      </c>
      <c r="BF580">
        <v>1.4916980005491928E-2</v>
      </c>
      <c r="BG580">
        <v>0</v>
      </c>
      <c r="BH580">
        <v>0</v>
      </c>
      <c r="BI580">
        <v>5.5884377486255911E-3</v>
      </c>
      <c r="BJ580">
        <v>0</v>
      </c>
      <c r="BK580">
        <v>0</v>
      </c>
      <c r="BL580">
        <v>0</v>
      </c>
      <c r="BM580">
        <v>0</v>
      </c>
      <c r="BN580">
        <v>1.8361668049964756E-2</v>
      </c>
      <c r="BO580">
        <v>0</v>
      </c>
      <c r="BP580">
        <v>0</v>
      </c>
      <c r="BQ580">
        <v>0</v>
      </c>
      <c r="BR580">
        <v>0</v>
      </c>
      <c r="BS580">
        <v>1.7179085103139466E-2</v>
      </c>
      <c r="BT580">
        <v>0</v>
      </c>
      <c r="BU580">
        <v>0</v>
      </c>
      <c r="BV580">
        <v>0</v>
      </c>
      <c r="BW580">
        <v>0</v>
      </c>
      <c r="BX580">
        <v>2.1430109575539067E-2</v>
      </c>
      <c r="BY580">
        <v>2.2513504139632202E-2</v>
      </c>
      <c r="BZ580">
        <v>0</v>
      </c>
      <c r="CA580">
        <v>0</v>
      </c>
      <c r="CB580">
        <v>0</v>
      </c>
      <c r="CC580">
        <v>2.3919692324530513E-2</v>
      </c>
      <c r="CD580">
        <v>0</v>
      </c>
      <c r="CE580">
        <v>0</v>
      </c>
      <c r="CF580">
        <v>3.2148830615664212E-3</v>
      </c>
      <c r="CG580">
        <v>0</v>
      </c>
      <c r="CH580">
        <v>0</v>
      </c>
      <c r="CI580">
        <v>8.3700396607199259E-3</v>
      </c>
      <c r="CJ580">
        <v>7.2302667928290047E-3</v>
      </c>
      <c r="CK580">
        <v>3.2482884594192692E-2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1.7879609620330458E-2</v>
      </c>
      <c r="CR580">
        <v>0</v>
      </c>
      <c r="CS580">
        <v>0</v>
      </c>
      <c r="CT580">
        <v>0</v>
      </c>
      <c r="CU580">
        <v>1.1286384990441189E-2</v>
      </c>
      <c r="CV580">
        <v>0</v>
      </c>
      <c r="CW580">
        <v>0</v>
      </c>
      <c r="CX580">
        <v>0</v>
      </c>
      <c r="CY580">
        <v>0</v>
      </c>
      <c r="CZ580">
        <v>2.4168747023883105E-2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1.1703280403212592E-2</v>
      </c>
      <c r="DG580">
        <v>2.6106368521842706E-2</v>
      </c>
      <c r="DH580">
        <v>0</v>
      </c>
      <c r="DI580">
        <v>0</v>
      </c>
      <c r="DJ580">
        <v>1.9747324952333264E-2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5.6138817545130027E-3</v>
      </c>
      <c r="DQ580">
        <v>0</v>
      </c>
      <c r="DR580">
        <v>3.6152769943179897E-2</v>
      </c>
      <c r="DS580">
        <v>0</v>
      </c>
      <c r="DT580">
        <v>6.9590496403428542E-2</v>
      </c>
      <c r="DU580">
        <v>0</v>
      </c>
      <c r="DV580">
        <v>1.6050679296254162E-2</v>
      </c>
      <c r="DW580">
        <v>0</v>
      </c>
      <c r="DX580">
        <v>0</v>
      </c>
      <c r="DY580">
        <v>0</v>
      </c>
      <c r="DZ580">
        <v>4.0797169347993791E-3</v>
      </c>
      <c r="EA580">
        <v>0</v>
      </c>
      <c r="EB580">
        <v>1.1417466897753139E-2</v>
      </c>
      <c r="EC580">
        <v>2.3015210646153479E-2</v>
      </c>
      <c r="ED580">
        <v>0</v>
      </c>
      <c r="EE580">
        <v>0</v>
      </c>
      <c r="EF580">
        <v>0</v>
      </c>
      <c r="EG580">
        <v>9.4029485234642385E-3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1.0975082370368114E-2</v>
      </c>
      <c r="EU580">
        <v>0</v>
      </c>
      <c r="EV580">
        <v>0</v>
      </c>
      <c r="EW580">
        <v>1.2190300647766212E-2</v>
      </c>
      <c r="EX580">
        <v>1.2838549026508736E-2</v>
      </c>
      <c r="EY580">
        <v>0</v>
      </c>
      <c r="EZ580">
        <v>0</v>
      </c>
      <c r="FA580">
        <v>0</v>
      </c>
      <c r="FB580">
        <v>0</v>
      </c>
      <c r="FC580">
        <v>9.9452804020134736E-3</v>
      </c>
      <c r="FD580">
        <v>0</v>
      </c>
      <c r="FE580">
        <v>0</v>
      </c>
      <c r="FF580">
        <v>8.3255868228319253E-3</v>
      </c>
      <c r="FG580">
        <v>1.0980046104286673E-2</v>
      </c>
      <c r="FH580">
        <v>0</v>
      </c>
      <c r="FI580">
        <v>4.9303996142732162E-2</v>
      </c>
      <c r="FJ580">
        <v>0</v>
      </c>
      <c r="FK580">
        <v>0</v>
      </c>
      <c r="FL580">
        <v>0</v>
      </c>
      <c r="FM580">
        <v>0</v>
      </c>
      <c r="FN580">
        <v>2.7343559539345141E-2</v>
      </c>
      <c r="FO580">
        <v>0</v>
      </c>
      <c r="FP580">
        <v>0</v>
      </c>
      <c r="FQ580">
        <v>0</v>
      </c>
      <c r="FR580">
        <v>0</v>
      </c>
      <c r="FS580">
        <v>1.4280158174999429E-3</v>
      </c>
      <c r="FT580">
        <v>0</v>
      </c>
      <c r="FU580">
        <v>0</v>
      </c>
      <c r="FV580">
        <v>0</v>
      </c>
      <c r="FW580">
        <v>0</v>
      </c>
      <c r="FX580">
        <v>1.6502529363249321E-2</v>
      </c>
      <c r="FY580">
        <v>0</v>
      </c>
      <c r="FZ580">
        <v>0</v>
      </c>
      <c r="GA580">
        <v>0</v>
      </c>
      <c r="GB580">
        <v>9.0242457012254564E-3</v>
      </c>
    </row>
    <row r="581" spans="1:184">
      <c r="A581" s="1" t="s">
        <v>1457</v>
      </c>
      <c r="B581" s="1" t="s">
        <v>1458</v>
      </c>
      <c r="C581" s="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5.566550208961886E-3</v>
      </c>
      <c r="K581">
        <v>0</v>
      </c>
      <c r="L581">
        <v>0</v>
      </c>
      <c r="M581">
        <v>0</v>
      </c>
      <c r="N581">
        <v>0</v>
      </c>
      <c r="O581">
        <v>4.0274914704991872E-2</v>
      </c>
      <c r="P581">
        <v>1.3971172119651409E-2</v>
      </c>
      <c r="Q581">
        <v>1.8379492063695158E-2</v>
      </c>
      <c r="R581">
        <v>3.4394921171197725E-2</v>
      </c>
      <c r="S581">
        <v>0</v>
      </c>
      <c r="T581">
        <v>0</v>
      </c>
      <c r="U581">
        <v>1.9106689354664249E-2</v>
      </c>
      <c r="V581">
        <v>0</v>
      </c>
      <c r="W581">
        <v>0</v>
      </c>
      <c r="X581">
        <v>1.6619431552256123E-2</v>
      </c>
      <c r="Y581">
        <v>0</v>
      </c>
      <c r="Z581">
        <v>0</v>
      </c>
      <c r="AA581">
        <v>0</v>
      </c>
      <c r="AB581">
        <v>4.1152793773403154E-2</v>
      </c>
      <c r="AC581">
        <v>0</v>
      </c>
      <c r="AD581">
        <v>0</v>
      </c>
      <c r="AE581">
        <v>0</v>
      </c>
      <c r="AF581">
        <v>1.3620568960466999E-2</v>
      </c>
      <c r="AG581">
        <v>2.8570516562733544E-3</v>
      </c>
      <c r="AH581">
        <v>0</v>
      </c>
      <c r="AI581">
        <v>1.9471866498090181E-2</v>
      </c>
      <c r="AJ581">
        <v>0</v>
      </c>
      <c r="AK581">
        <v>0</v>
      </c>
      <c r="AL581">
        <v>4.7993375345738365E-3</v>
      </c>
      <c r="AM581">
        <v>0</v>
      </c>
      <c r="AN581">
        <v>0</v>
      </c>
      <c r="AO581">
        <v>0</v>
      </c>
      <c r="AP581">
        <v>4.7571399669931406E-3</v>
      </c>
      <c r="AQ581">
        <v>0</v>
      </c>
      <c r="AR581">
        <v>2.3502676355396301E-3</v>
      </c>
      <c r="AS581">
        <v>0</v>
      </c>
      <c r="AT581">
        <v>0</v>
      </c>
      <c r="AU581">
        <v>0</v>
      </c>
      <c r="AV581">
        <v>0</v>
      </c>
      <c r="AW581">
        <v>7.90994991502454E-3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4.3753668589587964E-2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2.8151585429480097E-2</v>
      </c>
      <c r="BL581">
        <v>9.8750146025034513E-3</v>
      </c>
      <c r="BM581">
        <v>1.9119311826067697E-2</v>
      </c>
      <c r="BN581">
        <v>0</v>
      </c>
      <c r="BO581">
        <v>8.3230441046446783E-3</v>
      </c>
      <c r="BP581">
        <v>0</v>
      </c>
      <c r="BQ581">
        <v>0</v>
      </c>
      <c r="BR581">
        <v>0</v>
      </c>
      <c r="BS581">
        <v>2.6883656117703851E-3</v>
      </c>
      <c r="BT581">
        <v>0</v>
      </c>
      <c r="BU581">
        <v>0</v>
      </c>
      <c r="BV581">
        <v>0</v>
      </c>
      <c r="BW581">
        <v>0</v>
      </c>
      <c r="BX581">
        <v>1.7990676877280152E-2</v>
      </c>
      <c r="BY581">
        <v>0</v>
      </c>
      <c r="BZ581">
        <v>0</v>
      </c>
      <c r="CA581">
        <v>1.849596634469421E-2</v>
      </c>
      <c r="CB581">
        <v>0</v>
      </c>
      <c r="CC581">
        <v>2.798882909178348E-2</v>
      </c>
      <c r="CD581">
        <v>0</v>
      </c>
      <c r="CE581">
        <v>2.4492484008242797E-2</v>
      </c>
      <c r="CF581">
        <v>0</v>
      </c>
      <c r="CG581">
        <v>0</v>
      </c>
      <c r="CH581">
        <v>0</v>
      </c>
      <c r="CI581">
        <v>1.2672058168233098E-2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1.4183724533391676E-2</v>
      </c>
      <c r="DD581">
        <v>1.8596761893407289E-2</v>
      </c>
      <c r="DE581">
        <v>0</v>
      </c>
      <c r="DF581">
        <v>0</v>
      </c>
      <c r="DG581">
        <v>1.5644810534621951E-3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1.8030928634992616E-2</v>
      </c>
      <c r="DQ581">
        <v>0</v>
      </c>
      <c r="DR581">
        <v>0</v>
      </c>
      <c r="DS581">
        <v>0</v>
      </c>
      <c r="DT581">
        <v>2.484902522934302E-3</v>
      </c>
      <c r="DU581">
        <v>0</v>
      </c>
      <c r="DV581">
        <v>1.8722961824151608E-2</v>
      </c>
      <c r="DW581">
        <v>0</v>
      </c>
      <c r="DX581">
        <v>0</v>
      </c>
      <c r="DY581">
        <v>1.9575033987826177E-2</v>
      </c>
      <c r="DZ581">
        <v>3.666419591333037E-3</v>
      </c>
      <c r="EA581">
        <v>3.6014898567729103E-2</v>
      </c>
      <c r="EB581">
        <v>2.2466362793901747E-2</v>
      </c>
      <c r="EC581">
        <v>4.0089722453313825E-2</v>
      </c>
      <c r="ED581">
        <v>2.2158169475456856E-2</v>
      </c>
      <c r="EE581">
        <v>0</v>
      </c>
      <c r="EF581">
        <v>3.0737261664160045E-2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2.6177643274275537E-2</v>
      </c>
      <c r="EP581">
        <v>0</v>
      </c>
      <c r="EQ581">
        <v>0</v>
      </c>
      <c r="ER581">
        <v>0</v>
      </c>
      <c r="ES581">
        <v>0</v>
      </c>
      <c r="ET581">
        <v>5.012330988128235E-2</v>
      </c>
      <c r="EU581">
        <v>2.3370716518869447E-2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1.0553708800225964E-2</v>
      </c>
      <c r="FB581">
        <v>0</v>
      </c>
      <c r="FC581">
        <v>0</v>
      </c>
      <c r="FD581">
        <v>0</v>
      </c>
      <c r="FE581">
        <v>0</v>
      </c>
      <c r="FF581">
        <v>1.7223949835579622E-2</v>
      </c>
      <c r="FG581">
        <v>0</v>
      </c>
      <c r="FH581">
        <v>6.7341115367598875E-3</v>
      </c>
      <c r="FI581">
        <v>1.3826686052370082E-2</v>
      </c>
      <c r="FJ581">
        <v>1.3031230720477804E-2</v>
      </c>
      <c r="FK581">
        <v>2.3824285667610585E-2</v>
      </c>
      <c r="FL581">
        <v>0</v>
      </c>
      <c r="FM581">
        <v>0</v>
      </c>
      <c r="FN581">
        <v>0</v>
      </c>
      <c r="FO581">
        <v>5.8293293059849902E-3</v>
      </c>
      <c r="FP581">
        <v>0</v>
      </c>
      <c r="FQ581">
        <v>0</v>
      </c>
      <c r="FR581">
        <v>0</v>
      </c>
      <c r="FS581">
        <v>0</v>
      </c>
      <c r="FT581">
        <v>3.5759577713374742E-3</v>
      </c>
      <c r="FU581">
        <v>2.2955140856237698E-2</v>
      </c>
      <c r="FV581">
        <v>0</v>
      </c>
      <c r="FW581">
        <v>0</v>
      </c>
      <c r="FX581">
        <v>6.7589108104441797E-2</v>
      </c>
      <c r="FY581">
        <v>0</v>
      </c>
      <c r="FZ581">
        <v>0</v>
      </c>
      <c r="GA581">
        <v>0</v>
      </c>
      <c r="GB581">
        <v>8.1100409084148874E-3</v>
      </c>
    </row>
    <row r="582" spans="1:184">
      <c r="A582" s="1" t="s">
        <v>1459</v>
      </c>
      <c r="B582" s="1" t="s">
        <v>1460</v>
      </c>
      <c r="C582" s="1">
        <v>0</v>
      </c>
      <c r="D582">
        <v>2.6862093924180406E-2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6.9839983715867656E-3</v>
      </c>
      <c r="K582">
        <v>8.7898805703963499E-3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1.5146937769727854E-2</v>
      </c>
      <c r="R582">
        <v>3.4268932844365087E-2</v>
      </c>
      <c r="S582">
        <v>0</v>
      </c>
      <c r="T582">
        <v>0</v>
      </c>
      <c r="U582">
        <v>2.6264445189366586E-2</v>
      </c>
      <c r="V582">
        <v>0</v>
      </c>
      <c r="W582">
        <v>0</v>
      </c>
      <c r="X582">
        <v>3.5598915314469647E-2</v>
      </c>
      <c r="Y582">
        <v>0</v>
      </c>
      <c r="Z582">
        <v>0</v>
      </c>
      <c r="AA582">
        <v>0</v>
      </c>
      <c r="AB582">
        <v>5.9693960782628841E-3</v>
      </c>
      <c r="AC582">
        <v>0</v>
      </c>
      <c r="AD582">
        <v>0</v>
      </c>
      <c r="AE582">
        <v>0</v>
      </c>
      <c r="AF582">
        <v>2.7618974938565945E-2</v>
      </c>
      <c r="AG582">
        <v>1.2976237222623461E-2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4.7355163618653835E-3</v>
      </c>
      <c r="AN582">
        <v>0</v>
      </c>
      <c r="AO582">
        <v>0</v>
      </c>
      <c r="AP582">
        <v>0</v>
      </c>
      <c r="AQ582">
        <v>0</v>
      </c>
      <c r="AR582">
        <v>4.0783720333353979E-2</v>
      </c>
      <c r="AS582">
        <v>0</v>
      </c>
      <c r="AT582">
        <v>0</v>
      </c>
      <c r="AU582">
        <v>0</v>
      </c>
      <c r="AV582">
        <v>0</v>
      </c>
      <c r="AW582">
        <v>3.3317222010838996E-3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3.2123636589158865E-2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1.7896307049876811E-2</v>
      </c>
      <c r="BL582">
        <v>3.5005910258396875E-2</v>
      </c>
      <c r="BM582">
        <v>1.2784383702524549E-2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2.5790922753027136E-3</v>
      </c>
      <c r="BT582">
        <v>0</v>
      </c>
      <c r="BU582">
        <v>0</v>
      </c>
      <c r="BV582">
        <v>0</v>
      </c>
      <c r="BW582">
        <v>0</v>
      </c>
      <c r="BX582">
        <v>6.3074160431700619E-3</v>
      </c>
      <c r="BY582">
        <v>0</v>
      </c>
      <c r="BZ582">
        <v>0</v>
      </c>
      <c r="CA582">
        <v>2.5234352696309015E-2</v>
      </c>
      <c r="CB582">
        <v>0</v>
      </c>
      <c r="CC582">
        <v>3.5155758729215766E-2</v>
      </c>
      <c r="CD582">
        <v>0</v>
      </c>
      <c r="CE582">
        <v>2.7852846993251124E-2</v>
      </c>
      <c r="CF582">
        <v>0</v>
      </c>
      <c r="CG582">
        <v>0</v>
      </c>
      <c r="CH582">
        <v>0</v>
      </c>
      <c r="CI582">
        <v>1.8332755131477377E-2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5.8302997048247551E-4</v>
      </c>
      <c r="CW582">
        <v>0</v>
      </c>
      <c r="CX582">
        <v>4.5727918501715543E-2</v>
      </c>
      <c r="CY582">
        <v>0</v>
      </c>
      <c r="CZ582">
        <v>0</v>
      </c>
      <c r="DA582">
        <v>0</v>
      </c>
      <c r="DB582">
        <v>0</v>
      </c>
      <c r="DC582">
        <v>5.5399402916331338E-2</v>
      </c>
      <c r="DD582">
        <v>6.9028072047678871E-3</v>
      </c>
      <c r="DE582">
        <v>0</v>
      </c>
      <c r="DF582">
        <v>0</v>
      </c>
      <c r="DG582">
        <v>1.8173209417285289E-2</v>
      </c>
      <c r="DH582">
        <v>0</v>
      </c>
      <c r="DI582">
        <v>0</v>
      </c>
      <c r="DJ582">
        <v>0</v>
      </c>
      <c r="DK582">
        <v>1.3263186715651408E-2</v>
      </c>
      <c r="DL582">
        <v>0</v>
      </c>
      <c r="DM582">
        <v>0</v>
      </c>
      <c r="DN582">
        <v>0</v>
      </c>
      <c r="DO582">
        <v>0</v>
      </c>
      <c r="DP582">
        <v>2.4376401651027974E-2</v>
      </c>
      <c r="DQ582">
        <v>0</v>
      </c>
      <c r="DR582">
        <v>0</v>
      </c>
      <c r="DS582">
        <v>0</v>
      </c>
      <c r="DT582">
        <v>4.0952249945932825E-3</v>
      </c>
      <c r="DU582">
        <v>0</v>
      </c>
      <c r="DV582">
        <v>2.589191669643463E-2</v>
      </c>
      <c r="DW582">
        <v>0</v>
      </c>
      <c r="DX582">
        <v>0</v>
      </c>
      <c r="DY582">
        <v>4.1208178165638688E-2</v>
      </c>
      <c r="DZ582">
        <v>8.2473037598953733E-3</v>
      </c>
      <c r="EA582">
        <v>3.1785354047783152E-3</v>
      </c>
      <c r="EB582">
        <v>2.566730248712154E-2</v>
      </c>
      <c r="EC582">
        <v>2.1362700725023824E-2</v>
      </c>
      <c r="ED582">
        <v>2.623690703591873E-2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2.6599816801748284E-2</v>
      </c>
      <c r="EP582">
        <v>1.7654849628715653E-2</v>
      </c>
      <c r="EQ582">
        <v>0</v>
      </c>
      <c r="ER582">
        <v>0</v>
      </c>
      <c r="ES582">
        <v>0</v>
      </c>
      <c r="ET582">
        <v>3.0250680192856622E-3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4.0075312909985943E-2</v>
      </c>
      <c r="FG582">
        <v>0</v>
      </c>
      <c r="FH582">
        <v>0</v>
      </c>
      <c r="FI582">
        <v>0</v>
      </c>
      <c r="FJ582">
        <v>2.9619700826237376E-2</v>
      </c>
      <c r="FK582">
        <v>0</v>
      </c>
      <c r="FL582">
        <v>0</v>
      </c>
      <c r="FM582">
        <v>0</v>
      </c>
      <c r="FN582">
        <v>0</v>
      </c>
      <c r="FO582">
        <v>1.4091518477307155E-2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6.6938264681511164E-2</v>
      </c>
      <c r="FY582">
        <v>0</v>
      </c>
      <c r="FZ582">
        <v>0</v>
      </c>
      <c r="GA582">
        <v>0</v>
      </c>
      <c r="GB582">
        <v>1.9078212420011068E-2</v>
      </c>
    </row>
    <row r="583" spans="1:184">
      <c r="A583" s="1" t="s">
        <v>1461</v>
      </c>
      <c r="B583" s="1" t="s">
        <v>1462</v>
      </c>
      <c r="C583" s="1">
        <v>0</v>
      </c>
      <c r="D583">
        <v>5.1400191690429371E-2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1.1258483367647818E-2</v>
      </c>
      <c r="K583">
        <v>3.1588274753218751E-2</v>
      </c>
      <c r="L583">
        <v>0</v>
      </c>
      <c r="M583">
        <v>0</v>
      </c>
      <c r="N583">
        <v>0</v>
      </c>
      <c r="O583">
        <v>0</v>
      </c>
      <c r="P583">
        <v>1.0673240268916374E-2</v>
      </c>
      <c r="Q583">
        <v>0</v>
      </c>
      <c r="R583">
        <v>3.7080646093811814E-2</v>
      </c>
      <c r="S583">
        <v>0</v>
      </c>
      <c r="T583">
        <v>0</v>
      </c>
      <c r="U583">
        <v>4.29887822000634E-2</v>
      </c>
      <c r="V583">
        <v>0</v>
      </c>
      <c r="W583">
        <v>0</v>
      </c>
      <c r="X583">
        <v>4.4748729680758818E-2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9.9984515443340589E-3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1.0356830644652265E-4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1.1118664580648844E-2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4.6842077835548411E-2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1.3525400780671464E-3</v>
      </c>
      <c r="BL583">
        <v>4.4003307447549996E-2</v>
      </c>
      <c r="BM583">
        <v>9.6214156785163849E-3</v>
      </c>
      <c r="BN583">
        <v>1.9899710591904502E-2</v>
      </c>
      <c r="BO583">
        <v>0</v>
      </c>
      <c r="BP583">
        <v>0</v>
      </c>
      <c r="BQ583">
        <v>0</v>
      </c>
      <c r="BR583">
        <v>0</v>
      </c>
      <c r="BS583">
        <v>8.6443924111713807E-3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3.1720214436339281E-2</v>
      </c>
      <c r="CB583">
        <v>0</v>
      </c>
      <c r="CC583">
        <v>2.4804824007673011E-2</v>
      </c>
      <c r="CD583">
        <v>0</v>
      </c>
      <c r="CE583">
        <v>2.0332327534704805E-4</v>
      </c>
      <c r="CF583">
        <v>0</v>
      </c>
      <c r="CG583">
        <v>0</v>
      </c>
      <c r="CH583">
        <v>0</v>
      </c>
      <c r="CI583">
        <v>1.6446094647817048E-2</v>
      </c>
      <c r="CJ583">
        <v>0</v>
      </c>
      <c r="CK583">
        <v>1.7944665942190172E-2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8.3209850608352218E-3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8.6770018388453371E-3</v>
      </c>
      <c r="DE583">
        <v>0</v>
      </c>
      <c r="DF583">
        <v>0</v>
      </c>
      <c r="DG583">
        <v>1.2365418267765388E-2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4.6301684372974182E-2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1.7395144707430019E-2</v>
      </c>
      <c r="DW583">
        <v>0</v>
      </c>
      <c r="DX583">
        <v>0</v>
      </c>
      <c r="DY583">
        <v>1.6275813637871343E-2</v>
      </c>
      <c r="DZ583">
        <v>4.4214494063656278E-3</v>
      </c>
      <c r="EA583">
        <v>0</v>
      </c>
      <c r="EB583">
        <v>4.6983491784615673E-2</v>
      </c>
      <c r="EC583">
        <v>6.3151037725699202E-2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3.1680827412602568E-3</v>
      </c>
      <c r="EM583">
        <v>0</v>
      </c>
      <c r="EN583">
        <v>0</v>
      </c>
      <c r="EO583">
        <v>2.5216544062165246E-2</v>
      </c>
      <c r="EP583">
        <v>2.2192588920503516E-2</v>
      </c>
      <c r="EQ583">
        <v>0</v>
      </c>
      <c r="ER583">
        <v>0</v>
      </c>
      <c r="ES583">
        <v>0</v>
      </c>
      <c r="ET583">
        <v>5.2353447907583589E-2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6.165368405665117E-2</v>
      </c>
      <c r="FG583">
        <v>0</v>
      </c>
      <c r="FH583">
        <v>0</v>
      </c>
      <c r="FI583">
        <v>3.5053957723140544E-2</v>
      </c>
      <c r="FJ583">
        <v>1.0120101805149743E-2</v>
      </c>
      <c r="FK583">
        <v>0</v>
      </c>
      <c r="FL583">
        <v>0</v>
      </c>
      <c r="FM583">
        <v>0</v>
      </c>
      <c r="FN583">
        <v>2.0286456241135394E-2</v>
      </c>
      <c r="FO583">
        <v>1.4742856553828154E-3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4.0472877982435589E-2</v>
      </c>
      <c r="FY583">
        <v>0</v>
      </c>
      <c r="FZ583">
        <v>0</v>
      </c>
      <c r="GA583">
        <v>0</v>
      </c>
      <c r="GB583">
        <v>3.167434726379019E-2</v>
      </c>
    </row>
    <row r="584" spans="1:184">
      <c r="A584" s="1" t="s">
        <v>1681</v>
      </c>
      <c r="B584" s="1" t="s">
        <v>1682</v>
      </c>
      <c r="C584" s="1">
        <v>0</v>
      </c>
      <c r="D584">
        <v>1.4159903213948305E-2</v>
      </c>
      <c r="E584">
        <v>0</v>
      </c>
      <c r="F584">
        <v>0</v>
      </c>
      <c r="G584">
        <v>3.7391319536375866E-3</v>
      </c>
      <c r="H584">
        <v>1.4348936040719212E-3</v>
      </c>
      <c r="I584">
        <v>7.5635738222022573E-3</v>
      </c>
      <c r="J584">
        <v>1.199946014311629E-2</v>
      </c>
      <c r="K584">
        <v>1.9066199515973235E-2</v>
      </c>
      <c r="L584">
        <v>0</v>
      </c>
      <c r="M584">
        <v>0</v>
      </c>
      <c r="N584">
        <v>0</v>
      </c>
      <c r="O584">
        <v>0</v>
      </c>
      <c r="P584">
        <v>2.4395037626274839E-2</v>
      </c>
      <c r="Q584">
        <v>0</v>
      </c>
      <c r="R584">
        <v>5.1563655867880647E-3</v>
      </c>
      <c r="S584">
        <v>0</v>
      </c>
      <c r="T584">
        <v>0</v>
      </c>
      <c r="U584">
        <v>1.1669975162046674E-2</v>
      </c>
      <c r="V584">
        <v>2.4784411192318629E-2</v>
      </c>
      <c r="W584">
        <v>0</v>
      </c>
      <c r="X584">
        <v>1.258230870571393E-2</v>
      </c>
      <c r="Y584">
        <v>7.1272622555727579E-3</v>
      </c>
      <c r="Z584">
        <v>1.7661613237527567E-2</v>
      </c>
      <c r="AA584">
        <v>0</v>
      </c>
      <c r="AB584">
        <v>1.8744123403326436E-2</v>
      </c>
      <c r="AC584">
        <v>0</v>
      </c>
      <c r="AD584">
        <v>0</v>
      </c>
      <c r="AE584">
        <v>0</v>
      </c>
      <c r="AF584">
        <v>1.7254048529699709E-2</v>
      </c>
      <c r="AG584">
        <v>1.7630956714140469E-2</v>
      </c>
      <c r="AH584">
        <v>0</v>
      </c>
      <c r="AI584">
        <v>2.764471081131471E-3</v>
      </c>
      <c r="AJ584">
        <v>0</v>
      </c>
      <c r="AK584">
        <v>0</v>
      </c>
      <c r="AL584">
        <v>1.1696720206826149E-2</v>
      </c>
      <c r="AM584">
        <v>2.0918329560624227E-2</v>
      </c>
      <c r="AN584">
        <v>0</v>
      </c>
      <c r="AO584">
        <v>0</v>
      </c>
      <c r="AP584">
        <v>0</v>
      </c>
      <c r="AQ584">
        <v>0</v>
      </c>
      <c r="AR584">
        <v>1.1343501187988414E-2</v>
      </c>
      <c r="AS584">
        <v>0</v>
      </c>
      <c r="AT584">
        <v>0</v>
      </c>
      <c r="AU584">
        <v>2.0966419512972369E-4</v>
      </c>
      <c r="AV584">
        <v>0</v>
      </c>
      <c r="AW584">
        <v>0</v>
      </c>
      <c r="AX584">
        <v>0</v>
      </c>
      <c r="AY584">
        <v>0</v>
      </c>
      <c r="AZ584">
        <v>1.6200285520002407E-2</v>
      </c>
      <c r="BA584">
        <v>0</v>
      </c>
      <c r="BB584">
        <v>0</v>
      </c>
      <c r="BC584">
        <v>0</v>
      </c>
      <c r="BD584">
        <v>1.8308081324934833E-2</v>
      </c>
      <c r="BE584">
        <v>0</v>
      </c>
      <c r="BF584">
        <v>0</v>
      </c>
      <c r="BG584">
        <v>0</v>
      </c>
      <c r="BH584">
        <v>0</v>
      </c>
      <c r="BI584">
        <v>2.5398117143668104E-3</v>
      </c>
      <c r="BJ584">
        <v>5.2688263998605838E-3</v>
      </c>
      <c r="BK584">
        <v>9.4337387259764115E-3</v>
      </c>
      <c r="BL584">
        <v>2.0606206187705943E-2</v>
      </c>
      <c r="BM584">
        <v>6.7390738930732481E-3</v>
      </c>
      <c r="BN584">
        <v>1.6829850943155242E-2</v>
      </c>
      <c r="BO584">
        <v>5.188500325631713E-4</v>
      </c>
      <c r="BP584">
        <v>0</v>
      </c>
      <c r="BQ584">
        <v>4.7491954471214964E-3</v>
      </c>
      <c r="BR584">
        <v>1.8929881330376458E-2</v>
      </c>
      <c r="BS584">
        <v>2.3143171477681454E-2</v>
      </c>
      <c r="BT584">
        <v>0</v>
      </c>
      <c r="BU584">
        <v>0</v>
      </c>
      <c r="BV584">
        <v>0</v>
      </c>
      <c r="BW584">
        <v>0</v>
      </c>
      <c r="BX584">
        <v>1.2946786382609142E-2</v>
      </c>
      <c r="BY584">
        <v>0</v>
      </c>
      <c r="BZ584">
        <v>1.6835391244933336E-2</v>
      </c>
      <c r="CA584">
        <v>1.3301866669624239E-2</v>
      </c>
      <c r="CB584">
        <v>0</v>
      </c>
      <c r="CC584">
        <v>1.9157144492114191E-2</v>
      </c>
      <c r="CD584">
        <v>0</v>
      </c>
      <c r="CE584">
        <v>1.1565970290800661E-2</v>
      </c>
      <c r="CF584">
        <v>4.3432573760376174E-3</v>
      </c>
      <c r="CG584">
        <v>0</v>
      </c>
      <c r="CH584">
        <v>0</v>
      </c>
      <c r="CI584">
        <v>1.5198080948985919E-2</v>
      </c>
      <c r="CJ584">
        <v>0</v>
      </c>
      <c r="CK584">
        <v>7.5250926904360457E-3</v>
      </c>
      <c r="CL584">
        <v>0</v>
      </c>
      <c r="CM584">
        <v>4.1405157631861072E-3</v>
      </c>
      <c r="CN584">
        <v>0</v>
      </c>
      <c r="CO584">
        <v>0</v>
      </c>
      <c r="CP584">
        <v>0</v>
      </c>
      <c r="CQ584">
        <v>8.1258562776670568E-3</v>
      </c>
      <c r="CR584">
        <v>4.7181878162690927E-3</v>
      </c>
      <c r="CS584">
        <v>5.5343032818490207E-3</v>
      </c>
      <c r="CT584">
        <v>0</v>
      </c>
      <c r="CU584">
        <v>0</v>
      </c>
      <c r="CV584">
        <v>1.5287379010058997E-2</v>
      </c>
      <c r="CW584">
        <v>3.9052629449362634E-3</v>
      </c>
      <c r="CX584">
        <v>9.8021795020278076E-3</v>
      </c>
      <c r="CY584">
        <v>1.3897970869324762E-2</v>
      </c>
      <c r="CZ584">
        <v>0</v>
      </c>
      <c r="DA584">
        <v>0</v>
      </c>
      <c r="DB584">
        <v>0</v>
      </c>
      <c r="DC584">
        <v>2.2057983967890368E-2</v>
      </c>
      <c r="DD584">
        <v>3.6386992838288415E-3</v>
      </c>
      <c r="DE584">
        <v>0</v>
      </c>
      <c r="DF584">
        <v>0</v>
      </c>
      <c r="DG584">
        <v>2.2762504390461524E-2</v>
      </c>
      <c r="DH584">
        <v>0</v>
      </c>
      <c r="DI584">
        <v>0</v>
      </c>
      <c r="DJ584">
        <v>0</v>
      </c>
      <c r="DK584">
        <v>5.8877530727895642E-3</v>
      </c>
      <c r="DL584">
        <v>0</v>
      </c>
      <c r="DM584">
        <v>0</v>
      </c>
      <c r="DN584">
        <v>0</v>
      </c>
      <c r="DO584">
        <v>0</v>
      </c>
      <c r="DP584">
        <v>1.3595861174087226E-2</v>
      </c>
      <c r="DQ584">
        <v>0</v>
      </c>
      <c r="DR584">
        <v>6.2581451396576861E-3</v>
      </c>
      <c r="DS584">
        <v>0</v>
      </c>
      <c r="DT584">
        <v>3.5453591972350992E-4</v>
      </c>
      <c r="DU584">
        <v>8.0208288021968079E-3</v>
      </c>
      <c r="DV584">
        <v>2.0002330001261205E-2</v>
      </c>
      <c r="DW584">
        <v>0</v>
      </c>
      <c r="DX584">
        <v>0</v>
      </c>
      <c r="DY584">
        <v>9.8992318404827594E-3</v>
      </c>
      <c r="DZ584">
        <v>1.8731816967458164E-2</v>
      </c>
      <c r="EA584">
        <v>0</v>
      </c>
      <c r="EB584">
        <v>1.7533827667769411E-2</v>
      </c>
      <c r="EC584">
        <v>5.4528292759672822E-3</v>
      </c>
      <c r="ED584">
        <v>1.6455151264084485E-2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1.2454787017227638E-2</v>
      </c>
      <c r="EP584">
        <v>2.5240714717188941E-2</v>
      </c>
      <c r="EQ584">
        <v>0</v>
      </c>
      <c r="ER584">
        <v>3.9761957060367717E-3</v>
      </c>
      <c r="ES584">
        <v>0</v>
      </c>
      <c r="ET584">
        <v>5.1260176293469531E-2</v>
      </c>
      <c r="EU584">
        <v>0</v>
      </c>
      <c r="EV584">
        <v>0</v>
      </c>
      <c r="EW584">
        <v>7.7251771884305389E-4</v>
      </c>
      <c r="EX584">
        <v>6.301496192779814E-3</v>
      </c>
      <c r="EY584">
        <v>0</v>
      </c>
      <c r="EZ584">
        <v>0</v>
      </c>
      <c r="FA584">
        <v>0</v>
      </c>
      <c r="FB584">
        <v>0</v>
      </c>
      <c r="FC584">
        <v>1.4983562921205416E-2</v>
      </c>
      <c r="FD584">
        <v>0</v>
      </c>
      <c r="FE584">
        <v>0</v>
      </c>
      <c r="FF584">
        <v>2.3489746322840319E-2</v>
      </c>
      <c r="FG584">
        <v>0</v>
      </c>
      <c r="FH584">
        <v>0</v>
      </c>
      <c r="FI584">
        <v>1.1000214076195666E-2</v>
      </c>
      <c r="FJ584">
        <v>1.561352953754973E-2</v>
      </c>
      <c r="FK584">
        <v>0</v>
      </c>
      <c r="FL584">
        <v>0</v>
      </c>
      <c r="FM584">
        <v>0</v>
      </c>
      <c r="FN584">
        <v>1.0075071587252543E-2</v>
      </c>
      <c r="FO584">
        <v>1.8538943198932546E-2</v>
      </c>
      <c r="FP584">
        <v>2.0636319393518283E-3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3.3864542581290916E-2</v>
      </c>
      <c r="FY584">
        <v>0</v>
      </c>
      <c r="FZ584">
        <v>1.8202441606468781E-2</v>
      </c>
      <c r="GA584">
        <v>0</v>
      </c>
      <c r="GB584">
        <v>1.0056760359970548E-2</v>
      </c>
    </row>
    <row r="585" spans="1:184">
      <c r="A585" s="1" t="s">
        <v>1683</v>
      </c>
      <c r="B585" s="1" t="s">
        <v>1684</v>
      </c>
      <c r="C585" s="1">
        <v>0</v>
      </c>
      <c r="D585">
        <v>3.7274754066295289E-2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8.752142251146431E-3</v>
      </c>
      <c r="K585">
        <v>1.6689417971191792E-2</v>
      </c>
      <c r="L585">
        <v>0</v>
      </c>
      <c r="M585">
        <v>0</v>
      </c>
      <c r="N585">
        <v>1.859421970694591E-2</v>
      </c>
      <c r="O585">
        <v>0</v>
      </c>
      <c r="P585">
        <v>2.2363859678581666E-2</v>
      </c>
      <c r="Q585">
        <v>0</v>
      </c>
      <c r="R585">
        <v>1.5604051522049748E-2</v>
      </c>
      <c r="S585">
        <v>0</v>
      </c>
      <c r="T585">
        <v>0</v>
      </c>
      <c r="U585">
        <v>1.8488919859233146E-2</v>
      </c>
      <c r="V585">
        <v>2.1261804709245512E-2</v>
      </c>
      <c r="W585">
        <v>0</v>
      </c>
      <c r="X585">
        <v>1.513252427302284E-2</v>
      </c>
      <c r="Y585">
        <v>0</v>
      </c>
      <c r="Z585">
        <v>0</v>
      </c>
      <c r="AA585">
        <v>0</v>
      </c>
      <c r="AB585">
        <v>4.1581060872129705E-2</v>
      </c>
      <c r="AC585">
        <v>0</v>
      </c>
      <c r="AD585">
        <v>0</v>
      </c>
      <c r="AE585">
        <v>0</v>
      </c>
      <c r="AF585">
        <v>2.0460006594562163E-2</v>
      </c>
      <c r="AG585">
        <v>1.2548867551824338E-2</v>
      </c>
      <c r="AH585">
        <v>0</v>
      </c>
      <c r="AI585">
        <v>4.4242396646926889E-3</v>
      </c>
      <c r="AJ585">
        <v>0</v>
      </c>
      <c r="AK585">
        <v>0</v>
      </c>
      <c r="AL585">
        <v>8.8724782085019896E-3</v>
      </c>
      <c r="AM585">
        <v>1.4198725552890408E-2</v>
      </c>
      <c r="AN585">
        <v>0</v>
      </c>
      <c r="AO585">
        <v>0</v>
      </c>
      <c r="AP585">
        <v>0</v>
      </c>
      <c r="AQ585">
        <v>0</v>
      </c>
      <c r="AR585">
        <v>2.2048912974762087E-2</v>
      </c>
      <c r="AS585">
        <v>0</v>
      </c>
      <c r="AT585">
        <v>0</v>
      </c>
      <c r="AU585">
        <v>2.3306589399714364E-3</v>
      </c>
      <c r="AV585">
        <v>0</v>
      </c>
      <c r="AW585">
        <v>0</v>
      </c>
      <c r="AX585">
        <v>0</v>
      </c>
      <c r="AY585">
        <v>0</v>
      </c>
      <c r="AZ585">
        <v>1.3404305131856468E-2</v>
      </c>
      <c r="BA585">
        <v>0</v>
      </c>
      <c r="BB585">
        <v>0</v>
      </c>
      <c r="BC585">
        <v>0</v>
      </c>
      <c r="BD585">
        <v>2.2693075886984826E-2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5.4037321153494631E-3</v>
      </c>
      <c r="BK585">
        <v>9.6752849785909749E-3</v>
      </c>
      <c r="BL585">
        <v>2.5919039832538737E-2</v>
      </c>
      <c r="BM585">
        <v>2.4477618502200045E-2</v>
      </c>
      <c r="BN585">
        <v>1.7260771021128891E-2</v>
      </c>
      <c r="BO585">
        <v>0</v>
      </c>
      <c r="BP585">
        <v>0</v>
      </c>
      <c r="BQ585">
        <v>0</v>
      </c>
      <c r="BR585">
        <v>1.9414571656302095E-2</v>
      </c>
      <c r="BS585">
        <v>1.4799178740687844E-2</v>
      </c>
      <c r="BT585">
        <v>0</v>
      </c>
      <c r="BU585">
        <v>0</v>
      </c>
      <c r="BV585">
        <v>0</v>
      </c>
      <c r="BW585">
        <v>0</v>
      </c>
      <c r="BX585">
        <v>1.2054572862709032E-4</v>
      </c>
      <c r="BY585">
        <v>0</v>
      </c>
      <c r="BZ585">
        <v>4.1394842596336042E-3</v>
      </c>
      <c r="CA585">
        <v>1.583589128720464E-2</v>
      </c>
      <c r="CB585">
        <v>0</v>
      </c>
      <c r="CC585">
        <v>1.1469968233358217E-2</v>
      </c>
      <c r="CD585">
        <v>0</v>
      </c>
      <c r="CE585">
        <v>2.4423796285662882E-3</v>
      </c>
      <c r="CF585">
        <v>0</v>
      </c>
      <c r="CG585">
        <v>0</v>
      </c>
      <c r="CH585">
        <v>0</v>
      </c>
      <c r="CI585">
        <v>1.8592150067166736E-2</v>
      </c>
      <c r="CJ585">
        <v>0</v>
      </c>
      <c r="CK585">
        <v>7.7177689975450213E-3</v>
      </c>
      <c r="CL585">
        <v>4.6431297277240626E-3</v>
      </c>
      <c r="CM585">
        <v>0</v>
      </c>
      <c r="CN585">
        <v>0</v>
      </c>
      <c r="CO585">
        <v>0</v>
      </c>
      <c r="CP585">
        <v>0</v>
      </c>
      <c r="CQ585">
        <v>8.3339148417388362E-3</v>
      </c>
      <c r="CR585">
        <v>0</v>
      </c>
      <c r="CS585">
        <v>0</v>
      </c>
      <c r="CT585">
        <v>0</v>
      </c>
      <c r="CU585">
        <v>0</v>
      </c>
      <c r="CV585">
        <v>1.1684268535860834E-2</v>
      </c>
      <c r="CW585">
        <v>4.1350865249344088E-4</v>
      </c>
      <c r="CX585">
        <v>1.3242015276779626E-2</v>
      </c>
      <c r="CY585">
        <v>0</v>
      </c>
      <c r="CZ585">
        <v>0</v>
      </c>
      <c r="DA585">
        <v>0</v>
      </c>
      <c r="DB585">
        <v>0</v>
      </c>
      <c r="DC585">
        <v>2.9950593123232044E-2</v>
      </c>
      <c r="DD585">
        <v>6.6885885594949205E-3</v>
      </c>
      <c r="DE585">
        <v>0</v>
      </c>
      <c r="DF585">
        <v>0</v>
      </c>
      <c r="DG585">
        <v>1.6495021359968391E-2</v>
      </c>
      <c r="DH585">
        <v>0</v>
      </c>
      <c r="DI585">
        <v>0</v>
      </c>
      <c r="DJ585">
        <v>0</v>
      </c>
      <c r="DK585">
        <v>7.02898323456574E-3</v>
      </c>
      <c r="DL585">
        <v>0</v>
      </c>
      <c r="DM585">
        <v>0</v>
      </c>
      <c r="DN585">
        <v>0</v>
      </c>
      <c r="DO585">
        <v>0</v>
      </c>
      <c r="DP585">
        <v>1.94545424576868E-2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2.2572330297085635E-2</v>
      </c>
      <c r="DW585">
        <v>0</v>
      </c>
      <c r="DX585">
        <v>0</v>
      </c>
      <c r="DY585">
        <v>1.9125708084444103E-2</v>
      </c>
      <c r="DZ585">
        <v>1.6851004904868145E-2</v>
      </c>
      <c r="EA585">
        <v>0</v>
      </c>
      <c r="EB585">
        <v>1.7982772724460167E-2</v>
      </c>
      <c r="EC585">
        <v>2.0381931455825078E-2</v>
      </c>
      <c r="ED585">
        <v>1.9792823343631003E-2</v>
      </c>
      <c r="EE585">
        <v>0</v>
      </c>
      <c r="EF585">
        <v>5.1810298332525401E-3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2.5113100684254078E-3</v>
      </c>
      <c r="EM585">
        <v>0</v>
      </c>
      <c r="EN585">
        <v>0</v>
      </c>
      <c r="EO585">
        <v>1.3255779703621316E-2</v>
      </c>
      <c r="EP585">
        <v>1.7606920014043518E-2</v>
      </c>
      <c r="EQ585">
        <v>0</v>
      </c>
      <c r="ER585">
        <v>0</v>
      </c>
      <c r="ES585">
        <v>0</v>
      </c>
      <c r="ET585">
        <v>3.4855372422459951E-2</v>
      </c>
      <c r="EU585">
        <v>1.3166329105549202E-2</v>
      </c>
      <c r="EV585">
        <v>0</v>
      </c>
      <c r="EW585">
        <v>5.6820551259776165E-3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2.298317483748704E-2</v>
      </c>
      <c r="FD585">
        <v>0</v>
      </c>
      <c r="FE585">
        <v>0</v>
      </c>
      <c r="FF585">
        <v>2.4091189755180185E-2</v>
      </c>
      <c r="FG585">
        <v>0</v>
      </c>
      <c r="FH585">
        <v>0</v>
      </c>
      <c r="FI585">
        <v>1.5076254360402339E-2</v>
      </c>
      <c r="FJ585">
        <v>2.04555086858439E-2</v>
      </c>
      <c r="FK585">
        <v>0</v>
      </c>
      <c r="FL585">
        <v>0</v>
      </c>
      <c r="FM585">
        <v>0</v>
      </c>
      <c r="FN585">
        <v>4.101666460753231E-3</v>
      </c>
      <c r="FO585">
        <v>1.9013623745766633E-2</v>
      </c>
      <c r="FP585">
        <v>0</v>
      </c>
      <c r="FQ585">
        <v>0</v>
      </c>
      <c r="FR585">
        <v>0</v>
      </c>
      <c r="FS585">
        <v>0</v>
      </c>
      <c r="FT585">
        <v>5.9001902281029283E-4</v>
      </c>
      <c r="FU585">
        <v>0</v>
      </c>
      <c r="FV585">
        <v>0</v>
      </c>
      <c r="FW585">
        <v>0</v>
      </c>
      <c r="FX585">
        <v>3.5865023464761517E-2</v>
      </c>
      <c r="FY585">
        <v>0</v>
      </c>
      <c r="FZ585">
        <v>0</v>
      </c>
      <c r="GA585">
        <v>0</v>
      </c>
      <c r="GB585">
        <v>1.6931196349018802E-2</v>
      </c>
    </row>
    <row r="586" spans="1:184">
      <c r="A586" s="1" t="s">
        <v>1685</v>
      </c>
      <c r="B586" s="1" t="s">
        <v>1686</v>
      </c>
      <c r="C586" s="1">
        <v>0</v>
      </c>
      <c r="D586">
        <v>1.8783552639962172E-2</v>
      </c>
      <c r="E586">
        <v>0</v>
      </c>
      <c r="F586">
        <v>0</v>
      </c>
      <c r="G586">
        <v>1.7063987106430215E-2</v>
      </c>
      <c r="H586">
        <v>1.8803418766280048E-3</v>
      </c>
      <c r="I586">
        <v>8.0724473231167781E-3</v>
      </c>
      <c r="J586">
        <v>1.5289178815690219E-2</v>
      </c>
      <c r="K586">
        <v>8.9063702902913346E-3</v>
      </c>
      <c r="L586">
        <v>0</v>
      </c>
      <c r="M586">
        <v>0</v>
      </c>
      <c r="N586">
        <v>0</v>
      </c>
      <c r="O586">
        <v>0</v>
      </c>
      <c r="P586">
        <v>2.5598354902705844E-2</v>
      </c>
      <c r="Q586">
        <v>5.641941693523252E-4</v>
      </c>
      <c r="R586">
        <v>3.7630336983371896E-3</v>
      </c>
      <c r="S586">
        <v>0</v>
      </c>
      <c r="T586">
        <v>0</v>
      </c>
      <c r="U586">
        <v>1.9354477750197999E-2</v>
      </c>
      <c r="V586">
        <v>1.8065780320562781E-2</v>
      </c>
      <c r="W586">
        <v>0</v>
      </c>
      <c r="X586">
        <v>1.0964702639160148E-2</v>
      </c>
      <c r="Y586">
        <v>0</v>
      </c>
      <c r="Z586">
        <v>2.3428323873587946E-2</v>
      </c>
      <c r="AA586">
        <v>0</v>
      </c>
      <c r="AB586">
        <v>6.0173585596117636E-3</v>
      </c>
      <c r="AC586">
        <v>0</v>
      </c>
      <c r="AD586">
        <v>0</v>
      </c>
      <c r="AE586">
        <v>7.8339749170390147E-3</v>
      </c>
      <c r="AF586">
        <v>3.6538081809542964E-3</v>
      </c>
      <c r="AG586">
        <v>1.7621119588037536E-2</v>
      </c>
      <c r="AH586">
        <v>0</v>
      </c>
      <c r="AI586">
        <v>0</v>
      </c>
      <c r="AJ586">
        <v>0</v>
      </c>
      <c r="AK586">
        <v>0</v>
      </c>
      <c r="AL586">
        <v>2.1271279176828774E-2</v>
      </c>
      <c r="AM586">
        <v>1.2192836203800262E-2</v>
      </c>
      <c r="AN586">
        <v>0</v>
      </c>
      <c r="AO586">
        <v>0</v>
      </c>
      <c r="AP586">
        <v>8.0781082371464748E-3</v>
      </c>
      <c r="AQ586">
        <v>3.265897687877922E-3</v>
      </c>
      <c r="AR586">
        <v>1.2679710319468896E-2</v>
      </c>
      <c r="AS586">
        <v>1.3215094036753078E-3</v>
      </c>
      <c r="AT586">
        <v>0</v>
      </c>
      <c r="AU586">
        <v>9.8164732341998523E-4</v>
      </c>
      <c r="AV586">
        <v>0</v>
      </c>
      <c r="AW586">
        <v>0</v>
      </c>
      <c r="AX586">
        <v>0</v>
      </c>
      <c r="AY586">
        <v>1.6469520178523833E-2</v>
      </c>
      <c r="AZ586">
        <v>7.6692055375517758E-3</v>
      </c>
      <c r="BA586">
        <v>1.4508363860235882E-2</v>
      </c>
      <c r="BB586">
        <v>0</v>
      </c>
      <c r="BC586">
        <v>1.9794842193310248E-3</v>
      </c>
      <c r="BD586">
        <v>2.3779654598813037E-3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8.2209189366723376E-3</v>
      </c>
      <c r="BL586">
        <v>1.9989991547963042E-2</v>
      </c>
      <c r="BM586">
        <v>3.5160251727625455E-3</v>
      </c>
      <c r="BN586">
        <v>1.2268094535049404E-2</v>
      </c>
      <c r="BO586">
        <v>0</v>
      </c>
      <c r="BP586">
        <v>6.0244163012382083E-3</v>
      </c>
      <c r="BQ586">
        <v>1.5107291489762292E-2</v>
      </c>
      <c r="BR586">
        <v>9.4526637155181968E-3</v>
      </c>
      <c r="BS586">
        <v>1.8345462930806234E-2</v>
      </c>
      <c r="BT586">
        <v>0</v>
      </c>
      <c r="BU586">
        <v>1.2688685013322275E-3</v>
      </c>
      <c r="BV586">
        <v>0</v>
      </c>
      <c r="BW586">
        <v>2.1969796722790128E-3</v>
      </c>
      <c r="BX586">
        <v>6.6142041765265369E-4</v>
      </c>
      <c r="BY586">
        <v>0</v>
      </c>
      <c r="BZ586">
        <v>1.2774862459674794E-2</v>
      </c>
      <c r="CA586">
        <v>1.3455477420058816E-2</v>
      </c>
      <c r="CB586">
        <v>0</v>
      </c>
      <c r="CC586">
        <v>2.2688993096849141E-2</v>
      </c>
      <c r="CD586">
        <v>0</v>
      </c>
      <c r="CE586">
        <v>8.3639309974506745E-3</v>
      </c>
      <c r="CF586">
        <v>0</v>
      </c>
      <c r="CG586">
        <v>0</v>
      </c>
      <c r="CH586">
        <v>0</v>
      </c>
      <c r="CI586">
        <v>1.324418611791325E-2</v>
      </c>
      <c r="CJ586">
        <v>0</v>
      </c>
      <c r="CK586">
        <v>6.5576521457686773E-3</v>
      </c>
      <c r="CL586">
        <v>0</v>
      </c>
      <c r="CM586">
        <v>5.4806387840862095E-3</v>
      </c>
      <c r="CN586">
        <v>0</v>
      </c>
      <c r="CO586">
        <v>0</v>
      </c>
      <c r="CP586">
        <v>0</v>
      </c>
      <c r="CQ586">
        <v>7.0811803983724126E-3</v>
      </c>
      <c r="CR586">
        <v>9.5147196627671533E-3</v>
      </c>
      <c r="CS586">
        <v>1.4358991380643119E-2</v>
      </c>
      <c r="CT586">
        <v>0</v>
      </c>
      <c r="CU586">
        <v>7.61886819194237E-3</v>
      </c>
      <c r="CV586">
        <v>0</v>
      </c>
      <c r="CW586">
        <v>2.1078456427233924E-2</v>
      </c>
      <c r="CX586">
        <v>1.0845079566596633E-2</v>
      </c>
      <c r="CY586">
        <v>1.5197489692719095E-2</v>
      </c>
      <c r="CZ586">
        <v>7.4080671088716165E-3</v>
      </c>
      <c r="DA586">
        <v>0</v>
      </c>
      <c r="DB586">
        <v>0</v>
      </c>
      <c r="DC586">
        <v>0</v>
      </c>
      <c r="DD586">
        <v>5.6831756863010242E-3</v>
      </c>
      <c r="DE586">
        <v>4.0599611057410227E-3</v>
      </c>
      <c r="DF586">
        <v>0</v>
      </c>
      <c r="DG586">
        <v>1.4015528613269546E-2</v>
      </c>
      <c r="DH586">
        <v>0</v>
      </c>
      <c r="DI586">
        <v>0</v>
      </c>
      <c r="DJ586">
        <v>0</v>
      </c>
      <c r="DK586">
        <v>2.2804221906911993E-2</v>
      </c>
      <c r="DL586">
        <v>0</v>
      </c>
      <c r="DM586">
        <v>4.5899693241174336E-3</v>
      </c>
      <c r="DN586">
        <v>0</v>
      </c>
      <c r="DO586">
        <v>0</v>
      </c>
      <c r="DP586">
        <v>6.5154103800689365E-3</v>
      </c>
      <c r="DQ586">
        <v>2.7123866167123776E-3</v>
      </c>
      <c r="DR586">
        <v>0</v>
      </c>
      <c r="DS586">
        <v>0</v>
      </c>
      <c r="DT586">
        <v>3.0895609268465063E-4</v>
      </c>
      <c r="DU586">
        <v>1.2940388005053429E-2</v>
      </c>
      <c r="DV586">
        <v>2.2822059158461427E-2</v>
      </c>
      <c r="DW586">
        <v>0</v>
      </c>
      <c r="DX586">
        <v>0</v>
      </c>
      <c r="DY586">
        <v>1.3778060159614162E-2</v>
      </c>
      <c r="DZ586">
        <v>1.431800155043737E-2</v>
      </c>
      <c r="EA586">
        <v>8.7416465351280465E-3</v>
      </c>
      <c r="EB586">
        <v>1.1790634373985382E-2</v>
      </c>
      <c r="EC586">
        <v>0</v>
      </c>
      <c r="ED586">
        <v>1.2052290189823307E-2</v>
      </c>
      <c r="EE586">
        <v>0</v>
      </c>
      <c r="EF586">
        <v>0</v>
      </c>
      <c r="EG586">
        <v>0</v>
      </c>
      <c r="EH586">
        <v>8.1374922441505727E-3</v>
      </c>
      <c r="EI586">
        <v>0</v>
      </c>
      <c r="EJ586">
        <v>1.5485712551466223E-3</v>
      </c>
      <c r="EK586">
        <v>0</v>
      </c>
      <c r="EL586">
        <v>0</v>
      </c>
      <c r="EM586">
        <v>0</v>
      </c>
      <c r="EN586">
        <v>0</v>
      </c>
      <c r="EO586">
        <v>1.3584420345805044E-2</v>
      </c>
      <c r="EP586">
        <v>1.9774004602807531E-2</v>
      </c>
      <c r="EQ586">
        <v>0</v>
      </c>
      <c r="ER586">
        <v>1.1330368508264471E-2</v>
      </c>
      <c r="ES586">
        <v>0</v>
      </c>
      <c r="ET586">
        <v>1.0529580449750593E-2</v>
      </c>
      <c r="EU586">
        <v>1.8379203760882607E-2</v>
      </c>
      <c r="EV586">
        <v>0</v>
      </c>
      <c r="EW586">
        <v>4.8279419870036954E-3</v>
      </c>
      <c r="EX586">
        <v>1.44384170649688E-2</v>
      </c>
      <c r="EY586">
        <v>0</v>
      </c>
      <c r="EZ586">
        <v>0</v>
      </c>
      <c r="FA586">
        <v>3.0474402619708928E-5</v>
      </c>
      <c r="FB586">
        <v>1.1505941063603989E-2</v>
      </c>
      <c r="FC586">
        <v>2.21756872749902E-2</v>
      </c>
      <c r="FD586">
        <v>0</v>
      </c>
      <c r="FE586">
        <v>0</v>
      </c>
      <c r="FF586">
        <v>2.25305622768978E-2</v>
      </c>
      <c r="FG586">
        <v>0</v>
      </c>
      <c r="FH586">
        <v>5.7104395989266169E-4</v>
      </c>
      <c r="FI586">
        <v>2.6006238336283368E-3</v>
      </c>
      <c r="FJ586">
        <v>1.3606223828321065E-2</v>
      </c>
      <c r="FK586">
        <v>2.4651306358079521E-3</v>
      </c>
      <c r="FL586">
        <v>0</v>
      </c>
      <c r="FM586">
        <v>0</v>
      </c>
      <c r="FN586">
        <v>0</v>
      </c>
      <c r="FO586">
        <v>1.0377331467836768E-2</v>
      </c>
      <c r="FP586">
        <v>4.6530929335572829E-3</v>
      </c>
      <c r="FQ586">
        <v>0</v>
      </c>
      <c r="FR586">
        <v>0</v>
      </c>
      <c r="FS586">
        <v>0</v>
      </c>
      <c r="FT586">
        <v>0</v>
      </c>
      <c r="FU586">
        <v>1.0116154525314204E-2</v>
      </c>
      <c r="FV586">
        <v>0</v>
      </c>
      <c r="FW586">
        <v>2.2012534078704399E-3</v>
      </c>
      <c r="FX586">
        <v>2.2769665772120053E-2</v>
      </c>
      <c r="FY586">
        <v>2.0884246344640271E-3</v>
      </c>
      <c r="FZ586">
        <v>1.5862300328950814E-2</v>
      </c>
      <c r="GA586">
        <v>0</v>
      </c>
      <c r="GB586">
        <v>1.4386138805643394E-2</v>
      </c>
    </row>
    <row r="587" spans="1:184">
      <c r="A587" s="1" t="s">
        <v>1463</v>
      </c>
      <c r="B587" s="1" t="s">
        <v>1464</v>
      </c>
      <c r="C587" s="1">
        <v>1.8308069047415756E-3</v>
      </c>
      <c r="D587">
        <v>1.8203034996350263E-2</v>
      </c>
      <c r="E587">
        <v>3.6163382525749278E-2</v>
      </c>
      <c r="F587">
        <v>0</v>
      </c>
      <c r="G587">
        <v>0</v>
      </c>
      <c r="H587">
        <v>0</v>
      </c>
      <c r="I587">
        <v>0</v>
      </c>
      <c r="J587">
        <v>9.6336586161590645E-3</v>
      </c>
      <c r="K587">
        <v>9.5475006216875265E-3</v>
      </c>
      <c r="L587">
        <v>0</v>
      </c>
      <c r="M587">
        <v>0</v>
      </c>
      <c r="N587">
        <v>0</v>
      </c>
      <c r="O587">
        <v>0</v>
      </c>
      <c r="P587">
        <v>1.2155526799356156E-2</v>
      </c>
      <c r="Q587">
        <v>0</v>
      </c>
      <c r="R587">
        <v>0</v>
      </c>
      <c r="S587">
        <v>0</v>
      </c>
      <c r="T587">
        <v>0</v>
      </c>
      <c r="U587">
        <v>1.2421325216061152E-2</v>
      </c>
      <c r="V587">
        <v>0</v>
      </c>
      <c r="W587">
        <v>1.7717240299897588E-2</v>
      </c>
      <c r="X587">
        <v>1.3382254383133112E-2</v>
      </c>
      <c r="Y587">
        <v>1.9862673230197241E-2</v>
      </c>
      <c r="Z587">
        <v>2.4680693576290991E-2</v>
      </c>
      <c r="AA587">
        <v>0</v>
      </c>
      <c r="AB587">
        <v>0</v>
      </c>
      <c r="AC587">
        <v>9.6978855141949209E-3</v>
      </c>
      <c r="AD587">
        <v>1.8574823311833643E-3</v>
      </c>
      <c r="AE587">
        <v>0</v>
      </c>
      <c r="AF587">
        <v>2.1918371153350357E-3</v>
      </c>
      <c r="AG587">
        <v>0</v>
      </c>
      <c r="AH587">
        <v>6.7111163345820197E-3</v>
      </c>
      <c r="AI587">
        <v>0</v>
      </c>
      <c r="AJ587">
        <v>4.4939865523773896E-3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4.6431741667192815E-3</v>
      </c>
      <c r="AW587">
        <v>0</v>
      </c>
      <c r="AX587">
        <v>1.7241388814095142E-2</v>
      </c>
      <c r="AY587">
        <v>0</v>
      </c>
      <c r="AZ587">
        <v>1.936255318076836E-2</v>
      </c>
      <c r="BA587">
        <v>2.1402545855690815E-2</v>
      </c>
      <c r="BB587">
        <v>6.0446342292949456E-4</v>
      </c>
      <c r="BC587">
        <v>2.3729663772360278E-3</v>
      </c>
      <c r="BD587">
        <v>0</v>
      </c>
      <c r="BE587">
        <v>9.1456732981357002E-3</v>
      </c>
      <c r="BF587">
        <v>1.0458300084943212E-2</v>
      </c>
      <c r="BG587">
        <v>2.5321573080532879E-2</v>
      </c>
      <c r="BH587">
        <v>7.6504484335894966E-3</v>
      </c>
      <c r="BI587">
        <v>2.265980729344267E-2</v>
      </c>
      <c r="BJ587">
        <v>1.7160479147620786E-2</v>
      </c>
      <c r="BK587">
        <v>0</v>
      </c>
      <c r="BL587">
        <v>6.5248411044619445E-4</v>
      </c>
      <c r="BM587">
        <v>5.1867936808547982E-3</v>
      </c>
      <c r="BN587">
        <v>2.163534319922731E-2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7.1856235793607611E-3</v>
      </c>
      <c r="BW587">
        <v>2.4974899185228081E-2</v>
      </c>
      <c r="BX587">
        <v>0</v>
      </c>
      <c r="BY587">
        <v>0</v>
      </c>
      <c r="BZ587">
        <v>0</v>
      </c>
      <c r="CA587">
        <v>1.2024292062752583E-2</v>
      </c>
      <c r="CB587">
        <v>6.0160071129855743E-3</v>
      </c>
      <c r="CC587">
        <v>0</v>
      </c>
      <c r="CD587">
        <v>0</v>
      </c>
      <c r="CE587">
        <v>5.3806224994793778E-3</v>
      </c>
      <c r="CF587">
        <v>0</v>
      </c>
      <c r="CG587">
        <v>0</v>
      </c>
      <c r="CH587">
        <v>8.7053301971249906E-3</v>
      </c>
      <c r="CI587">
        <v>0</v>
      </c>
      <c r="CJ587">
        <v>0</v>
      </c>
      <c r="CK587">
        <v>4.6890500784651235E-2</v>
      </c>
      <c r="CL587">
        <v>1.2038070141532398E-2</v>
      </c>
      <c r="CM587">
        <v>0</v>
      </c>
      <c r="CN587">
        <v>4.7381748767829504E-3</v>
      </c>
      <c r="CO587">
        <v>0</v>
      </c>
      <c r="CP587">
        <v>2.4954443298172237E-2</v>
      </c>
      <c r="CQ587">
        <v>2.2863389940881974E-2</v>
      </c>
      <c r="CR587">
        <v>0</v>
      </c>
      <c r="CS587">
        <v>7.9420436161175105E-3</v>
      </c>
      <c r="CT587">
        <v>8.2093807773769237E-3</v>
      </c>
      <c r="CU587">
        <v>1.1239253262280646E-2</v>
      </c>
      <c r="CV587">
        <v>0</v>
      </c>
      <c r="CW587">
        <v>0</v>
      </c>
      <c r="CX587">
        <v>0</v>
      </c>
      <c r="CY587">
        <v>0</v>
      </c>
      <c r="CZ587">
        <v>7.5322473511074304E-4</v>
      </c>
      <c r="DA587">
        <v>4.2432240450565291E-3</v>
      </c>
      <c r="DB587">
        <v>0</v>
      </c>
      <c r="DC587">
        <v>0</v>
      </c>
      <c r="DD587">
        <v>8.3837453625888875E-3</v>
      </c>
      <c r="DE587">
        <v>0</v>
      </c>
      <c r="DF587">
        <v>0</v>
      </c>
      <c r="DG587">
        <v>0</v>
      </c>
      <c r="DH587">
        <v>0</v>
      </c>
      <c r="DI587">
        <v>5.917392858091057E-3</v>
      </c>
      <c r="DJ587">
        <v>2.8408724319784386E-2</v>
      </c>
      <c r="DK587">
        <v>0</v>
      </c>
      <c r="DL587">
        <v>0</v>
      </c>
      <c r="DM587">
        <v>6.1018994122298614E-3</v>
      </c>
      <c r="DN587">
        <v>0</v>
      </c>
      <c r="DO587">
        <v>0</v>
      </c>
      <c r="DP587">
        <v>7.6927901308534996E-3</v>
      </c>
      <c r="DQ587">
        <v>7.0308509836154009E-3</v>
      </c>
      <c r="DR587">
        <v>2.4858342012058107E-2</v>
      </c>
      <c r="DS587">
        <v>3.456823240973849E-2</v>
      </c>
      <c r="DT587">
        <v>7.8003816197872505E-3</v>
      </c>
      <c r="DU587">
        <v>0</v>
      </c>
      <c r="DV587">
        <v>6.7981285556170685E-3</v>
      </c>
      <c r="DW587">
        <v>0</v>
      </c>
      <c r="DX587">
        <v>0</v>
      </c>
      <c r="DY587">
        <v>5.1263838557222014E-3</v>
      </c>
      <c r="DZ587">
        <v>2.383552130728927E-3</v>
      </c>
      <c r="EA587">
        <v>0</v>
      </c>
      <c r="EB587">
        <v>1.1817533833441494E-2</v>
      </c>
      <c r="EC587">
        <v>1.3446509954375513E-2</v>
      </c>
      <c r="ED587">
        <v>3.4562177092357438E-4</v>
      </c>
      <c r="EE587">
        <v>3.4967350780182642E-2</v>
      </c>
      <c r="EF587">
        <v>0</v>
      </c>
      <c r="EG587">
        <v>0</v>
      </c>
      <c r="EH587">
        <v>1.200432058249533E-2</v>
      </c>
      <c r="EI587">
        <v>2.1336248314561962E-3</v>
      </c>
      <c r="EJ587">
        <v>2.2844317676591142E-3</v>
      </c>
      <c r="EK587">
        <v>0</v>
      </c>
      <c r="EL587">
        <v>0</v>
      </c>
      <c r="EM587">
        <v>0</v>
      </c>
      <c r="EN587">
        <v>0</v>
      </c>
      <c r="EO587">
        <v>3.3212557138339619E-3</v>
      </c>
      <c r="EP587">
        <v>0</v>
      </c>
      <c r="EQ587">
        <v>0</v>
      </c>
      <c r="ER587">
        <v>9.4626123573134154E-3</v>
      </c>
      <c r="ES587">
        <v>0</v>
      </c>
      <c r="ET587">
        <v>0</v>
      </c>
      <c r="EU587">
        <v>0</v>
      </c>
      <c r="EV587">
        <v>0</v>
      </c>
      <c r="EW587">
        <v>1.3251134232030353E-2</v>
      </c>
      <c r="EX587">
        <v>1.2900268366730439E-2</v>
      </c>
      <c r="EY587">
        <v>0</v>
      </c>
      <c r="EZ587">
        <v>0</v>
      </c>
      <c r="FA587">
        <v>0</v>
      </c>
      <c r="FB587">
        <v>1.5720933501106406E-2</v>
      </c>
      <c r="FC587">
        <v>0</v>
      </c>
      <c r="FD587">
        <v>2.0859026385586604E-2</v>
      </c>
      <c r="FE587">
        <v>0</v>
      </c>
      <c r="FF587">
        <v>4.8641782085073922E-3</v>
      </c>
      <c r="FG587">
        <v>0</v>
      </c>
      <c r="FH587">
        <v>0</v>
      </c>
      <c r="FI587">
        <v>1.8897182335996188E-2</v>
      </c>
      <c r="FJ587">
        <v>0</v>
      </c>
      <c r="FK587">
        <v>0</v>
      </c>
      <c r="FL587">
        <v>0</v>
      </c>
      <c r="FM587">
        <v>0</v>
      </c>
      <c r="FN587">
        <v>2.3785976203635113E-2</v>
      </c>
      <c r="FO587">
        <v>7.9477030996478006E-4</v>
      </c>
      <c r="FP587">
        <v>0</v>
      </c>
      <c r="FQ587">
        <v>0</v>
      </c>
      <c r="FR587">
        <v>1.5226714926266434E-2</v>
      </c>
      <c r="FS587">
        <v>0</v>
      </c>
      <c r="FT587">
        <v>0</v>
      </c>
      <c r="FU587">
        <v>7.7650751502760127E-3</v>
      </c>
      <c r="FV587">
        <v>1.1625632326082819E-2</v>
      </c>
      <c r="FW587">
        <v>1.98332391158932E-4</v>
      </c>
      <c r="FX587">
        <v>0</v>
      </c>
      <c r="FY587">
        <v>0</v>
      </c>
      <c r="FZ587">
        <v>0</v>
      </c>
      <c r="GA587">
        <v>0</v>
      </c>
      <c r="GB587">
        <v>2.5050211141738915E-2</v>
      </c>
    </row>
    <row r="588" spans="1:184">
      <c r="A588" s="1" t="s">
        <v>1465</v>
      </c>
      <c r="B588" s="1" t="s">
        <v>1466</v>
      </c>
      <c r="C588" s="1">
        <v>0</v>
      </c>
      <c r="D588">
        <v>1.0095567860936629E-2</v>
      </c>
      <c r="E588">
        <v>3.0509365093901349E-3</v>
      </c>
      <c r="F588">
        <v>0</v>
      </c>
      <c r="G588">
        <v>0</v>
      </c>
      <c r="H588">
        <v>0</v>
      </c>
      <c r="I588">
        <v>0</v>
      </c>
      <c r="J588">
        <v>1.2083838143693191E-2</v>
      </c>
      <c r="K588">
        <v>1.8661273850509131E-2</v>
      </c>
      <c r="L588">
        <v>0</v>
      </c>
      <c r="M588">
        <v>0</v>
      </c>
      <c r="N588">
        <v>0</v>
      </c>
      <c r="O588">
        <v>0</v>
      </c>
      <c r="P588">
        <v>6.9152672167199754E-3</v>
      </c>
      <c r="Q588">
        <v>1.6278442468250706E-2</v>
      </c>
      <c r="R588">
        <v>2.3751430102939966E-2</v>
      </c>
      <c r="S588">
        <v>0</v>
      </c>
      <c r="T588">
        <v>0</v>
      </c>
      <c r="U588">
        <v>2.1738125314238819E-2</v>
      </c>
      <c r="V588">
        <v>7.7275111715320753E-3</v>
      </c>
      <c r="W588">
        <v>0</v>
      </c>
      <c r="X588">
        <v>2.4582144921633409E-2</v>
      </c>
      <c r="Y588">
        <v>0</v>
      </c>
      <c r="Z588">
        <v>0</v>
      </c>
      <c r="AA588">
        <v>0</v>
      </c>
      <c r="AB588">
        <v>1.5954946501002938E-2</v>
      </c>
      <c r="AC588">
        <v>0</v>
      </c>
      <c r="AD588">
        <v>0</v>
      </c>
      <c r="AE588">
        <v>0</v>
      </c>
      <c r="AF588">
        <v>1.1814669690774774E-2</v>
      </c>
      <c r="AG588">
        <v>1.9791291231199958E-2</v>
      </c>
      <c r="AH588">
        <v>0</v>
      </c>
      <c r="AI588">
        <v>1.7003358291807599E-2</v>
      </c>
      <c r="AJ588">
        <v>0</v>
      </c>
      <c r="AK588">
        <v>0</v>
      </c>
      <c r="AL588">
        <v>3.0235697246400045E-3</v>
      </c>
      <c r="AM588">
        <v>3.74145331938339E-3</v>
      </c>
      <c r="AN588">
        <v>0</v>
      </c>
      <c r="AO588">
        <v>0</v>
      </c>
      <c r="AP588">
        <v>3.118076704854777E-3</v>
      </c>
      <c r="AQ588">
        <v>0</v>
      </c>
      <c r="AR588">
        <v>4.5635861933243189E-3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3.6676118368707518E-3</v>
      </c>
      <c r="AY588">
        <v>9.6998003681381638E-3</v>
      </c>
      <c r="AZ588">
        <v>1.8084687541230327E-2</v>
      </c>
      <c r="BA588">
        <v>0</v>
      </c>
      <c r="BB588">
        <v>0</v>
      </c>
      <c r="BC588">
        <v>0</v>
      </c>
      <c r="BD588">
        <v>2.180611040625972E-2</v>
      </c>
      <c r="BE588">
        <v>2.1341020986524904E-3</v>
      </c>
      <c r="BF588">
        <v>0</v>
      </c>
      <c r="BG588">
        <v>0</v>
      </c>
      <c r="BH588">
        <v>0</v>
      </c>
      <c r="BI588">
        <v>7.6741158048591876E-3</v>
      </c>
      <c r="BJ588">
        <v>0</v>
      </c>
      <c r="BK588">
        <v>3.2013777956714576E-2</v>
      </c>
      <c r="BL588">
        <v>1.1386522861480518E-2</v>
      </c>
      <c r="BM588">
        <v>2.0492177780359982E-2</v>
      </c>
      <c r="BN588">
        <v>8.1677114953552753E-3</v>
      </c>
      <c r="BO588">
        <v>8.2474027469522076E-3</v>
      </c>
      <c r="BP588">
        <v>0</v>
      </c>
      <c r="BQ588">
        <v>1.696786654756555E-2</v>
      </c>
      <c r="BR588">
        <v>6.9655887658380006E-3</v>
      </c>
      <c r="BS588">
        <v>1.4123256497380891E-2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1.3903057495587878E-3</v>
      </c>
      <c r="BZ588">
        <v>9.3372129964544946E-3</v>
      </c>
      <c r="CA588">
        <v>2.3163604321838373E-2</v>
      </c>
      <c r="CB588">
        <v>0</v>
      </c>
      <c r="CC588">
        <v>7.1205192719186218E-3</v>
      </c>
      <c r="CD588">
        <v>0</v>
      </c>
      <c r="CE588">
        <v>1.2925602287159532E-2</v>
      </c>
      <c r="CF588">
        <v>0</v>
      </c>
      <c r="CG588">
        <v>0</v>
      </c>
      <c r="CH588">
        <v>0</v>
      </c>
      <c r="CI588">
        <v>8.184039319516603E-3</v>
      </c>
      <c r="CJ588">
        <v>0</v>
      </c>
      <c r="CK588">
        <v>2.4933329117009014E-2</v>
      </c>
      <c r="CL588">
        <v>0</v>
      </c>
      <c r="CM588">
        <v>0</v>
      </c>
      <c r="CN588">
        <v>0</v>
      </c>
      <c r="CO588">
        <v>0</v>
      </c>
      <c r="CP588">
        <v>1.4742605597118101E-3</v>
      </c>
      <c r="CQ588">
        <v>3.4152961682624603E-3</v>
      </c>
      <c r="CR588">
        <v>1.0686527997737814E-2</v>
      </c>
      <c r="CS588">
        <v>0</v>
      </c>
      <c r="CT588">
        <v>0</v>
      </c>
      <c r="CU588">
        <v>0</v>
      </c>
      <c r="CV588">
        <v>3.0080735744662796E-4</v>
      </c>
      <c r="CW588">
        <v>2.9653982005887428E-3</v>
      </c>
      <c r="CX588">
        <v>2.0397402123523863E-2</v>
      </c>
      <c r="CY588">
        <v>1.3602807425863084E-2</v>
      </c>
      <c r="CZ588">
        <v>0</v>
      </c>
      <c r="DA588">
        <v>0</v>
      </c>
      <c r="DB588">
        <v>0</v>
      </c>
      <c r="DC588">
        <v>7.0204736178711945E-3</v>
      </c>
      <c r="DD588">
        <v>1.2261600786852981E-2</v>
      </c>
      <c r="DE588">
        <v>0</v>
      </c>
      <c r="DF588">
        <v>0</v>
      </c>
      <c r="DG588">
        <v>9.3762505838489735E-3</v>
      </c>
      <c r="DH588">
        <v>0</v>
      </c>
      <c r="DI588">
        <v>8.1061244938314229E-3</v>
      </c>
      <c r="DJ588">
        <v>1.5463671948182061E-2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2.2071917384793135E-2</v>
      </c>
      <c r="DQ588">
        <v>0</v>
      </c>
      <c r="DR588">
        <v>5.0584797541295811E-3</v>
      </c>
      <c r="DS588">
        <v>0</v>
      </c>
      <c r="DT588">
        <v>0</v>
      </c>
      <c r="DU588">
        <v>1.4534092818177261E-2</v>
      </c>
      <c r="DV588">
        <v>9.2672456536657226E-3</v>
      </c>
      <c r="DW588">
        <v>1.2465281282472791E-3</v>
      </c>
      <c r="DX588">
        <v>0</v>
      </c>
      <c r="DY588">
        <v>2.4269555327277852E-2</v>
      </c>
      <c r="DZ588">
        <v>6.695439762978833E-3</v>
      </c>
      <c r="EA588">
        <v>0</v>
      </c>
      <c r="EB588">
        <v>2.3366067074668651E-2</v>
      </c>
      <c r="EC588">
        <v>2.003911196078768E-2</v>
      </c>
      <c r="ED588">
        <v>1.6105678729175801E-2</v>
      </c>
      <c r="EE588">
        <v>6.473416682206243E-3</v>
      </c>
      <c r="EF588">
        <v>1.021793883161938E-2</v>
      </c>
      <c r="EG588">
        <v>0</v>
      </c>
      <c r="EH588">
        <v>0</v>
      </c>
      <c r="EI588">
        <v>0</v>
      </c>
      <c r="EJ588">
        <v>1.7392892971271725E-3</v>
      </c>
      <c r="EK588">
        <v>0</v>
      </c>
      <c r="EL588">
        <v>6.4254486130428093E-4</v>
      </c>
      <c r="EM588">
        <v>0</v>
      </c>
      <c r="EN588">
        <v>0</v>
      </c>
      <c r="EO588">
        <v>1.6791026911637464E-2</v>
      </c>
      <c r="EP588">
        <v>1.430742450221092E-2</v>
      </c>
      <c r="EQ588">
        <v>0</v>
      </c>
      <c r="ER588">
        <v>0</v>
      </c>
      <c r="ES588">
        <v>0</v>
      </c>
      <c r="ET588">
        <v>1.0618655402149397E-2</v>
      </c>
      <c r="EU588">
        <v>9.9721242501126621E-3</v>
      </c>
      <c r="EV588">
        <v>0</v>
      </c>
      <c r="EW588">
        <v>5.4225388707420871E-3</v>
      </c>
      <c r="EX588">
        <v>0</v>
      </c>
      <c r="EY588">
        <v>0</v>
      </c>
      <c r="EZ588">
        <v>0</v>
      </c>
      <c r="FA588">
        <v>1.0721292657464973E-3</v>
      </c>
      <c r="FB588">
        <v>0</v>
      </c>
      <c r="FC588">
        <v>1.6157620286892339E-3</v>
      </c>
      <c r="FD588">
        <v>0</v>
      </c>
      <c r="FE588">
        <v>0</v>
      </c>
      <c r="FF588">
        <v>1.3347147562550239E-2</v>
      </c>
      <c r="FG588">
        <v>6.5010143103106646E-3</v>
      </c>
      <c r="FH588">
        <v>0</v>
      </c>
      <c r="FI588">
        <v>3.7019454813376672E-2</v>
      </c>
      <c r="FJ588">
        <v>1.9521245132359859E-2</v>
      </c>
      <c r="FK588">
        <v>0</v>
      </c>
      <c r="FL588">
        <v>0</v>
      </c>
      <c r="FM588">
        <v>0</v>
      </c>
      <c r="FN588">
        <v>9.6692672218198755E-3</v>
      </c>
      <c r="FO588">
        <v>1.6040402856171341E-2</v>
      </c>
      <c r="FP588">
        <v>5.9386783227751965E-3</v>
      </c>
      <c r="FQ588">
        <v>0</v>
      </c>
      <c r="FR588">
        <v>1.3779257833743876E-3</v>
      </c>
      <c r="FS588">
        <v>0</v>
      </c>
      <c r="FT588">
        <v>0</v>
      </c>
      <c r="FU588">
        <v>0</v>
      </c>
      <c r="FV588">
        <v>7.3381340493080584E-4</v>
      </c>
      <c r="FW588">
        <v>0</v>
      </c>
      <c r="FX588">
        <v>5.3319798377043171E-3</v>
      </c>
      <c r="FY588">
        <v>0</v>
      </c>
      <c r="FZ588">
        <v>1.7815860328202187E-2</v>
      </c>
      <c r="GA588">
        <v>1.6508703760473156E-2</v>
      </c>
      <c r="GB588">
        <v>3.1216082916838077E-2</v>
      </c>
    </row>
    <row r="589" spans="1:184">
      <c r="A589" s="1" t="s">
        <v>1467</v>
      </c>
      <c r="B589" s="1" t="s">
        <v>1468</v>
      </c>
      <c r="C589" s="1">
        <v>0</v>
      </c>
      <c r="D589">
        <v>1.9693863794262568E-2</v>
      </c>
      <c r="E589">
        <v>5.3442130728331531E-3</v>
      </c>
      <c r="F589">
        <v>0</v>
      </c>
      <c r="G589">
        <v>5.6950884413728203E-3</v>
      </c>
      <c r="H589">
        <v>0</v>
      </c>
      <c r="I589">
        <v>2.970272881191941E-3</v>
      </c>
      <c r="J589">
        <v>8.0539709794716589E-3</v>
      </c>
      <c r="K589">
        <v>1.4957176234609532E-2</v>
      </c>
      <c r="L589">
        <v>0</v>
      </c>
      <c r="M589">
        <v>0</v>
      </c>
      <c r="N589">
        <v>0</v>
      </c>
      <c r="O589">
        <v>0</v>
      </c>
      <c r="P589">
        <v>1.5230988767005335E-2</v>
      </c>
      <c r="Q589">
        <v>0</v>
      </c>
      <c r="R589">
        <v>1.417119517582896E-2</v>
      </c>
      <c r="S589">
        <v>0</v>
      </c>
      <c r="T589">
        <v>0</v>
      </c>
      <c r="U589">
        <v>1.7423299927953526E-2</v>
      </c>
      <c r="V589">
        <v>1.6263187930992642E-2</v>
      </c>
      <c r="W589">
        <v>0</v>
      </c>
      <c r="X589">
        <v>1.8129661956826679E-2</v>
      </c>
      <c r="Y589">
        <v>2.1957489264780783E-3</v>
      </c>
      <c r="Z589">
        <v>0</v>
      </c>
      <c r="AA589">
        <v>0</v>
      </c>
      <c r="AB589">
        <v>1.2198344447247962E-2</v>
      </c>
      <c r="AC589">
        <v>0</v>
      </c>
      <c r="AD589">
        <v>0</v>
      </c>
      <c r="AE589">
        <v>0</v>
      </c>
      <c r="AF589">
        <v>1.353556823964929E-2</v>
      </c>
      <c r="AG589">
        <v>2.2296445737504382E-2</v>
      </c>
      <c r="AH589">
        <v>0</v>
      </c>
      <c r="AI589">
        <v>1.1371138056724232E-2</v>
      </c>
      <c r="AJ589">
        <v>0</v>
      </c>
      <c r="AK589">
        <v>0</v>
      </c>
      <c r="AL589">
        <v>1.0422534779135427E-2</v>
      </c>
      <c r="AM589">
        <v>2.4503196836399437E-2</v>
      </c>
      <c r="AN589">
        <v>0</v>
      </c>
      <c r="AO589">
        <v>0</v>
      </c>
      <c r="AP589">
        <v>1.2044993095391187E-2</v>
      </c>
      <c r="AQ589">
        <v>0</v>
      </c>
      <c r="AR589">
        <v>2.1896674394179874E-2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4.1235905548812278E-4</v>
      </c>
      <c r="AY589">
        <v>2.2898002998399565E-3</v>
      </c>
      <c r="AZ589">
        <v>1.873710028351214E-2</v>
      </c>
      <c r="BA589">
        <v>0</v>
      </c>
      <c r="BB589">
        <v>0</v>
      </c>
      <c r="BC589">
        <v>0</v>
      </c>
      <c r="BD589">
        <v>1.7597611651868732E-2</v>
      </c>
      <c r="BE589">
        <v>5.5810722116521414E-3</v>
      </c>
      <c r="BF589">
        <v>0</v>
      </c>
      <c r="BG589">
        <v>0</v>
      </c>
      <c r="BH589">
        <v>0</v>
      </c>
      <c r="BI589">
        <v>6.150871771004509E-3</v>
      </c>
      <c r="BJ589">
        <v>0</v>
      </c>
      <c r="BK589">
        <v>1.8413816279619192E-2</v>
      </c>
      <c r="BL589">
        <v>1.7995402551941913E-2</v>
      </c>
      <c r="BM589">
        <v>1.872296896938944E-2</v>
      </c>
      <c r="BN589">
        <v>1.7880189460230841E-2</v>
      </c>
      <c r="BO589">
        <v>0</v>
      </c>
      <c r="BP589">
        <v>0</v>
      </c>
      <c r="BQ589">
        <v>1.0221874178758184E-2</v>
      </c>
      <c r="BR589">
        <v>1.7776738157183045E-2</v>
      </c>
      <c r="BS589">
        <v>1.6514963983325272E-2</v>
      </c>
      <c r="BT589">
        <v>0</v>
      </c>
      <c r="BU589">
        <v>0</v>
      </c>
      <c r="BV589">
        <v>0</v>
      </c>
      <c r="BW589">
        <v>0</v>
      </c>
      <c r="BX589">
        <v>7.6404858111214198E-3</v>
      </c>
      <c r="BY589">
        <v>0</v>
      </c>
      <c r="BZ589">
        <v>1.9834091131266787E-2</v>
      </c>
      <c r="CA589">
        <v>1.688807067431938E-2</v>
      </c>
      <c r="CB589">
        <v>0</v>
      </c>
      <c r="CC589">
        <v>1.7358861864482936E-2</v>
      </c>
      <c r="CD589">
        <v>0</v>
      </c>
      <c r="CE589">
        <v>1.2933258827499702E-2</v>
      </c>
      <c r="CF589">
        <v>5.4798314181020514E-3</v>
      </c>
      <c r="CG589">
        <v>0</v>
      </c>
      <c r="CH589">
        <v>0</v>
      </c>
      <c r="CI589">
        <v>1.1922689416493316E-2</v>
      </c>
      <c r="CJ589">
        <v>0</v>
      </c>
      <c r="CK589">
        <v>1.7258938830420983E-2</v>
      </c>
      <c r="CL589">
        <v>3.5515372463711583E-3</v>
      </c>
      <c r="CM589">
        <v>8.9370966045630613E-3</v>
      </c>
      <c r="CN589">
        <v>0</v>
      </c>
      <c r="CO589">
        <v>0</v>
      </c>
      <c r="CP589">
        <v>1.7446130663172774E-2</v>
      </c>
      <c r="CQ589">
        <v>6.3746245968081365E-3</v>
      </c>
      <c r="CR589">
        <v>1.0900063047807065E-2</v>
      </c>
      <c r="CS589">
        <v>0</v>
      </c>
      <c r="CT589">
        <v>0</v>
      </c>
      <c r="CU589">
        <v>0</v>
      </c>
      <c r="CV589">
        <v>8.937315417644625E-3</v>
      </c>
      <c r="CW589">
        <v>4.7807089947479271E-3</v>
      </c>
      <c r="CX589">
        <v>6.7140132217129497E-3</v>
      </c>
      <c r="CY589">
        <v>7.8929207240510356E-3</v>
      </c>
      <c r="CZ589">
        <v>0</v>
      </c>
      <c r="DA589">
        <v>0</v>
      </c>
      <c r="DB589">
        <v>0</v>
      </c>
      <c r="DC589">
        <v>5.6269717702074964E-3</v>
      </c>
      <c r="DD589">
        <v>7.3777133745878323E-3</v>
      </c>
      <c r="DE589">
        <v>0</v>
      </c>
      <c r="DF589">
        <v>0</v>
      </c>
      <c r="DG589">
        <v>1.6202200783727708E-2</v>
      </c>
      <c r="DH589">
        <v>0</v>
      </c>
      <c r="DI589">
        <v>0</v>
      </c>
      <c r="DJ589">
        <v>1.2394269995498537E-2</v>
      </c>
      <c r="DK589">
        <v>6.8917153930854146E-3</v>
      </c>
      <c r="DL589">
        <v>0</v>
      </c>
      <c r="DM589">
        <v>0</v>
      </c>
      <c r="DN589">
        <v>0</v>
      </c>
      <c r="DO589">
        <v>0</v>
      </c>
      <c r="DP589">
        <v>1.0665769623974671E-2</v>
      </c>
      <c r="DQ589">
        <v>0</v>
      </c>
      <c r="DR589">
        <v>0</v>
      </c>
      <c r="DS589">
        <v>6.3400002486206338E-3</v>
      </c>
      <c r="DT589">
        <v>5.7036958989140612E-3</v>
      </c>
      <c r="DU589">
        <v>6.2922319595775985E-3</v>
      </c>
      <c r="DV589">
        <v>1.2281109691392504E-2</v>
      </c>
      <c r="DW589">
        <v>0</v>
      </c>
      <c r="DX589">
        <v>0</v>
      </c>
      <c r="DY589">
        <v>1.9452263498924951E-2</v>
      </c>
      <c r="DZ589">
        <v>1.4694857637569374E-2</v>
      </c>
      <c r="EA589">
        <v>2.5434777428056314E-3</v>
      </c>
      <c r="EB589">
        <v>1.7157670148550439E-2</v>
      </c>
      <c r="EC589">
        <v>5.6917335482028616E-3</v>
      </c>
      <c r="ED589">
        <v>2.1488527399740592E-2</v>
      </c>
      <c r="EE589">
        <v>2.6044946193929347E-3</v>
      </c>
      <c r="EF589">
        <v>8.4850062464968904E-4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4.4487208207155702E-5</v>
      </c>
      <c r="EO589">
        <v>1.5179010808569716E-2</v>
      </c>
      <c r="EP589">
        <v>1.9801000088990543E-2</v>
      </c>
      <c r="EQ589">
        <v>0</v>
      </c>
      <c r="ER589">
        <v>0</v>
      </c>
      <c r="ES589">
        <v>0</v>
      </c>
      <c r="ET589">
        <v>1.0446944514904053E-2</v>
      </c>
      <c r="EU589">
        <v>1.4626999717619736E-2</v>
      </c>
      <c r="EV589">
        <v>0</v>
      </c>
      <c r="EW589">
        <v>6.0602972581996946E-4</v>
      </c>
      <c r="EX589">
        <v>1.1533338554574772E-2</v>
      </c>
      <c r="EY589">
        <v>0</v>
      </c>
      <c r="EZ589">
        <v>0</v>
      </c>
      <c r="FA589">
        <v>0</v>
      </c>
      <c r="FB589">
        <v>0</v>
      </c>
      <c r="FC589">
        <v>3.1486042168156025E-3</v>
      </c>
      <c r="FD589">
        <v>7.7639192997919302E-3</v>
      </c>
      <c r="FE589">
        <v>0</v>
      </c>
      <c r="FF589">
        <v>1.456262298530624E-2</v>
      </c>
      <c r="FG589">
        <v>0</v>
      </c>
      <c r="FH589">
        <v>0</v>
      </c>
      <c r="FI589">
        <v>8.6295195022085911E-3</v>
      </c>
      <c r="FJ589">
        <v>1.3947527029989405E-2</v>
      </c>
      <c r="FK589">
        <v>2.07156108104318E-3</v>
      </c>
      <c r="FL589">
        <v>0</v>
      </c>
      <c r="FM589">
        <v>0</v>
      </c>
      <c r="FN589">
        <v>1.1747617835833384E-2</v>
      </c>
      <c r="FO589">
        <v>1.6371162099567935E-2</v>
      </c>
      <c r="FP589">
        <v>3.3321706015912592E-3</v>
      </c>
      <c r="FQ589">
        <v>3.3846797106752056E-3</v>
      </c>
      <c r="FR589">
        <v>1.1044197167483728E-3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4.3974770963282599E-3</v>
      </c>
      <c r="FY589">
        <v>0</v>
      </c>
      <c r="FZ589">
        <v>1.1364876949512562E-2</v>
      </c>
      <c r="GA589">
        <v>7.4518767788477758E-3</v>
      </c>
      <c r="GB589">
        <v>2.268397949817387E-2</v>
      </c>
    </row>
    <row r="590" spans="1:184">
      <c r="A590" s="1" t="s">
        <v>1469</v>
      </c>
      <c r="B590" s="1" t="s">
        <v>1470</v>
      </c>
      <c r="C590" s="1">
        <v>0</v>
      </c>
      <c r="D590">
        <v>3.0616558883335847E-2</v>
      </c>
      <c r="E590">
        <v>0</v>
      </c>
      <c r="F590">
        <v>0</v>
      </c>
      <c r="G590">
        <v>0</v>
      </c>
      <c r="H590">
        <v>4.9821971654861585E-4</v>
      </c>
      <c r="I590">
        <v>0</v>
      </c>
      <c r="J590">
        <v>1.360683644712846E-2</v>
      </c>
      <c r="K590">
        <v>7.8545747686072295E-3</v>
      </c>
      <c r="L590">
        <v>0</v>
      </c>
      <c r="M590">
        <v>0</v>
      </c>
      <c r="N590">
        <v>7.8101644301303429E-4</v>
      </c>
      <c r="O590">
        <v>0</v>
      </c>
      <c r="P590">
        <v>1.0000155839788395E-2</v>
      </c>
      <c r="Q590">
        <v>0</v>
      </c>
      <c r="R590">
        <v>1.6445242067432225E-2</v>
      </c>
      <c r="S590">
        <v>0</v>
      </c>
      <c r="T590">
        <v>0</v>
      </c>
      <c r="U590">
        <v>1.9065496530874772E-2</v>
      </c>
      <c r="V590">
        <v>1.2993934241563265E-2</v>
      </c>
      <c r="W590">
        <v>1.5276514876958018E-3</v>
      </c>
      <c r="X590">
        <v>1.9846032076905447E-2</v>
      </c>
      <c r="Y590">
        <v>0</v>
      </c>
      <c r="Z590">
        <v>5.0228394300810414E-3</v>
      </c>
      <c r="AA590">
        <v>0</v>
      </c>
      <c r="AB590">
        <v>2.0221045728985646E-2</v>
      </c>
      <c r="AC590">
        <v>0</v>
      </c>
      <c r="AD590">
        <v>0</v>
      </c>
      <c r="AE590">
        <v>0</v>
      </c>
      <c r="AF590">
        <v>2.1098051574683984E-2</v>
      </c>
      <c r="AG590">
        <v>1.5907367430341303E-2</v>
      </c>
      <c r="AH590">
        <v>0</v>
      </c>
      <c r="AI590">
        <v>1.1818592744022798E-2</v>
      </c>
      <c r="AJ590">
        <v>0</v>
      </c>
      <c r="AK590">
        <v>0</v>
      </c>
      <c r="AL590">
        <v>2.5955136438212446E-2</v>
      </c>
      <c r="AM590">
        <v>1.8538106910438959E-2</v>
      </c>
      <c r="AN590">
        <v>0</v>
      </c>
      <c r="AO590">
        <v>0</v>
      </c>
      <c r="AP590">
        <v>3.3561833751117584E-2</v>
      </c>
      <c r="AQ590">
        <v>0</v>
      </c>
      <c r="AR590">
        <v>2.2736507975070097E-2</v>
      </c>
      <c r="AS590">
        <v>0</v>
      </c>
      <c r="AT590">
        <v>2.5281721956383002E-3</v>
      </c>
      <c r="AU590">
        <v>0</v>
      </c>
      <c r="AV590">
        <v>0</v>
      </c>
      <c r="AW590">
        <v>6.7086384321585581E-4</v>
      </c>
      <c r="AX590">
        <v>7.3700625719883431E-3</v>
      </c>
      <c r="AY590">
        <v>1.2945667092213235E-2</v>
      </c>
      <c r="AZ590">
        <v>6.8995086581364537E-3</v>
      </c>
      <c r="BA590">
        <v>0</v>
      </c>
      <c r="BB590">
        <v>0</v>
      </c>
      <c r="BC590">
        <v>0</v>
      </c>
      <c r="BD590">
        <v>2.388536140206024E-2</v>
      </c>
      <c r="BE590">
        <v>2.3059747212233021E-3</v>
      </c>
      <c r="BF590">
        <v>0</v>
      </c>
      <c r="BG590">
        <v>0</v>
      </c>
      <c r="BH590">
        <v>0</v>
      </c>
      <c r="BI590">
        <v>0</v>
      </c>
      <c r="BJ590">
        <v>1.4117649411191011E-2</v>
      </c>
      <c r="BK590">
        <v>1.5056302478911186E-2</v>
      </c>
      <c r="BL590">
        <v>7.7486750225002413E-3</v>
      </c>
      <c r="BM590">
        <v>1.9044130035320187E-2</v>
      </c>
      <c r="BN590">
        <v>1.1978373699569502E-2</v>
      </c>
      <c r="BO590">
        <v>5.0089366180750923E-3</v>
      </c>
      <c r="BP590">
        <v>0</v>
      </c>
      <c r="BQ590">
        <v>8.1899620595965168E-4</v>
      </c>
      <c r="BR590">
        <v>1.5745942001211176E-2</v>
      </c>
      <c r="BS590">
        <v>1.3049031171869173E-2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2.1027606925056196E-3</v>
      </c>
      <c r="CA590">
        <v>1.4067894165509498E-2</v>
      </c>
      <c r="CB590">
        <v>0</v>
      </c>
      <c r="CC590">
        <v>2.7335637218626838E-3</v>
      </c>
      <c r="CD590">
        <v>0</v>
      </c>
      <c r="CE590">
        <v>1.4140037185619958E-2</v>
      </c>
      <c r="CF590">
        <v>0</v>
      </c>
      <c r="CG590">
        <v>0</v>
      </c>
      <c r="CH590">
        <v>0</v>
      </c>
      <c r="CI590">
        <v>8.6710047413315634E-3</v>
      </c>
      <c r="CJ590">
        <v>0</v>
      </c>
      <c r="CK590">
        <v>1.9593139753795501E-2</v>
      </c>
      <c r="CL590">
        <v>4.7879256544084712E-3</v>
      </c>
      <c r="CM590">
        <v>0</v>
      </c>
      <c r="CN590">
        <v>0</v>
      </c>
      <c r="CO590">
        <v>0</v>
      </c>
      <c r="CP590">
        <v>1.5929920060237619E-3</v>
      </c>
      <c r="CQ590">
        <v>8.5938078434814394E-3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7.5858763758529244E-3</v>
      </c>
      <c r="DD590">
        <v>9.9460995863564147E-3</v>
      </c>
      <c r="DE590">
        <v>3.5543730738616316E-3</v>
      </c>
      <c r="DF590">
        <v>0</v>
      </c>
      <c r="DG590">
        <v>1.0131378831342274E-2</v>
      </c>
      <c r="DH590">
        <v>0</v>
      </c>
      <c r="DI590">
        <v>9.7732580017884964E-4</v>
      </c>
      <c r="DJ590">
        <v>2.3371399289949159E-2</v>
      </c>
      <c r="DK590">
        <v>9.8625942619077396E-5</v>
      </c>
      <c r="DL590">
        <v>0</v>
      </c>
      <c r="DM590">
        <v>0</v>
      </c>
      <c r="DN590">
        <v>0</v>
      </c>
      <c r="DO590">
        <v>0</v>
      </c>
      <c r="DP590">
        <v>2.3060283274797772E-2</v>
      </c>
      <c r="DQ590">
        <v>0</v>
      </c>
      <c r="DR590">
        <v>1.239420895136711E-3</v>
      </c>
      <c r="DS590">
        <v>0</v>
      </c>
      <c r="DT590">
        <v>0</v>
      </c>
      <c r="DU590">
        <v>4.7273532056426567E-3</v>
      </c>
      <c r="DV590">
        <v>1.0013595050683419E-2</v>
      </c>
      <c r="DW590">
        <v>0</v>
      </c>
      <c r="DX590">
        <v>0</v>
      </c>
      <c r="DY590">
        <v>3.2225973368010197E-2</v>
      </c>
      <c r="DZ590">
        <v>9.6687065590261977E-3</v>
      </c>
      <c r="EA590">
        <v>1.1506937746387626E-4</v>
      </c>
      <c r="EB590">
        <v>2.0837147594905642E-2</v>
      </c>
      <c r="EC590">
        <v>1.085041165037392E-2</v>
      </c>
      <c r="ED590">
        <v>2.0410062224687775E-2</v>
      </c>
      <c r="EE590">
        <v>3.5111912785658708E-3</v>
      </c>
      <c r="EF590">
        <v>4.7427840246094437E-3</v>
      </c>
      <c r="EG590">
        <v>0</v>
      </c>
      <c r="EH590">
        <v>0</v>
      </c>
      <c r="EI590">
        <v>0</v>
      </c>
      <c r="EJ590">
        <v>6.1639846524678635E-3</v>
      </c>
      <c r="EK590">
        <v>0</v>
      </c>
      <c r="EL590">
        <v>0</v>
      </c>
      <c r="EM590">
        <v>0</v>
      </c>
      <c r="EN590">
        <v>0</v>
      </c>
      <c r="EO590">
        <v>1.5160545184039229E-2</v>
      </c>
      <c r="EP590">
        <v>9.842398537969416E-3</v>
      </c>
      <c r="EQ590">
        <v>0</v>
      </c>
      <c r="ER590">
        <v>0</v>
      </c>
      <c r="ES590">
        <v>0</v>
      </c>
      <c r="ET590">
        <v>3.17011309682542E-2</v>
      </c>
      <c r="EU590">
        <v>2.1550930129296618E-2</v>
      </c>
      <c r="EV590">
        <v>0</v>
      </c>
      <c r="EW590">
        <v>1.0901494403457454E-2</v>
      </c>
      <c r="EX590">
        <v>0</v>
      </c>
      <c r="EY590">
        <v>0</v>
      </c>
      <c r="EZ590">
        <v>0</v>
      </c>
      <c r="FA590">
        <v>7.8874172388408523E-3</v>
      </c>
      <c r="FB590">
        <v>0</v>
      </c>
      <c r="FC590">
        <v>8.8854066474056241E-3</v>
      </c>
      <c r="FD590">
        <v>0</v>
      </c>
      <c r="FE590">
        <v>9.7358963449057636E-4</v>
      </c>
      <c r="FF590">
        <v>1.4422077040790106E-2</v>
      </c>
      <c r="FG590">
        <v>0</v>
      </c>
      <c r="FH590">
        <v>0</v>
      </c>
      <c r="FI590">
        <v>4.4239636077824586E-2</v>
      </c>
      <c r="FJ590">
        <v>1.6512681004831546E-2</v>
      </c>
      <c r="FK590">
        <v>1.9308409875815623E-2</v>
      </c>
      <c r="FL590">
        <v>0</v>
      </c>
      <c r="FM590">
        <v>0</v>
      </c>
      <c r="FN590">
        <v>0</v>
      </c>
      <c r="FO590">
        <v>2.2070416715773152E-2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1.4325398659843287E-2</v>
      </c>
      <c r="FV590">
        <v>0</v>
      </c>
      <c r="FW590">
        <v>0</v>
      </c>
      <c r="FX590">
        <v>1.9212492142339204E-3</v>
      </c>
      <c r="FY590">
        <v>0</v>
      </c>
      <c r="FZ590">
        <v>2.8782744593949736E-3</v>
      </c>
      <c r="GA590">
        <v>0</v>
      </c>
      <c r="GB590">
        <v>1.0635908771738834E-2</v>
      </c>
    </row>
    <row r="591" spans="1:184">
      <c r="A591" s="1" t="s">
        <v>1471</v>
      </c>
      <c r="B591" s="1" t="s">
        <v>1472</v>
      </c>
      <c r="C591" s="1">
        <v>0</v>
      </c>
      <c r="D591">
        <v>1.0907926057721612E-2</v>
      </c>
      <c r="E591">
        <v>0</v>
      </c>
      <c r="F591">
        <v>0</v>
      </c>
      <c r="G591">
        <v>3.5405394489572365E-3</v>
      </c>
      <c r="H591">
        <v>0</v>
      </c>
      <c r="I591">
        <v>6.8002562683726698E-3</v>
      </c>
      <c r="J591">
        <v>9.2077561280712421E-3</v>
      </c>
      <c r="K591">
        <v>2.0162887131082326E-2</v>
      </c>
      <c r="L591">
        <v>0</v>
      </c>
      <c r="M591">
        <v>0</v>
      </c>
      <c r="N591">
        <v>3.3798190541934571E-3</v>
      </c>
      <c r="O591">
        <v>0</v>
      </c>
      <c r="P591">
        <v>1.2527309358060233E-2</v>
      </c>
      <c r="Q591">
        <v>0</v>
      </c>
      <c r="R591">
        <v>2.4776242909065323E-2</v>
      </c>
      <c r="S591">
        <v>0</v>
      </c>
      <c r="T591">
        <v>0</v>
      </c>
      <c r="U591">
        <v>2.1187335999869251E-2</v>
      </c>
      <c r="V591">
        <v>1.763687865615806E-2</v>
      </c>
      <c r="W591">
        <v>0</v>
      </c>
      <c r="X591">
        <v>1.5603428785301151E-2</v>
      </c>
      <c r="Y591">
        <v>0</v>
      </c>
      <c r="Z591">
        <v>0</v>
      </c>
      <c r="AA591">
        <v>0</v>
      </c>
      <c r="AB591">
        <v>1.0283226869237889E-2</v>
      </c>
      <c r="AC591">
        <v>0</v>
      </c>
      <c r="AD591">
        <v>0</v>
      </c>
      <c r="AE591">
        <v>0</v>
      </c>
      <c r="AF591">
        <v>2.6358592433137339E-2</v>
      </c>
      <c r="AG591">
        <v>7.2336548645031236E-3</v>
      </c>
      <c r="AH591">
        <v>0</v>
      </c>
      <c r="AI591">
        <v>1.1115647574524382E-2</v>
      </c>
      <c r="AJ591">
        <v>0</v>
      </c>
      <c r="AK591">
        <v>0</v>
      </c>
      <c r="AL591">
        <v>2.7493916342565157E-2</v>
      </c>
      <c r="AM591">
        <v>3.4278144531229029E-2</v>
      </c>
      <c r="AN591">
        <v>0</v>
      </c>
      <c r="AO591">
        <v>0</v>
      </c>
      <c r="AP591">
        <v>5.6437804100891288E-4</v>
      </c>
      <c r="AQ591">
        <v>0</v>
      </c>
      <c r="AR591">
        <v>1.1995979268605369E-2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2.3844796082111834E-3</v>
      </c>
      <c r="BA591">
        <v>0</v>
      </c>
      <c r="BB591">
        <v>0</v>
      </c>
      <c r="BC591">
        <v>0</v>
      </c>
      <c r="BD591">
        <v>2.113792289237627E-2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5.5718892443486013E-3</v>
      </c>
      <c r="BK591">
        <v>5.9981207487851975E-4</v>
      </c>
      <c r="BL591">
        <v>2.4258540839655205E-2</v>
      </c>
      <c r="BM591">
        <v>7.1267053594096146E-3</v>
      </c>
      <c r="BN591">
        <v>1.4887753783646426E-2</v>
      </c>
      <c r="BO591">
        <v>0</v>
      </c>
      <c r="BP591">
        <v>0</v>
      </c>
      <c r="BQ591">
        <v>9.225794685487107E-3</v>
      </c>
      <c r="BR591">
        <v>0</v>
      </c>
      <c r="BS591">
        <v>1.7471227534772017E-2</v>
      </c>
      <c r="BT591">
        <v>0</v>
      </c>
      <c r="BU591">
        <v>0</v>
      </c>
      <c r="BV591">
        <v>3.9388625923382761E-3</v>
      </c>
      <c r="BW591">
        <v>0</v>
      </c>
      <c r="BX591">
        <v>0</v>
      </c>
      <c r="BY591">
        <v>0</v>
      </c>
      <c r="BZ591">
        <v>3.688876583524605E-2</v>
      </c>
      <c r="CA591">
        <v>1.406698991414855E-2</v>
      </c>
      <c r="CB591">
        <v>0</v>
      </c>
      <c r="CC591">
        <v>2.3069784763202521E-2</v>
      </c>
      <c r="CD591">
        <v>0</v>
      </c>
      <c r="CE591">
        <v>1.396568434207651E-2</v>
      </c>
      <c r="CF591">
        <v>0</v>
      </c>
      <c r="CG591">
        <v>0</v>
      </c>
      <c r="CH591">
        <v>0</v>
      </c>
      <c r="CI591">
        <v>1.882644261859898E-2</v>
      </c>
      <c r="CJ591">
        <v>0</v>
      </c>
      <c r="CK591">
        <v>4.2840587709451509E-3</v>
      </c>
      <c r="CL591">
        <v>4.787617897736564E-3</v>
      </c>
      <c r="CM591">
        <v>0</v>
      </c>
      <c r="CN591">
        <v>0</v>
      </c>
      <c r="CO591">
        <v>0</v>
      </c>
      <c r="CP591">
        <v>0</v>
      </c>
      <c r="CQ591">
        <v>3.6901141750307247E-3</v>
      </c>
      <c r="CR591">
        <v>8.3991456235520782E-3</v>
      </c>
      <c r="CS591">
        <v>0</v>
      </c>
      <c r="CT591">
        <v>0</v>
      </c>
      <c r="CU591">
        <v>0</v>
      </c>
      <c r="CV591">
        <v>8.245860636570396E-3</v>
      </c>
      <c r="CW591">
        <v>1.3388686451070169E-2</v>
      </c>
      <c r="CX591">
        <v>1.151683186412663E-2</v>
      </c>
      <c r="CY591">
        <v>1.8442675350137015E-2</v>
      </c>
      <c r="CZ591">
        <v>0</v>
      </c>
      <c r="DA591">
        <v>0</v>
      </c>
      <c r="DB591">
        <v>0</v>
      </c>
      <c r="DC591">
        <v>1.5770901289312099E-2</v>
      </c>
      <c r="DD591">
        <v>3.8479972320821492E-3</v>
      </c>
      <c r="DE591">
        <v>0</v>
      </c>
      <c r="DF591">
        <v>0</v>
      </c>
      <c r="DG591">
        <v>1.9424778154563612E-2</v>
      </c>
      <c r="DH591">
        <v>0</v>
      </c>
      <c r="DI591">
        <v>0</v>
      </c>
      <c r="DJ591">
        <v>0</v>
      </c>
      <c r="DK591">
        <v>2.0232809648948955E-2</v>
      </c>
      <c r="DL591">
        <v>0</v>
      </c>
      <c r="DM591">
        <v>0</v>
      </c>
      <c r="DN591">
        <v>0</v>
      </c>
      <c r="DO591">
        <v>0</v>
      </c>
      <c r="DP591">
        <v>1.6745414807161026E-2</v>
      </c>
      <c r="DQ591">
        <v>0</v>
      </c>
      <c r="DR591">
        <v>1.583886620684671E-2</v>
      </c>
      <c r="DS591">
        <v>0</v>
      </c>
      <c r="DT591">
        <v>9.9147817231052121E-3</v>
      </c>
      <c r="DU591">
        <v>4.7270493424262016E-3</v>
      </c>
      <c r="DV591">
        <v>1.65554396543789E-2</v>
      </c>
      <c r="DW591">
        <v>0</v>
      </c>
      <c r="DX591">
        <v>0</v>
      </c>
      <c r="DY591">
        <v>7.2178486292389672E-3</v>
      </c>
      <c r="DZ591">
        <v>1.980927090155191E-2</v>
      </c>
      <c r="EA591">
        <v>6.926454374738703E-3</v>
      </c>
      <c r="EB591">
        <v>1.4308339490814462E-2</v>
      </c>
      <c r="EC591">
        <v>1.5509349271137507E-2</v>
      </c>
      <c r="ED591">
        <v>1.7401651408539043E-2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1.3603702281187006E-3</v>
      </c>
      <c r="EO591">
        <v>2.013053182821041E-2</v>
      </c>
      <c r="EP591">
        <v>1.5458697390408317E-2</v>
      </c>
      <c r="EQ591">
        <v>0</v>
      </c>
      <c r="ER591">
        <v>0</v>
      </c>
      <c r="ES591">
        <v>0</v>
      </c>
      <c r="ET591">
        <v>0</v>
      </c>
      <c r="EU591">
        <v>2.2303794574597868E-2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2.7267910534841486E-2</v>
      </c>
      <c r="FD591">
        <v>0</v>
      </c>
      <c r="FE591">
        <v>0</v>
      </c>
      <c r="FF591">
        <v>3.0050739450721804E-2</v>
      </c>
      <c r="FG591">
        <v>0</v>
      </c>
      <c r="FH591">
        <v>0</v>
      </c>
      <c r="FI591">
        <v>7.3944462830419291E-3</v>
      </c>
      <c r="FJ591">
        <v>9.2592595126332923E-3</v>
      </c>
      <c r="FK591">
        <v>0</v>
      </c>
      <c r="FL591">
        <v>0</v>
      </c>
      <c r="FM591">
        <v>0</v>
      </c>
      <c r="FN591">
        <v>0</v>
      </c>
      <c r="FO591">
        <v>1.7331122993902662E-2</v>
      </c>
      <c r="FP591">
        <v>1.0073365024655941E-2</v>
      </c>
      <c r="FQ591">
        <v>0</v>
      </c>
      <c r="FR591">
        <v>0</v>
      </c>
      <c r="FS591">
        <v>0</v>
      </c>
      <c r="FT591">
        <v>3.7380412050283438E-3</v>
      </c>
      <c r="FU591">
        <v>7.4118800304020464E-3</v>
      </c>
      <c r="FV591">
        <v>0</v>
      </c>
      <c r="FW591">
        <v>0</v>
      </c>
      <c r="FX591">
        <v>3.764890540569317E-2</v>
      </c>
      <c r="FY591">
        <v>0</v>
      </c>
      <c r="FZ591">
        <v>1.1063767662732201E-2</v>
      </c>
      <c r="GA591">
        <v>0</v>
      </c>
      <c r="GB591">
        <v>1.4046649160937896E-2</v>
      </c>
    </row>
    <row r="592" spans="1:184">
      <c r="A592" s="1" t="s">
        <v>1473</v>
      </c>
      <c r="B592" s="1" t="s">
        <v>1474</v>
      </c>
      <c r="C592" s="1">
        <v>0</v>
      </c>
      <c r="D592">
        <v>2.1689147381491185E-2</v>
      </c>
      <c r="E592">
        <v>0</v>
      </c>
      <c r="F592">
        <v>0</v>
      </c>
      <c r="G592">
        <v>2.8925300497051839E-3</v>
      </c>
      <c r="H592">
        <v>0</v>
      </c>
      <c r="I592">
        <v>7.7358173828907638E-6</v>
      </c>
      <c r="J592">
        <v>9.618546752417946E-3</v>
      </c>
      <c r="K592">
        <v>1.4059125152369362E-2</v>
      </c>
      <c r="L592">
        <v>0</v>
      </c>
      <c r="M592">
        <v>0</v>
      </c>
      <c r="N592">
        <v>6.3543268424526515E-3</v>
      </c>
      <c r="O592">
        <v>0</v>
      </c>
      <c r="P592">
        <v>1.8839261060747108E-2</v>
      </c>
      <c r="Q592">
        <v>0</v>
      </c>
      <c r="R592">
        <v>2.1400207447611119E-2</v>
      </c>
      <c r="S592">
        <v>0</v>
      </c>
      <c r="T592">
        <v>0</v>
      </c>
      <c r="U592">
        <v>1.5575021171006358E-2</v>
      </c>
      <c r="V592">
        <v>2.1412907116633136E-2</v>
      </c>
      <c r="W592">
        <v>0</v>
      </c>
      <c r="X592">
        <v>1.4480129708064482E-2</v>
      </c>
      <c r="Y592">
        <v>6.1577175866806295E-3</v>
      </c>
      <c r="Z592">
        <v>0</v>
      </c>
      <c r="AA592">
        <v>0</v>
      </c>
      <c r="AB592">
        <v>1.1810643254809091E-2</v>
      </c>
      <c r="AC592">
        <v>0</v>
      </c>
      <c r="AD592">
        <v>0</v>
      </c>
      <c r="AE592">
        <v>0</v>
      </c>
      <c r="AF592">
        <v>1.0428970979415886E-2</v>
      </c>
      <c r="AG592">
        <v>2.2317925989412984E-2</v>
      </c>
      <c r="AH592">
        <v>0</v>
      </c>
      <c r="AI592">
        <v>1.3670539915155974E-2</v>
      </c>
      <c r="AJ592">
        <v>0</v>
      </c>
      <c r="AK592">
        <v>0</v>
      </c>
      <c r="AL592">
        <v>2.497883899546971E-2</v>
      </c>
      <c r="AM592">
        <v>3.0296279615271253E-2</v>
      </c>
      <c r="AN592">
        <v>0</v>
      </c>
      <c r="AO592">
        <v>0</v>
      </c>
      <c r="AP592">
        <v>9.6262290785924538E-3</v>
      </c>
      <c r="AQ592">
        <v>0</v>
      </c>
      <c r="AR592">
        <v>2.4115135712386233E-2</v>
      </c>
      <c r="AS592">
        <v>0</v>
      </c>
      <c r="AT592">
        <v>0</v>
      </c>
      <c r="AU592">
        <v>8.3000473348792837E-3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2.0700120887806144E-2</v>
      </c>
      <c r="BE592">
        <v>1.0764462207061386E-2</v>
      </c>
      <c r="BF592">
        <v>0</v>
      </c>
      <c r="BG592">
        <v>0</v>
      </c>
      <c r="BH592">
        <v>0</v>
      </c>
      <c r="BI592">
        <v>6.7740472748083159E-3</v>
      </c>
      <c r="BJ592">
        <v>4.5520908057257196E-3</v>
      </c>
      <c r="BK592">
        <v>1.644920913877369E-2</v>
      </c>
      <c r="BL592">
        <v>2.5555113959179712E-2</v>
      </c>
      <c r="BM592">
        <v>1.0884655694904811E-2</v>
      </c>
      <c r="BN592">
        <v>1.7116076113199485E-2</v>
      </c>
      <c r="BO592">
        <v>0</v>
      </c>
      <c r="BP592">
        <v>0</v>
      </c>
      <c r="BQ592">
        <v>6.6905591607008556E-4</v>
      </c>
      <c r="BR592">
        <v>6.1486207397056774E-3</v>
      </c>
      <c r="BS592">
        <v>1.8188177372218551E-2</v>
      </c>
      <c r="BT592">
        <v>0</v>
      </c>
      <c r="BU592">
        <v>0</v>
      </c>
      <c r="BV592">
        <v>0</v>
      </c>
      <c r="BW592">
        <v>0</v>
      </c>
      <c r="BX592">
        <v>1.0252178862204938E-3</v>
      </c>
      <c r="BY592">
        <v>0</v>
      </c>
      <c r="BZ592">
        <v>2.6045670005633161E-2</v>
      </c>
      <c r="CA592">
        <v>1.3340116347402314E-2</v>
      </c>
      <c r="CB592">
        <v>0</v>
      </c>
      <c r="CC592">
        <v>1.7361590214923242E-2</v>
      </c>
      <c r="CD592">
        <v>0</v>
      </c>
      <c r="CE592">
        <v>8.7173203082370025E-3</v>
      </c>
      <c r="CF592">
        <v>0</v>
      </c>
      <c r="CG592">
        <v>0</v>
      </c>
      <c r="CH592">
        <v>0</v>
      </c>
      <c r="CI592">
        <v>5.8178607062951649E-3</v>
      </c>
      <c r="CJ592">
        <v>0</v>
      </c>
      <c r="CK592">
        <v>9.502893413979056E-3</v>
      </c>
      <c r="CL592">
        <v>8.0904071434727051E-3</v>
      </c>
      <c r="CM592">
        <v>0</v>
      </c>
      <c r="CN592">
        <v>0</v>
      </c>
      <c r="CO592">
        <v>0</v>
      </c>
      <c r="CP592">
        <v>0</v>
      </c>
      <c r="CQ592">
        <v>1.1026210461239307E-2</v>
      </c>
      <c r="CR592">
        <v>4.0763573798320548E-3</v>
      </c>
      <c r="CS592">
        <v>0</v>
      </c>
      <c r="CT592">
        <v>0</v>
      </c>
      <c r="CU592">
        <v>0</v>
      </c>
      <c r="CV592">
        <v>1.6572774802088033E-2</v>
      </c>
      <c r="CW592">
        <v>0</v>
      </c>
      <c r="CX592">
        <v>1.5318782254618241E-2</v>
      </c>
      <c r="CY592">
        <v>5.37779911232804E-3</v>
      </c>
      <c r="CZ592">
        <v>0</v>
      </c>
      <c r="DA592">
        <v>0</v>
      </c>
      <c r="DB592">
        <v>0</v>
      </c>
      <c r="DC592">
        <v>2.5230306882723676E-2</v>
      </c>
      <c r="DD592">
        <v>8.1251863215613326E-3</v>
      </c>
      <c r="DE592">
        <v>0</v>
      </c>
      <c r="DF592">
        <v>0</v>
      </c>
      <c r="DG592">
        <v>1.966604687409192E-2</v>
      </c>
      <c r="DH592">
        <v>0</v>
      </c>
      <c r="DI592">
        <v>0</v>
      </c>
      <c r="DJ592">
        <v>1.8576693062795941E-3</v>
      </c>
      <c r="DK592">
        <v>1.4145757195882711E-2</v>
      </c>
      <c r="DL592">
        <v>0</v>
      </c>
      <c r="DM592">
        <v>0</v>
      </c>
      <c r="DN592">
        <v>0</v>
      </c>
      <c r="DO592">
        <v>0</v>
      </c>
      <c r="DP592">
        <v>1.8451609235041924E-2</v>
      </c>
      <c r="DQ592">
        <v>0</v>
      </c>
      <c r="DR592">
        <v>6.6623490871387733E-3</v>
      </c>
      <c r="DS592">
        <v>0</v>
      </c>
      <c r="DT592">
        <v>2.3846580414707877E-3</v>
      </c>
      <c r="DU592">
        <v>1.0300156665175742E-3</v>
      </c>
      <c r="DV592">
        <v>1.901487620330021E-2</v>
      </c>
      <c r="DW592">
        <v>0</v>
      </c>
      <c r="DX592">
        <v>0</v>
      </c>
      <c r="DY592">
        <v>2.3874585968863632E-2</v>
      </c>
      <c r="DZ592">
        <v>1.6183666972660094E-2</v>
      </c>
      <c r="EA592">
        <v>1.5979846193149318E-3</v>
      </c>
      <c r="EB592">
        <v>7.9421916486802305E-3</v>
      </c>
      <c r="EC592">
        <v>2.1149528519898833E-2</v>
      </c>
      <c r="ED592">
        <v>1.6673426298459158E-2</v>
      </c>
      <c r="EE592">
        <v>0</v>
      </c>
      <c r="EF592">
        <v>3.6294825539417851E-3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1.36033253733648E-2</v>
      </c>
      <c r="EP592">
        <v>1.4832026644217245E-2</v>
      </c>
      <c r="EQ592">
        <v>0</v>
      </c>
      <c r="ER592">
        <v>0</v>
      </c>
      <c r="ES592">
        <v>0</v>
      </c>
      <c r="ET592">
        <v>8.0406428772960593E-3</v>
      </c>
      <c r="EU592">
        <v>1.2235660053011964E-2</v>
      </c>
      <c r="EV592">
        <v>0</v>
      </c>
      <c r="EW592">
        <v>4.7865494336994307E-3</v>
      </c>
      <c r="EX592">
        <v>1.1492246044244519E-2</v>
      </c>
      <c r="EY592">
        <v>0</v>
      </c>
      <c r="EZ592">
        <v>0</v>
      </c>
      <c r="FA592">
        <v>0</v>
      </c>
      <c r="FB592">
        <v>1.0256986922546785E-3</v>
      </c>
      <c r="FC592">
        <v>2.3735291461213691E-2</v>
      </c>
      <c r="FD592">
        <v>0</v>
      </c>
      <c r="FE592">
        <v>0</v>
      </c>
      <c r="FF592">
        <v>2.0294359720764439E-2</v>
      </c>
      <c r="FG592">
        <v>0</v>
      </c>
      <c r="FH592">
        <v>0</v>
      </c>
      <c r="FI592">
        <v>2.5783272814022384E-3</v>
      </c>
      <c r="FJ592">
        <v>1.5360620573038733E-2</v>
      </c>
      <c r="FK592">
        <v>5.3699762254415884E-3</v>
      </c>
      <c r="FL592">
        <v>0</v>
      </c>
      <c r="FM592">
        <v>0</v>
      </c>
      <c r="FN592">
        <v>0</v>
      </c>
      <c r="FO592">
        <v>1.8029806202237288E-2</v>
      </c>
      <c r="FP592">
        <v>1.5462644768911946E-2</v>
      </c>
      <c r="FQ592">
        <v>0</v>
      </c>
      <c r="FR592">
        <v>0</v>
      </c>
      <c r="FS592">
        <v>0</v>
      </c>
      <c r="FT592">
        <v>0</v>
      </c>
      <c r="FU592">
        <v>3.1270266964032755E-3</v>
      </c>
      <c r="FV592">
        <v>0</v>
      </c>
      <c r="FW592">
        <v>0</v>
      </c>
      <c r="FX592">
        <v>1.6573038098548067E-2</v>
      </c>
      <c r="FY592">
        <v>0</v>
      </c>
      <c r="FZ592">
        <v>9.0388148158707087E-3</v>
      </c>
      <c r="GA592">
        <v>0</v>
      </c>
      <c r="GB592">
        <v>8.6887065345747864E-3</v>
      </c>
    </row>
    <row r="593" spans="1:184">
      <c r="A593" s="1" t="s">
        <v>1475</v>
      </c>
      <c r="B593" s="1" t="s">
        <v>1476</v>
      </c>
      <c r="C593" s="1">
        <v>9.0107247880150164E-4</v>
      </c>
      <c r="D593">
        <v>4.2803352315152546E-3</v>
      </c>
      <c r="E593">
        <v>6.6482049385935618E-3</v>
      </c>
      <c r="F593">
        <v>8.2944825274610338E-3</v>
      </c>
      <c r="G593">
        <v>0</v>
      </c>
      <c r="H593">
        <v>3.3470720155823462E-3</v>
      </c>
      <c r="I593">
        <v>5.5024807095024669E-3</v>
      </c>
      <c r="J593">
        <v>9.7849458695630932E-3</v>
      </c>
      <c r="K593">
        <v>1.0168912191938035E-3</v>
      </c>
      <c r="L593">
        <v>0</v>
      </c>
      <c r="M593">
        <v>5.6321908515318906E-3</v>
      </c>
      <c r="N593">
        <v>3.9357985852532112E-3</v>
      </c>
      <c r="O593">
        <v>0</v>
      </c>
      <c r="P593">
        <v>1.8585585063870955E-2</v>
      </c>
      <c r="Q593">
        <v>0</v>
      </c>
      <c r="R593">
        <v>0</v>
      </c>
      <c r="S593">
        <v>0</v>
      </c>
      <c r="T593">
        <v>0</v>
      </c>
      <c r="U593">
        <v>4.84322280561172E-3</v>
      </c>
      <c r="V593">
        <v>1.3116588865542058E-2</v>
      </c>
      <c r="W593">
        <v>9.1392064556841657E-4</v>
      </c>
      <c r="X593">
        <v>0</v>
      </c>
      <c r="Y593">
        <v>9.7758579328082532E-3</v>
      </c>
      <c r="Z593">
        <v>1.9149713442852434E-2</v>
      </c>
      <c r="AA593">
        <v>0</v>
      </c>
      <c r="AB593">
        <v>0</v>
      </c>
      <c r="AC593">
        <v>8.4903904453782781E-3</v>
      </c>
      <c r="AD593">
        <v>6.4689456109352887E-3</v>
      </c>
      <c r="AE593">
        <v>1.5313302426134597E-2</v>
      </c>
      <c r="AF593">
        <v>0</v>
      </c>
      <c r="AG593">
        <v>0</v>
      </c>
      <c r="AH593">
        <v>5.591213569957257E-3</v>
      </c>
      <c r="AI593">
        <v>0</v>
      </c>
      <c r="AJ593">
        <v>1.3272672567945269E-3</v>
      </c>
      <c r="AK593">
        <v>9.7227259292458224E-3</v>
      </c>
      <c r="AL593">
        <v>0</v>
      </c>
      <c r="AM593">
        <v>1.9523699533099948E-3</v>
      </c>
      <c r="AN593">
        <v>6.4693411632897307E-3</v>
      </c>
      <c r="AO593">
        <v>9.641029734341033E-3</v>
      </c>
      <c r="AP593">
        <v>7.5430445619865021E-3</v>
      </c>
      <c r="AQ593">
        <v>9.2434033067608848E-3</v>
      </c>
      <c r="AR593">
        <v>0</v>
      </c>
      <c r="AS593">
        <v>3.6677671326405792E-3</v>
      </c>
      <c r="AT593">
        <v>5.3312419989612779E-3</v>
      </c>
      <c r="AU593">
        <v>1.2024003743888186E-2</v>
      </c>
      <c r="AV593">
        <v>2.1941872233079268E-4</v>
      </c>
      <c r="AW593">
        <v>0</v>
      </c>
      <c r="AX593">
        <v>0</v>
      </c>
      <c r="AY593">
        <v>0</v>
      </c>
      <c r="AZ593">
        <v>6.4685411401060556E-3</v>
      </c>
      <c r="BA593">
        <v>1.0533740612897843E-2</v>
      </c>
      <c r="BB593">
        <v>5.2201621815394887E-3</v>
      </c>
      <c r="BC593">
        <v>8.4386946663099881E-3</v>
      </c>
      <c r="BD593">
        <v>0</v>
      </c>
      <c r="BE593">
        <v>1.1264915632745882E-2</v>
      </c>
      <c r="BF593">
        <v>8.1500185810178139E-3</v>
      </c>
      <c r="BG593">
        <v>1.980772739471556E-2</v>
      </c>
      <c r="BH593">
        <v>9.4603017494396119E-3</v>
      </c>
      <c r="BI593">
        <v>0</v>
      </c>
      <c r="BJ593">
        <v>1.3558217132147617E-2</v>
      </c>
      <c r="BK593">
        <v>0</v>
      </c>
      <c r="BL593">
        <v>1.0312668876397627E-2</v>
      </c>
      <c r="BM593">
        <v>0</v>
      </c>
      <c r="BN593">
        <v>1.2534525106085971E-2</v>
      </c>
      <c r="BO593">
        <v>0</v>
      </c>
      <c r="BP593">
        <v>1.3056548902918089E-2</v>
      </c>
      <c r="BQ593">
        <v>0</v>
      </c>
      <c r="BR593">
        <v>1.4337297629932261E-2</v>
      </c>
      <c r="BS593">
        <v>0</v>
      </c>
      <c r="BT593">
        <v>0</v>
      </c>
      <c r="BU593">
        <v>8.4888667757359246E-3</v>
      </c>
      <c r="BV593">
        <v>0</v>
      </c>
      <c r="BW593">
        <v>1.5097684018363932E-2</v>
      </c>
      <c r="BX593">
        <v>2.5095017365661539E-3</v>
      </c>
      <c r="BY593">
        <v>0</v>
      </c>
      <c r="BZ593">
        <v>1.6628878710594419E-3</v>
      </c>
      <c r="CA593">
        <v>3.2117238636766151E-3</v>
      </c>
      <c r="CB593">
        <v>0</v>
      </c>
      <c r="CC593">
        <v>1.4099191272048225E-2</v>
      </c>
      <c r="CD593">
        <v>0</v>
      </c>
      <c r="CE593">
        <v>0</v>
      </c>
      <c r="CF593">
        <v>0</v>
      </c>
      <c r="CG593">
        <v>0</v>
      </c>
      <c r="CH593">
        <v>1.7064768585782039E-3</v>
      </c>
      <c r="CI593">
        <v>0</v>
      </c>
      <c r="CJ593">
        <v>0</v>
      </c>
      <c r="CK593">
        <v>2.5631117247523765E-3</v>
      </c>
      <c r="CL593">
        <v>5.9248048903049414E-3</v>
      </c>
      <c r="CM593">
        <v>4.9988022515890483E-3</v>
      </c>
      <c r="CN593">
        <v>8.6177006382672904E-3</v>
      </c>
      <c r="CO593">
        <v>0</v>
      </c>
      <c r="CP593">
        <v>0</v>
      </c>
      <c r="CQ593">
        <v>2.6653617944940193E-2</v>
      </c>
      <c r="CR593">
        <v>0</v>
      </c>
      <c r="CS593">
        <v>2.1829051070623579E-2</v>
      </c>
      <c r="CT593">
        <v>4.0404299696152656E-3</v>
      </c>
      <c r="CU593">
        <v>8.0719393606859501E-3</v>
      </c>
      <c r="CV593">
        <v>0</v>
      </c>
      <c r="CW593">
        <v>0</v>
      </c>
      <c r="CX593">
        <v>0</v>
      </c>
      <c r="CY593">
        <v>0</v>
      </c>
      <c r="CZ593">
        <v>1.0582867224907465E-2</v>
      </c>
      <c r="DA593">
        <v>8.494515281967159E-3</v>
      </c>
      <c r="DB593">
        <v>5.7788030211236826E-3</v>
      </c>
      <c r="DC593">
        <v>0</v>
      </c>
      <c r="DD593">
        <v>0</v>
      </c>
      <c r="DE593">
        <v>2.0687967619416891E-2</v>
      </c>
      <c r="DF593">
        <v>9.6048634830090043E-3</v>
      </c>
      <c r="DG593">
        <v>0</v>
      </c>
      <c r="DH593">
        <v>7.596858944778701E-4</v>
      </c>
      <c r="DI593">
        <v>2.9123769616954988E-3</v>
      </c>
      <c r="DJ593">
        <v>9.9962285690414123E-3</v>
      </c>
      <c r="DK593">
        <v>2.3358425880850282E-4</v>
      </c>
      <c r="DL593">
        <v>0</v>
      </c>
      <c r="DM593">
        <v>1.2224796275356864E-2</v>
      </c>
      <c r="DN593">
        <v>0</v>
      </c>
      <c r="DO593">
        <v>6.3184193428736648E-3</v>
      </c>
      <c r="DP593">
        <v>0</v>
      </c>
      <c r="DQ593">
        <v>7.0815664847630458E-3</v>
      </c>
      <c r="DR593">
        <v>1.6601966472016453E-2</v>
      </c>
      <c r="DS593">
        <v>7.0430983832387613E-3</v>
      </c>
      <c r="DT593">
        <v>7.8344543538555605E-3</v>
      </c>
      <c r="DU593">
        <v>5.0748119010001471E-3</v>
      </c>
      <c r="DV593">
        <v>1.9214669589669692E-2</v>
      </c>
      <c r="DW593">
        <v>1.0880770390151655E-2</v>
      </c>
      <c r="DX593">
        <v>6.2124158835096489E-3</v>
      </c>
      <c r="DY593">
        <v>0</v>
      </c>
      <c r="DZ593">
        <v>1.185169887278697E-2</v>
      </c>
      <c r="EA593">
        <v>1.4056659818357763E-2</v>
      </c>
      <c r="EB593">
        <v>3.2830807783196941E-3</v>
      </c>
      <c r="EC593">
        <v>0</v>
      </c>
      <c r="ED593">
        <v>0</v>
      </c>
      <c r="EE593">
        <v>4.1846304677710605E-3</v>
      </c>
      <c r="EF593">
        <v>0</v>
      </c>
      <c r="EG593">
        <v>2.7038081067692933E-3</v>
      </c>
      <c r="EH593">
        <v>7.0764636906477836E-3</v>
      </c>
      <c r="EI593">
        <v>2.9276817846207301E-3</v>
      </c>
      <c r="EJ593">
        <v>1.1243340792556436E-3</v>
      </c>
      <c r="EK593">
        <v>9.9978811244698373E-3</v>
      </c>
      <c r="EL593">
        <v>6.6517373846916861E-3</v>
      </c>
      <c r="EM593">
        <v>1.193920171340271E-2</v>
      </c>
      <c r="EN593">
        <v>1.4622439141663075E-3</v>
      </c>
      <c r="EO593">
        <v>0</v>
      </c>
      <c r="EP593">
        <v>1.0861859290442519E-2</v>
      </c>
      <c r="EQ593">
        <v>9.1285899007149778E-3</v>
      </c>
      <c r="ER593">
        <v>1.6554348209728502E-2</v>
      </c>
      <c r="ES593">
        <v>0</v>
      </c>
      <c r="ET593">
        <v>1.8574911435881018E-2</v>
      </c>
      <c r="EU593">
        <v>1.0314257237802949E-2</v>
      </c>
      <c r="EV593">
        <v>1.5394558903389012E-3</v>
      </c>
      <c r="EW593">
        <v>1.3057663245433528E-2</v>
      </c>
      <c r="EX593">
        <v>1.2845128032355449E-2</v>
      </c>
      <c r="EY593">
        <v>3.4884602113138684E-3</v>
      </c>
      <c r="EZ593">
        <v>1.8035813925490406E-3</v>
      </c>
      <c r="FA593">
        <v>0</v>
      </c>
      <c r="FB593">
        <v>1.5134628796177404E-2</v>
      </c>
      <c r="FC593">
        <v>2.8597550766077079E-3</v>
      </c>
      <c r="FD593">
        <v>4.0926651696942028E-3</v>
      </c>
      <c r="FE593">
        <v>7.8270408606405384E-3</v>
      </c>
      <c r="FF593">
        <v>2.3940138658646113E-3</v>
      </c>
      <c r="FG593">
        <v>7.8605641015414493E-3</v>
      </c>
      <c r="FH593">
        <v>4.1480064494133571E-2</v>
      </c>
      <c r="FI593">
        <v>9.3006700410404857E-3</v>
      </c>
      <c r="FJ593">
        <v>0</v>
      </c>
      <c r="FK593">
        <v>7.7419310500539597E-3</v>
      </c>
      <c r="FL593">
        <v>0</v>
      </c>
      <c r="FM593">
        <v>1.0290187946521158E-2</v>
      </c>
      <c r="FN593">
        <v>1.742385496097858E-4</v>
      </c>
      <c r="FO593">
        <v>0</v>
      </c>
      <c r="FP593">
        <v>0</v>
      </c>
      <c r="FQ593">
        <v>0</v>
      </c>
      <c r="FR593">
        <v>3.0323900024600784E-3</v>
      </c>
      <c r="FS593">
        <v>2.841280387651884E-3</v>
      </c>
      <c r="FT593">
        <v>6.7606224320982528E-4</v>
      </c>
      <c r="FU593">
        <v>1.1940062835578687E-2</v>
      </c>
      <c r="FV593">
        <v>8.4504900678336482E-3</v>
      </c>
      <c r="FW593">
        <v>1.1693141245338047E-2</v>
      </c>
      <c r="FX593">
        <v>1.8485928921982743E-3</v>
      </c>
      <c r="FY593">
        <v>1.3448791306315147E-2</v>
      </c>
      <c r="FZ593">
        <v>0</v>
      </c>
      <c r="GA593">
        <v>0</v>
      </c>
      <c r="GB593">
        <v>2.5949125025584996E-3</v>
      </c>
    </row>
    <row r="594" spans="1:184">
      <c r="A594" s="1" t="s">
        <v>1477</v>
      </c>
      <c r="B594" s="1" t="s">
        <v>1478</v>
      </c>
      <c r="C594" s="1">
        <v>0</v>
      </c>
      <c r="D594">
        <v>0</v>
      </c>
      <c r="E594">
        <v>9.5123966425192212E-3</v>
      </c>
      <c r="F594">
        <v>5.5856425288224466E-4</v>
      </c>
      <c r="G594">
        <v>1.6841499199164368E-2</v>
      </c>
      <c r="H594">
        <v>2.3896383180742708E-3</v>
      </c>
      <c r="I594">
        <v>1.6763897877978617E-2</v>
      </c>
      <c r="J594">
        <v>1.7922463276549852E-2</v>
      </c>
      <c r="K594">
        <v>4.194591293472852E-3</v>
      </c>
      <c r="L594">
        <v>0</v>
      </c>
      <c r="M594">
        <v>8.0586615245759E-3</v>
      </c>
      <c r="N594">
        <v>8.7118363358590686E-3</v>
      </c>
      <c r="O594">
        <v>0</v>
      </c>
      <c r="P594">
        <v>1.541244468086605E-2</v>
      </c>
      <c r="Q594">
        <v>0</v>
      </c>
      <c r="R594">
        <v>0</v>
      </c>
      <c r="S594">
        <v>1.8930349145487657E-3</v>
      </c>
      <c r="T594">
        <v>3.9308362960690764E-3</v>
      </c>
      <c r="U594">
        <v>0</v>
      </c>
      <c r="V594">
        <v>0</v>
      </c>
      <c r="W594">
        <v>0</v>
      </c>
      <c r="X594">
        <v>0</v>
      </c>
      <c r="Y594">
        <v>6.4522174392757248E-3</v>
      </c>
      <c r="Z594">
        <v>2.3225071644041952E-2</v>
      </c>
      <c r="AA594">
        <v>0</v>
      </c>
      <c r="AB594">
        <v>0</v>
      </c>
      <c r="AC594">
        <v>0</v>
      </c>
      <c r="AD594">
        <v>0</v>
      </c>
      <c r="AE594">
        <v>1.7199016937099028E-2</v>
      </c>
      <c r="AF594">
        <v>0</v>
      </c>
      <c r="AG594">
        <v>1.3079866718020369E-3</v>
      </c>
      <c r="AH594">
        <v>4.7260411989259584E-3</v>
      </c>
      <c r="AI594">
        <v>0</v>
      </c>
      <c r="AJ594">
        <v>9.3522451712435423E-3</v>
      </c>
      <c r="AK594">
        <v>0</v>
      </c>
      <c r="AL594">
        <v>0</v>
      </c>
      <c r="AM594">
        <v>3.0603298307803717E-3</v>
      </c>
      <c r="AN594">
        <v>9.2564744512835789E-3</v>
      </c>
      <c r="AO594">
        <v>3.3582417984470802E-3</v>
      </c>
      <c r="AP594">
        <v>1.0086614441315834E-2</v>
      </c>
      <c r="AQ594">
        <v>4.4288064218588963E-4</v>
      </c>
      <c r="AR594">
        <v>4.2210000761331544E-3</v>
      </c>
      <c r="AS594">
        <v>4.8173566615286149E-3</v>
      </c>
      <c r="AT594">
        <v>1.418481165967927E-2</v>
      </c>
      <c r="AU594">
        <v>2.1146567944003502E-2</v>
      </c>
      <c r="AV594">
        <v>3.9031648167630641E-3</v>
      </c>
      <c r="AW594">
        <v>0</v>
      </c>
      <c r="AX594">
        <v>0</v>
      </c>
      <c r="AY594">
        <v>4.7521463698539075E-3</v>
      </c>
      <c r="AZ594">
        <v>8.7400366989532005E-3</v>
      </c>
      <c r="BA594">
        <v>5.0242204861941841E-3</v>
      </c>
      <c r="BB594">
        <v>9.7330886919322051E-3</v>
      </c>
      <c r="BC594">
        <v>8.799187032809486E-3</v>
      </c>
      <c r="BD594">
        <v>0</v>
      </c>
      <c r="BE594">
        <v>1.6118087007387486E-2</v>
      </c>
      <c r="BF594">
        <v>6.4441968920485402E-3</v>
      </c>
      <c r="BG594">
        <v>2.2775181024754501E-3</v>
      </c>
      <c r="BH594">
        <v>9.4617675953101461E-3</v>
      </c>
      <c r="BI594">
        <v>0</v>
      </c>
      <c r="BJ594">
        <v>0</v>
      </c>
      <c r="BK594">
        <v>0</v>
      </c>
      <c r="BL594">
        <v>4.52087992723685E-3</v>
      </c>
      <c r="BM594">
        <v>0</v>
      </c>
      <c r="BN594">
        <v>1.0253393178357176E-2</v>
      </c>
      <c r="BO594">
        <v>4.0489912673715859E-3</v>
      </c>
      <c r="BP594">
        <v>1.4652457157832295E-2</v>
      </c>
      <c r="BQ594">
        <v>7.0105427680795297E-4</v>
      </c>
      <c r="BR594">
        <v>0</v>
      </c>
      <c r="BS594">
        <v>5.1748505966181168E-3</v>
      </c>
      <c r="BT594">
        <v>0</v>
      </c>
      <c r="BU594">
        <v>0</v>
      </c>
      <c r="BV594">
        <v>1.2376344753711428E-2</v>
      </c>
      <c r="BW594">
        <v>2.3358439220113963E-2</v>
      </c>
      <c r="BX594">
        <v>1.3269110306838559E-2</v>
      </c>
      <c r="BY594">
        <v>5.2743485741666594E-3</v>
      </c>
      <c r="BZ594">
        <v>4.0014754296316792E-3</v>
      </c>
      <c r="CA594">
        <v>0</v>
      </c>
      <c r="CB594">
        <v>2.1713473519573007E-3</v>
      </c>
      <c r="CC594">
        <v>9.1336314024140393E-3</v>
      </c>
      <c r="CD594">
        <v>4.5430890920845138E-3</v>
      </c>
      <c r="CE594">
        <v>0</v>
      </c>
      <c r="CF594">
        <v>0</v>
      </c>
      <c r="CG594">
        <v>5.4673979738532039E-4</v>
      </c>
      <c r="CH594">
        <v>2.6173178363585433E-3</v>
      </c>
      <c r="CI594">
        <v>0</v>
      </c>
      <c r="CJ594">
        <v>0</v>
      </c>
      <c r="CK594">
        <v>6.8123681363673775E-3</v>
      </c>
      <c r="CL594">
        <v>4.0984265038548177E-3</v>
      </c>
      <c r="CM594">
        <v>7.638686793144743E-3</v>
      </c>
      <c r="CN594">
        <v>9.4902720367075789E-3</v>
      </c>
      <c r="CO594">
        <v>0</v>
      </c>
      <c r="CP594">
        <v>6.9089787653490659E-3</v>
      </c>
      <c r="CQ594">
        <v>1.610064815162339E-2</v>
      </c>
      <c r="CR594">
        <v>4.2713138114297243E-3</v>
      </c>
      <c r="CS594">
        <v>2.4434836144720494E-2</v>
      </c>
      <c r="CT594">
        <v>0</v>
      </c>
      <c r="CU594">
        <v>1.5184209289281382E-2</v>
      </c>
      <c r="CV594">
        <v>0</v>
      </c>
      <c r="CW594">
        <v>8.158861905838628E-3</v>
      </c>
      <c r="CX594">
        <v>6.9034538122020473E-3</v>
      </c>
      <c r="CY594">
        <v>0</v>
      </c>
      <c r="CZ594">
        <v>0</v>
      </c>
      <c r="DA594">
        <v>2.988124576216185E-3</v>
      </c>
      <c r="DB594">
        <v>0</v>
      </c>
      <c r="DC594">
        <v>0</v>
      </c>
      <c r="DD594">
        <v>3.2940669409272129E-3</v>
      </c>
      <c r="DE594">
        <v>1.5264024668022427E-2</v>
      </c>
      <c r="DF594">
        <v>5.7078714176292938E-3</v>
      </c>
      <c r="DG594">
        <v>4.6943075826296867E-3</v>
      </c>
      <c r="DH594">
        <v>4.6411173244690143E-3</v>
      </c>
      <c r="DI594">
        <v>0</v>
      </c>
      <c r="DJ594">
        <v>1.4302821882942776E-2</v>
      </c>
      <c r="DK594">
        <v>1.9578812187886004E-3</v>
      </c>
      <c r="DL594">
        <v>1.1115477896089949E-2</v>
      </c>
      <c r="DM594">
        <v>1.277919046857063E-2</v>
      </c>
      <c r="DN594">
        <v>2.6660920345481349E-3</v>
      </c>
      <c r="DO594">
        <v>5.2231550116445457E-3</v>
      </c>
      <c r="DP594">
        <v>6.8836001650305148E-4</v>
      </c>
      <c r="DQ594">
        <v>4.9512018203071405E-3</v>
      </c>
      <c r="DR594">
        <v>1.0927682868329161E-2</v>
      </c>
      <c r="DS594">
        <v>7.3162755310936254E-3</v>
      </c>
      <c r="DT594">
        <v>8.7597391066024082E-3</v>
      </c>
      <c r="DU594">
        <v>1.0792773381824456E-3</v>
      </c>
      <c r="DV594">
        <v>1.6140042264141102E-2</v>
      </c>
      <c r="DW594">
        <v>0</v>
      </c>
      <c r="DX594">
        <v>8.8888601566984634E-3</v>
      </c>
      <c r="DY594">
        <v>0</v>
      </c>
      <c r="DZ594">
        <v>1.2617002817188866E-2</v>
      </c>
      <c r="EA594">
        <v>2.0112575484092749E-2</v>
      </c>
      <c r="EB594">
        <v>0</v>
      </c>
      <c r="EC594">
        <v>3.8485022676164656E-3</v>
      </c>
      <c r="ED594">
        <v>0</v>
      </c>
      <c r="EE594">
        <v>0</v>
      </c>
      <c r="EF594">
        <v>0</v>
      </c>
      <c r="EG594">
        <v>0</v>
      </c>
      <c r="EH594">
        <v>2.0871064360257204E-2</v>
      </c>
      <c r="EI594">
        <v>0</v>
      </c>
      <c r="EJ594">
        <v>0</v>
      </c>
      <c r="EK594">
        <v>4.9289621353611236E-3</v>
      </c>
      <c r="EL594">
        <v>4.2446854517833926E-3</v>
      </c>
      <c r="EM594">
        <v>6.5999294405517973E-3</v>
      </c>
      <c r="EN594">
        <v>0</v>
      </c>
      <c r="EO594">
        <v>0</v>
      </c>
      <c r="EP594">
        <v>3.6166573063277229E-3</v>
      </c>
      <c r="EQ594">
        <v>0</v>
      </c>
      <c r="ER594">
        <v>1.8919981116090563E-2</v>
      </c>
      <c r="ES594">
        <v>1.0038490489610736E-2</v>
      </c>
      <c r="ET594">
        <v>2.8399057199840249E-3</v>
      </c>
      <c r="EU594">
        <v>0</v>
      </c>
      <c r="EV594">
        <v>9.403401485152894E-3</v>
      </c>
      <c r="EW594">
        <v>1.4007391205970443E-2</v>
      </c>
      <c r="EX594">
        <v>2.7472958671412536E-3</v>
      </c>
      <c r="EY594">
        <v>2.9436998693192247E-4</v>
      </c>
      <c r="EZ594">
        <v>0</v>
      </c>
      <c r="FA594">
        <v>0</v>
      </c>
      <c r="FB594">
        <v>7.5428177347338903E-3</v>
      </c>
      <c r="FC594">
        <v>2.7167416368738487E-3</v>
      </c>
      <c r="FD594">
        <v>5.8558745975406737E-3</v>
      </c>
      <c r="FE594">
        <v>7.9257168680167862E-3</v>
      </c>
      <c r="FF594">
        <v>0</v>
      </c>
      <c r="FG594">
        <v>1.8475082006240082E-2</v>
      </c>
      <c r="FH594">
        <v>0</v>
      </c>
      <c r="FI594">
        <v>9.9583501424688713E-3</v>
      </c>
      <c r="FJ594">
        <v>0</v>
      </c>
      <c r="FK594">
        <v>1.6187188541316275E-2</v>
      </c>
      <c r="FL594">
        <v>0</v>
      </c>
      <c r="FM594">
        <v>1.472342537233625E-2</v>
      </c>
      <c r="FN594">
        <v>8.4111086164549587E-3</v>
      </c>
      <c r="FO594">
        <v>0</v>
      </c>
      <c r="FP594">
        <v>0</v>
      </c>
      <c r="FQ594">
        <v>2.3286842764965615E-3</v>
      </c>
      <c r="FR594">
        <v>4.3388097606257559E-3</v>
      </c>
      <c r="FS594">
        <v>5.8753044705948455E-4</v>
      </c>
      <c r="FT594">
        <v>8.1116919529630616E-3</v>
      </c>
      <c r="FU594">
        <v>2.4535780915847079E-2</v>
      </c>
      <c r="FV594">
        <v>8.1868968734029237E-3</v>
      </c>
      <c r="FW594">
        <v>6.190551893962639E-3</v>
      </c>
      <c r="FX594">
        <v>2.5020880480501185E-3</v>
      </c>
      <c r="FY594">
        <v>2.540040019466153E-2</v>
      </c>
      <c r="FZ594">
        <v>5.8272967764740084E-3</v>
      </c>
      <c r="GA594">
        <v>0</v>
      </c>
      <c r="GB594">
        <v>7.9251769263964948E-4</v>
      </c>
    </row>
    <row r="595" spans="1:184">
      <c r="A595" s="1" t="s">
        <v>1479</v>
      </c>
      <c r="B595" s="1" t="s">
        <v>1480</v>
      </c>
      <c r="C595" s="1">
        <v>0</v>
      </c>
      <c r="D595">
        <v>4.8750847483520661E-3</v>
      </c>
      <c r="E595">
        <v>0</v>
      </c>
      <c r="F595">
        <v>1.3531192940676548E-3</v>
      </c>
      <c r="G595">
        <v>1.4533540364203247E-2</v>
      </c>
      <c r="H595">
        <v>0</v>
      </c>
      <c r="I595">
        <v>3.4711919977085233E-2</v>
      </c>
      <c r="J595">
        <v>1.4266470176513793E-2</v>
      </c>
      <c r="K595">
        <v>1.1726444662988691E-2</v>
      </c>
      <c r="L595">
        <v>0</v>
      </c>
      <c r="M595">
        <v>0</v>
      </c>
      <c r="N595">
        <v>2.4098985463152894E-2</v>
      </c>
      <c r="O595">
        <v>0</v>
      </c>
      <c r="P595">
        <v>2.1168038806157308E-2</v>
      </c>
      <c r="Q595">
        <v>0</v>
      </c>
      <c r="R595">
        <v>3.7157697102607433E-3</v>
      </c>
      <c r="S595">
        <v>0</v>
      </c>
      <c r="T595">
        <v>0</v>
      </c>
      <c r="U595">
        <v>6.962889489262436E-3</v>
      </c>
      <c r="V595">
        <v>1.7860092122061959E-2</v>
      </c>
      <c r="W595">
        <v>0</v>
      </c>
      <c r="X595">
        <v>4.6114109751873083E-3</v>
      </c>
      <c r="Y595">
        <v>5.1360332700611556E-3</v>
      </c>
      <c r="Z595">
        <v>1.4721165873480234E-2</v>
      </c>
      <c r="AA595">
        <v>0</v>
      </c>
      <c r="AB595">
        <v>5.6530290629835849E-3</v>
      </c>
      <c r="AC595">
        <v>0</v>
      </c>
      <c r="AD595">
        <v>1.0412290134360219E-3</v>
      </c>
      <c r="AE595">
        <v>0</v>
      </c>
      <c r="AF595">
        <v>6.9058155624021041E-3</v>
      </c>
      <c r="AG595">
        <v>1.2705184265673772E-2</v>
      </c>
      <c r="AH595">
        <v>0</v>
      </c>
      <c r="AI595">
        <v>2.7896026008973076E-3</v>
      </c>
      <c r="AJ595">
        <v>2.1833273639281867E-3</v>
      </c>
      <c r="AK595">
        <v>0</v>
      </c>
      <c r="AL595">
        <v>1.6253874619544001E-2</v>
      </c>
      <c r="AM595">
        <v>2.4844732440561072E-2</v>
      </c>
      <c r="AN595">
        <v>7.3682514876002364E-3</v>
      </c>
      <c r="AO595">
        <v>0</v>
      </c>
      <c r="AP595">
        <v>3.174939791177471E-2</v>
      </c>
      <c r="AQ595">
        <v>0</v>
      </c>
      <c r="AR595">
        <v>1.048522848884244E-2</v>
      </c>
      <c r="AS595">
        <v>2.4637310648022584E-3</v>
      </c>
      <c r="AT595">
        <v>1.9401113892012463E-3</v>
      </c>
      <c r="AU595">
        <v>7.9139073667929272E-3</v>
      </c>
      <c r="AV595">
        <v>0</v>
      </c>
      <c r="AW595">
        <v>0</v>
      </c>
      <c r="AX595">
        <v>0</v>
      </c>
      <c r="AY595">
        <v>0</v>
      </c>
      <c r="AZ595">
        <v>8.044807362339926E-4</v>
      </c>
      <c r="BA595">
        <v>1.1997396331701783E-2</v>
      </c>
      <c r="BB595">
        <v>0</v>
      </c>
      <c r="BC595">
        <v>5.6342387078684136E-4</v>
      </c>
      <c r="BD595">
        <v>1.8563442543935687E-3</v>
      </c>
      <c r="BE595">
        <v>1.5712421791530666E-3</v>
      </c>
      <c r="BF595">
        <v>0</v>
      </c>
      <c r="BG595">
        <v>1.8129284788631556E-3</v>
      </c>
      <c r="BH595">
        <v>7.5316669998267208E-3</v>
      </c>
      <c r="BI595">
        <v>1.8302339659915768E-3</v>
      </c>
      <c r="BJ595">
        <v>9.6194663459238869E-3</v>
      </c>
      <c r="BK595">
        <v>4.0872547531402135E-4</v>
      </c>
      <c r="BL595">
        <v>1.0064492513939845E-2</v>
      </c>
      <c r="BM595">
        <v>2.9075054855418176E-3</v>
      </c>
      <c r="BN595">
        <v>1.6424483746471489E-2</v>
      </c>
      <c r="BO595">
        <v>0</v>
      </c>
      <c r="BP595">
        <v>8.4562744678373571E-3</v>
      </c>
      <c r="BQ595">
        <v>9.3896659585688113E-3</v>
      </c>
      <c r="BR595">
        <v>1.0728950319835291E-2</v>
      </c>
      <c r="BS595">
        <v>1.5170407345011769E-2</v>
      </c>
      <c r="BT595">
        <v>0</v>
      </c>
      <c r="BU595">
        <v>0</v>
      </c>
      <c r="BV595">
        <v>3.8039784619802453E-3</v>
      </c>
      <c r="BW595">
        <v>8.1812759444234147E-4</v>
      </c>
      <c r="BX595">
        <v>1.2719515946924262E-2</v>
      </c>
      <c r="BY595">
        <v>0</v>
      </c>
      <c r="BZ595">
        <v>1.9602815074454254E-2</v>
      </c>
      <c r="CA595">
        <v>5.199159727345453E-3</v>
      </c>
      <c r="CB595">
        <v>0</v>
      </c>
      <c r="CC595">
        <v>1.8874865309807427E-2</v>
      </c>
      <c r="CD595">
        <v>1.5437961100225332E-2</v>
      </c>
      <c r="CE595">
        <v>7.0345712026094968E-3</v>
      </c>
      <c r="CF595">
        <v>0</v>
      </c>
      <c r="CG595">
        <v>0</v>
      </c>
      <c r="CH595">
        <v>0</v>
      </c>
      <c r="CI595">
        <v>1.1186604307047796E-2</v>
      </c>
      <c r="CJ595">
        <v>0</v>
      </c>
      <c r="CK595">
        <v>2.9192542644000466E-3</v>
      </c>
      <c r="CL595">
        <v>3.2623908101059966E-3</v>
      </c>
      <c r="CM595">
        <v>1.1693326350108214E-2</v>
      </c>
      <c r="CN595">
        <v>0</v>
      </c>
      <c r="CO595">
        <v>0</v>
      </c>
      <c r="CP595">
        <v>0</v>
      </c>
      <c r="CQ595">
        <v>1.2816286083745018E-2</v>
      </c>
      <c r="CR595">
        <v>7.8680038548052736E-3</v>
      </c>
      <c r="CS595">
        <v>2.3470577847248618E-2</v>
      </c>
      <c r="CT595">
        <v>0</v>
      </c>
      <c r="CU595">
        <v>0</v>
      </c>
      <c r="CV595">
        <v>5.6189154056926925E-3</v>
      </c>
      <c r="CW595">
        <v>8.4924378773352672E-3</v>
      </c>
      <c r="CX595">
        <v>9.3042045946506117E-3</v>
      </c>
      <c r="CY595">
        <v>7.2503229584173837E-3</v>
      </c>
      <c r="CZ595">
        <v>1.987955087518136E-3</v>
      </c>
      <c r="DA595">
        <v>0</v>
      </c>
      <c r="DB595">
        <v>0</v>
      </c>
      <c r="DC595">
        <v>0</v>
      </c>
      <c r="DD595">
        <v>6.7770609297267892E-3</v>
      </c>
      <c r="DE595">
        <v>8.2215275681823269E-3</v>
      </c>
      <c r="DF595">
        <v>2.4115504974180171E-3</v>
      </c>
      <c r="DG595">
        <v>1.4883107587942063E-2</v>
      </c>
      <c r="DH595">
        <v>0</v>
      </c>
      <c r="DI595">
        <v>0</v>
      </c>
      <c r="DJ595">
        <v>1.5494460776280272E-3</v>
      </c>
      <c r="DK595">
        <v>2.0249360388353923E-2</v>
      </c>
      <c r="DL595">
        <v>4.3625294994285458E-3</v>
      </c>
      <c r="DM595">
        <v>4.1963468111128521E-4</v>
      </c>
      <c r="DN595">
        <v>0</v>
      </c>
      <c r="DO595">
        <v>0</v>
      </c>
      <c r="DP595">
        <v>5.7104423432924661E-3</v>
      </c>
      <c r="DQ595">
        <v>3.4559929619601046E-3</v>
      </c>
      <c r="DR595">
        <v>5.8187378544827008E-3</v>
      </c>
      <c r="DS595">
        <v>0</v>
      </c>
      <c r="DT595">
        <v>0</v>
      </c>
      <c r="DU595">
        <v>1.070079059763129E-2</v>
      </c>
      <c r="DV595">
        <v>2.0438631782490634E-2</v>
      </c>
      <c r="DW595">
        <v>0</v>
      </c>
      <c r="DX595">
        <v>4.4170360860696645E-3</v>
      </c>
      <c r="DY595">
        <v>4.918404839262102E-3</v>
      </c>
      <c r="DZ595">
        <v>1.6953700315354536E-2</v>
      </c>
      <c r="EA595">
        <v>1.4128159236483046E-2</v>
      </c>
      <c r="EB595">
        <v>3.7392625026540817E-3</v>
      </c>
      <c r="EC595">
        <v>0</v>
      </c>
      <c r="ED595">
        <v>0</v>
      </c>
      <c r="EE595">
        <v>0</v>
      </c>
      <c r="EF595">
        <v>2.6185793011825331E-3</v>
      </c>
      <c r="EG595">
        <v>0</v>
      </c>
      <c r="EH595">
        <v>3.6877631548247196E-3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2.8396758007630606E-2</v>
      </c>
      <c r="EO595">
        <v>6.3781941738083603E-3</v>
      </c>
      <c r="EP595">
        <v>1.2371106864645537E-2</v>
      </c>
      <c r="EQ595">
        <v>1.1588719571756923E-3</v>
      </c>
      <c r="ER595">
        <v>1.126644679257773E-2</v>
      </c>
      <c r="ES595">
        <v>0</v>
      </c>
      <c r="ET595">
        <v>8.4849248404460214E-3</v>
      </c>
      <c r="EU595">
        <v>1.5198308638009826E-2</v>
      </c>
      <c r="EV595">
        <v>6.4397287319786225E-4</v>
      </c>
      <c r="EW595">
        <v>7.428046658476249E-3</v>
      </c>
      <c r="EX595">
        <v>4.5409714048301082E-3</v>
      </c>
      <c r="EY595">
        <v>0</v>
      </c>
      <c r="EZ595">
        <v>0</v>
      </c>
      <c r="FA595">
        <v>0</v>
      </c>
      <c r="FB595">
        <v>0</v>
      </c>
      <c r="FC595">
        <v>2.1134944743576769E-2</v>
      </c>
      <c r="FD595">
        <v>0</v>
      </c>
      <c r="FE595">
        <v>0</v>
      </c>
      <c r="FF595">
        <v>1.1530953620943149E-2</v>
      </c>
      <c r="FG595">
        <v>0</v>
      </c>
      <c r="FH595">
        <v>3.8413449728115314E-3</v>
      </c>
      <c r="FI595">
        <v>5.0387424633497394E-3</v>
      </c>
      <c r="FJ595">
        <v>6.3094682549086588E-3</v>
      </c>
      <c r="FK595">
        <v>1.613917820469642E-2</v>
      </c>
      <c r="FL595">
        <v>0</v>
      </c>
      <c r="FM595">
        <v>2.7892281830005665E-4</v>
      </c>
      <c r="FN595">
        <v>3.0231803834140365E-3</v>
      </c>
      <c r="FO595">
        <v>4.4551589636153454E-4</v>
      </c>
      <c r="FP595">
        <v>1.0929851362797303E-2</v>
      </c>
      <c r="FQ595">
        <v>0</v>
      </c>
      <c r="FR595">
        <v>0</v>
      </c>
      <c r="FS595">
        <v>0</v>
      </c>
      <c r="FT595">
        <v>1.0722236455091733E-2</v>
      </c>
      <c r="FU595">
        <v>0</v>
      </c>
      <c r="FV595">
        <v>9.6246796144545416E-3</v>
      </c>
      <c r="FW595">
        <v>3.0632669258680925E-3</v>
      </c>
      <c r="FX595">
        <v>1.0182770157833048E-2</v>
      </c>
      <c r="FY595">
        <v>1.5041850021498644E-3</v>
      </c>
      <c r="FZ595">
        <v>1.3117006549614642E-2</v>
      </c>
      <c r="GA595">
        <v>0</v>
      </c>
      <c r="GB595">
        <v>7.2470822520182563E-3</v>
      </c>
    </row>
    <row r="596" spans="1:184">
      <c r="A596" s="1" t="s">
        <v>1481</v>
      </c>
      <c r="B596" s="1" t="s">
        <v>1482</v>
      </c>
      <c r="C596" s="1">
        <v>0</v>
      </c>
      <c r="D596">
        <v>4.2171207467001778E-3</v>
      </c>
      <c r="E596">
        <v>0</v>
      </c>
      <c r="F596">
        <v>6.70389713811357E-4</v>
      </c>
      <c r="G596">
        <v>1.2335538824065633E-3</v>
      </c>
      <c r="H596">
        <v>0</v>
      </c>
      <c r="I596">
        <v>3.0615694617278654E-2</v>
      </c>
      <c r="J596">
        <v>1.7093996157215411E-2</v>
      </c>
      <c r="K596">
        <v>1.0143789416181428E-2</v>
      </c>
      <c r="L596">
        <v>0</v>
      </c>
      <c r="M596">
        <v>0</v>
      </c>
      <c r="N596">
        <v>1.412965721746804E-2</v>
      </c>
      <c r="O596">
        <v>1.9012880938962388E-3</v>
      </c>
      <c r="P596">
        <v>1.831110231398048E-2</v>
      </c>
      <c r="Q596">
        <v>0</v>
      </c>
      <c r="R596">
        <v>1.0111089611563888E-2</v>
      </c>
      <c r="S596">
        <v>7.0996559861562052E-3</v>
      </c>
      <c r="T596">
        <v>0</v>
      </c>
      <c r="U596">
        <v>8.6303340869158598E-3</v>
      </c>
      <c r="V596">
        <v>1.2922875438247513E-2</v>
      </c>
      <c r="W596">
        <v>0</v>
      </c>
      <c r="X596">
        <v>6.4891037385546397E-3</v>
      </c>
      <c r="Y596">
        <v>0</v>
      </c>
      <c r="Z596">
        <v>2.1549898746086687E-2</v>
      </c>
      <c r="AA596">
        <v>0</v>
      </c>
      <c r="AB596">
        <v>1.0278626937767807E-2</v>
      </c>
      <c r="AC596">
        <v>0</v>
      </c>
      <c r="AD596">
        <v>0</v>
      </c>
      <c r="AE596">
        <v>0</v>
      </c>
      <c r="AF596">
        <v>2.613654498166243E-3</v>
      </c>
      <c r="AG596">
        <v>1.0990433792055214E-2</v>
      </c>
      <c r="AH596">
        <v>5.5086392700020659E-3</v>
      </c>
      <c r="AI596">
        <v>1.7451707018814169E-2</v>
      </c>
      <c r="AJ596">
        <v>5.0841003806978884E-3</v>
      </c>
      <c r="AK596">
        <v>0</v>
      </c>
      <c r="AL596">
        <v>1.7692273744262327E-2</v>
      </c>
      <c r="AM596">
        <v>1.7908692501172181E-2</v>
      </c>
      <c r="AN596">
        <v>8.9963718871231835E-4</v>
      </c>
      <c r="AO596">
        <v>5.9055272259396722E-3</v>
      </c>
      <c r="AP596">
        <v>2.5033198368239858E-2</v>
      </c>
      <c r="AQ596">
        <v>4.5366564908211789E-3</v>
      </c>
      <c r="AR596">
        <v>7.0710852960519082E-3</v>
      </c>
      <c r="AS596">
        <v>4.0583148784594687E-3</v>
      </c>
      <c r="AT596">
        <v>1.1084165329632604E-2</v>
      </c>
      <c r="AU596">
        <v>6.8458097995624124E-3</v>
      </c>
      <c r="AV596">
        <v>2.3968715684853856E-3</v>
      </c>
      <c r="AW596">
        <v>0</v>
      </c>
      <c r="AX596">
        <v>5.0612477523590202E-3</v>
      </c>
      <c r="AY596">
        <v>7.0077965872501055E-3</v>
      </c>
      <c r="AZ596">
        <v>8.5019245789328193E-3</v>
      </c>
      <c r="BA596">
        <v>0</v>
      </c>
      <c r="BB596">
        <v>0</v>
      </c>
      <c r="BC596">
        <v>8.5793784801813013E-3</v>
      </c>
      <c r="BD596">
        <v>2.1770688459987857E-3</v>
      </c>
      <c r="BE596">
        <v>0</v>
      </c>
      <c r="BF596">
        <v>7.6070276898689239E-3</v>
      </c>
      <c r="BG596">
        <v>0</v>
      </c>
      <c r="BH596">
        <v>0</v>
      </c>
      <c r="BI596">
        <v>4.8875380442383277E-3</v>
      </c>
      <c r="BJ596">
        <v>0</v>
      </c>
      <c r="BK596">
        <v>0</v>
      </c>
      <c r="BL596">
        <v>8.7061420214061928E-3</v>
      </c>
      <c r="BM596">
        <v>4.2008693369536242E-3</v>
      </c>
      <c r="BN596">
        <v>1.2349407935554828E-2</v>
      </c>
      <c r="BO596">
        <v>8.2101922645470525E-3</v>
      </c>
      <c r="BP596">
        <v>4.3094059635185424E-3</v>
      </c>
      <c r="BQ596">
        <v>4.8273005942489535E-4</v>
      </c>
      <c r="BR596">
        <v>1.1800131486120953E-2</v>
      </c>
      <c r="BS596">
        <v>1.4426528179247403E-2</v>
      </c>
      <c r="BT596">
        <v>0</v>
      </c>
      <c r="BU596">
        <v>0</v>
      </c>
      <c r="BV596">
        <v>1.9342626363423115E-3</v>
      </c>
      <c r="BW596">
        <v>5.5452226350053997E-3</v>
      </c>
      <c r="BX596">
        <v>1.979979718046895E-2</v>
      </c>
      <c r="BY596">
        <v>7.7512920127120882E-3</v>
      </c>
      <c r="BZ596">
        <v>1.4164639011923117E-2</v>
      </c>
      <c r="CA596">
        <v>7.0612374749449598E-3</v>
      </c>
      <c r="CB596">
        <v>7.1833132922534178E-3</v>
      </c>
      <c r="CC596">
        <v>1.4963008567583015E-2</v>
      </c>
      <c r="CD596">
        <v>1.221814748247275E-2</v>
      </c>
      <c r="CE596">
        <v>5.0627795234204883E-3</v>
      </c>
      <c r="CF596">
        <v>0</v>
      </c>
      <c r="CG596">
        <v>0</v>
      </c>
      <c r="CH596">
        <v>0</v>
      </c>
      <c r="CI596">
        <v>2.1345406637617359E-2</v>
      </c>
      <c r="CJ596">
        <v>5.3289995751208815E-3</v>
      </c>
      <c r="CK596">
        <v>1.792090323287626E-4</v>
      </c>
      <c r="CL596">
        <v>0</v>
      </c>
      <c r="CM596">
        <v>1.9323496169590396E-2</v>
      </c>
      <c r="CN596">
        <v>0</v>
      </c>
      <c r="CO596">
        <v>0</v>
      </c>
      <c r="CP596">
        <v>0</v>
      </c>
      <c r="CQ596">
        <v>7.9555132887097688E-3</v>
      </c>
      <c r="CR596">
        <v>6.806101638014048E-3</v>
      </c>
      <c r="CS596">
        <v>1.0806338961503946E-2</v>
      </c>
      <c r="CT596">
        <v>0</v>
      </c>
      <c r="CU596">
        <v>9.4496233777873763E-4</v>
      </c>
      <c r="CV596">
        <v>1.195741099195261E-2</v>
      </c>
      <c r="CW596">
        <v>7.8920229668434667E-3</v>
      </c>
      <c r="CX596">
        <v>2.0937357243249809E-2</v>
      </c>
      <c r="CY596">
        <v>1.0871120028483845E-2</v>
      </c>
      <c r="CZ596">
        <v>3.3642922536265426E-3</v>
      </c>
      <c r="DA596">
        <v>0</v>
      </c>
      <c r="DB596">
        <v>0</v>
      </c>
      <c r="DC596">
        <v>0</v>
      </c>
      <c r="DD596">
        <v>5.8623974194628899E-3</v>
      </c>
      <c r="DE596">
        <v>6.6264051973038175E-3</v>
      </c>
      <c r="DF596">
        <v>4.6475128631630301E-3</v>
      </c>
      <c r="DG596">
        <v>1.5504056558597955E-2</v>
      </c>
      <c r="DH596">
        <v>4.8273024351880855E-3</v>
      </c>
      <c r="DI596">
        <v>0</v>
      </c>
      <c r="DJ596">
        <v>5.5944620521471283E-3</v>
      </c>
      <c r="DK596">
        <v>1.8462428225339816E-2</v>
      </c>
      <c r="DL596">
        <v>0</v>
      </c>
      <c r="DM596">
        <v>7.9882622084598443E-3</v>
      </c>
      <c r="DN596">
        <v>0</v>
      </c>
      <c r="DO596">
        <v>0</v>
      </c>
      <c r="DP596">
        <v>5.2188437101201137E-3</v>
      </c>
      <c r="DQ596">
        <v>3.8290141830418555E-3</v>
      </c>
      <c r="DR596">
        <v>0</v>
      </c>
      <c r="DS596">
        <v>0</v>
      </c>
      <c r="DT596">
        <v>0</v>
      </c>
      <c r="DU596">
        <v>9.2565623706581338E-3</v>
      </c>
      <c r="DV596">
        <v>1.2468653126996129E-2</v>
      </c>
      <c r="DW596">
        <v>5.3057966493220039E-3</v>
      </c>
      <c r="DX596">
        <v>1.3294696935466901E-3</v>
      </c>
      <c r="DY596">
        <v>2.4858021444698311E-3</v>
      </c>
      <c r="DZ596">
        <v>1.4665550451689444E-2</v>
      </c>
      <c r="EA596">
        <v>1.059365207385256E-2</v>
      </c>
      <c r="EB596">
        <v>5.7303650628353449E-3</v>
      </c>
      <c r="EC596">
        <v>0</v>
      </c>
      <c r="ED596">
        <v>0</v>
      </c>
      <c r="EE596">
        <v>0</v>
      </c>
      <c r="EF596">
        <v>5.2702678647905069E-3</v>
      </c>
      <c r="EG596">
        <v>0</v>
      </c>
      <c r="EH596">
        <v>3.8477688370661504E-3</v>
      </c>
      <c r="EI596">
        <v>1.0346024275196815E-3</v>
      </c>
      <c r="EJ596">
        <v>0</v>
      </c>
      <c r="EK596">
        <v>0</v>
      </c>
      <c r="EL596">
        <v>0</v>
      </c>
      <c r="EM596">
        <v>0</v>
      </c>
      <c r="EN596">
        <v>1.5749144581464421E-2</v>
      </c>
      <c r="EO596">
        <v>5.3220198364208006E-3</v>
      </c>
      <c r="EP596">
        <v>5.8012742874068348E-3</v>
      </c>
      <c r="EQ596">
        <v>6.3300041219618818E-3</v>
      </c>
      <c r="ER596">
        <v>1.2090156759522028E-2</v>
      </c>
      <c r="ES596">
        <v>0</v>
      </c>
      <c r="ET596">
        <v>6.0942822976790107E-4</v>
      </c>
      <c r="EU596">
        <v>1.105112219095367E-2</v>
      </c>
      <c r="EV596">
        <v>7.1147427800093456E-3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3.1693758176191984E-3</v>
      </c>
      <c r="FC596">
        <v>1.8492882319830685E-2</v>
      </c>
      <c r="FD596">
        <v>0</v>
      </c>
      <c r="FE596">
        <v>5.7385001138363274E-4</v>
      </c>
      <c r="FF596">
        <v>1.157159123363744E-2</v>
      </c>
      <c r="FG596">
        <v>1.3944488055732539E-3</v>
      </c>
      <c r="FH596">
        <v>2.4657174618065284E-3</v>
      </c>
      <c r="FI596">
        <v>4.3586904590026216E-3</v>
      </c>
      <c r="FJ596">
        <v>2.6454545974090287E-3</v>
      </c>
      <c r="FK596">
        <v>1.4781951944628426E-2</v>
      </c>
      <c r="FL596">
        <v>0</v>
      </c>
      <c r="FM596">
        <v>0</v>
      </c>
      <c r="FN596">
        <v>8.9682389163126906E-3</v>
      </c>
      <c r="FO596">
        <v>8.8753844540911241E-3</v>
      </c>
      <c r="FP596">
        <v>8.4336677401270939E-3</v>
      </c>
      <c r="FQ596">
        <v>0</v>
      </c>
      <c r="FR596">
        <v>0</v>
      </c>
      <c r="FS596">
        <v>2.799318703296378E-3</v>
      </c>
      <c r="FT596">
        <v>4.9705957790005788E-3</v>
      </c>
      <c r="FU596">
        <v>0</v>
      </c>
      <c r="FV596">
        <v>0</v>
      </c>
      <c r="FW596">
        <v>1.0714030496610813E-2</v>
      </c>
      <c r="FX596">
        <v>1.0383028664916935E-2</v>
      </c>
      <c r="FY596">
        <v>2.8429794886970141E-3</v>
      </c>
      <c r="FZ596">
        <v>1.1346674634462633E-2</v>
      </c>
      <c r="GA596">
        <v>0</v>
      </c>
      <c r="GB596">
        <v>4.4127859056606071E-3</v>
      </c>
    </row>
    <row r="597" spans="1:184">
      <c r="A597" s="1" t="s">
        <v>1483</v>
      </c>
      <c r="B597" s="1" t="s">
        <v>1484</v>
      </c>
      <c r="C597" s="1">
        <v>0</v>
      </c>
      <c r="D597">
        <v>4.8290280169207877E-3</v>
      </c>
      <c r="E597">
        <v>7.5004330675600816E-3</v>
      </c>
      <c r="F597">
        <v>1.9130080036371901E-3</v>
      </c>
      <c r="G597">
        <v>1.6071551874210825E-2</v>
      </c>
      <c r="H597">
        <v>4.8080889353188175E-3</v>
      </c>
      <c r="I597">
        <v>1.362261416028423E-2</v>
      </c>
      <c r="J597">
        <v>1.2276238020713844E-2</v>
      </c>
      <c r="K597">
        <v>1.1615660596584598E-2</v>
      </c>
      <c r="L597">
        <v>0</v>
      </c>
      <c r="M597">
        <v>0</v>
      </c>
      <c r="N597">
        <v>1.1187196299752372E-2</v>
      </c>
      <c r="O597">
        <v>2.9167266179314639E-3</v>
      </c>
      <c r="P597">
        <v>1.9261832162375956E-2</v>
      </c>
      <c r="Q597">
        <v>0</v>
      </c>
      <c r="R597">
        <v>0</v>
      </c>
      <c r="S597">
        <v>1.4926397841382535E-3</v>
      </c>
      <c r="T597">
        <v>0</v>
      </c>
      <c r="U597">
        <v>6.8971084930856963E-3</v>
      </c>
      <c r="V597">
        <v>5.6356645253416186E-3</v>
      </c>
      <c r="W597">
        <v>0</v>
      </c>
      <c r="X597">
        <v>5.9992613257900734E-3</v>
      </c>
      <c r="Y597">
        <v>1.997928056913918E-3</v>
      </c>
      <c r="Z597">
        <v>1.65571425155304E-2</v>
      </c>
      <c r="AA597">
        <v>0</v>
      </c>
      <c r="AB597">
        <v>4.6606427522233439E-3</v>
      </c>
      <c r="AC597">
        <v>0</v>
      </c>
      <c r="AD597">
        <v>0</v>
      </c>
      <c r="AE597">
        <v>9.8462156214364736E-3</v>
      </c>
      <c r="AF597">
        <v>1.217047144381225E-3</v>
      </c>
      <c r="AG597">
        <v>1.4433764691700164E-2</v>
      </c>
      <c r="AH597">
        <v>8.6908780844643617E-3</v>
      </c>
      <c r="AI597">
        <v>0</v>
      </c>
      <c r="AJ597">
        <v>3.2715207710472096E-3</v>
      </c>
      <c r="AK597">
        <v>0</v>
      </c>
      <c r="AL597">
        <v>1.6005792854064744E-2</v>
      </c>
      <c r="AM597">
        <v>1.977086421673285E-2</v>
      </c>
      <c r="AN597">
        <v>1.0301751954233309E-3</v>
      </c>
      <c r="AO597">
        <v>5.3909294281569023E-3</v>
      </c>
      <c r="AP597">
        <v>2.744061050109883E-2</v>
      </c>
      <c r="AQ597">
        <v>0</v>
      </c>
      <c r="AR597">
        <v>5.8080391214096394E-3</v>
      </c>
      <c r="AS597">
        <v>2.2707072834776579E-3</v>
      </c>
      <c r="AT597">
        <v>7.7379622185897758E-3</v>
      </c>
      <c r="AU597">
        <v>1.0620443516523248E-2</v>
      </c>
      <c r="AV597">
        <v>1.2233690787533075E-2</v>
      </c>
      <c r="AW597">
        <v>2.7218498098445379E-3</v>
      </c>
      <c r="AX597">
        <v>0</v>
      </c>
      <c r="AY597">
        <v>3.9846666830976813E-3</v>
      </c>
      <c r="AZ597">
        <v>1.2376533465375195E-2</v>
      </c>
      <c r="BA597">
        <v>0</v>
      </c>
      <c r="BB597">
        <v>0</v>
      </c>
      <c r="BC597">
        <v>9.2166360101993815E-3</v>
      </c>
      <c r="BD597">
        <v>1.9478327538403511E-3</v>
      </c>
      <c r="BE597">
        <v>0</v>
      </c>
      <c r="BF597">
        <v>4.3552619826901081E-3</v>
      </c>
      <c r="BG597">
        <v>0</v>
      </c>
      <c r="BH597">
        <v>1.2826321845794244E-3</v>
      </c>
      <c r="BI597">
        <v>1.8129430677653311E-3</v>
      </c>
      <c r="BJ597">
        <v>3.7609411134114723E-3</v>
      </c>
      <c r="BK597">
        <v>3.5693806933331895E-3</v>
      </c>
      <c r="BL597">
        <v>1.1634641737096305E-2</v>
      </c>
      <c r="BM597">
        <v>6.9016649368057181E-3</v>
      </c>
      <c r="BN597">
        <v>1.6269315564612835E-2</v>
      </c>
      <c r="BO597">
        <v>1.2035578650245326E-2</v>
      </c>
      <c r="BP597">
        <v>0</v>
      </c>
      <c r="BQ597">
        <v>9.3009583061676084E-3</v>
      </c>
      <c r="BR597">
        <v>5.0799954389413567E-3</v>
      </c>
      <c r="BS597">
        <v>1.9629704859945113E-2</v>
      </c>
      <c r="BT597">
        <v>0</v>
      </c>
      <c r="BU597">
        <v>0</v>
      </c>
      <c r="BV597">
        <v>8.2055132244883786E-3</v>
      </c>
      <c r="BW597">
        <v>0</v>
      </c>
      <c r="BX597">
        <v>2.1299114965920442E-2</v>
      </c>
      <c r="BY597">
        <v>0</v>
      </c>
      <c r="BZ597">
        <v>1.2474082738081121E-2</v>
      </c>
      <c r="CA597">
        <v>6.6766504754355097E-3</v>
      </c>
      <c r="CB597">
        <v>5.6925774953284543E-3</v>
      </c>
      <c r="CC597">
        <v>1.8584947784694206E-2</v>
      </c>
      <c r="CD597">
        <v>1.4771671585336821E-2</v>
      </c>
      <c r="CE597">
        <v>3.1047353230331922E-3</v>
      </c>
      <c r="CF597">
        <v>0</v>
      </c>
      <c r="CG597">
        <v>0</v>
      </c>
      <c r="CH597">
        <v>0</v>
      </c>
      <c r="CI597">
        <v>1.9678896831152804E-2</v>
      </c>
      <c r="CJ597">
        <v>0</v>
      </c>
      <c r="CK597">
        <v>2.0521239252587731E-4</v>
      </c>
      <c r="CL597">
        <v>3.2315697956783575E-3</v>
      </c>
      <c r="CM597">
        <v>9.2822382321385774E-3</v>
      </c>
      <c r="CN597">
        <v>2.6309355576753686E-3</v>
      </c>
      <c r="CO597">
        <v>1.3362031181911239E-5</v>
      </c>
      <c r="CP597">
        <v>0</v>
      </c>
      <c r="CQ597">
        <v>1.6280547743058631E-2</v>
      </c>
      <c r="CR597">
        <v>7.793671907947628E-3</v>
      </c>
      <c r="CS597">
        <v>1.7735013624204033E-2</v>
      </c>
      <c r="CT597">
        <v>0</v>
      </c>
      <c r="CU597">
        <v>0</v>
      </c>
      <c r="CV597">
        <v>2.1937844096155641E-4</v>
      </c>
      <c r="CW597">
        <v>7.1622975990135286E-3</v>
      </c>
      <c r="CX597">
        <v>3.0019554457294036E-3</v>
      </c>
      <c r="CY597">
        <v>7.1818264717873328E-3</v>
      </c>
      <c r="CZ597">
        <v>4.5171403232994855E-3</v>
      </c>
      <c r="DA597">
        <v>4.8954336324026739E-3</v>
      </c>
      <c r="DB597">
        <v>0</v>
      </c>
      <c r="DC597">
        <v>0</v>
      </c>
      <c r="DD597">
        <v>8.9423705827743026E-3</v>
      </c>
      <c r="DE597">
        <v>1.8706988746164173E-2</v>
      </c>
      <c r="DF597">
        <v>5.9084908715788358E-3</v>
      </c>
      <c r="DG597">
        <v>1.9384775764013398E-2</v>
      </c>
      <c r="DH597">
        <v>0</v>
      </c>
      <c r="DI597">
        <v>0</v>
      </c>
      <c r="DJ597">
        <v>1.5348078865917206E-3</v>
      </c>
      <c r="DK597">
        <v>1.0210032334289753E-2</v>
      </c>
      <c r="DL597">
        <v>1.1372372558008857E-2</v>
      </c>
      <c r="DM597">
        <v>1.3234541025653405E-2</v>
      </c>
      <c r="DN597">
        <v>0</v>
      </c>
      <c r="DO597">
        <v>0</v>
      </c>
      <c r="DP597">
        <v>0</v>
      </c>
      <c r="DQ597">
        <v>0</v>
      </c>
      <c r="DR597">
        <v>3.1704874164425294E-3</v>
      </c>
      <c r="DS597">
        <v>3.4102499823182152E-3</v>
      </c>
      <c r="DT597">
        <v>0</v>
      </c>
      <c r="DU597">
        <v>8.2600091083323921E-3</v>
      </c>
      <c r="DV597">
        <v>1.8693944503782756E-2</v>
      </c>
      <c r="DW597">
        <v>4.1812588666702288E-3</v>
      </c>
      <c r="DX597">
        <v>1.522376707569408E-3</v>
      </c>
      <c r="DY597">
        <v>2.8464938333955729E-3</v>
      </c>
      <c r="DZ597">
        <v>1.6793532428538906E-2</v>
      </c>
      <c r="EA597">
        <v>9.8941346932651282E-3</v>
      </c>
      <c r="EB597">
        <v>3.7039363047056246E-3</v>
      </c>
      <c r="EC597">
        <v>0</v>
      </c>
      <c r="ED597">
        <v>3.9391352002087852E-3</v>
      </c>
      <c r="EE597">
        <v>0</v>
      </c>
      <c r="EF597">
        <v>7.8567712128146828E-3</v>
      </c>
      <c r="EG597">
        <v>0</v>
      </c>
      <c r="EH597">
        <v>5.5358219597602086E-3</v>
      </c>
      <c r="EI597">
        <v>0</v>
      </c>
      <c r="EJ597">
        <v>1.2684615749552627E-3</v>
      </c>
      <c r="EK597">
        <v>0</v>
      </c>
      <c r="EL597">
        <v>0</v>
      </c>
      <c r="EM597">
        <v>0</v>
      </c>
      <c r="EN597">
        <v>2.1837940735907509E-2</v>
      </c>
      <c r="EO597">
        <v>3.1863015497634486E-3</v>
      </c>
      <c r="EP597">
        <v>1.4225731292286624E-2</v>
      </c>
      <c r="EQ597">
        <v>8.712628770028482E-3</v>
      </c>
      <c r="ER597">
        <v>9.0124574943385872E-3</v>
      </c>
      <c r="ES597">
        <v>0</v>
      </c>
      <c r="ET597">
        <v>0</v>
      </c>
      <c r="EU597">
        <v>1.1709163302427094E-2</v>
      </c>
      <c r="EV597">
        <v>2.2862517721799905E-3</v>
      </c>
      <c r="EW597">
        <v>5.5143089355013937E-4</v>
      </c>
      <c r="EX597">
        <v>5.1643154100413985E-3</v>
      </c>
      <c r="EY597">
        <v>0</v>
      </c>
      <c r="EZ597">
        <v>0</v>
      </c>
      <c r="FA597">
        <v>2.4850186114750063E-3</v>
      </c>
      <c r="FB597">
        <v>0</v>
      </c>
      <c r="FC597">
        <v>1.3707140285523001E-2</v>
      </c>
      <c r="FD597">
        <v>9.32335154580426E-3</v>
      </c>
      <c r="FE597">
        <v>0</v>
      </c>
      <c r="FF597">
        <v>1.1422016430826439E-2</v>
      </c>
      <c r="FG597">
        <v>2.1863588700367972E-3</v>
      </c>
      <c r="FH597">
        <v>0</v>
      </c>
      <c r="FI597">
        <v>7.8520631039554808E-3</v>
      </c>
      <c r="FJ597">
        <v>7.795723602428163E-3</v>
      </c>
      <c r="FK597">
        <v>1.4509376413480346E-2</v>
      </c>
      <c r="FL597">
        <v>0</v>
      </c>
      <c r="FM597">
        <v>0</v>
      </c>
      <c r="FN597">
        <v>5.7926645056169202E-3</v>
      </c>
      <c r="FO597">
        <v>4.413069426620067E-4</v>
      </c>
      <c r="FP597">
        <v>1.0436861681765613E-2</v>
      </c>
      <c r="FQ597">
        <v>3.4189084796814452E-3</v>
      </c>
      <c r="FR597">
        <v>0</v>
      </c>
      <c r="FS597">
        <v>0</v>
      </c>
      <c r="FT597">
        <v>4.4595561477623466E-3</v>
      </c>
      <c r="FU597">
        <v>0</v>
      </c>
      <c r="FV597">
        <v>0</v>
      </c>
      <c r="FW597">
        <v>9.0366331336101391E-3</v>
      </c>
      <c r="FX597">
        <v>1.1776923391016806E-2</v>
      </c>
      <c r="FY597">
        <v>2.3727361389221518E-3</v>
      </c>
      <c r="FZ597">
        <v>7.4678761273307501E-3</v>
      </c>
      <c r="GA597">
        <v>0</v>
      </c>
      <c r="GB597">
        <v>2.9275522823657535E-3</v>
      </c>
    </row>
    <row r="598" spans="1:184">
      <c r="A598" s="1" t="s">
        <v>1485</v>
      </c>
      <c r="B598" s="1" t="s">
        <v>1486</v>
      </c>
      <c r="C598" s="1">
        <v>3.191445423517048E-3</v>
      </c>
      <c r="D598">
        <v>1.7431853082119562E-2</v>
      </c>
      <c r="E598">
        <v>6.327139031620908E-3</v>
      </c>
      <c r="F598">
        <v>0</v>
      </c>
      <c r="G598">
        <v>9.6710514076191103E-3</v>
      </c>
      <c r="H598">
        <v>0</v>
      </c>
      <c r="I598">
        <v>2.3887661795407845E-2</v>
      </c>
      <c r="J598">
        <v>7.2254581425240938E-3</v>
      </c>
      <c r="K598">
        <v>4.4720830290110739E-3</v>
      </c>
      <c r="L598">
        <v>0</v>
      </c>
      <c r="M598">
        <v>0</v>
      </c>
      <c r="N598">
        <v>1.4104175707236459E-2</v>
      </c>
      <c r="O598">
        <v>0</v>
      </c>
      <c r="P598">
        <v>1.9127339187187967E-2</v>
      </c>
      <c r="Q598">
        <v>0</v>
      </c>
      <c r="R598">
        <v>8.8418653491741691E-4</v>
      </c>
      <c r="S598">
        <v>0</v>
      </c>
      <c r="T598">
        <v>0</v>
      </c>
      <c r="U598">
        <v>1.0855136781709353E-2</v>
      </c>
      <c r="V598">
        <v>1.7568052250884817E-2</v>
      </c>
      <c r="W598">
        <v>0</v>
      </c>
      <c r="X598">
        <v>6.2682952416651143E-3</v>
      </c>
      <c r="Y598">
        <v>4.2916709988803491E-3</v>
      </c>
      <c r="Z598">
        <v>1.878026941504695E-2</v>
      </c>
      <c r="AA598">
        <v>0</v>
      </c>
      <c r="AB598">
        <v>6.1947068618001186E-3</v>
      </c>
      <c r="AC598">
        <v>4.5425238440736345E-3</v>
      </c>
      <c r="AD598">
        <v>8.7005128767457627E-4</v>
      </c>
      <c r="AE598">
        <v>8.3059704167738301E-3</v>
      </c>
      <c r="AF598">
        <v>5.7705016331455342E-3</v>
      </c>
      <c r="AG598">
        <v>5.6782531054756216E-3</v>
      </c>
      <c r="AH598">
        <v>5.3211936062983294E-3</v>
      </c>
      <c r="AI598">
        <v>2.5975409640449916E-3</v>
      </c>
      <c r="AJ598">
        <v>8.8902183592269417E-4</v>
      </c>
      <c r="AK598">
        <v>5.9698796189978287E-3</v>
      </c>
      <c r="AL598">
        <v>1.6292860803082926E-2</v>
      </c>
      <c r="AM598">
        <v>2.1825177890448109E-2</v>
      </c>
      <c r="AN598">
        <v>0</v>
      </c>
      <c r="AO598">
        <v>0</v>
      </c>
      <c r="AP598">
        <v>2.7844926214675915E-2</v>
      </c>
      <c r="AQ598">
        <v>0</v>
      </c>
      <c r="AR598">
        <v>4.8994865618081545E-3</v>
      </c>
      <c r="AS598">
        <v>1.1079934857848266E-2</v>
      </c>
      <c r="AT598">
        <v>0</v>
      </c>
      <c r="AU598">
        <v>1.0753255665079137E-2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6.8170995293713541E-3</v>
      </c>
      <c r="BB598">
        <v>0</v>
      </c>
      <c r="BC598">
        <v>0</v>
      </c>
      <c r="BD598">
        <v>9.993352118154717E-4</v>
      </c>
      <c r="BE598">
        <v>1.0720892037203247E-2</v>
      </c>
      <c r="BF598">
        <v>0</v>
      </c>
      <c r="BG598">
        <v>4.8702881551321471E-3</v>
      </c>
      <c r="BH598">
        <v>3.5834970805304531E-3</v>
      </c>
      <c r="BI598">
        <v>0</v>
      </c>
      <c r="BJ598">
        <v>2.6751154552330039E-2</v>
      </c>
      <c r="BK598">
        <v>3.0110218570151403E-3</v>
      </c>
      <c r="BL598">
        <v>1.3812737886134956E-2</v>
      </c>
      <c r="BM598">
        <v>4.0579239193282565E-3</v>
      </c>
      <c r="BN598">
        <v>1.7038364520782709E-2</v>
      </c>
      <c r="BO598">
        <v>0</v>
      </c>
      <c r="BP598">
        <v>4.1627673071448299E-3</v>
      </c>
      <c r="BQ598">
        <v>4.6630392368727434E-4</v>
      </c>
      <c r="BR598">
        <v>2.0758168264143877E-2</v>
      </c>
      <c r="BS598">
        <v>1.1312229924189137E-2</v>
      </c>
      <c r="BT598">
        <v>0</v>
      </c>
      <c r="BU598">
        <v>0</v>
      </c>
      <c r="BV598">
        <v>2.0556102492310805E-3</v>
      </c>
      <c r="BW598">
        <v>4.5220849037438809E-3</v>
      </c>
      <c r="BX598">
        <v>0</v>
      </c>
      <c r="BY598">
        <v>0</v>
      </c>
      <c r="BZ598">
        <v>1.1293464900211079E-2</v>
      </c>
      <c r="CA598">
        <v>5.6322208921944913E-3</v>
      </c>
      <c r="CB598">
        <v>0</v>
      </c>
      <c r="CC598">
        <v>1.3889000853872209E-2</v>
      </c>
      <c r="CD598">
        <v>1.6412194248349374E-2</v>
      </c>
      <c r="CE598">
        <v>6.7669159345904954E-3</v>
      </c>
      <c r="CF598">
        <v>0</v>
      </c>
      <c r="CG598">
        <v>0</v>
      </c>
      <c r="CH598">
        <v>3.493430636015924E-3</v>
      </c>
      <c r="CI598">
        <v>8.9554763338410594E-3</v>
      </c>
      <c r="CJ598">
        <v>0</v>
      </c>
      <c r="CK598">
        <v>1.7311098263625541E-4</v>
      </c>
      <c r="CL598">
        <v>1.4861970679352599E-2</v>
      </c>
      <c r="CM598">
        <v>1.1549950581226086E-2</v>
      </c>
      <c r="CN598">
        <v>0</v>
      </c>
      <c r="CO598">
        <v>0</v>
      </c>
      <c r="CP598">
        <v>9.0698640287466444E-4</v>
      </c>
      <c r="CQ598">
        <v>1.6525612287795338E-2</v>
      </c>
      <c r="CR598">
        <v>8.9965293157536993E-4</v>
      </c>
      <c r="CS598">
        <v>1.457311407629369E-2</v>
      </c>
      <c r="CT598">
        <v>1.9878655017383394E-3</v>
      </c>
      <c r="CU598">
        <v>1.0099726374852843E-2</v>
      </c>
      <c r="CV598">
        <v>0</v>
      </c>
      <c r="CW598">
        <v>0</v>
      </c>
      <c r="CX598">
        <v>1.5169895185097424E-2</v>
      </c>
      <c r="CY598">
        <v>1.6155421194179221E-3</v>
      </c>
      <c r="CZ598">
        <v>5.8664590541347593E-3</v>
      </c>
      <c r="DA598">
        <v>0</v>
      </c>
      <c r="DB598">
        <v>0</v>
      </c>
      <c r="DC598">
        <v>0</v>
      </c>
      <c r="DD598">
        <v>1.1160052072897971E-2</v>
      </c>
      <c r="DE598">
        <v>8.9021850939574113E-3</v>
      </c>
      <c r="DF598">
        <v>5.380108931572476E-3</v>
      </c>
      <c r="DG598">
        <v>1.1060408411156563E-2</v>
      </c>
      <c r="DH598">
        <v>0</v>
      </c>
      <c r="DI598">
        <v>5.56450508595707E-4</v>
      </c>
      <c r="DJ598">
        <v>5.404096046854193E-3</v>
      </c>
      <c r="DK598">
        <v>1.4511197821527566E-2</v>
      </c>
      <c r="DL598">
        <v>5.9267784307195804E-3</v>
      </c>
      <c r="DM598">
        <v>0</v>
      </c>
      <c r="DN598">
        <v>0</v>
      </c>
      <c r="DO598">
        <v>0</v>
      </c>
      <c r="DP598">
        <v>4.6817768363081264E-3</v>
      </c>
      <c r="DQ598">
        <v>4.9702238077467943E-5</v>
      </c>
      <c r="DR598">
        <v>5.9559449810891842E-3</v>
      </c>
      <c r="DS598">
        <v>2.8767839905181913E-3</v>
      </c>
      <c r="DT598">
        <v>4.3779880003529652E-3</v>
      </c>
      <c r="DU598">
        <v>8.9415839536411135E-3</v>
      </c>
      <c r="DV598">
        <v>1.8286723568755922E-2</v>
      </c>
      <c r="DW598">
        <v>0</v>
      </c>
      <c r="DX598">
        <v>0</v>
      </c>
      <c r="DY598">
        <v>2.4012163130207259E-3</v>
      </c>
      <c r="DZ598">
        <v>9.8934910500058683E-3</v>
      </c>
      <c r="EA598">
        <v>1.3168170309907355E-2</v>
      </c>
      <c r="EB598">
        <v>8.1471241110008547E-3</v>
      </c>
      <c r="EC598">
        <v>0</v>
      </c>
      <c r="ED598">
        <v>5.0351683890127322E-3</v>
      </c>
      <c r="EE598">
        <v>0</v>
      </c>
      <c r="EF598">
        <v>9.9279543965861256E-4</v>
      </c>
      <c r="EG598">
        <v>0</v>
      </c>
      <c r="EH598">
        <v>1.3088140967710755E-2</v>
      </c>
      <c r="EI598">
        <v>0</v>
      </c>
      <c r="EJ598">
        <v>0</v>
      </c>
      <c r="EK598">
        <v>0</v>
      </c>
      <c r="EL598">
        <v>1.6093206573078507E-3</v>
      </c>
      <c r="EM598">
        <v>1.9400559486378662E-3</v>
      </c>
      <c r="EN598">
        <v>3.0022109782078057E-2</v>
      </c>
      <c r="EO598">
        <v>5.8957110052348209E-3</v>
      </c>
      <c r="EP598">
        <v>7.2669679133465243E-3</v>
      </c>
      <c r="EQ598">
        <v>1.0025763680282124E-2</v>
      </c>
      <c r="ER598">
        <v>1.2358111443552667E-2</v>
      </c>
      <c r="ES598">
        <v>0</v>
      </c>
      <c r="ET598">
        <v>8.0187651195273331E-3</v>
      </c>
      <c r="EU598">
        <v>1.2577006447162455E-2</v>
      </c>
      <c r="EV598">
        <v>0</v>
      </c>
      <c r="EW598">
        <v>6.2068780995519169E-3</v>
      </c>
      <c r="EX598">
        <v>1.1943778482803357E-2</v>
      </c>
      <c r="EY598">
        <v>0</v>
      </c>
      <c r="EZ598">
        <v>0</v>
      </c>
      <c r="FA598">
        <v>0</v>
      </c>
      <c r="FB598">
        <v>0</v>
      </c>
      <c r="FC598">
        <v>1.6745750940132482E-2</v>
      </c>
      <c r="FD598">
        <v>1.8306766280011275E-3</v>
      </c>
      <c r="FE598">
        <v>2.9130437669543131E-3</v>
      </c>
      <c r="FF598">
        <v>1.2720407539073091E-2</v>
      </c>
      <c r="FG598">
        <v>0</v>
      </c>
      <c r="FH598">
        <v>0</v>
      </c>
      <c r="FI598">
        <v>1.1079250444663567E-2</v>
      </c>
      <c r="FJ598">
        <v>6.5762372172860498E-3</v>
      </c>
      <c r="FK598">
        <v>1.7904354741788395E-2</v>
      </c>
      <c r="FL598">
        <v>0</v>
      </c>
      <c r="FM598">
        <v>0</v>
      </c>
      <c r="FN598">
        <v>0</v>
      </c>
      <c r="FO598">
        <v>5.7677359700003842E-3</v>
      </c>
      <c r="FP598">
        <v>1.461241366853187E-2</v>
      </c>
      <c r="FQ598">
        <v>0</v>
      </c>
      <c r="FR598">
        <v>0</v>
      </c>
      <c r="FS598">
        <v>0</v>
      </c>
      <c r="FT598">
        <v>4.8014584332550471E-3</v>
      </c>
      <c r="FU598">
        <v>4.8034143446559503E-3</v>
      </c>
      <c r="FV598">
        <v>4.5145261204675055E-4</v>
      </c>
      <c r="FW598">
        <v>6.1221900417404089E-4</v>
      </c>
      <c r="FX598">
        <v>2.3338411689423546E-2</v>
      </c>
      <c r="FY598">
        <v>2.7462397765766521E-3</v>
      </c>
      <c r="FZ598">
        <v>1.6387752032283121E-3</v>
      </c>
      <c r="GA598">
        <v>0</v>
      </c>
      <c r="GB598">
        <v>4.2626294800305192E-3</v>
      </c>
    </row>
    <row r="599" spans="1:184">
      <c r="A599" s="1" t="s">
        <v>1487</v>
      </c>
      <c r="B599" s="1" t="s">
        <v>1488</v>
      </c>
      <c r="C599" s="1">
        <v>0</v>
      </c>
      <c r="D599">
        <v>4.1427611628518874E-3</v>
      </c>
      <c r="E599">
        <v>0</v>
      </c>
      <c r="F599">
        <v>4.7292414554753279E-3</v>
      </c>
      <c r="G599">
        <v>1.0074730181541449E-2</v>
      </c>
      <c r="H599">
        <v>2.2066393996246622E-3</v>
      </c>
      <c r="I599">
        <v>2.1864330099545696E-2</v>
      </c>
      <c r="J599">
        <v>1.1274452143775832E-2</v>
      </c>
      <c r="K599">
        <v>8.1117619616320781E-3</v>
      </c>
      <c r="L599">
        <v>4.9745686061108735E-4</v>
      </c>
      <c r="M599">
        <v>9.3603913832227993E-6</v>
      </c>
      <c r="N599">
        <v>9.9446353686622035E-3</v>
      </c>
      <c r="O599">
        <v>0</v>
      </c>
      <c r="P599">
        <v>1.6524478617240428E-2</v>
      </c>
      <c r="Q599">
        <v>7.5539085730326521E-5</v>
      </c>
      <c r="R599">
        <v>2.6443223816034356E-3</v>
      </c>
      <c r="S599">
        <v>3.1785007694093083E-3</v>
      </c>
      <c r="T599">
        <v>0</v>
      </c>
      <c r="U599">
        <v>1.3600590056291413E-2</v>
      </c>
      <c r="V599">
        <v>1.2695009152829126E-2</v>
      </c>
      <c r="W599">
        <v>0</v>
      </c>
      <c r="X599">
        <v>7.7050090221539641E-3</v>
      </c>
      <c r="Y599">
        <v>1.7139968398097792E-3</v>
      </c>
      <c r="Z599">
        <v>1.7216377996593531E-2</v>
      </c>
      <c r="AA599">
        <v>0</v>
      </c>
      <c r="AB599">
        <v>1.2744156906416122E-2</v>
      </c>
      <c r="AC599">
        <v>0</v>
      </c>
      <c r="AD599">
        <v>3.6804469833880719E-3</v>
      </c>
      <c r="AE599">
        <v>1.163403012975397E-2</v>
      </c>
      <c r="AF599">
        <v>4.2180044675129242E-3</v>
      </c>
      <c r="AG599">
        <v>9.210742175102371E-3</v>
      </c>
      <c r="AH599">
        <v>3.1968632802589231E-3</v>
      </c>
      <c r="AI599">
        <v>5.3523483037618219E-3</v>
      </c>
      <c r="AJ599">
        <v>0</v>
      </c>
      <c r="AK599">
        <v>6.0712023381666513E-3</v>
      </c>
      <c r="AL599">
        <v>1.5271914561876959E-2</v>
      </c>
      <c r="AM599">
        <v>1.7141668310030469E-2</v>
      </c>
      <c r="AN599">
        <v>8.8377407949984446E-4</v>
      </c>
      <c r="AO599">
        <v>0</v>
      </c>
      <c r="AP599">
        <v>2.459179336115995E-2</v>
      </c>
      <c r="AQ599">
        <v>0</v>
      </c>
      <c r="AR599">
        <v>4.9826422253484593E-3</v>
      </c>
      <c r="AS599">
        <v>8.7923683374462342E-3</v>
      </c>
      <c r="AT599">
        <v>6.4534975202649022E-3</v>
      </c>
      <c r="AU599">
        <v>8.4093648170285862E-3</v>
      </c>
      <c r="AV599">
        <v>6.6390913522268889E-3</v>
      </c>
      <c r="AW599">
        <v>2.1060289647181138E-3</v>
      </c>
      <c r="AX599">
        <v>0</v>
      </c>
      <c r="AY599">
        <v>0</v>
      </c>
      <c r="AZ599">
        <v>7.4806053326403792E-3</v>
      </c>
      <c r="BA599">
        <v>6.9328015376601505E-3</v>
      </c>
      <c r="BB599">
        <v>0</v>
      </c>
      <c r="BC599">
        <v>4.6489188095608282E-3</v>
      </c>
      <c r="BD599">
        <v>5.1317072137984678E-3</v>
      </c>
      <c r="BE599">
        <v>4.3565728386193289E-3</v>
      </c>
      <c r="BF599">
        <v>3.7363233621160105E-3</v>
      </c>
      <c r="BG599">
        <v>1.5405946934155818E-3</v>
      </c>
      <c r="BH599">
        <v>0</v>
      </c>
      <c r="BI599">
        <v>1.5553005916061908E-3</v>
      </c>
      <c r="BJ599">
        <v>3.2264631155213197E-3</v>
      </c>
      <c r="BK599">
        <v>1.1658986788882469E-2</v>
      </c>
      <c r="BL599">
        <v>1.4047172121179773E-2</v>
      </c>
      <c r="BM599">
        <v>4.1267963107208929E-3</v>
      </c>
      <c r="BN599">
        <v>8.6209158777910723E-3</v>
      </c>
      <c r="BO599">
        <v>2.900292833653935E-3</v>
      </c>
      <c r="BP599">
        <v>4.2334191342746023E-3</v>
      </c>
      <c r="BQ599">
        <v>7.9791727679114632E-3</v>
      </c>
      <c r="BR599">
        <v>6.6424837597815435E-3</v>
      </c>
      <c r="BS599">
        <v>7.5556978415995592E-3</v>
      </c>
      <c r="BT599">
        <v>0</v>
      </c>
      <c r="BU599">
        <v>0</v>
      </c>
      <c r="BV599">
        <v>0</v>
      </c>
      <c r="BW599">
        <v>8.3327180018989144E-3</v>
      </c>
      <c r="BX599">
        <v>6.8807065694808447E-3</v>
      </c>
      <c r="BY599">
        <v>0</v>
      </c>
      <c r="BZ599">
        <v>1.2974334104015158E-2</v>
      </c>
      <c r="CA599">
        <v>1.0764960397534344E-2</v>
      </c>
      <c r="CB599">
        <v>0</v>
      </c>
      <c r="CC599">
        <v>1.4220469382656316E-2</v>
      </c>
      <c r="CD599">
        <v>1.3565387440361983E-2</v>
      </c>
      <c r="CE599">
        <v>7.5848084809898332E-3</v>
      </c>
      <c r="CF599">
        <v>0</v>
      </c>
      <c r="CG599">
        <v>3.5196461152087774E-3</v>
      </c>
      <c r="CH599">
        <v>9.3871910792068147E-4</v>
      </c>
      <c r="CI599">
        <v>7.4129635464037303E-3</v>
      </c>
      <c r="CJ599">
        <v>0</v>
      </c>
      <c r="CK599">
        <v>4.6081294322419582E-3</v>
      </c>
      <c r="CL599">
        <v>1.2152159093083034E-2</v>
      </c>
      <c r="CM599">
        <v>1.6680154415715822E-2</v>
      </c>
      <c r="CN599">
        <v>2.25704585107243E-3</v>
      </c>
      <c r="CO599">
        <v>0</v>
      </c>
      <c r="CP599">
        <v>0</v>
      </c>
      <c r="CQ599">
        <v>1.6806090300718855E-2</v>
      </c>
      <c r="CR599">
        <v>8.5085655251282127E-3</v>
      </c>
      <c r="CS599">
        <v>1.2849519027149625E-2</v>
      </c>
      <c r="CT599">
        <v>0</v>
      </c>
      <c r="CU599">
        <v>3.1410784269799803E-3</v>
      </c>
      <c r="CV599">
        <v>0</v>
      </c>
      <c r="CW599">
        <v>1.1595204700762694E-2</v>
      </c>
      <c r="CX599">
        <v>1.2856958634972391E-2</v>
      </c>
      <c r="CY599">
        <v>1.0679431905274327E-2</v>
      </c>
      <c r="CZ599">
        <v>0</v>
      </c>
      <c r="DA599">
        <v>2.0212743250557592E-3</v>
      </c>
      <c r="DB599">
        <v>0</v>
      </c>
      <c r="DC599">
        <v>4.3924019342704099E-3</v>
      </c>
      <c r="DD599">
        <v>1.1349464070167271E-2</v>
      </c>
      <c r="DE599">
        <v>5.5556709832543716E-3</v>
      </c>
      <c r="DF599">
        <v>0</v>
      </c>
      <c r="DG599">
        <v>1.1248129224113964E-2</v>
      </c>
      <c r="DH599">
        <v>6.665502745845469E-3</v>
      </c>
      <c r="DI599">
        <v>0</v>
      </c>
      <c r="DJ599">
        <v>5.4958161050567521E-3</v>
      </c>
      <c r="DK599">
        <v>1.6278215487168988E-2</v>
      </c>
      <c r="DL599">
        <v>0</v>
      </c>
      <c r="DM599">
        <v>2.4285239822971444E-3</v>
      </c>
      <c r="DN599">
        <v>0</v>
      </c>
      <c r="DO599">
        <v>0</v>
      </c>
      <c r="DP599">
        <v>2.5677364588039056E-3</v>
      </c>
      <c r="DQ599">
        <v>0</v>
      </c>
      <c r="DR599">
        <v>2.0524983202872675E-3</v>
      </c>
      <c r="DS599">
        <v>2.9256096947171597E-3</v>
      </c>
      <c r="DT599">
        <v>2.7950459240987722E-3</v>
      </c>
      <c r="DU599">
        <v>9.0933433956533315E-3</v>
      </c>
      <c r="DV599">
        <v>1.7368389339068289E-2</v>
      </c>
      <c r="DW599">
        <v>1.0753874091838313E-3</v>
      </c>
      <c r="DX599">
        <v>1.3060274401494162E-3</v>
      </c>
      <c r="DY599">
        <v>4.1795738131866281E-3</v>
      </c>
      <c r="DZ599">
        <v>1.1470773934362194E-2</v>
      </c>
      <c r="EA599">
        <v>1.3285064441748973E-2</v>
      </c>
      <c r="EB599">
        <v>5.6293227671636728E-3</v>
      </c>
      <c r="EC599">
        <v>0</v>
      </c>
      <c r="ED599">
        <v>6.8619202406784794E-3</v>
      </c>
      <c r="EE599">
        <v>0</v>
      </c>
      <c r="EF599">
        <v>9.1713773747087498E-3</v>
      </c>
      <c r="EG599">
        <v>0</v>
      </c>
      <c r="EH599">
        <v>0</v>
      </c>
      <c r="EI599">
        <v>0</v>
      </c>
      <c r="EJ599">
        <v>1.0881969064750613E-3</v>
      </c>
      <c r="EK599">
        <v>0</v>
      </c>
      <c r="EL599">
        <v>0</v>
      </c>
      <c r="EM599">
        <v>0</v>
      </c>
      <c r="EN599">
        <v>1.1329885165538482E-2</v>
      </c>
      <c r="EO599">
        <v>6.8593216555512104E-3</v>
      </c>
      <c r="EP599">
        <v>1.2204072311104697E-2</v>
      </c>
      <c r="EQ599">
        <v>7.474452409127961E-3</v>
      </c>
      <c r="ER599">
        <v>5.1984315129506463E-3</v>
      </c>
      <c r="ES599">
        <v>0</v>
      </c>
      <c r="ET599">
        <v>3.4322497641545548E-3</v>
      </c>
      <c r="EU599">
        <v>1.2915255019488012E-2</v>
      </c>
      <c r="EV599">
        <v>6.0465505505726807E-3</v>
      </c>
      <c r="EW599">
        <v>6.3122232332451797E-3</v>
      </c>
      <c r="EX599">
        <v>4.144618721104801E-3</v>
      </c>
      <c r="EY599">
        <v>0</v>
      </c>
      <c r="EZ599">
        <v>0</v>
      </c>
      <c r="FA599">
        <v>3.460994292098783E-4</v>
      </c>
      <c r="FB599">
        <v>5.1022316630114388E-3</v>
      </c>
      <c r="FC599">
        <v>1.2585969620192884E-2</v>
      </c>
      <c r="FD599">
        <v>6.0604985314628504E-3</v>
      </c>
      <c r="FE599">
        <v>0</v>
      </c>
      <c r="FF599">
        <v>1.5832457233969841E-2</v>
      </c>
      <c r="FG599">
        <v>6.4277450566713225E-3</v>
      </c>
      <c r="FH599">
        <v>0</v>
      </c>
      <c r="FI599">
        <v>9.0017376094354805E-3</v>
      </c>
      <c r="FJ599">
        <v>6.6878512328575213E-3</v>
      </c>
      <c r="FK599">
        <v>2.4890790673959034E-2</v>
      </c>
      <c r="FL599">
        <v>0</v>
      </c>
      <c r="FM599">
        <v>0</v>
      </c>
      <c r="FN599">
        <v>1.2488215473159562E-3</v>
      </c>
      <c r="FO599">
        <v>8.7188867073722948E-3</v>
      </c>
      <c r="FP599">
        <v>1.6309250773683854E-2</v>
      </c>
      <c r="FQ599">
        <v>0</v>
      </c>
      <c r="FR599">
        <v>0</v>
      </c>
      <c r="FS599">
        <v>0</v>
      </c>
      <c r="FT599">
        <v>3.3727298404750239E-3</v>
      </c>
      <c r="FU599">
        <v>1.0222026123811106E-2</v>
      </c>
      <c r="FV599">
        <v>0</v>
      </c>
      <c r="FW599">
        <v>4.7156441559847023E-3</v>
      </c>
      <c r="FX599">
        <v>2.1220955397718681E-2</v>
      </c>
      <c r="FY599">
        <v>0</v>
      </c>
      <c r="FZ599">
        <v>6.4065950913703446E-3</v>
      </c>
      <c r="GA599">
        <v>0</v>
      </c>
      <c r="GB599">
        <v>4.334976200113692E-3</v>
      </c>
    </row>
    <row r="600" spans="1:184">
      <c r="A600" s="1" t="s">
        <v>1489</v>
      </c>
      <c r="B600" s="1" t="s">
        <v>1490</v>
      </c>
      <c r="C600" s="1">
        <v>0</v>
      </c>
      <c r="D600">
        <v>1.7356417079295083E-2</v>
      </c>
      <c r="E600">
        <v>2.5100066988265994E-3</v>
      </c>
      <c r="F600">
        <v>0</v>
      </c>
      <c r="G600">
        <v>0</v>
      </c>
      <c r="H600">
        <v>0</v>
      </c>
      <c r="I600">
        <v>2.5860773648468827E-2</v>
      </c>
      <c r="J600">
        <v>9.9413785225800008E-3</v>
      </c>
      <c r="K600">
        <v>1.0666483011080219E-2</v>
      </c>
      <c r="L600">
        <v>0</v>
      </c>
      <c r="M600">
        <v>0</v>
      </c>
      <c r="N600">
        <v>1.5664323665724306E-2</v>
      </c>
      <c r="O600">
        <v>0</v>
      </c>
      <c r="P600">
        <v>1.9643567142718119E-2</v>
      </c>
      <c r="Q600">
        <v>0</v>
      </c>
      <c r="R600">
        <v>2.2622634354730786E-3</v>
      </c>
      <c r="S600">
        <v>0</v>
      </c>
      <c r="T600">
        <v>0</v>
      </c>
      <c r="U600">
        <v>9.396990656928202E-3</v>
      </c>
      <c r="V600">
        <v>1.3429257601384232E-2</v>
      </c>
      <c r="W600">
        <v>0</v>
      </c>
      <c r="X600">
        <v>6.767589365450721E-3</v>
      </c>
      <c r="Y600">
        <v>5.7390710687123883E-3</v>
      </c>
      <c r="Z600">
        <v>1.0508293931886603E-2</v>
      </c>
      <c r="AA600">
        <v>0</v>
      </c>
      <c r="AB600">
        <v>9.9484340124873869E-3</v>
      </c>
      <c r="AC600">
        <v>0</v>
      </c>
      <c r="AD600">
        <v>0</v>
      </c>
      <c r="AE600">
        <v>0</v>
      </c>
      <c r="AF600">
        <v>1.1723217996315649E-2</v>
      </c>
      <c r="AG600">
        <v>1.2111576423823274E-2</v>
      </c>
      <c r="AH600">
        <v>0</v>
      </c>
      <c r="AI600">
        <v>0</v>
      </c>
      <c r="AJ600">
        <v>0</v>
      </c>
      <c r="AK600">
        <v>0</v>
      </c>
      <c r="AL600">
        <v>1.9548499988795959E-2</v>
      </c>
      <c r="AM600">
        <v>2.206558389351216E-2</v>
      </c>
      <c r="AN600">
        <v>0</v>
      </c>
      <c r="AO600">
        <v>0</v>
      </c>
      <c r="AP600">
        <v>1.9021218705517838E-2</v>
      </c>
      <c r="AQ600">
        <v>1.2638476271793996E-2</v>
      </c>
      <c r="AR600">
        <v>1.171633210009133E-2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2.0743034641272375E-3</v>
      </c>
      <c r="BE600">
        <v>1.7557266587197554E-3</v>
      </c>
      <c r="BF600">
        <v>0</v>
      </c>
      <c r="BG600">
        <v>2.0257901060217248E-3</v>
      </c>
      <c r="BH600">
        <v>0</v>
      </c>
      <c r="BI600">
        <v>6.3134981729324876E-3</v>
      </c>
      <c r="BJ600">
        <v>4.2426064978687865E-3</v>
      </c>
      <c r="BK600">
        <v>1.1463591253051233E-2</v>
      </c>
      <c r="BL600">
        <v>1.8471193249134408E-2</v>
      </c>
      <c r="BM600">
        <v>1.2322243571423428E-2</v>
      </c>
      <c r="BN600">
        <v>1.3551867066920804E-2</v>
      </c>
      <c r="BO600">
        <v>0</v>
      </c>
      <c r="BP600">
        <v>0</v>
      </c>
      <c r="BQ600">
        <v>1.7160087154259561E-2</v>
      </c>
      <c r="BR600">
        <v>1.8246747461904144E-2</v>
      </c>
      <c r="BS600">
        <v>1.6951612522031475E-2</v>
      </c>
      <c r="BT600">
        <v>0</v>
      </c>
      <c r="BU600">
        <v>0</v>
      </c>
      <c r="BV600">
        <v>4.5009045913312114E-3</v>
      </c>
      <c r="BW600">
        <v>0</v>
      </c>
      <c r="BX600">
        <v>5.6042281861369957E-3</v>
      </c>
      <c r="BY600">
        <v>0</v>
      </c>
      <c r="BZ600">
        <v>1.3659391419810697E-2</v>
      </c>
      <c r="CA600">
        <v>1.0711035377408775E-2</v>
      </c>
      <c r="CB600">
        <v>0</v>
      </c>
      <c r="CC600">
        <v>1.1774992240146427E-2</v>
      </c>
      <c r="CD600">
        <v>0</v>
      </c>
      <c r="CE600">
        <v>7.9925878232873643E-3</v>
      </c>
      <c r="CF600">
        <v>9.1059213489703313E-3</v>
      </c>
      <c r="CG600">
        <v>0</v>
      </c>
      <c r="CH600">
        <v>0</v>
      </c>
      <c r="CI600">
        <v>1.0271881714583523E-2</v>
      </c>
      <c r="CJ600">
        <v>0</v>
      </c>
      <c r="CK600">
        <v>6.0594152706101041E-3</v>
      </c>
      <c r="CL600">
        <v>3.6454383623744624E-3</v>
      </c>
      <c r="CM600">
        <v>1.1552376051511678E-2</v>
      </c>
      <c r="CN600">
        <v>0</v>
      </c>
      <c r="CO600">
        <v>0</v>
      </c>
      <c r="CP600">
        <v>0</v>
      </c>
      <c r="CQ600">
        <v>2.9876925613102918E-2</v>
      </c>
      <c r="CR600">
        <v>8.7918109010015864E-3</v>
      </c>
      <c r="CS600">
        <v>1.9488012337880081E-2</v>
      </c>
      <c r="CT600">
        <v>0</v>
      </c>
      <c r="CU600">
        <v>0</v>
      </c>
      <c r="CV600">
        <v>1.8341001068911407E-2</v>
      </c>
      <c r="CW600">
        <v>6.6695907291357392E-3</v>
      </c>
      <c r="CX600">
        <v>1.6405403291714273E-2</v>
      </c>
      <c r="CY600">
        <v>1.4042815793213648E-2</v>
      </c>
      <c r="CZ600">
        <v>0</v>
      </c>
      <c r="DA600">
        <v>0</v>
      </c>
      <c r="DB600">
        <v>0</v>
      </c>
      <c r="DC600">
        <v>0</v>
      </c>
      <c r="DD600">
        <v>2.4596356500801358E-2</v>
      </c>
      <c r="DE600">
        <v>0</v>
      </c>
      <c r="DF600">
        <v>0</v>
      </c>
      <c r="DG600">
        <v>1.6630579998068246E-2</v>
      </c>
      <c r="DH600">
        <v>0</v>
      </c>
      <c r="DI600">
        <v>7.4411785430082331E-4</v>
      </c>
      <c r="DJ600">
        <v>1.2721969158955924E-2</v>
      </c>
      <c r="DK600">
        <v>1.673899056150566E-2</v>
      </c>
      <c r="DL600">
        <v>0</v>
      </c>
      <c r="DM600">
        <v>0</v>
      </c>
      <c r="DN600">
        <v>0</v>
      </c>
      <c r="DO600">
        <v>0</v>
      </c>
      <c r="DP600">
        <v>6.7414636838491011E-3</v>
      </c>
      <c r="DQ600">
        <v>0</v>
      </c>
      <c r="DR600">
        <v>0</v>
      </c>
      <c r="DS600">
        <v>1.1863772723070304E-3</v>
      </c>
      <c r="DT600">
        <v>0</v>
      </c>
      <c r="DU600">
        <v>2.0315088450217893E-2</v>
      </c>
      <c r="DV600">
        <v>1.2605816945120184E-2</v>
      </c>
      <c r="DW600">
        <v>0</v>
      </c>
      <c r="DX600">
        <v>0</v>
      </c>
      <c r="DY600">
        <v>1.2731231586356816E-2</v>
      </c>
      <c r="DZ600">
        <v>1.3230149344734666E-2</v>
      </c>
      <c r="EA600">
        <v>5.5543597780551186E-3</v>
      </c>
      <c r="EB600">
        <v>1.0894806309908779E-2</v>
      </c>
      <c r="EC600">
        <v>0</v>
      </c>
      <c r="ED600">
        <v>1.1136582056912271E-2</v>
      </c>
      <c r="EE600">
        <v>0</v>
      </c>
      <c r="EF600">
        <v>9.0913358400763755E-3</v>
      </c>
      <c r="EG600">
        <v>0</v>
      </c>
      <c r="EH600">
        <v>0</v>
      </c>
      <c r="EI600">
        <v>0</v>
      </c>
      <c r="EJ600">
        <v>1.4309140074040003E-3</v>
      </c>
      <c r="EK600">
        <v>0</v>
      </c>
      <c r="EL600">
        <v>0</v>
      </c>
      <c r="EM600">
        <v>0</v>
      </c>
      <c r="EN600">
        <v>0</v>
      </c>
      <c r="EO600">
        <v>9.0195987323758858E-3</v>
      </c>
      <c r="EP600">
        <v>1.1770723918041737E-2</v>
      </c>
      <c r="EQ600">
        <v>8.1768098983441267E-3</v>
      </c>
      <c r="ER600">
        <v>4.1102148826540463E-3</v>
      </c>
      <c r="ES600">
        <v>0</v>
      </c>
      <c r="ET600">
        <v>2.9043523693631228E-4</v>
      </c>
      <c r="EU600">
        <v>1.6244392856111328E-2</v>
      </c>
      <c r="EV600">
        <v>0</v>
      </c>
      <c r="EW600">
        <v>8.3001969483346375E-3</v>
      </c>
      <c r="EX600">
        <v>1.8893327482716828E-4</v>
      </c>
      <c r="EY600">
        <v>0</v>
      </c>
      <c r="EZ600">
        <v>0</v>
      </c>
      <c r="FA600">
        <v>0</v>
      </c>
      <c r="FB600">
        <v>0</v>
      </c>
      <c r="FC600">
        <v>1.6278004298956955E-2</v>
      </c>
      <c r="FD600">
        <v>2.4480868348646075E-3</v>
      </c>
      <c r="FE600">
        <v>3.895490872711827E-3</v>
      </c>
      <c r="FF600">
        <v>1.8914601245015164E-2</v>
      </c>
      <c r="FG600">
        <v>0</v>
      </c>
      <c r="FH600">
        <v>6.9498132106958713E-3</v>
      </c>
      <c r="FI600">
        <v>1.1836747889718268E-2</v>
      </c>
      <c r="FJ600">
        <v>1.4316293640825446E-2</v>
      </c>
      <c r="FK600">
        <v>7.1259257790698442E-3</v>
      </c>
      <c r="FL600">
        <v>0</v>
      </c>
      <c r="FM600">
        <v>0</v>
      </c>
      <c r="FN600">
        <v>0</v>
      </c>
      <c r="FO600">
        <v>1.4928075990792329E-2</v>
      </c>
      <c r="FP600">
        <v>1.4997574007282039E-2</v>
      </c>
      <c r="FQ600">
        <v>0</v>
      </c>
      <c r="FR600">
        <v>0</v>
      </c>
      <c r="FS600">
        <v>0</v>
      </c>
      <c r="FT600">
        <v>7.0165433098099781E-3</v>
      </c>
      <c r="FU600">
        <v>0</v>
      </c>
      <c r="FV600">
        <v>0</v>
      </c>
      <c r="FW600">
        <v>0</v>
      </c>
      <c r="FX600">
        <v>1.7480242687374529E-2</v>
      </c>
      <c r="FY600">
        <v>4.4192939739317828E-3</v>
      </c>
      <c r="FZ600">
        <v>1.7648871574978065E-2</v>
      </c>
      <c r="GA600">
        <v>0</v>
      </c>
      <c r="GB600">
        <v>5.7002350673819027E-3</v>
      </c>
    </row>
    <row r="601" spans="1:184">
      <c r="A601" s="1" t="s">
        <v>1491</v>
      </c>
      <c r="B601" s="1" t="s">
        <v>1492</v>
      </c>
      <c r="C601" s="1">
        <v>0</v>
      </c>
      <c r="D601">
        <v>1.6760710095130995E-2</v>
      </c>
      <c r="E601">
        <v>2.0811480624569239E-3</v>
      </c>
      <c r="F601">
        <v>0</v>
      </c>
      <c r="G601">
        <v>2.0516582938182693E-2</v>
      </c>
      <c r="H601">
        <v>2.7275733533928519E-3</v>
      </c>
      <c r="I601">
        <v>2.3081454801887089E-2</v>
      </c>
      <c r="J601">
        <v>6.9701302957012748E-3</v>
      </c>
      <c r="K601">
        <v>8.8440124331607816E-3</v>
      </c>
      <c r="L601">
        <v>0</v>
      </c>
      <c r="M601">
        <v>0</v>
      </c>
      <c r="N601">
        <v>0</v>
      </c>
      <c r="O601">
        <v>0</v>
      </c>
      <c r="P601">
        <v>1.9612027608100491E-2</v>
      </c>
      <c r="Q601">
        <v>0</v>
      </c>
      <c r="R601">
        <v>5.3267834403995155E-4</v>
      </c>
      <c r="S601">
        <v>0</v>
      </c>
      <c r="T601">
        <v>0</v>
      </c>
      <c r="U601">
        <v>1.3376260871917416E-2</v>
      </c>
      <c r="V601">
        <v>1.9479010617517674E-2</v>
      </c>
      <c r="W601">
        <v>5.082956679199291E-3</v>
      </c>
      <c r="X601">
        <v>1.252864630172483E-2</v>
      </c>
      <c r="Y601">
        <v>0</v>
      </c>
      <c r="Z601">
        <v>7.0707857367945329E-3</v>
      </c>
      <c r="AA601">
        <v>0</v>
      </c>
      <c r="AB601">
        <v>6.2412087269588168E-3</v>
      </c>
      <c r="AC601">
        <v>0</v>
      </c>
      <c r="AD601">
        <v>0</v>
      </c>
      <c r="AE601">
        <v>2.7944574628593114E-3</v>
      </c>
      <c r="AF601">
        <v>1.3319036511200717E-2</v>
      </c>
      <c r="AG601">
        <v>1.5373463561224225E-2</v>
      </c>
      <c r="AH601">
        <v>1.0708851453579799E-3</v>
      </c>
      <c r="AI601">
        <v>3.1756293589092202E-3</v>
      </c>
      <c r="AJ601">
        <v>0</v>
      </c>
      <c r="AK601">
        <v>0</v>
      </c>
      <c r="AL601">
        <v>1.6915750494972643E-2</v>
      </c>
      <c r="AM601">
        <v>8.5543043179426292E-3</v>
      </c>
      <c r="AN601">
        <v>0</v>
      </c>
      <c r="AO601">
        <v>0</v>
      </c>
      <c r="AP601">
        <v>8.3762512604846507E-3</v>
      </c>
      <c r="AQ601">
        <v>0</v>
      </c>
      <c r="AR601">
        <v>1.4353381343542419E-2</v>
      </c>
      <c r="AS601">
        <v>6.2518831264933407E-3</v>
      </c>
      <c r="AT601">
        <v>0</v>
      </c>
      <c r="AU601">
        <v>0</v>
      </c>
      <c r="AV601">
        <v>0</v>
      </c>
      <c r="AW601">
        <v>6.7319508016261854E-4</v>
      </c>
      <c r="AX601">
        <v>0</v>
      </c>
      <c r="AY601">
        <v>2.3933158747868307E-3</v>
      </c>
      <c r="AZ601">
        <v>5.3056750640989381E-3</v>
      </c>
      <c r="BA601">
        <v>7.5586270018414455E-3</v>
      </c>
      <c r="BB601">
        <v>0</v>
      </c>
      <c r="BC601">
        <v>0</v>
      </c>
      <c r="BD601">
        <v>3.7593934277341174E-3</v>
      </c>
      <c r="BE601">
        <v>4.7498415921178967E-3</v>
      </c>
      <c r="BF601">
        <v>5.4315595043657929E-3</v>
      </c>
      <c r="BG601">
        <v>0</v>
      </c>
      <c r="BH601">
        <v>0</v>
      </c>
      <c r="BI601">
        <v>0</v>
      </c>
      <c r="BJ601">
        <v>3.5177166247940578E-3</v>
      </c>
      <c r="BK601">
        <v>1.8631173168855687E-2</v>
      </c>
      <c r="BL601">
        <v>1.9748210890178301E-2</v>
      </c>
      <c r="BM601">
        <v>1.2022411755256269E-2</v>
      </c>
      <c r="BN601">
        <v>9.3991277812443749E-3</v>
      </c>
      <c r="BO601">
        <v>3.1621028824521521E-3</v>
      </c>
      <c r="BP601">
        <v>0</v>
      </c>
      <c r="BQ601">
        <v>1.4228122239424507E-2</v>
      </c>
      <c r="BR601">
        <v>2.5506766338851655E-2</v>
      </c>
      <c r="BS601">
        <v>1.4055267490815381E-2</v>
      </c>
      <c r="BT601">
        <v>0</v>
      </c>
      <c r="BU601">
        <v>0</v>
      </c>
      <c r="BV601">
        <v>0</v>
      </c>
      <c r="BW601">
        <v>0</v>
      </c>
      <c r="BX601">
        <v>9.357668575068534E-3</v>
      </c>
      <c r="BY601">
        <v>0</v>
      </c>
      <c r="BZ601">
        <v>1.9529120845996808E-2</v>
      </c>
      <c r="CA601">
        <v>1.7228567677968959E-2</v>
      </c>
      <c r="CB601">
        <v>0</v>
      </c>
      <c r="CC601">
        <v>1.8635626114900855E-2</v>
      </c>
      <c r="CD601">
        <v>7.2447886080269242E-3</v>
      </c>
      <c r="CE601">
        <v>1.056900888507952E-2</v>
      </c>
      <c r="CF601">
        <v>0</v>
      </c>
      <c r="CG601">
        <v>0</v>
      </c>
      <c r="CH601">
        <v>3.6143390960163067E-3</v>
      </c>
      <c r="CI601">
        <v>1.6776117398497634E-2</v>
      </c>
      <c r="CJ601">
        <v>0</v>
      </c>
      <c r="CK601">
        <v>5.024106252763152E-3</v>
      </c>
      <c r="CL601">
        <v>6.2520193301392911E-3</v>
      </c>
      <c r="CM601">
        <v>8.8612644039782144E-3</v>
      </c>
      <c r="CN601">
        <v>0</v>
      </c>
      <c r="CO601">
        <v>0</v>
      </c>
      <c r="CP601">
        <v>0</v>
      </c>
      <c r="CQ601">
        <v>1.5227665557507751E-2</v>
      </c>
      <c r="CR601">
        <v>1.1429207568603494E-2</v>
      </c>
      <c r="CS601">
        <v>1.1574083002840093E-2</v>
      </c>
      <c r="CT601">
        <v>0</v>
      </c>
      <c r="CU601">
        <v>0</v>
      </c>
      <c r="CV601">
        <v>2.051909789653328E-4</v>
      </c>
      <c r="CW601">
        <v>1.1570253304010488E-2</v>
      </c>
      <c r="CX601">
        <v>4.3647242817048812E-3</v>
      </c>
      <c r="CY601">
        <v>1.1643466486821937E-2</v>
      </c>
      <c r="CZ601">
        <v>0</v>
      </c>
      <c r="DA601">
        <v>4.5788401772284765E-3</v>
      </c>
      <c r="DB601">
        <v>0</v>
      </c>
      <c r="DC601">
        <v>1.4726948854367631E-2</v>
      </c>
      <c r="DD601">
        <v>8.3640569515752786E-3</v>
      </c>
      <c r="DE601">
        <v>2.4171815671661912E-3</v>
      </c>
      <c r="DF601">
        <v>0</v>
      </c>
      <c r="DG601">
        <v>1.5197319865842038E-2</v>
      </c>
      <c r="DH601">
        <v>2.7740735936647101E-4</v>
      </c>
      <c r="DI601">
        <v>0</v>
      </c>
      <c r="DJ601">
        <v>1.4355500540212897E-3</v>
      </c>
      <c r="DK601">
        <v>5.7731695156923628E-3</v>
      </c>
      <c r="DL601">
        <v>4.5839100398751094E-3</v>
      </c>
      <c r="DM601">
        <v>0</v>
      </c>
      <c r="DN601">
        <v>0</v>
      </c>
      <c r="DO601">
        <v>0</v>
      </c>
      <c r="DP601">
        <v>1.5041259721918425E-3</v>
      </c>
      <c r="DQ601">
        <v>0</v>
      </c>
      <c r="DR601">
        <v>0</v>
      </c>
      <c r="DS601">
        <v>9.8367337535750377E-4</v>
      </c>
      <c r="DT601">
        <v>0</v>
      </c>
      <c r="DU601">
        <v>9.9142014312729905E-3</v>
      </c>
      <c r="DV601">
        <v>1.893623752585951E-2</v>
      </c>
      <c r="DW601">
        <v>0</v>
      </c>
      <c r="DX601">
        <v>0</v>
      </c>
      <c r="DY601">
        <v>1.6555093129798294E-2</v>
      </c>
      <c r="DZ601">
        <v>1.2506243128597019E-2</v>
      </c>
      <c r="EA601">
        <v>9.0218231048629846E-3</v>
      </c>
      <c r="EB601">
        <v>1.1706409056259387E-2</v>
      </c>
      <c r="EC601">
        <v>0</v>
      </c>
      <c r="ED601">
        <v>1.0986233891992077E-2</v>
      </c>
      <c r="EE601">
        <v>0</v>
      </c>
      <c r="EF601">
        <v>0</v>
      </c>
      <c r="EG601">
        <v>0</v>
      </c>
      <c r="EH601">
        <v>0</v>
      </c>
      <c r="EI601">
        <v>3.0893714559102428E-3</v>
      </c>
      <c r="EJ601">
        <v>1.1864286718611004E-3</v>
      </c>
      <c r="EK601">
        <v>0</v>
      </c>
      <c r="EL601">
        <v>0</v>
      </c>
      <c r="EM601">
        <v>0</v>
      </c>
      <c r="EN601">
        <v>1.4678760449197558E-2</v>
      </c>
      <c r="EO601">
        <v>1.3336731894672767E-2</v>
      </c>
      <c r="EP601">
        <v>1.8554043358052271E-2</v>
      </c>
      <c r="EQ601">
        <v>2.4431351330073611E-3</v>
      </c>
      <c r="ER601">
        <v>0</v>
      </c>
      <c r="ES601">
        <v>0</v>
      </c>
      <c r="ET601">
        <v>1.8776936715339285E-2</v>
      </c>
      <c r="EU601">
        <v>1.367296131898961E-2</v>
      </c>
      <c r="EV601">
        <v>0</v>
      </c>
      <c r="EW601">
        <v>6.8820289623581004E-3</v>
      </c>
      <c r="EX601">
        <v>2.3377032751993004E-3</v>
      </c>
      <c r="EY601">
        <v>0</v>
      </c>
      <c r="EZ601">
        <v>0</v>
      </c>
      <c r="FA601">
        <v>0</v>
      </c>
      <c r="FB601">
        <v>2.0935874866913535E-3</v>
      </c>
      <c r="FC601">
        <v>1.518692237646231E-2</v>
      </c>
      <c r="FD601">
        <v>2.0298077991132688E-3</v>
      </c>
      <c r="FE601">
        <v>6.1461959379539421E-4</v>
      </c>
      <c r="FF601">
        <v>2.3839971824231102E-2</v>
      </c>
      <c r="FG601">
        <v>0</v>
      </c>
      <c r="FH601">
        <v>8.0473430147081509E-4</v>
      </c>
      <c r="FI601">
        <v>9.8143263713178098E-3</v>
      </c>
      <c r="FJ601">
        <v>1.0424327593599417E-2</v>
      </c>
      <c r="FK601">
        <v>1.4324740721514887E-2</v>
      </c>
      <c r="FL601">
        <v>0</v>
      </c>
      <c r="FM601">
        <v>0</v>
      </c>
      <c r="FN601">
        <v>8.6894115098455366E-3</v>
      </c>
      <c r="FO601">
        <v>1.2377471517893125E-2</v>
      </c>
      <c r="FP601">
        <v>6.1166281222901414E-3</v>
      </c>
      <c r="FQ601">
        <v>0</v>
      </c>
      <c r="FR601">
        <v>0</v>
      </c>
      <c r="FS601">
        <v>0</v>
      </c>
      <c r="FT601">
        <v>1.6026299991990019E-2</v>
      </c>
      <c r="FU601">
        <v>1.7699299062490269E-3</v>
      </c>
      <c r="FV601">
        <v>0</v>
      </c>
      <c r="FW601">
        <v>0</v>
      </c>
      <c r="FX601">
        <v>1.7761051522299755E-2</v>
      </c>
      <c r="FY601">
        <v>0</v>
      </c>
      <c r="FZ601">
        <v>1.4633393169822023E-2</v>
      </c>
      <c r="GA601">
        <v>0</v>
      </c>
      <c r="GB601">
        <v>4.726295420477044E-3</v>
      </c>
    </row>
    <row r="602" spans="1:184">
      <c r="A602" s="1" t="s">
        <v>1493</v>
      </c>
      <c r="B602" s="1" t="s">
        <v>1494</v>
      </c>
      <c r="C602" s="1">
        <v>0</v>
      </c>
      <c r="D602">
        <v>2.8333791795409378E-2</v>
      </c>
      <c r="E602">
        <v>0</v>
      </c>
      <c r="F602">
        <v>0</v>
      </c>
      <c r="G602">
        <v>9.9766246399605567E-3</v>
      </c>
      <c r="H602">
        <v>0</v>
      </c>
      <c r="I602">
        <v>0</v>
      </c>
      <c r="J602">
        <v>1.0048226271168383E-2</v>
      </c>
      <c r="K602">
        <v>1.2964841325580474E-2</v>
      </c>
      <c r="L602">
        <v>0</v>
      </c>
      <c r="M602">
        <v>0</v>
      </c>
      <c r="N602">
        <v>3.8680941987889188E-3</v>
      </c>
      <c r="O602">
        <v>0</v>
      </c>
      <c r="P602">
        <v>1.4128450545854109E-2</v>
      </c>
      <c r="Q602">
        <v>1.4030536385069969E-3</v>
      </c>
      <c r="R602">
        <v>1.5875368959557941E-2</v>
      </c>
      <c r="S602">
        <v>0</v>
      </c>
      <c r="T602">
        <v>0</v>
      </c>
      <c r="U602">
        <v>2.1737508182329411E-2</v>
      </c>
      <c r="V602">
        <v>1.2025108007944107E-2</v>
      </c>
      <c r="W602">
        <v>0</v>
      </c>
      <c r="X602">
        <v>2.2618773525049159E-2</v>
      </c>
      <c r="Y602">
        <v>0</v>
      </c>
      <c r="Z602">
        <v>7.3564135641778772E-3</v>
      </c>
      <c r="AA602">
        <v>0</v>
      </c>
      <c r="AB602">
        <v>3.2636761440840169E-3</v>
      </c>
      <c r="AC602">
        <v>0</v>
      </c>
      <c r="AD602">
        <v>0</v>
      </c>
      <c r="AE602">
        <v>0</v>
      </c>
      <c r="AF602">
        <v>4.1036852688698163E-3</v>
      </c>
      <c r="AG602">
        <v>2.2536661634320197E-2</v>
      </c>
      <c r="AH602">
        <v>0</v>
      </c>
      <c r="AI602">
        <v>4.6552999623496114E-3</v>
      </c>
      <c r="AJ602">
        <v>0</v>
      </c>
      <c r="AK602">
        <v>0</v>
      </c>
      <c r="AL602">
        <v>2.0390910047033309E-2</v>
      </c>
      <c r="AM602">
        <v>7.9243821595362824E-3</v>
      </c>
      <c r="AN602">
        <v>0</v>
      </c>
      <c r="AO602">
        <v>0</v>
      </c>
      <c r="AP602">
        <v>0</v>
      </c>
      <c r="AQ602">
        <v>0</v>
      </c>
      <c r="AR602">
        <v>4.5634566359397449E-3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6.3850820908767968E-3</v>
      </c>
      <c r="BA602">
        <v>5.4318436163477554E-3</v>
      </c>
      <c r="BB602">
        <v>0</v>
      </c>
      <c r="BC602">
        <v>0</v>
      </c>
      <c r="BD602">
        <v>1.29855732251568E-2</v>
      </c>
      <c r="BE602">
        <v>0</v>
      </c>
      <c r="BF602">
        <v>0</v>
      </c>
      <c r="BG602">
        <v>0</v>
      </c>
      <c r="BH602">
        <v>0</v>
      </c>
      <c r="BI602">
        <v>7.6738979414661289E-3</v>
      </c>
      <c r="BJ602">
        <v>0</v>
      </c>
      <c r="BK602">
        <v>1.3933706308136706E-2</v>
      </c>
      <c r="BL602">
        <v>1.5952736575586955E-2</v>
      </c>
      <c r="BM602">
        <v>6.5957629926214527E-3</v>
      </c>
      <c r="BN602">
        <v>1.9389740862824998E-2</v>
      </c>
      <c r="BO602">
        <v>0</v>
      </c>
      <c r="BP602">
        <v>0</v>
      </c>
      <c r="BQ602">
        <v>2.0857653535565526E-2</v>
      </c>
      <c r="BR602">
        <v>1.0616527994860675E-2</v>
      </c>
      <c r="BS602">
        <v>2.2651016502620882E-2</v>
      </c>
      <c r="BT602">
        <v>0</v>
      </c>
      <c r="BU602">
        <v>0</v>
      </c>
      <c r="BV602">
        <v>0</v>
      </c>
      <c r="BW602">
        <v>0</v>
      </c>
      <c r="BX602">
        <v>3.2541436712661157E-3</v>
      </c>
      <c r="BY602">
        <v>0</v>
      </c>
      <c r="BZ602">
        <v>1.9984953846162595E-2</v>
      </c>
      <c r="CA602">
        <v>1.7205386954193849E-2</v>
      </c>
      <c r="CB602">
        <v>0</v>
      </c>
      <c r="CC602">
        <v>2.150409559772919E-2</v>
      </c>
      <c r="CD602">
        <v>0</v>
      </c>
      <c r="CE602">
        <v>1.5493592325800734E-2</v>
      </c>
      <c r="CF602">
        <v>0</v>
      </c>
      <c r="CG602">
        <v>0</v>
      </c>
      <c r="CH602">
        <v>0</v>
      </c>
      <c r="CI602">
        <v>1.0732788557876355E-2</v>
      </c>
      <c r="CJ602">
        <v>0</v>
      </c>
      <c r="CK602">
        <v>3.9648946988256276E-3</v>
      </c>
      <c r="CL602">
        <v>0</v>
      </c>
      <c r="CM602">
        <v>1.686611946576447E-3</v>
      </c>
      <c r="CN602">
        <v>0</v>
      </c>
      <c r="CO602">
        <v>0</v>
      </c>
      <c r="CP602">
        <v>0</v>
      </c>
      <c r="CQ602">
        <v>7.9530545249972585E-3</v>
      </c>
      <c r="CR602">
        <v>7.7734059540315462E-3</v>
      </c>
      <c r="CS602">
        <v>0</v>
      </c>
      <c r="CT602">
        <v>0</v>
      </c>
      <c r="CU602">
        <v>0</v>
      </c>
      <c r="CV602">
        <v>0</v>
      </c>
      <c r="CW602">
        <v>6.6785512884970288E-3</v>
      </c>
      <c r="CX602">
        <v>1.5527823195517347E-2</v>
      </c>
      <c r="CY602">
        <v>1.706868874531986E-2</v>
      </c>
      <c r="CZ602">
        <v>0</v>
      </c>
      <c r="DA602">
        <v>0</v>
      </c>
      <c r="DB602">
        <v>0</v>
      </c>
      <c r="DC602">
        <v>0</v>
      </c>
      <c r="DD602">
        <v>6.3829197344950454E-3</v>
      </c>
      <c r="DE602">
        <v>3.5434567409611288E-3</v>
      </c>
      <c r="DF602">
        <v>0</v>
      </c>
      <c r="DG602">
        <v>2.4342838179981993E-2</v>
      </c>
      <c r="DH602">
        <v>0</v>
      </c>
      <c r="DI602">
        <v>0</v>
      </c>
      <c r="DJ602">
        <v>0</v>
      </c>
      <c r="DK602">
        <v>9.2733345418876938E-3</v>
      </c>
      <c r="DL602">
        <v>0</v>
      </c>
      <c r="DM602">
        <v>8.2467420576887054E-4</v>
      </c>
      <c r="DN602">
        <v>0</v>
      </c>
      <c r="DO602">
        <v>0</v>
      </c>
      <c r="DP602">
        <v>1.5936102516662418E-2</v>
      </c>
      <c r="DQ602">
        <v>0</v>
      </c>
      <c r="DR602">
        <v>0</v>
      </c>
      <c r="DS602">
        <v>0</v>
      </c>
      <c r="DT602">
        <v>2.4071268308282455E-3</v>
      </c>
      <c r="DU602">
        <v>1.4533680204287022E-2</v>
      </c>
      <c r="DV602">
        <v>1.5322052855006197E-2</v>
      </c>
      <c r="DW602">
        <v>0</v>
      </c>
      <c r="DX602">
        <v>0</v>
      </c>
      <c r="DY602">
        <v>9.6887180738509902E-3</v>
      </c>
      <c r="DZ602">
        <v>1.8333472387876703E-2</v>
      </c>
      <c r="EA602">
        <v>1.0329096792290578E-2</v>
      </c>
      <c r="EB602">
        <v>2.3365403726501283E-2</v>
      </c>
      <c r="EC602">
        <v>1.7098208695264145E-2</v>
      </c>
      <c r="ED602">
        <v>1.0967248241501165E-2</v>
      </c>
      <c r="EE602">
        <v>0</v>
      </c>
      <c r="EF602">
        <v>1.1327836589558042E-2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2.0402250601462703E-4</v>
      </c>
      <c r="EM602">
        <v>0</v>
      </c>
      <c r="EN602">
        <v>0</v>
      </c>
      <c r="EO602">
        <v>1.6023779798243556E-2</v>
      </c>
      <c r="EP602">
        <v>1.4307018323293733E-2</v>
      </c>
      <c r="EQ602">
        <v>0</v>
      </c>
      <c r="ER602">
        <v>0</v>
      </c>
      <c r="ES602">
        <v>0</v>
      </c>
      <c r="ET602">
        <v>1.6958709294896873E-2</v>
      </c>
      <c r="EU602">
        <v>1.994409527235462E-2</v>
      </c>
      <c r="EV602">
        <v>0</v>
      </c>
      <c r="EW602">
        <v>5.4223849282231812E-3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1.6481906252881196E-2</v>
      </c>
      <c r="FD602">
        <v>0</v>
      </c>
      <c r="FE602">
        <v>0</v>
      </c>
      <c r="FF602">
        <v>1.8168494923937985E-2</v>
      </c>
      <c r="FG602">
        <v>0</v>
      </c>
      <c r="FH602">
        <v>4.4097527758675285E-3</v>
      </c>
      <c r="FI602">
        <v>1.4387268797192361E-2</v>
      </c>
      <c r="FJ602">
        <v>1.068903777665095E-2</v>
      </c>
      <c r="FK602">
        <v>1.750048131573341E-2</v>
      </c>
      <c r="FL602">
        <v>0</v>
      </c>
      <c r="FM602">
        <v>0</v>
      </c>
      <c r="FN602">
        <v>1.6382894101310951E-2</v>
      </c>
      <c r="FO602">
        <v>1.6039947479072385E-2</v>
      </c>
      <c r="FP602">
        <v>1.2707280968338522E-2</v>
      </c>
      <c r="FQ602">
        <v>0</v>
      </c>
      <c r="FR602">
        <v>0</v>
      </c>
      <c r="FS602">
        <v>0</v>
      </c>
      <c r="FT602">
        <v>1.6493808055423779E-2</v>
      </c>
      <c r="FU602">
        <v>6.1488468650636391E-3</v>
      </c>
      <c r="FV602">
        <v>0</v>
      </c>
      <c r="FW602">
        <v>0</v>
      </c>
      <c r="FX602">
        <v>2.2019365686382856E-2</v>
      </c>
      <c r="FY602">
        <v>0</v>
      </c>
      <c r="FZ602">
        <v>1.7815354546965617E-2</v>
      </c>
      <c r="GA602">
        <v>0</v>
      </c>
      <c r="GB602">
        <v>2.5143520556111722E-2</v>
      </c>
    </row>
    <row r="603" spans="1:184">
      <c r="A603" s="1" t="s">
        <v>1495</v>
      </c>
      <c r="B603" s="1" t="s">
        <v>1496</v>
      </c>
      <c r="C603" s="1">
        <v>0</v>
      </c>
      <c r="D603">
        <v>2.321667629946433E-2</v>
      </c>
      <c r="E603">
        <v>0</v>
      </c>
      <c r="F603">
        <v>0</v>
      </c>
      <c r="G603">
        <v>2.9323646369538863E-2</v>
      </c>
      <c r="H603">
        <v>1.1041755620549898E-3</v>
      </c>
      <c r="I603">
        <v>1.0313547373151745E-2</v>
      </c>
      <c r="J603">
        <v>1.2539630952296734E-2</v>
      </c>
      <c r="K603">
        <v>1.5049284878517678E-2</v>
      </c>
      <c r="L603">
        <v>0</v>
      </c>
      <c r="M603">
        <v>0</v>
      </c>
      <c r="N603">
        <v>5.0813939567991115E-4</v>
      </c>
      <c r="O603">
        <v>0</v>
      </c>
      <c r="P603">
        <v>2.01660774430312E-2</v>
      </c>
      <c r="Q603">
        <v>3.9914452271778336E-3</v>
      </c>
      <c r="R603">
        <v>3.8384912310024692E-3</v>
      </c>
      <c r="S603">
        <v>0</v>
      </c>
      <c r="T603">
        <v>0</v>
      </c>
      <c r="U603">
        <v>1.0792561335130879E-2</v>
      </c>
      <c r="V603">
        <v>1.5423670368486915E-2</v>
      </c>
      <c r="W603">
        <v>0</v>
      </c>
      <c r="X603">
        <v>1.1636300554058171E-2</v>
      </c>
      <c r="Y603">
        <v>6.5913949238724694E-3</v>
      </c>
      <c r="Z603">
        <v>1.2068907049923897E-2</v>
      </c>
      <c r="AA603">
        <v>0</v>
      </c>
      <c r="AB603">
        <v>1.8030004443685931E-2</v>
      </c>
      <c r="AC603">
        <v>0</v>
      </c>
      <c r="AD603">
        <v>0</v>
      </c>
      <c r="AE603">
        <v>0</v>
      </c>
      <c r="AF603">
        <v>6.3701376054481817E-3</v>
      </c>
      <c r="AG603">
        <v>8.7209873976033005E-3</v>
      </c>
      <c r="AH603">
        <v>0</v>
      </c>
      <c r="AI603">
        <v>0</v>
      </c>
      <c r="AJ603">
        <v>0</v>
      </c>
      <c r="AK603">
        <v>0</v>
      </c>
      <c r="AL603">
        <v>1.7430534154861104E-2</v>
      </c>
      <c r="AM603">
        <v>2.6432967582267281E-2</v>
      </c>
      <c r="AN603">
        <v>0</v>
      </c>
      <c r="AO603">
        <v>0</v>
      </c>
      <c r="AP603">
        <v>1.6363695652097131E-2</v>
      </c>
      <c r="AQ603">
        <v>0</v>
      </c>
      <c r="AR603">
        <v>1.9882081759328363E-2</v>
      </c>
      <c r="AS603">
        <v>1.4024530452161829E-3</v>
      </c>
      <c r="AT603">
        <v>0</v>
      </c>
      <c r="AU603">
        <v>1.2700036586370098E-2</v>
      </c>
      <c r="AV603">
        <v>0</v>
      </c>
      <c r="AW603">
        <v>0</v>
      </c>
      <c r="AX603">
        <v>0</v>
      </c>
      <c r="AY603">
        <v>0</v>
      </c>
      <c r="AZ603">
        <v>1.0507788118390463E-2</v>
      </c>
      <c r="BA603">
        <v>0</v>
      </c>
      <c r="BB603">
        <v>0</v>
      </c>
      <c r="BC603">
        <v>0</v>
      </c>
      <c r="BD603">
        <v>8.8800707792294365E-3</v>
      </c>
      <c r="BE603">
        <v>6.5794070831144942E-3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1.9056916666664654E-2</v>
      </c>
      <c r="BM603">
        <v>8.9418178937326967E-3</v>
      </c>
      <c r="BN603">
        <v>1.5564488873621371E-2</v>
      </c>
      <c r="BO603">
        <v>0</v>
      </c>
      <c r="BP603">
        <v>0</v>
      </c>
      <c r="BQ603">
        <v>1.6032626703874231E-2</v>
      </c>
      <c r="BR603">
        <v>1.3769137573324205E-2</v>
      </c>
      <c r="BS603">
        <v>1.7373972729836772E-2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6.9286527359672112E-3</v>
      </c>
      <c r="CA603">
        <v>1.2301758136602154E-2</v>
      </c>
      <c r="CB603">
        <v>0</v>
      </c>
      <c r="CC603">
        <v>1.7283036863052215E-2</v>
      </c>
      <c r="CD603">
        <v>8.5744173487588733E-3</v>
      </c>
      <c r="CE603">
        <v>1.8989998141741267E-3</v>
      </c>
      <c r="CF603">
        <v>0</v>
      </c>
      <c r="CG603">
        <v>0</v>
      </c>
      <c r="CH603">
        <v>0</v>
      </c>
      <c r="CI603">
        <v>1.1797384660600607E-2</v>
      </c>
      <c r="CJ603">
        <v>0</v>
      </c>
      <c r="CK603">
        <v>0</v>
      </c>
      <c r="CL603">
        <v>4.1868315672271353E-3</v>
      </c>
      <c r="CM603">
        <v>1.177770531088943E-2</v>
      </c>
      <c r="CN603">
        <v>0</v>
      </c>
      <c r="CO603">
        <v>0</v>
      </c>
      <c r="CP603">
        <v>0</v>
      </c>
      <c r="CQ603">
        <v>1.1802767281982486E-2</v>
      </c>
      <c r="CR603">
        <v>1.0097504814051757E-2</v>
      </c>
      <c r="CS603">
        <v>8.2931961336193318E-3</v>
      </c>
      <c r="CT603">
        <v>0</v>
      </c>
      <c r="CU603">
        <v>0</v>
      </c>
      <c r="CV603">
        <v>0</v>
      </c>
      <c r="CW603">
        <v>1.872591246136732E-2</v>
      </c>
      <c r="CX603">
        <v>7.7712333592846808E-3</v>
      </c>
      <c r="CY603">
        <v>1.6128349628022925E-2</v>
      </c>
      <c r="CZ603">
        <v>0</v>
      </c>
      <c r="DA603">
        <v>0</v>
      </c>
      <c r="DB603">
        <v>0</v>
      </c>
      <c r="DC603">
        <v>6.6335170944561202E-3</v>
      </c>
      <c r="DD603">
        <v>6.0312753171370918E-3</v>
      </c>
      <c r="DE603">
        <v>0</v>
      </c>
      <c r="DF603">
        <v>0</v>
      </c>
      <c r="DG603">
        <v>2.3001755492951165E-2</v>
      </c>
      <c r="DH603">
        <v>0</v>
      </c>
      <c r="DI603">
        <v>0</v>
      </c>
      <c r="DJ603">
        <v>0</v>
      </c>
      <c r="DK603">
        <v>1.1697052984673681E-2</v>
      </c>
      <c r="DL603">
        <v>0</v>
      </c>
      <c r="DM603">
        <v>0</v>
      </c>
      <c r="DN603">
        <v>0</v>
      </c>
      <c r="DO603">
        <v>0</v>
      </c>
      <c r="DP603">
        <v>4.9820878912456446E-3</v>
      </c>
      <c r="DQ603">
        <v>3.5012310044855422E-3</v>
      </c>
      <c r="DR603">
        <v>7.8035386742177732E-3</v>
      </c>
      <c r="DS603">
        <v>0</v>
      </c>
      <c r="DT603">
        <v>1.7291411313289328E-2</v>
      </c>
      <c r="DU603">
        <v>1.070169269640984E-2</v>
      </c>
      <c r="DV603">
        <v>2.2209678448829241E-2</v>
      </c>
      <c r="DW603">
        <v>0</v>
      </c>
      <c r="DX603">
        <v>0</v>
      </c>
      <c r="DY603">
        <v>6.3120986540408427E-3</v>
      </c>
      <c r="DZ603">
        <v>1.5194992044683636E-2</v>
      </c>
      <c r="EA603">
        <v>1.7326604053208926E-2</v>
      </c>
      <c r="EB603">
        <v>1.4364179026542514E-2</v>
      </c>
      <c r="EC603">
        <v>0</v>
      </c>
      <c r="ED603">
        <v>1.0363046437574235E-2</v>
      </c>
      <c r="EE603">
        <v>0</v>
      </c>
      <c r="EF603">
        <v>7.2944350701678378E-3</v>
      </c>
      <c r="EG603">
        <v>0</v>
      </c>
      <c r="EH603">
        <v>1.3174541789917329E-3</v>
      </c>
      <c r="EI603">
        <v>0</v>
      </c>
      <c r="EJ603">
        <v>1.64342263965322E-3</v>
      </c>
      <c r="EK603">
        <v>0</v>
      </c>
      <c r="EL603">
        <v>0</v>
      </c>
      <c r="EM603">
        <v>0</v>
      </c>
      <c r="EN603">
        <v>1.2372281887370933E-2</v>
      </c>
      <c r="EO603">
        <v>1.3257233661192009E-2</v>
      </c>
      <c r="EP603">
        <v>2.3342976993965328E-2</v>
      </c>
      <c r="EQ603">
        <v>5.4392109139173124E-3</v>
      </c>
      <c r="ER603">
        <v>0</v>
      </c>
      <c r="ES603">
        <v>0</v>
      </c>
      <c r="ET603">
        <v>3.1864522493814528E-3</v>
      </c>
      <c r="EU603">
        <v>1.9504946549310852E-2</v>
      </c>
      <c r="EV603">
        <v>0</v>
      </c>
      <c r="EW603">
        <v>7.1443552769540205E-4</v>
      </c>
      <c r="EX603">
        <v>5.8277145597405398E-3</v>
      </c>
      <c r="EY603">
        <v>0</v>
      </c>
      <c r="EZ603">
        <v>0</v>
      </c>
      <c r="FA603">
        <v>0</v>
      </c>
      <c r="FB603">
        <v>0</v>
      </c>
      <c r="FC603">
        <v>6.9895000404675079E-3</v>
      </c>
      <c r="FD603">
        <v>0</v>
      </c>
      <c r="FE603">
        <v>0</v>
      </c>
      <c r="FF603">
        <v>2.1723656170272252E-2</v>
      </c>
      <c r="FG603">
        <v>0</v>
      </c>
      <c r="FH603">
        <v>0</v>
      </c>
      <c r="FI603">
        <v>1.7016149457942928E-2</v>
      </c>
      <c r="FJ603">
        <v>1.0100162995604541E-2</v>
      </c>
      <c r="FK603">
        <v>2.4192481714016657E-2</v>
      </c>
      <c r="FL603">
        <v>0</v>
      </c>
      <c r="FM603">
        <v>0</v>
      </c>
      <c r="FN603">
        <v>3.1548065970831768E-3</v>
      </c>
      <c r="FO603">
        <v>1.1012952369320572E-2</v>
      </c>
      <c r="FP603">
        <v>0</v>
      </c>
      <c r="FQ603">
        <v>0</v>
      </c>
      <c r="FR603">
        <v>0</v>
      </c>
      <c r="FS603">
        <v>0</v>
      </c>
      <c r="FT603">
        <v>1.6724222857949168E-3</v>
      </c>
      <c r="FU603">
        <v>1.2974723666544976E-2</v>
      </c>
      <c r="FV603">
        <v>0</v>
      </c>
      <c r="FW603">
        <v>0</v>
      </c>
      <c r="FX603">
        <v>2.6938362848418138E-2</v>
      </c>
      <c r="FY603">
        <v>1.3585609566195839E-3</v>
      </c>
      <c r="FZ603">
        <v>1.6833880514660761E-2</v>
      </c>
      <c r="GA603">
        <v>0</v>
      </c>
      <c r="GB603">
        <v>6.5467912904676115E-3</v>
      </c>
    </row>
    <row r="604" spans="1:184">
      <c r="A604" s="1" t="s">
        <v>1687</v>
      </c>
      <c r="B604" s="1" t="s">
        <v>1688</v>
      </c>
      <c r="C604" s="1">
        <v>0</v>
      </c>
      <c r="D604">
        <v>1.8639498001221794E-2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1.1679219821493449E-4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2.4368164505945884E-2</v>
      </c>
      <c r="S604">
        <v>0</v>
      </c>
      <c r="T604">
        <v>0</v>
      </c>
      <c r="U604">
        <v>2.6622053034402491E-2</v>
      </c>
      <c r="V604">
        <v>0</v>
      </c>
      <c r="W604">
        <v>0</v>
      </c>
      <c r="X604">
        <v>4.6177727386832935E-2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4.697663325952629E-3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1.2846541836140956E-2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4.6987866359062685E-2</v>
      </c>
      <c r="BA604">
        <v>0</v>
      </c>
      <c r="BB604">
        <v>0</v>
      </c>
      <c r="BC604">
        <v>0</v>
      </c>
      <c r="BD604">
        <v>5.8438626448934827E-2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5.2457202432119945E-2</v>
      </c>
      <c r="BL604">
        <v>3.2053178380231258E-2</v>
      </c>
      <c r="BM604">
        <v>1.1116615501836673E-2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1.6819327506244937E-2</v>
      </c>
      <c r="BY604">
        <v>0</v>
      </c>
      <c r="BZ604">
        <v>1.9516246407185404E-3</v>
      </c>
      <c r="CA604">
        <v>2.5771110201818926E-2</v>
      </c>
      <c r="CB604">
        <v>0</v>
      </c>
      <c r="CC604">
        <v>1.9613572564432524E-2</v>
      </c>
      <c r="CD604">
        <v>0</v>
      </c>
      <c r="CE604">
        <v>2.8703661468948351E-2</v>
      </c>
      <c r="CF604">
        <v>0</v>
      </c>
      <c r="CG604">
        <v>0</v>
      </c>
      <c r="CH604">
        <v>0</v>
      </c>
      <c r="CI604">
        <v>9.1354043673253973E-3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3.0691326818967669E-2</v>
      </c>
      <c r="DA604">
        <v>0</v>
      </c>
      <c r="DB604">
        <v>0</v>
      </c>
      <c r="DC604">
        <v>0</v>
      </c>
      <c r="DD604">
        <v>1.7968494487300968E-2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5.2674685570007464E-2</v>
      </c>
      <c r="DQ604">
        <v>0</v>
      </c>
      <c r="DR604">
        <v>3.826309678726969E-2</v>
      </c>
      <c r="DS604">
        <v>0</v>
      </c>
      <c r="DT604">
        <v>0</v>
      </c>
      <c r="DU604">
        <v>0</v>
      </c>
      <c r="DV604">
        <v>3.0528389844366958E-3</v>
      </c>
      <c r="DW604">
        <v>2.0127665017059142E-2</v>
      </c>
      <c r="DX604">
        <v>0</v>
      </c>
      <c r="DY604">
        <v>1.8805128916295284E-2</v>
      </c>
      <c r="DZ604">
        <v>0</v>
      </c>
      <c r="EA604">
        <v>0</v>
      </c>
      <c r="EB604">
        <v>2.5327974831777917E-2</v>
      </c>
      <c r="EC604">
        <v>5.0892101026969616E-2</v>
      </c>
      <c r="ED604">
        <v>2.3039202815677003E-2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3.3452334177375705E-2</v>
      </c>
      <c r="EP604">
        <v>0</v>
      </c>
      <c r="EQ604">
        <v>0</v>
      </c>
      <c r="ER604">
        <v>0</v>
      </c>
      <c r="ES604">
        <v>0</v>
      </c>
      <c r="ET604">
        <v>4.7740295531258289E-2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3.6617650247778882E-2</v>
      </c>
      <c r="FB604">
        <v>0</v>
      </c>
      <c r="FC604">
        <v>0</v>
      </c>
      <c r="FD604">
        <v>0</v>
      </c>
      <c r="FE604">
        <v>0</v>
      </c>
      <c r="FF604">
        <v>3.1057031779312655E-2</v>
      </c>
      <c r="FG604">
        <v>0</v>
      </c>
      <c r="FH604">
        <v>0</v>
      </c>
      <c r="FI604">
        <v>8.22239142293852E-3</v>
      </c>
      <c r="FJ604">
        <v>1.81568930600427E-2</v>
      </c>
      <c r="FK604">
        <v>1.4533110001203855E-2</v>
      </c>
      <c r="FL604">
        <v>0</v>
      </c>
      <c r="FM604">
        <v>0</v>
      </c>
      <c r="FN604">
        <v>3.998794187044648E-3</v>
      </c>
      <c r="FO604">
        <v>4.515389819124991E-2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3.2408437695336884E-2</v>
      </c>
      <c r="FY604">
        <v>0</v>
      </c>
      <c r="FZ604">
        <v>0</v>
      </c>
      <c r="GA604">
        <v>0</v>
      </c>
      <c r="GB604">
        <v>1.1300018290310916E-2</v>
      </c>
    </row>
    <row r="605" spans="1:184">
      <c r="A605" s="1" t="s">
        <v>1497</v>
      </c>
      <c r="B605" s="1" t="s">
        <v>1498</v>
      </c>
      <c r="C605" s="1">
        <v>0</v>
      </c>
      <c r="D605">
        <v>2.5820639165410001E-2</v>
      </c>
      <c r="E605">
        <v>0</v>
      </c>
      <c r="F605">
        <v>0</v>
      </c>
      <c r="G605">
        <v>7.4097216884637515E-3</v>
      </c>
      <c r="H605">
        <v>3.7857009013890974E-3</v>
      </c>
      <c r="I605">
        <v>7.5055838616831154E-4</v>
      </c>
      <c r="J605">
        <v>1.0266313441803471E-2</v>
      </c>
      <c r="K605">
        <v>1.7211009357702842E-2</v>
      </c>
      <c r="L605">
        <v>0</v>
      </c>
      <c r="M605">
        <v>0</v>
      </c>
      <c r="N605">
        <v>0</v>
      </c>
      <c r="O605">
        <v>0</v>
      </c>
      <c r="P605">
        <v>1.9207236517709524E-2</v>
      </c>
      <c r="Q605">
        <v>0</v>
      </c>
      <c r="R605">
        <v>1.5410654501119312E-2</v>
      </c>
      <c r="S605">
        <v>7.5437926805032003E-3</v>
      </c>
      <c r="T605">
        <v>0</v>
      </c>
      <c r="U605">
        <v>1.9199099024676092E-2</v>
      </c>
      <c r="V605">
        <v>1.3130961659509664E-2</v>
      </c>
      <c r="W605">
        <v>1.1372898870125523E-3</v>
      </c>
      <c r="X605">
        <v>1.4774764899051204E-2</v>
      </c>
      <c r="Y605">
        <v>9.0194439252640306E-3</v>
      </c>
      <c r="Z605">
        <v>9.5487096934891956E-3</v>
      </c>
      <c r="AA605">
        <v>0</v>
      </c>
      <c r="AB605">
        <v>1.8456989981666158E-2</v>
      </c>
      <c r="AC605">
        <v>0</v>
      </c>
      <c r="AD605">
        <v>0</v>
      </c>
      <c r="AE605">
        <v>0</v>
      </c>
      <c r="AF605">
        <v>1.5706855185765606E-2</v>
      </c>
      <c r="AG605">
        <v>1.5920634378629801E-2</v>
      </c>
      <c r="AH605">
        <v>0</v>
      </c>
      <c r="AI605">
        <v>8.2757921606915648E-3</v>
      </c>
      <c r="AJ605">
        <v>0</v>
      </c>
      <c r="AK605">
        <v>0</v>
      </c>
      <c r="AL605">
        <v>1.0147683377983756E-2</v>
      </c>
      <c r="AM605">
        <v>1.0436015772247117E-2</v>
      </c>
      <c r="AN605">
        <v>0</v>
      </c>
      <c r="AO605">
        <v>0</v>
      </c>
      <c r="AP605">
        <v>0</v>
      </c>
      <c r="AQ605">
        <v>0</v>
      </c>
      <c r="AR605">
        <v>6.4063443795722074E-3</v>
      </c>
      <c r="AS605">
        <v>6.2493063789700338E-3</v>
      </c>
      <c r="AT605">
        <v>0</v>
      </c>
      <c r="AU605">
        <v>1.0451273370266785E-2</v>
      </c>
      <c r="AV605">
        <v>0</v>
      </c>
      <c r="AW605">
        <v>7.9388457468316446E-4</v>
      </c>
      <c r="AX605">
        <v>0</v>
      </c>
      <c r="AY605">
        <v>0</v>
      </c>
      <c r="AZ605">
        <v>4.6883152380184151E-3</v>
      </c>
      <c r="BA605">
        <v>0</v>
      </c>
      <c r="BB605">
        <v>0</v>
      </c>
      <c r="BC605">
        <v>0</v>
      </c>
      <c r="BD605">
        <v>1.922500871941259E-2</v>
      </c>
      <c r="BE605">
        <v>9.8097672199466013E-3</v>
      </c>
      <c r="BF605">
        <v>0</v>
      </c>
      <c r="BG605">
        <v>0</v>
      </c>
      <c r="BH605">
        <v>0</v>
      </c>
      <c r="BI605">
        <v>1.9997003101872991E-3</v>
      </c>
      <c r="BJ605">
        <v>1.0510158915862242E-2</v>
      </c>
      <c r="BK605">
        <v>1.4990336674482043E-2</v>
      </c>
      <c r="BL605">
        <v>1.9897677125479359E-2</v>
      </c>
      <c r="BM605">
        <v>9.9193008050358789E-3</v>
      </c>
      <c r="BN605">
        <v>2.0111928501450445E-2</v>
      </c>
      <c r="BO605">
        <v>2.4838173790874699E-3</v>
      </c>
      <c r="BP605">
        <v>1.6468240674087672E-3</v>
      </c>
      <c r="BQ605">
        <v>1.0259080685202185E-2</v>
      </c>
      <c r="BR605">
        <v>0</v>
      </c>
      <c r="BS605">
        <v>1.4791354090072768E-2</v>
      </c>
      <c r="BT605">
        <v>0</v>
      </c>
      <c r="BU605">
        <v>0</v>
      </c>
      <c r="BV605">
        <v>0</v>
      </c>
      <c r="BW605">
        <v>2.6396162516080747E-3</v>
      </c>
      <c r="BX605">
        <v>8.1733466862565409E-3</v>
      </c>
      <c r="BY605">
        <v>0</v>
      </c>
      <c r="BZ605">
        <v>1.9402415719680901E-2</v>
      </c>
      <c r="CA605">
        <v>1.3840858006665041E-2</v>
      </c>
      <c r="CB605">
        <v>0</v>
      </c>
      <c r="CC605">
        <v>1.8037525887341751E-2</v>
      </c>
      <c r="CD605">
        <v>0</v>
      </c>
      <c r="CE605">
        <v>1.3109466506990415E-2</v>
      </c>
      <c r="CF605">
        <v>0</v>
      </c>
      <c r="CG605">
        <v>0</v>
      </c>
      <c r="CH605">
        <v>0</v>
      </c>
      <c r="CI605">
        <v>1.106898161041554E-2</v>
      </c>
      <c r="CJ605">
        <v>0</v>
      </c>
      <c r="CK605">
        <v>1.4586494286354149E-2</v>
      </c>
      <c r="CL605">
        <v>0</v>
      </c>
      <c r="CM605">
        <v>1.3567934581802206E-3</v>
      </c>
      <c r="CN605">
        <v>0</v>
      </c>
      <c r="CO605">
        <v>1.3571355186757933E-3</v>
      </c>
      <c r="CP605">
        <v>0</v>
      </c>
      <c r="CQ605">
        <v>1.004830114707846E-2</v>
      </c>
      <c r="CR605">
        <v>6.2533094038718963E-3</v>
      </c>
      <c r="CS605">
        <v>3.8505702528276843E-3</v>
      </c>
      <c r="CT605">
        <v>0</v>
      </c>
      <c r="CU605">
        <v>0</v>
      </c>
      <c r="CV605">
        <v>6.139186075913741E-3</v>
      </c>
      <c r="CW605">
        <v>1.1461664163827002E-2</v>
      </c>
      <c r="CX605">
        <v>3.1887948187826424E-3</v>
      </c>
      <c r="CY605">
        <v>1.0942455498238156E-2</v>
      </c>
      <c r="CZ605">
        <v>0</v>
      </c>
      <c r="DA605">
        <v>0</v>
      </c>
      <c r="DB605">
        <v>0</v>
      </c>
      <c r="DC605">
        <v>2.2992643073703758E-2</v>
      </c>
      <c r="DD605">
        <v>5.1347340195421615E-3</v>
      </c>
      <c r="DE605">
        <v>0</v>
      </c>
      <c r="DF605">
        <v>0</v>
      </c>
      <c r="DG605">
        <v>1.7921874614864362E-2</v>
      </c>
      <c r="DH605">
        <v>0</v>
      </c>
      <c r="DI605">
        <v>0</v>
      </c>
      <c r="DJ605">
        <v>1.2439383785630536E-2</v>
      </c>
      <c r="DK605">
        <v>7.4599256026197059E-3</v>
      </c>
      <c r="DL605">
        <v>0</v>
      </c>
      <c r="DM605">
        <v>0</v>
      </c>
      <c r="DN605">
        <v>0</v>
      </c>
      <c r="DO605">
        <v>0</v>
      </c>
      <c r="DP605">
        <v>1.1527166304483083E-2</v>
      </c>
      <c r="DQ605">
        <v>0</v>
      </c>
      <c r="DR605">
        <v>9.7900156505722775E-3</v>
      </c>
      <c r="DS605">
        <v>0</v>
      </c>
      <c r="DT605">
        <v>1.4629052911454103E-3</v>
      </c>
      <c r="DU605">
        <v>3.5193701157736506E-3</v>
      </c>
      <c r="DV605">
        <v>1.8908238390355627E-2</v>
      </c>
      <c r="DW605">
        <v>0</v>
      </c>
      <c r="DX605">
        <v>0</v>
      </c>
      <c r="DY605">
        <v>1.2448440472357774E-2</v>
      </c>
      <c r="DZ605">
        <v>1.474834531564333E-2</v>
      </c>
      <c r="EA605">
        <v>1.0776302678316335E-2</v>
      </c>
      <c r="EB605">
        <v>1.5512620139308254E-2</v>
      </c>
      <c r="EC605">
        <v>1.5016158194704617E-2</v>
      </c>
      <c r="ED605">
        <v>1.2955830899131108E-2</v>
      </c>
      <c r="EE605">
        <v>0</v>
      </c>
      <c r="EF605">
        <v>8.8893955193371215E-3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5.2873416774682305E-4</v>
      </c>
      <c r="EO605">
        <v>1.5604357417900595E-2</v>
      </c>
      <c r="EP605">
        <v>1.9873073568327595E-2</v>
      </c>
      <c r="EQ605">
        <v>0</v>
      </c>
      <c r="ER605">
        <v>0</v>
      </c>
      <c r="ES605">
        <v>0</v>
      </c>
      <c r="ET605">
        <v>9.513447750201515E-3</v>
      </c>
      <c r="EU605">
        <v>1.5322014066685435E-2</v>
      </c>
      <c r="EV605">
        <v>4.9459874786317174E-3</v>
      </c>
      <c r="EW605">
        <v>6.0823560788275525E-4</v>
      </c>
      <c r="EX605">
        <v>0</v>
      </c>
      <c r="EY605">
        <v>0</v>
      </c>
      <c r="EZ605">
        <v>0</v>
      </c>
      <c r="FA605">
        <v>7.5417720863582014E-3</v>
      </c>
      <c r="FB605">
        <v>1.446127642284677E-3</v>
      </c>
      <c r="FC605">
        <v>1.5650673250319068E-2</v>
      </c>
      <c r="FD605">
        <v>2.3937089690232822E-3</v>
      </c>
      <c r="FE605">
        <v>0</v>
      </c>
      <c r="FF605">
        <v>2.2373296049727393E-2</v>
      </c>
      <c r="FG605">
        <v>3.0618914561602911E-3</v>
      </c>
      <c r="FH605">
        <v>1.8151445254694183E-3</v>
      </c>
      <c r="FI605">
        <v>0</v>
      </c>
      <c r="FJ605">
        <v>1.5703402205408536E-2</v>
      </c>
      <c r="FK605">
        <v>0</v>
      </c>
      <c r="FL605">
        <v>0</v>
      </c>
      <c r="FM605">
        <v>0</v>
      </c>
      <c r="FN605">
        <v>1.7599643378405437E-3</v>
      </c>
      <c r="FO605">
        <v>1.4596487706448932E-2</v>
      </c>
      <c r="FP605">
        <v>4.9205217355653445E-3</v>
      </c>
      <c r="FQ605">
        <v>0</v>
      </c>
      <c r="FR605">
        <v>0</v>
      </c>
      <c r="FS605">
        <v>0</v>
      </c>
      <c r="FT605">
        <v>0</v>
      </c>
      <c r="FU605">
        <v>7.6150151802759644E-3</v>
      </c>
      <c r="FV605">
        <v>0</v>
      </c>
      <c r="FW605">
        <v>0</v>
      </c>
      <c r="FX605">
        <v>2.5047090159243536E-2</v>
      </c>
      <c r="FY605">
        <v>4.321130881264716E-3</v>
      </c>
      <c r="FZ605">
        <v>8.23716666771614E-3</v>
      </c>
      <c r="GA605">
        <v>0</v>
      </c>
      <c r="GB605">
        <v>2.2766546707925703E-2</v>
      </c>
    </row>
    <row r="606" spans="1:184">
      <c r="A606" s="1" t="s">
        <v>1499</v>
      </c>
      <c r="B606" s="1" t="s">
        <v>1500</v>
      </c>
      <c r="C606" s="1">
        <v>0</v>
      </c>
      <c r="D606">
        <v>1.9844788437243768E-2</v>
      </c>
      <c r="E606">
        <v>0</v>
      </c>
      <c r="F606">
        <v>0</v>
      </c>
      <c r="G606">
        <v>1.7189091306273024E-3</v>
      </c>
      <c r="H606">
        <v>0</v>
      </c>
      <c r="I606">
        <v>1.6280547358248913E-2</v>
      </c>
      <c r="J606">
        <v>1.2773222739468456E-2</v>
      </c>
      <c r="K606">
        <v>1.5071801099836486E-2</v>
      </c>
      <c r="L606">
        <v>0</v>
      </c>
      <c r="M606">
        <v>0</v>
      </c>
      <c r="N606">
        <v>4.3196354992230002E-3</v>
      </c>
      <c r="O606">
        <v>0</v>
      </c>
      <c r="P606">
        <v>1.9284239348183147E-2</v>
      </c>
      <c r="Q606">
        <v>0</v>
      </c>
      <c r="R606">
        <v>6.3288634049005373E-3</v>
      </c>
      <c r="S606">
        <v>0</v>
      </c>
      <c r="T606">
        <v>0</v>
      </c>
      <c r="U606">
        <v>1.0944342446913204E-2</v>
      </c>
      <c r="V606">
        <v>2.3063273720351413E-2</v>
      </c>
      <c r="W606">
        <v>1.1418493425223674E-3</v>
      </c>
      <c r="X606">
        <v>1.1663596269652795E-2</v>
      </c>
      <c r="Y606">
        <v>0</v>
      </c>
      <c r="Z606">
        <v>1.3475423734034675E-2</v>
      </c>
      <c r="AA606">
        <v>0</v>
      </c>
      <c r="AB606">
        <v>1.4520097665035271E-2</v>
      </c>
      <c r="AC606">
        <v>0</v>
      </c>
      <c r="AD606">
        <v>0</v>
      </c>
      <c r="AE606">
        <v>3.3086555899221638E-3</v>
      </c>
      <c r="AF606">
        <v>1.9703104016858909E-2</v>
      </c>
      <c r="AG606">
        <v>1.1890026742286562E-2</v>
      </c>
      <c r="AH606">
        <v>0</v>
      </c>
      <c r="AI606">
        <v>3.0601186889106964E-3</v>
      </c>
      <c r="AJ606">
        <v>1.9038725051057515E-3</v>
      </c>
      <c r="AK606">
        <v>0</v>
      </c>
      <c r="AL606">
        <v>1.5422403898095785E-2</v>
      </c>
      <c r="AM606">
        <v>1.1992367490722083E-2</v>
      </c>
      <c r="AN606">
        <v>0</v>
      </c>
      <c r="AO606">
        <v>0</v>
      </c>
      <c r="AP606">
        <v>4.7380835701999156E-3</v>
      </c>
      <c r="AQ606">
        <v>0</v>
      </c>
      <c r="AR606">
        <v>1.6994495728699901E-2</v>
      </c>
      <c r="AS606">
        <v>2.8906313524595358E-3</v>
      </c>
      <c r="AT606">
        <v>4.5834974066492234E-4</v>
      </c>
      <c r="AU606">
        <v>7.2318781769001176E-3</v>
      </c>
      <c r="AV606">
        <v>0</v>
      </c>
      <c r="AW606">
        <v>0</v>
      </c>
      <c r="AX606">
        <v>0</v>
      </c>
      <c r="AY606">
        <v>0</v>
      </c>
      <c r="AZ606">
        <v>2.0756116741173003E-4</v>
      </c>
      <c r="BA606">
        <v>0</v>
      </c>
      <c r="BB606">
        <v>0</v>
      </c>
      <c r="BC606">
        <v>0</v>
      </c>
      <c r="BD606">
        <v>1.6645817675930787E-2</v>
      </c>
      <c r="BE606">
        <v>0</v>
      </c>
      <c r="BF606">
        <v>1.0715669028646029E-3</v>
      </c>
      <c r="BG606">
        <v>0</v>
      </c>
      <c r="BH606">
        <v>0</v>
      </c>
      <c r="BI606">
        <v>2.0077172148493224E-3</v>
      </c>
      <c r="BJ606">
        <v>4.1649990844655612E-3</v>
      </c>
      <c r="BK606">
        <v>1.1253894769083641E-2</v>
      </c>
      <c r="BL606">
        <v>2.5226145566447415E-2</v>
      </c>
      <c r="BM606">
        <v>1.2096840284226496E-2</v>
      </c>
      <c r="BN606">
        <v>1.1128627680732953E-2</v>
      </c>
      <c r="BO606">
        <v>0</v>
      </c>
      <c r="BP606">
        <v>0</v>
      </c>
      <c r="BQ606">
        <v>0</v>
      </c>
      <c r="BR606">
        <v>1.7912970837969874E-2</v>
      </c>
      <c r="BS606">
        <v>1.4850653413555511E-2</v>
      </c>
      <c r="BT606">
        <v>0</v>
      </c>
      <c r="BU606">
        <v>0</v>
      </c>
      <c r="BV606">
        <v>0</v>
      </c>
      <c r="BW606">
        <v>0</v>
      </c>
      <c r="BX606">
        <v>1.6488340932877332E-2</v>
      </c>
      <c r="BY606">
        <v>0</v>
      </c>
      <c r="BZ606">
        <v>1.351070637797871E-2</v>
      </c>
      <c r="CA606">
        <v>1.0515104939144303E-2</v>
      </c>
      <c r="CB606">
        <v>0</v>
      </c>
      <c r="CC606">
        <v>2.1075985609448466E-2</v>
      </c>
      <c r="CD606">
        <v>0</v>
      </c>
      <c r="CE606">
        <v>1.2254474971975356E-2</v>
      </c>
      <c r="CF606">
        <v>1.1549875576625725E-3</v>
      </c>
      <c r="CG606">
        <v>0</v>
      </c>
      <c r="CH606">
        <v>0</v>
      </c>
      <c r="CI606">
        <v>1.6260224238225356E-2</v>
      </c>
      <c r="CJ606">
        <v>0</v>
      </c>
      <c r="CK606">
        <v>8.6948051034510497E-3</v>
      </c>
      <c r="CL606">
        <v>1.1544747234636282E-2</v>
      </c>
      <c r="CM606">
        <v>5.8208557638892277E-3</v>
      </c>
      <c r="CN606">
        <v>0</v>
      </c>
      <c r="CO606">
        <v>0</v>
      </c>
      <c r="CP606">
        <v>0</v>
      </c>
      <c r="CQ606">
        <v>2.9330405232662678E-2</v>
      </c>
      <c r="CR606">
        <v>6.2783792531175943E-3</v>
      </c>
      <c r="CS606">
        <v>3.3571566393362936E-3</v>
      </c>
      <c r="CT606">
        <v>0</v>
      </c>
      <c r="CU606">
        <v>0</v>
      </c>
      <c r="CV606">
        <v>1.5163491859812788E-2</v>
      </c>
      <c r="CW606">
        <v>2.8564053794003321E-3</v>
      </c>
      <c r="CX606">
        <v>1.7702913968405409E-2</v>
      </c>
      <c r="CY606">
        <v>2.120877691778017E-3</v>
      </c>
      <c r="CZ606">
        <v>0</v>
      </c>
      <c r="DA606">
        <v>0</v>
      </c>
      <c r="DB606">
        <v>0</v>
      </c>
      <c r="DC606">
        <v>2.9203509849786709E-2</v>
      </c>
      <c r="DD606">
        <v>5.155319440712426E-3</v>
      </c>
      <c r="DE606">
        <v>0</v>
      </c>
      <c r="DF606">
        <v>0</v>
      </c>
      <c r="DG606">
        <v>1.2713759193828065E-2</v>
      </c>
      <c r="DH606">
        <v>0</v>
      </c>
      <c r="DI606">
        <v>0</v>
      </c>
      <c r="DJ606">
        <v>0</v>
      </c>
      <c r="DK606">
        <v>1.8723065062292231E-2</v>
      </c>
      <c r="DL606">
        <v>0</v>
      </c>
      <c r="DM606">
        <v>6.4267923109186387E-3</v>
      </c>
      <c r="DN606">
        <v>0</v>
      </c>
      <c r="DO606">
        <v>0</v>
      </c>
      <c r="DP606">
        <v>8.3878723162795557E-3</v>
      </c>
      <c r="DQ606">
        <v>0</v>
      </c>
      <c r="DR606">
        <v>3.5203252310228057E-4</v>
      </c>
      <c r="DS606">
        <v>0</v>
      </c>
      <c r="DT606">
        <v>1.2310681436325803E-3</v>
      </c>
      <c r="DU606">
        <v>9.1474259597421389E-3</v>
      </c>
      <c r="DV606">
        <v>2.0702334707038191E-2</v>
      </c>
      <c r="DW606">
        <v>0</v>
      </c>
      <c r="DX606">
        <v>0</v>
      </c>
      <c r="DY606">
        <v>1.474139630926425E-2</v>
      </c>
      <c r="DZ606">
        <v>1.4807472214667031E-2</v>
      </c>
      <c r="EA606">
        <v>5.1775394061609392E-3</v>
      </c>
      <c r="EB606">
        <v>1.3860463534226312E-2</v>
      </c>
      <c r="EC606">
        <v>3.2021980739169562E-3</v>
      </c>
      <c r="ED606">
        <v>1.3007771512735302E-2</v>
      </c>
      <c r="EE606">
        <v>0</v>
      </c>
      <c r="EF606">
        <v>1.5275056765789044E-3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3.7064682002529862E-3</v>
      </c>
      <c r="EM606">
        <v>0</v>
      </c>
      <c r="EN606">
        <v>0</v>
      </c>
      <c r="EO606">
        <v>1.1827251943003585E-2</v>
      </c>
      <c r="EP606">
        <v>1.9952745774871251E-2</v>
      </c>
      <c r="EQ606">
        <v>0</v>
      </c>
      <c r="ER606">
        <v>3.4404607620956238E-3</v>
      </c>
      <c r="ES606">
        <v>0</v>
      </c>
      <c r="ET606">
        <v>2.1500450668564149E-2</v>
      </c>
      <c r="EU606">
        <v>1.6672133976375958E-2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1.6830550670867778E-4</v>
      </c>
      <c r="FC606">
        <v>1.7047532945866535E-2</v>
      </c>
      <c r="FD606">
        <v>0</v>
      </c>
      <c r="FE606">
        <v>0</v>
      </c>
      <c r="FF606">
        <v>3.0251759384430893E-2</v>
      </c>
      <c r="FG606">
        <v>0</v>
      </c>
      <c r="FH606">
        <v>0</v>
      </c>
      <c r="FI606">
        <v>8.6956521394389533E-3</v>
      </c>
      <c r="FJ606">
        <v>1.2342470845289449E-2</v>
      </c>
      <c r="FK606">
        <v>9.9702052610492753E-3</v>
      </c>
      <c r="FL606">
        <v>0</v>
      </c>
      <c r="FM606">
        <v>0</v>
      </c>
      <c r="FN606">
        <v>2.696616374884853E-3</v>
      </c>
      <c r="FO606">
        <v>1.4655005800258716E-2</v>
      </c>
      <c r="FP606">
        <v>1.1989751662675385E-2</v>
      </c>
      <c r="FQ606">
        <v>0</v>
      </c>
      <c r="FR606">
        <v>0</v>
      </c>
      <c r="FS606">
        <v>0</v>
      </c>
      <c r="FT606">
        <v>0</v>
      </c>
      <c r="FU606">
        <v>1.7128541874000622E-3</v>
      </c>
      <c r="FV606">
        <v>0</v>
      </c>
      <c r="FW606">
        <v>5.746483137735822E-3</v>
      </c>
      <c r="FX606">
        <v>2.9765000057026616E-2</v>
      </c>
      <c r="FY606">
        <v>0</v>
      </c>
      <c r="FZ606">
        <v>8.2701899060103248E-3</v>
      </c>
      <c r="GA606">
        <v>0</v>
      </c>
      <c r="GB606">
        <v>1.0499900182770935E-2</v>
      </c>
    </row>
    <row r="607" spans="1:184">
      <c r="A607" s="1" t="s">
        <v>1501</v>
      </c>
      <c r="B607" s="1" t="s">
        <v>1502</v>
      </c>
      <c r="C607" s="1">
        <v>0</v>
      </c>
      <c r="D607">
        <v>7.134626559548011E-3</v>
      </c>
      <c r="E607">
        <v>0</v>
      </c>
      <c r="F607">
        <v>0</v>
      </c>
      <c r="G607">
        <v>8.6874555871237855E-3</v>
      </c>
      <c r="H607">
        <v>0</v>
      </c>
      <c r="I607">
        <v>2.0126672377521842E-2</v>
      </c>
      <c r="J607">
        <v>2.069604835215667E-2</v>
      </c>
      <c r="K607">
        <v>0</v>
      </c>
      <c r="L607">
        <v>0</v>
      </c>
      <c r="M607">
        <v>0</v>
      </c>
      <c r="N607">
        <v>1.3139308858336425E-2</v>
      </c>
      <c r="O607">
        <v>0</v>
      </c>
      <c r="P607">
        <v>2.8458310626839723E-2</v>
      </c>
      <c r="Q607">
        <v>0</v>
      </c>
      <c r="R607">
        <v>1.4984693935660395E-2</v>
      </c>
      <c r="S607">
        <v>0</v>
      </c>
      <c r="T607">
        <v>0</v>
      </c>
      <c r="U607">
        <v>1.901191147845754E-2</v>
      </c>
      <c r="V607">
        <v>1.2957413784500283E-2</v>
      </c>
      <c r="W607">
        <v>0</v>
      </c>
      <c r="X607">
        <v>8.8635827008400597E-3</v>
      </c>
      <c r="Y607">
        <v>0</v>
      </c>
      <c r="Z607">
        <v>2.0571567354327688E-2</v>
      </c>
      <c r="AA607">
        <v>0</v>
      </c>
      <c r="AB607">
        <v>8.2731384943191145E-3</v>
      </c>
      <c r="AC607">
        <v>0</v>
      </c>
      <c r="AD607">
        <v>0</v>
      </c>
      <c r="AE607">
        <v>0</v>
      </c>
      <c r="AF607">
        <v>4.4218436986160053E-3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2.3089064910164485E-2</v>
      </c>
      <c r="AM607">
        <v>3.3251446187433184E-2</v>
      </c>
      <c r="AN607">
        <v>0</v>
      </c>
      <c r="AO607">
        <v>0</v>
      </c>
      <c r="AP607">
        <v>9.4470909507143336E-3</v>
      </c>
      <c r="AQ607">
        <v>0</v>
      </c>
      <c r="AR607">
        <v>8.5810622819550379E-3</v>
      </c>
      <c r="AS607">
        <v>0</v>
      </c>
      <c r="AT607">
        <v>5.7036923733807567E-3</v>
      </c>
      <c r="AU607">
        <v>2.6383046842413148E-3</v>
      </c>
      <c r="AV607">
        <v>0</v>
      </c>
      <c r="AW607">
        <v>0</v>
      </c>
      <c r="AX607">
        <v>0</v>
      </c>
      <c r="AY607">
        <v>2.2389189836244706E-2</v>
      </c>
      <c r="AZ607">
        <v>0</v>
      </c>
      <c r="BA607">
        <v>0</v>
      </c>
      <c r="BB607">
        <v>0</v>
      </c>
      <c r="BC607">
        <v>2.844434710932492E-3</v>
      </c>
      <c r="BD607">
        <v>1.1253982145705195E-2</v>
      </c>
      <c r="BE607">
        <v>0</v>
      </c>
      <c r="BF607">
        <v>3.9321280278659925E-3</v>
      </c>
      <c r="BG607">
        <v>0</v>
      </c>
      <c r="BH607">
        <v>0</v>
      </c>
      <c r="BI607">
        <v>0</v>
      </c>
      <c r="BJ607">
        <v>5.5565861831034617E-3</v>
      </c>
      <c r="BK607">
        <v>5.2735660688983327E-3</v>
      </c>
      <c r="BL607">
        <v>2.1731625204394218E-2</v>
      </c>
      <c r="BM607">
        <v>7.1071320326961084E-3</v>
      </c>
      <c r="BN607">
        <v>1.4846864922083937E-2</v>
      </c>
      <c r="BO607">
        <v>0</v>
      </c>
      <c r="BP607">
        <v>2.2058601680730759E-3</v>
      </c>
      <c r="BQ607">
        <v>9.200456259880337E-3</v>
      </c>
      <c r="BR607">
        <v>0</v>
      </c>
      <c r="BS607">
        <v>1.4337765317121518E-3</v>
      </c>
      <c r="BT607">
        <v>0</v>
      </c>
      <c r="BU607">
        <v>0</v>
      </c>
      <c r="BV607">
        <v>0</v>
      </c>
      <c r="BW607">
        <v>0</v>
      </c>
      <c r="BX607">
        <v>8.4674102496579834E-3</v>
      </c>
      <c r="BY607">
        <v>0</v>
      </c>
      <c r="BZ607">
        <v>1.9374659777616494E-2</v>
      </c>
      <c r="CA607">
        <v>1.1946371815755795E-2</v>
      </c>
      <c r="CB607">
        <v>0</v>
      </c>
      <c r="CC607">
        <v>2.6798720866329919E-2</v>
      </c>
      <c r="CD607">
        <v>0</v>
      </c>
      <c r="CE607">
        <v>1.7213712233033519E-2</v>
      </c>
      <c r="CF607">
        <v>0</v>
      </c>
      <c r="CG607">
        <v>0</v>
      </c>
      <c r="CH607">
        <v>0</v>
      </c>
      <c r="CI607">
        <v>1.0878249913447463E-2</v>
      </c>
      <c r="CJ607">
        <v>0</v>
      </c>
      <c r="CK607">
        <v>0</v>
      </c>
      <c r="CL607">
        <v>0</v>
      </c>
      <c r="CM607">
        <v>1.0598219240541232E-2</v>
      </c>
      <c r="CN607">
        <v>0</v>
      </c>
      <c r="CO607">
        <v>0</v>
      </c>
      <c r="CP607">
        <v>0</v>
      </c>
      <c r="CQ607">
        <v>8.5696542819410498E-3</v>
      </c>
      <c r="CR607">
        <v>1.1514726855178334E-2</v>
      </c>
      <c r="CS607">
        <v>2.371334666414894E-2</v>
      </c>
      <c r="CT607">
        <v>0</v>
      </c>
      <c r="CU607">
        <v>0</v>
      </c>
      <c r="CV607">
        <v>0</v>
      </c>
      <c r="CW607">
        <v>2.0430826961668095E-2</v>
      </c>
      <c r="CX607">
        <v>3.1651408913931325E-2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2.2586304689835052E-2</v>
      </c>
      <c r="DE607">
        <v>0</v>
      </c>
      <c r="DF607">
        <v>0</v>
      </c>
      <c r="DG607">
        <v>7.6930873971056786E-3</v>
      </c>
      <c r="DH607">
        <v>0</v>
      </c>
      <c r="DI607">
        <v>0</v>
      </c>
      <c r="DJ607">
        <v>0</v>
      </c>
      <c r="DK607">
        <v>3.2835672613910537E-2</v>
      </c>
      <c r="DL607">
        <v>0</v>
      </c>
      <c r="DM607">
        <v>6.6527109851389817E-3</v>
      </c>
      <c r="DN607">
        <v>0</v>
      </c>
      <c r="DO607">
        <v>0</v>
      </c>
      <c r="DP607">
        <v>1.4181005267190936E-2</v>
      </c>
      <c r="DQ607">
        <v>0</v>
      </c>
      <c r="DR607">
        <v>0</v>
      </c>
      <c r="DS607">
        <v>0</v>
      </c>
      <c r="DT607">
        <v>0</v>
      </c>
      <c r="DU607">
        <v>4.7140666138715528E-3</v>
      </c>
      <c r="DV607">
        <v>1.650997053324945E-2</v>
      </c>
      <c r="DW607">
        <v>0</v>
      </c>
      <c r="DX607">
        <v>0</v>
      </c>
      <c r="DY607">
        <v>1.0439883703441025E-2</v>
      </c>
      <c r="DZ607">
        <v>1.9553986044335532E-3</v>
      </c>
      <c r="EA607">
        <v>2.2512248077276809E-2</v>
      </c>
      <c r="EB607">
        <v>1.1981905878350671E-2</v>
      </c>
      <c r="EC607">
        <v>8.2852771022107578E-3</v>
      </c>
      <c r="ED607">
        <v>1.4585698205931162E-2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4.5609100997419215E-4</v>
      </c>
      <c r="EM607">
        <v>0</v>
      </c>
      <c r="EN607">
        <v>3.9502902633124053E-3</v>
      </c>
      <c r="EO607">
        <v>2.1397192735379916E-2</v>
      </c>
      <c r="EP607">
        <v>6.9019532560763057E-3</v>
      </c>
      <c r="EQ607">
        <v>0</v>
      </c>
      <c r="ER607">
        <v>1.767814001720593E-2</v>
      </c>
      <c r="ES607">
        <v>0</v>
      </c>
      <c r="ET607">
        <v>1.0790934877970643E-2</v>
      </c>
      <c r="EU607">
        <v>2.224253773344291E-2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2.5947115941121698E-2</v>
      </c>
      <c r="FD607">
        <v>0</v>
      </c>
      <c r="FE607">
        <v>0</v>
      </c>
      <c r="FF607">
        <v>1.1887676576852361E-2</v>
      </c>
      <c r="FG607">
        <v>1.7784525472730568E-3</v>
      </c>
      <c r="FH607">
        <v>3.881520081388928E-3</v>
      </c>
      <c r="FI607">
        <v>0</v>
      </c>
      <c r="FJ607">
        <v>1.3992014480093084E-2</v>
      </c>
      <c r="FK607">
        <v>1.4888795422902411E-2</v>
      </c>
      <c r="FL607">
        <v>0</v>
      </c>
      <c r="FM607">
        <v>0</v>
      </c>
      <c r="FN607">
        <v>0</v>
      </c>
      <c r="FO607">
        <v>1.5015589416524729E-2</v>
      </c>
      <c r="FP607">
        <v>1.0045698767277745E-2</v>
      </c>
      <c r="FQ607">
        <v>0</v>
      </c>
      <c r="FR607">
        <v>0</v>
      </c>
      <c r="FS607">
        <v>0</v>
      </c>
      <c r="FT607">
        <v>1.43914169820889E-2</v>
      </c>
      <c r="FU607">
        <v>1.8625558729954909E-2</v>
      </c>
      <c r="FV607">
        <v>0</v>
      </c>
      <c r="FW607">
        <v>0</v>
      </c>
      <c r="FX607">
        <v>2.6556918646244095E-2</v>
      </c>
      <c r="FY607">
        <v>1.8752981223267712E-3</v>
      </c>
      <c r="FZ607">
        <v>2.8701848464374462E-3</v>
      </c>
      <c r="GA607">
        <v>0</v>
      </c>
      <c r="GB607">
        <v>9.2324481322841228E-4</v>
      </c>
    </row>
    <row r="608" spans="1:184">
      <c r="A608" s="1" t="s">
        <v>1503</v>
      </c>
      <c r="B608" s="1" t="s">
        <v>1504</v>
      </c>
      <c r="C608" s="1">
        <v>0</v>
      </c>
      <c r="D608">
        <v>1.3872092174136997E-2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3.455462234672154E-2</v>
      </c>
      <c r="K608">
        <v>0</v>
      </c>
      <c r="L608">
        <v>8.4653540901992799E-3</v>
      </c>
      <c r="M608">
        <v>0</v>
      </c>
      <c r="N608">
        <v>1.5142882768459391E-3</v>
      </c>
      <c r="O608">
        <v>0</v>
      </c>
      <c r="P608">
        <v>1.938898840132525E-2</v>
      </c>
      <c r="Q608">
        <v>0</v>
      </c>
      <c r="R608">
        <v>1.2979435662730056E-2</v>
      </c>
      <c r="S608">
        <v>0</v>
      </c>
      <c r="T608">
        <v>0</v>
      </c>
      <c r="U608">
        <v>0</v>
      </c>
      <c r="V608">
        <v>2.519353141426486E-2</v>
      </c>
      <c r="W608">
        <v>2.9619155391910289E-3</v>
      </c>
      <c r="X608">
        <v>1.3121806369058341E-2</v>
      </c>
      <c r="Y608">
        <v>0</v>
      </c>
      <c r="Z608">
        <v>2.804189534618134E-3</v>
      </c>
      <c r="AA608">
        <v>0</v>
      </c>
      <c r="AB608">
        <v>1.9168433836273039E-2</v>
      </c>
      <c r="AC608">
        <v>0</v>
      </c>
      <c r="AD608">
        <v>0</v>
      </c>
      <c r="AE608">
        <v>0</v>
      </c>
      <c r="AF608">
        <v>3.4961466589071379E-3</v>
      </c>
      <c r="AG608">
        <v>0</v>
      </c>
      <c r="AH608">
        <v>0</v>
      </c>
      <c r="AI608">
        <v>1.1301715091510212E-3</v>
      </c>
      <c r="AJ608">
        <v>0</v>
      </c>
      <c r="AK608">
        <v>0</v>
      </c>
      <c r="AL608">
        <v>1.9639797962026653E-2</v>
      </c>
      <c r="AM608">
        <v>3.5036355714525132E-2</v>
      </c>
      <c r="AN608">
        <v>2.9593295413378952E-3</v>
      </c>
      <c r="AO608">
        <v>0</v>
      </c>
      <c r="AP608">
        <v>3.9733199725228924E-3</v>
      </c>
      <c r="AQ608">
        <v>3.7871580678433183E-3</v>
      </c>
      <c r="AR608">
        <v>1.6684445350259768E-2</v>
      </c>
      <c r="AS608">
        <v>0</v>
      </c>
      <c r="AT608">
        <v>0</v>
      </c>
      <c r="AU608">
        <v>2.9098837062010795E-2</v>
      </c>
      <c r="AV608">
        <v>0</v>
      </c>
      <c r="AW608">
        <v>0</v>
      </c>
      <c r="AX608">
        <v>0</v>
      </c>
      <c r="AY608">
        <v>2.441727737709249E-2</v>
      </c>
      <c r="AZ608">
        <v>8.1249902772834916E-3</v>
      </c>
      <c r="BA608">
        <v>0</v>
      </c>
      <c r="BB608">
        <v>0</v>
      </c>
      <c r="BC608">
        <v>0</v>
      </c>
      <c r="BD608">
        <v>1.2485690474633108E-2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1.0803855683573511E-2</v>
      </c>
      <c r="BK608">
        <v>0</v>
      </c>
      <c r="BL608">
        <v>1.0240038798747422E-2</v>
      </c>
      <c r="BM608">
        <v>2.728026018823766E-3</v>
      </c>
      <c r="BN608">
        <v>5.2378759568524634E-2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5.0879698070461533E-3</v>
      </c>
      <c r="BW608">
        <v>0</v>
      </c>
      <c r="BX608">
        <v>0</v>
      </c>
      <c r="BY608">
        <v>0</v>
      </c>
      <c r="BZ608">
        <v>2.0611434971587142E-2</v>
      </c>
      <c r="CA608">
        <v>2.3127015602322516E-3</v>
      </c>
      <c r="CB608">
        <v>0</v>
      </c>
      <c r="CC608">
        <v>5.620607407532916E-3</v>
      </c>
      <c r="CD608">
        <v>0</v>
      </c>
      <c r="CE608">
        <v>1.6990168008208795E-2</v>
      </c>
      <c r="CF608">
        <v>1.284592637969318E-2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9.2831588294225841E-3</v>
      </c>
      <c r="CM608">
        <v>0</v>
      </c>
      <c r="CN608">
        <v>0</v>
      </c>
      <c r="CO608">
        <v>0</v>
      </c>
      <c r="CP608">
        <v>0</v>
      </c>
      <c r="CQ608">
        <v>2.6169422281756602E-2</v>
      </c>
      <c r="CR608">
        <v>0</v>
      </c>
      <c r="CS608">
        <v>1.7507943802419802E-2</v>
      </c>
      <c r="CT608">
        <v>0</v>
      </c>
      <c r="CU608">
        <v>0</v>
      </c>
      <c r="CV608">
        <v>6.3019678978331792E-4</v>
      </c>
      <c r="CW608">
        <v>0</v>
      </c>
      <c r="CX608">
        <v>1.8824489206485398E-2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1.0571483366042652E-3</v>
      </c>
      <c r="DE608">
        <v>1.2214997668581706E-2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1.8579656224438724E-2</v>
      </c>
      <c r="DL608">
        <v>0</v>
      </c>
      <c r="DM608">
        <v>0</v>
      </c>
      <c r="DN608">
        <v>0</v>
      </c>
      <c r="DO608">
        <v>0</v>
      </c>
      <c r="DP608">
        <v>2.7572601109042132E-2</v>
      </c>
      <c r="DQ608">
        <v>1.5499392985465449E-3</v>
      </c>
      <c r="DR608">
        <v>2.9966497420126401E-2</v>
      </c>
      <c r="DS608">
        <v>3.021126008908772E-3</v>
      </c>
      <c r="DT608">
        <v>3.2789682597395564E-2</v>
      </c>
      <c r="DU608">
        <v>0</v>
      </c>
      <c r="DV608">
        <v>1.495785802058164E-2</v>
      </c>
      <c r="DW608">
        <v>0</v>
      </c>
      <c r="DX608">
        <v>4.3732506701479445E-3</v>
      </c>
      <c r="DY608">
        <v>8.1769715751524221E-3</v>
      </c>
      <c r="DZ608">
        <v>0</v>
      </c>
      <c r="EA608">
        <v>2.00786709947766E-3</v>
      </c>
      <c r="EB608">
        <v>1.0640100998786902E-2</v>
      </c>
      <c r="EC608">
        <v>5.4316119499709763E-3</v>
      </c>
      <c r="ED608">
        <v>5.5129297300694714E-4</v>
      </c>
      <c r="EE608">
        <v>0</v>
      </c>
      <c r="EF608">
        <v>6.288223395864709E-3</v>
      </c>
      <c r="EG608">
        <v>0</v>
      </c>
      <c r="EH608">
        <v>1.1034449435369315E-2</v>
      </c>
      <c r="EI608">
        <v>0</v>
      </c>
      <c r="EJ608">
        <v>0</v>
      </c>
      <c r="EK608">
        <v>0</v>
      </c>
      <c r="EL608">
        <v>6.8583431875246983E-3</v>
      </c>
      <c r="EM608">
        <v>0</v>
      </c>
      <c r="EN608">
        <v>0</v>
      </c>
      <c r="EO608">
        <v>7.8679644624839017E-3</v>
      </c>
      <c r="EP608">
        <v>8.191925407141868E-3</v>
      </c>
      <c r="EQ608">
        <v>0</v>
      </c>
      <c r="ER608">
        <v>0</v>
      </c>
      <c r="ES608">
        <v>0</v>
      </c>
      <c r="ET608">
        <v>1.0227836518948246E-2</v>
      </c>
      <c r="EU608">
        <v>3.802374639047941E-2</v>
      </c>
      <c r="EV608">
        <v>0</v>
      </c>
      <c r="EW608">
        <v>4.2318439636647699E-2</v>
      </c>
      <c r="EX608">
        <v>0</v>
      </c>
      <c r="EY608">
        <v>0</v>
      </c>
      <c r="EZ608">
        <v>0</v>
      </c>
      <c r="FA608">
        <v>0</v>
      </c>
      <c r="FB608">
        <v>3.7662411178104459E-3</v>
      </c>
      <c r="FC608">
        <v>3.1762351300859339E-2</v>
      </c>
      <c r="FD608">
        <v>0</v>
      </c>
      <c r="FE608">
        <v>0</v>
      </c>
      <c r="FF608">
        <v>1.2607640620520387E-2</v>
      </c>
      <c r="FG608">
        <v>0</v>
      </c>
      <c r="FH608">
        <v>0</v>
      </c>
      <c r="FI608">
        <v>2.2556204427379992E-2</v>
      </c>
      <c r="FJ608">
        <v>0</v>
      </c>
      <c r="FK608">
        <v>1.1708897941261366E-3</v>
      </c>
      <c r="FL608">
        <v>0</v>
      </c>
      <c r="FM608">
        <v>0</v>
      </c>
      <c r="FN608">
        <v>3.3779163750647452E-3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2.5292939965524699E-2</v>
      </c>
      <c r="FV608">
        <v>0</v>
      </c>
      <c r="FW608">
        <v>0</v>
      </c>
      <c r="FX608">
        <v>4.1600204510868002E-2</v>
      </c>
      <c r="FY608">
        <v>1.8861380901684065E-2</v>
      </c>
      <c r="FZ608">
        <v>0</v>
      </c>
      <c r="GA608">
        <v>0</v>
      </c>
      <c r="GB608">
        <v>8.4098238741382378E-3</v>
      </c>
    </row>
    <row r="609" spans="1:184">
      <c r="A609" s="1" t="s">
        <v>1505</v>
      </c>
      <c r="B609" s="1" t="s">
        <v>1506</v>
      </c>
      <c r="C609" s="1">
        <v>0</v>
      </c>
      <c r="D609">
        <v>1.5557991929199912E-2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5.2915773516788263E-3</v>
      </c>
      <c r="K609">
        <v>6.9888116788026722E-3</v>
      </c>
      <c r="L609">
        <v>0</v>
      </c>
      <c r="M609">
        <v>0</v>
      </c>
      <c r="N609">
        <v>0</v>
      </c>
      <c r="O609">
        <v>4.5678668716368408E-2</v>
      </c>
      <c r="P609">
        <v>1.4262321045582019E-2</v>
      </c>
      <c r="Q609">
        <v>3.7432312551625791E-3</v>
      </c>
      <c r="R609">
        <v>0</v>
      </c>
      <c r="S609">
        <v>0</v>
      </c>
      <c r="T609">
        <v>0</v>
      </c>
      <c r="U609">
        <v>3.0219530343613674E-2</v>
      </c>
      <c r="V609">
        <v>5.7947117478479677E-3</v>
      </c>
      <c r="W609">
        <v>0</v>
      </c>
      <c r="X609">
        <v>1.570166488679051E-2</v>
      </c>
      <c r="Y609">
        <v>0</v>
      </c>
      <c r="Z609">
        <v>1.0873363605937736E-2</v>
      </c>
      <c r="AA609">
        <v>0</v>
      </c>
      <c r="AB609">
        <v>0</v>
      </c>
      <c r="AC609">
        <v>2.5166793853478617E-3</v>
      </c>
      <c r="AD609">
        <v>0</v>
      </c>
      <c r="AE609">
        <v>0</v>
      </c>
      <c r="AF609">
        <v>0</v>
      </c>
      <c r="AG609">
        <v>2.2687244570616955E-2</v>
      </c>
      <c r="AH609">
        <v>0</v>
      </c>
      <c r="AI609">
        <v>0</v>
      </c>
      <c r="AJ609">
        <v>0</v>
      </c>
      <c r="AK609">
        <v>0</v>
      </c>
      <c r="AL609">
        <v>4.2610201466984896E-2</v>
      </c>
      <c r="AM609">
        <v>0</v>
      </c>
      <c r="AN609">
        <v>0</v>
      </c>
      <c r="AO609">
        <v>0</v>
      </c>
      <c r="AP609">
        <v>4.1042338231574826E-2</v>
      </c>
      <c r="AQ609">
        <v>0</v>
      </c>
      <c r="AR609">
        <v>0</v>
      </c>
      <c r="AS609">
        <v>0</v>
      </c>
      <c r="AT609">
        <v>0</v>
      </c>
      <c r="AU609">
        <v>9.9962267199566711E-3</v>
      </c>
      <c r="AV609">
        <v>0</v>
      </c>
      <c r="AW609">
        <v>0</v>
      </c>
      <c r="AX609">
        <v>5.6520520829998503E-3</v>
      </c>
      <c r="AY609">
        <v>1.8463238291122303E-2</v>
      </c>
      <c r="AZ609">
        <v>7.6937605968043455E-3</v>
      </c>
      <c r="BA609">
        <v>0</v>
      </c>
      <c r="BB609">
        <v>2.9000014032110662E-2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1.9206781586585547E-2</v>
      </c>
      <c r="BJ609">
        <v>7.9471943094632722E-3</v>
      </c>
      <c r="BK609">
        <v>0</v>
      </c>
      <c r="BL609">
        <v>4.0136770817101493E-3</v>
      </c>
      <c r="BM609">
        <v>0</v>
      </c>
      <c r="BN609">
        <v>2.5385177930344699E-2</v>
      </c>
      <c r="BO609">
        <v>1.1801779695792844E-3</v>
      </c>
      <c r="BP609">
        <v>0</v>
      </c>
      <c r="BQ609">
        <v>0</v>
      </c>
      <c r="BR609">
        <v>1.0734470343204544E-2</v>
      </c>
      <c r="BS609">
        <v>1.1776360117237974E-2</v>
      </c>
      <c r="BT609">
        <v>0</v>
      </c>
      <c r="BU609">
        <v>0</v>
      </c>
      <c r="BV609">
        <v>4.6803295096730386E-3</v>
      </c>
      <c r="BW609">
        <v>0</v>
      </c>
      <c r="BX609">
        <v>8.2401607876691693E-3</v>
      </c>
      <c r="BY609">
        <v>2.2909082450721759E-2</v>
      </c>
      <c r="BZ609">
        <v>2.9254665038797069E-2</v>
      </c>
      <c r="CA609">
        <v>1.0882483397886984E-2</v>
      </c>
      <c r="CB609">
        <v>0</v>
      </c>
      <c r="CC609">
        <v>2.0877660577068712E-2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1.4576326963873797E-2</v>
      </c>
      <c r="CJ609">
        <v>4.9563888289080767E-3</v>
      </c>
      <c r="CK609">
        <v>3.3183986213002177E-2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1.2256573640593054E-2</v>
      </c>
      <c r="CR609">
        <v>0</v>
      </c>
      <c r="CS609">
        <v>0</v>
      </c>
      <c r="CT609">
        <v>0</v>
      </c>
      <c r="CU609">
        <v>4.1033086334798397E-3</v>
      </c>
      <c r="CV609">
        <v>0</v>
      </c>
      <c r="CW609">
        <v>0</v>
      </c>
      <c r="CX609">
        <v>3.4247738863545013E-2</v>
      </c>
      <c r="CY609">
        <v>0</v>
      </c>
      <c r="CZ609">
        <v>2.2654156591807841E-2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7.8214131871264352E-3</v>
      </c>
      <c r="DH609">
        <v>0</v>
      </c>
      <c r="DI609">
        <v>0</v>
      </c>
      <c r="DJ609">
        <v>1.3536903076887203E-2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3.2663683993756569E-2</v>
      </c>
      <c r="DQ609">
        <v>0</v>
      </c>
      <c r="DR609">
        <v>3.3002662156298553E-2</v>
      </c>
      <c r="DS609">
        <v>0</v>
      </c>
      <c r="DT609">
        <v>4.4076224136330208E-2</v>
      </c>
      <c r="DU609">
        <v>0</v>
      </c>
      <c r="DV609">
        <v>1.4281488180920197E-2</v>
      </c>
      <c r="DW609">
        <v>0</v>
      </c>
      <c r="DX609">
        <v>0</v>
      </c>
      <c r="DY609">
        <v>0</v>
      </c>
      <c r="DZ609">
        <v>2.7966690607878599E-3</v>
      </c>
      <c r="EA609">
        <v>0</v>
      </c>
      <c r="EB609">
        <v>2.6447015879683164E-2</v>
      </c>
      <c r="EC609">
        <v>2.7860774942999225E-2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8.7911358024793766E-3</v>
      </c>
      <c r="EK609">
        <v>0</v>
      </c>
      <c r="EL609">
        <v>0</v>
      </c>
      <c r="EM609">
        <v>0</v>
      </c>
      <c r="EN609">
        <v>0</v>
      </c>
      <c r="EO609">
        <v>1.122332122281188E-2</v>
      </c>
      <c r="EP609">
        <v>9.8713781867836824E-3</v>
      </c>
      <c r="EQ609">
        <v>5.5195093002758837E-3</v>
      </c>
      <c r="ER609">
        <v>1.4595033457675238E-3</v>
      </c>
      <c r="ES609">
        <v>0</v>
      </c>
      <c r="ET609">
        <v>9.8499616705673421E-3</v>
      </c>
      <c r="EU609">
        <v>2.7355102994407153E-2</v>
      </c>
      <c r="EV609">
        <v>0</v>
      </c>
      <c r="EW609">
        <v>1.1652212377525886E-3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1.1399648495500951E-2</v>
      </c>
      <c r="FD609">
        <v>0</v>
      </c>
      <c r="FE609">
        <v>0</v>
      </c>
      <c r="FF609">
        <v>5.7072369118820084E-3</v>
      </c>
      <c r="FG609">
        <v>2.5435955634624825E-3</v>
      </c>
      <c r="FH609">
        <v>0</v>
      </c>
      <c r="FI609">
        <v>2.2172439399924221E-2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4.3614782479941418E-2</v>
      </c>
    </row>
    <row r="610" spans="1:184">
      <c r="A610" s="1" t="s">
        <v>1507</v>
      </c>
      <c r="B610" s="1" t="s">
        <v>1508</v>
      </c>
      <c r="C610" s="1">
        <v>0</v>
      </c>
      <c r="D610">
        <v>1.8036219839460712E-2</v>
      </c>
      <c r="E610">
        <v>5.7003640608417009E-3</v>
      </c>
      <c r="F610">
        <v>5.1628699876380075E-4</v>
      </c>
      <c r="G610">
        <v>0</v>
      </c>
      <c r="H610">
        <v>0</v>
      </c>
      <c r="I610">
        <v>0</v>
      </c>
      <c r="J610">
        <v>1.0475758781550312E-2</v>
      </c>
      <c r="K610">
        <v>1.5953957803977261E-2</v>
      </c>
      <c r="L610">
        <v>6.2292432992798082E-3</v>
      </c>
      <c r="M610">
        <v>0</v>
      </c>
      <c r="N610">
        <v>0</v>
      </c>
      <c r="O610">
        <v>1.3574871301534048E-2</v>
      </c>
      <c r="P610">
        <v>1.6246017850574473E-2</v>
      </c>
      <c r="Q610">
        <v>5.8040705960420236E-3</v>
      </c>
      <c r="R610">
        <v>7.961739073519469E-3</v>
      </c>
      <c r="S610">
        <v>0</v>
      </c>
      <c r="T610">
        <v>0</v>
      </c>
      <c r="U610">
        <v>1.3404790958917877E-2</v>
      </c>
      <c r="V610">
        <v>1.3955244407456482E-2</v>
      </c>
      <c r="W610">
        <v>0</v>
      </c>
      <c r="X610">
        <v>1.4024252760077245E-2</v>
      </c>
      <c r="Y610">
        <v>0</v>
      </c>
      <c r="Z610">
        <v>1.9160726101736505E-3</v>
      </c>
      <c r="AA610">
        <v>9.5790820958489894E-3</v>
      </c>
      <c r="AB610">
        <v>5.3062101948542157E-3</v>
      </c>
      <c r="AC610">
        <v>0</v>
      </c>
      <c r="AD610">
        <v>1.2090533866938951E-3</v>
      </c>
      <c r="AE610">
        <v>0</v>
      </c>
      <c r="AF610">
        <v>1.4266881804947834E-3</v>
      </c>
      <c r="AG610">
        <v>1.9267664110096481E-2</v>
      </c>
      <c r="AH610">
        <v>0</v>
      </c>
      <c r="AI610">
        <v>1.9428123486515568E-3</v>
      </c>
      <c r="AJ610">
        <v>0</v>
      </c>
      <c r="AK610">
        <v>0</v>
      </c>
      <c r="AL610">
        <v>2.1422238084375819E-2</v>
      </c>
      <c r="AM610">
        <v>0</v>
      </c>
      <c r="AN610">
        <v>5.0287079487906245E-3</v>
      </c>
      <c r="AO610">
        <v>0</v>
      </c>
      <c r="AP610">
        <v>1.7808153386709016E-2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6.6329347449871831E-3</v>
      </c>
      <c r="AX610">
        <v>4.675919481730937E-3</v>
      </c>
      <c r="AY610">
        <v>4.9233556027101979E-4</v>
      </c>
      <c r="AZ610">
        <v>1.4032147832338561E-2</v>
      </c>
      <c r="BA610">
        <v>9.473277483957503E-3</v>
      </c>
      <c r="BB610">
        <v>0</v>
      </c>
      <c r="BC610">
        <v>0</v>
      </c>
      <c r="BD610">
        <v>1.4936171178320266E-2</v>
      </c>
      <c r="BE610">
        <v>5.953008052390095E-3</v>
      </c>
      <c r="BF610">
        <v>0</v>
      </c>
      <c r="BG610">
        <v>1.1430707325815267E-2</v>
      </c>
      <c r="BH610">
        <v>8.7456144384039231E-3</v>
      </c>
      <c r="BI610">
        <v>2.3620591707946951E-2</v>
      </c>
      <c r="BJ610">
        <v>0</v>
      </c>
      <c r="BK610">
        <v>7.8938369150015324E-3</v>
      </c>
      <c r="BL610">
        <v>1.1686678533071836E-2</v>
      </c>
      <c r="BM610">
        <v>3.3761346531489167E-3</v>
      </c>
      <c r="BN610">
        <v>2.6171656827318968E-2</v>
      </c>
      <c r="BO610">
        <v>3.7425265556562861E-3</v>
      </c>
      <c r="BP610">
        <v>9.8192493219265136E-3</v>
      </c>
      <c r="BQ610">
        <v>0</v>
      </c>
      <c r="BR610">
        <v>1.89614219959383E-2</v>
      </c>
      <c r="BS610">
        <v>1.9365431526918168E-2</v>
      </c>
      <c r="BT610">
        <v>4.5623523992649019E-3</v>
      </c>
      <c r="BU610">
        <v>4.0332320520826571E-3</v>
      </c>
      <c r="BV610">
        <v>0</v>
      </c>
      <c r="BW610">
        <v>6.284045716893249E-3</v>
      </c>
      <c r="BX610">
        <v>3.8556309486299156E-3</v>
      </c>
      <c r="BY610">
        <v>0</v>
      </c>
      <c r="BZ610">
        <v>2.2869479348771385E-2</v>
      </c>
      <c r="CA610">
        <v>1.4709703774972736E-2</v>
      </c>
      <c r="CB610">
        <v>0</v>
      </c>
      <c r="CC610">
        <v>9.4888998259528429E-3</v>
      </c>
      <c r="CD610">
        <v>0</v>
      </c>
      <c r="CE610">
        <v>4.4629668470319954E-3</v>
      </c>
      <c r="CF610">
        <v>0</v>
      </c>
      <c r="CG610">
        <v>0</v>
      </c>
      <c r="CH610">
        <v>0</v>
      </c>
      <c r="CI610">
        <v>4.9536831373657355E-3</v>
      </c>
      <c r="CJ610">
        <v>6.7723694688319046E-4</v>
      </c>
      <c r="CK610">
        <v>2.4465300059978431E-2</v>
      </c>
      <c r="CL610">
        <v>0</v>
      </c>
      <c r="CM610">
        <v>0</v>
      </c>
      <c r="CN610">
        <v>0</v>
      </c>
      <c r="CO610">
        <v>0</v>
      </c>
      <c r="CP610">
        <v>6.386044027842379E-3</v>
      </c>
      <c r="CQ610">
        <v>2.9198162672618377E-3</v>
      </c>
      <c r="CR610">
        <v>0</v>
      </c>
      <c r="CS610">
        <v>3.0150180198691783E-3</v>
      </c>
      <c r="CT610">
        <v>2.7624067123588362E-3</v>
      </c>
      <c r="CU610">
        <v>0</v>
      </c>
      <c r="CV610">
        <v>6.5245672307773055E-3</v>
      </c>
      <c r="CW610">
        <v>0</v>
      </c>
      <c r="CX610">
        <v>1.3795817165160013E-2</v>
      </c>
      <c r="CY610">
        <v>0</v>
      </c>
      <c r="CZ610">
        <v>1.2178006612712686E-2</v>
      </c>
      <c r="DA610">
        <v>5.7386908420022607E-3</v>
      </c>
      <c r="DB610">
        <v>0</v>
      </c>
      <c r="DC610">
        <v>0</v>
      </c>
      <c r="DD610">
        <v>5.4570617193217879E-3</v>
      </c>
      <c r="DE610">
        <v>0</v>
      </c>
      <c r="DF610">
        <v>2.2501075449955247E-3</v>
      </c>
      <c r="DG610">
        <v>1.9046902045372474E-2</v>
      </c>
      <c r="DH610">
        <v>0</v>
      </c>
      <c r="DI610">
        <v>7.7326288860895078E-4</v>
      </c>
      <c r="DJ610">
        <v>1.3220253436724127E-2</v>
      </c>
      <c r="DK610">
        <v>0</v>
      </c>
      <c r="DL610">
        <v>0</v>
      </c>
      <c r="DM610">
        <v>0</v>
      </c>
      <c r="DN610">
        <v>2.4642977917799479E-3</v>
      </c>
      <c r="DO610">
        <v>8.3562620097531425E-3</v>
      </c>
      <c r="DP610">
        <v>1.3749419374077641E-2</v>
      </c>
      <c r="DQ610">
        <v>0</v>
      </c>
      <c r="DR610">
        <v>6.148600713946943E-3</v>
      </c>
      <c r="DS610">
        <v>6.7625128471543667E-3</v>
      </c>
      <c r="DT610">
        <v>1.3129017435262168E-2</v>
      </c>
      <c r="DU610">
        <v>0</v>
      </c>
      <c r="DV610">
        <v>7.9227842269535571E-3</v>
      </c>
      <c r="DW610">
        <v>0</v>
      </c>
      <c r="DX610">
        <v>1.7846119314088779E-3</v>
      </c>
      <c r="DY610">
        <v>1.0855542966225675E-2</v>
      </c>
      <c r="DZ610">
        <v>2.562422790101973E-2</v>
      </c>
      <c r="EA610">
        <v>7.8111936911831386E-3</v>
      </c>
      <c r="EB610">
        <v>1.6486409073268302E-2</v>
      </c>
      <c r="EC610">
        <v>6.5738104666746853E-3</v>
      </c>
      <c r="ED610">
        <v>1.1572771115201913E-2</v>
      </c>
      <c r="EE610">
        <v>5.534274745808053E-3</v>
      </c>
      <c r="EF610">
        <v>5.650808689318847E-3</v>
      </c>
      <c r="EG610">
        <v>3.5758514492618366E-3</v>
      </c>
      <c r="EH610">
        <v>1.2228199380627289E-2</v>
      </c>
      <c r="EI610">
        <v>3.8719297890642788E-3</v>
      </c>
      <c r="EJ610">
        <v>4.8769617837125523E-3</v>
      </c>
      <c r="EK610">
        <v>4.5558931756817774E-3</v>
      </c>
      <c r="EL610">
        <v>7.6723890809290889E-3</v>
      </c>
      <c r="EM610">
        <v>6.1003863840776267E-3</v>
      </c>
      <c r="EN610">
        <v>0</v>
      </c>
      <c r="EO610">
        <v>5.1773609354182999E-3</v>
      </c>
      <c r="EP610">
        <v>1.0098430162790304E-2</v>
      </c>
      <c r="EQ610">
        <v>0</v>
      </c>
      <c r="ER610">
        <v>0</v>
      </c>
      <c r="ES610">
        <v>4.8600233574510251E-3</v>
      </c>
      <c r="ET610">
        <v>0</v>
      </c>
      <c r="EU610">
        <v>1.3981884200876692E-2</v>
      </c>
      <c r="EV610">
        <v>0</v>
      </c>
      <c r="EW610">
        <v>6.4641697884895623E-4</v>
      </c>
      <c r="EX610">
        <v>0</v>
      </c>
      <c r="EY610">
        <v>0</v>
      </c>
      <c r="EZ610">
        <v>2.3852799021726093E-3</v>
      </c>
      <c r="FA610">
        <v>0</v>
      </c>
      <c r="FB610">
        <v>0</v>
      </c>
      <c r="FC610">
        <v>1.536214701743961E-2</v>
      </c>
      <c r="FD610">
        <v>5.4126484204831881E-3</v>
      </c>
      <c r="FE610">
        <v>7.7030682393542315E-4</v>
      </c>
      <c r="FF610">
        <v>5.1448562123091743E-3</v>
      </c>
      <c r="FG610">
        <v>1.4110825534885628E-3</v>
      </c>
      <c r="FH610">
        <v>1.3665584800314344E-2</v>
      </c>
      <c r="FI610">
        <v>1.2300360503430705E-2</v>
      </c>
      <c r="FJ610">
        <v>3.55112257274695E-3</v>
      </c>
      <c r="FK610">
        <v>1.7166108901671622E-2</v>
      </c>
      <c r="FL610">
        <v>4.4172588758259277E-3</v>
      </c>
      <c r="FM610">
        <v>3.5123135406901962E-3</v>
      </c>
      <c r="FN610">
        <v>6.7904731726206816E-3</v>
      </c>
      <c r="FO610">
        <v>8.0150455575136743E-3</v>
      </c>
      <c r="FP610">
        <v>1.2699141165319072E-3</v>
      </c>
      <c r="FQ610">
        <v>2.1524281404995717E-3</v>
      </c>
      <c r="FR610">
        <v>1.1780208565112249E-3</v>
      </c>
      <c r="FS610">
        <v>3.7576618571811757E-3</v>
      </c>
      <c r="FT610">
        <v>0</v>
      </c>
      <c r="FU610">
        <v>1.1942030576361767E-2</v>
      </c>
      <c r="FV610">
        <v>7.567237599161258E-3</v>
      </c>
      <c r="FW610">
        <v>0</v>
      </c>
      <c r="FX610">
        <v>1.1237930108659721E-3</v>
      </c>
      <c r="FY610">
        <v>2.0053334184078199E-3</v>
      </c>
      <c r="FZ610">
        <v>0</v>
      </c>
      <c r="GA610">
        <v>0</v>
      </c>
      <c r="GB610">
        <v>1.8797090127399444E-2</v>
      </c>
    </row>
    <row r="611" spans="1:184">
      <c r="A611" s="1" t="s">
        <v>1509</v>
      </c>
      <c r="B611" s="1" t="s">
        <v>1510</v>
      </c>
      <c r="C611" s="1">
        <v>0</v>
      </c>
      <c r="D611">
        <v>5.9641542589387565E-2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2.6703935616867663E-2</v>
      </c>
      <c r="L611">
        <v>0</v>
      </c>
      <c r="M611">
        <v>0</v>
      </c>
      <c r="N611">
        <v>0</v>
      </c>
      <c r="O611">
        <v>8.4056561583164529E-3</v>
      </c>
      <c r="P611">
        <v>1.9439416252277828E-2</v>
      </c>
      <c r="Q611">
        <v>0</v>
      </c>
      <c r="R611">
        <v>3.2349309629332241E-3</v>
      </c>
      <c r="S611">
        <v>0</v>
      </c>
      <c r="T611">
        <v>0</v>
      </c>
      <c r="U611">
        <v>2.9583232105435179E-2</v>
      </c>
      <c r="V611">
        <v>0</v>
      </c>
      <c r="W611">
        <v>0</v>
      </c>
      <c r="X611">
        <v>2.7503592667206655E-2</v>
      </c>
      <c r="Y611">
        <v>1.1695983370192932E-2</v>
      </c>
      <c r="Z611">
        <v>0</v>
      </c>
      <c r="AA611">
        <v>0</v>
      </c>
      <c r="AB611">
        <v>1.9966104005194961E-2</v>
      </c>
      <c r="AC611">
        <v>2.7380536413740518E-3</v>
      </c>
      <c r="AD611">
        <v>0</v>
      </c>
      <c r="AE611">
        <v>0</v>
      </c>
      <c r="AF611">
        <v>6.8805511017835967E-3</v>
      </c>
      <c r="AG611">
        <v>3.3182643365932282E-2</v>
      </c>
      <c r="AH611">
        <v>0</v>
      </c>
      <c r="AI611">
        <v>9.621472847792821E-3</v>
      </c>
      <c r="AJ611">
        <v>0</v>
      </c>
      <c r="AK611">
        <v>0</v>
      </c>
      <c r="AL611">
        <v>2.2454208456216602E-2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7.6514387744468539E-3</v>
      </c>
      <c r="AS611">
        <v>0</v>
      </c>
      <c r="AT611">
        <v>0</v>
      </c>
      <c r="AU611">
        <v>3.3066813742741952E-2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1.7511609303675926E-2</v>
      </c>
      <c r="BE611">
        <v>0</v>
      </c>
      <c r="BF611">
        <v>0</v>
      </c>
      <c r="BG611">
        <v>0</v>
      </c>
      <c r="BH611">
        <v>0</v>
      </c>
      <c r="BI611">
        <v>4.167883053753047E-3</v>
      </c>
      <c r="BJ611">
        <v>8.6462520591296353E-3</v>
      </c>
      <c r="BK611">
        <v>1.5480958508506341E-2</v>
      </c>
      <c r="BL611">
        <v>3.0281389492949538E-2</v>
      </c>
      <c r="BM611">
        <v>0</v>
      </c>
      <c r="BN611">
        <v>2.7618130173343965E-2</v>
      </c>
      <c r="BO611">
        <v>0</v>
      </c>
      <c r="BP611">
        <v>0</v>
      </c>
      <c r="BQ611">
        <v>0</v>
      </c>
      <c r="BR611">
        <v>0</v>
      </c>
      <c r="BS611">
        <v>2.7111205988392745E-2</v>
      </c>
      <c r="BT611">
        <v>0</v>
      </c>
      <c r="BU611">
        <v>0</v>
      </c>
      <c r="BV611">
        <v>0</v>
      </c>
      <c r="BW611">
        <v>0</v>
      </c>
      <c r="BX611">
        <v>2.1947710422993282E-2</v>
      </c>
      <c r="BY611">
        <v>0</v>
      </c>
      <c r="BZ611">
        <v>0</v>
      </c>
      <c r="CA611">
        <v>1.5349350383462732E-2</v>
      </c>
      <c r="CB611">
        <v>0</v>
      </c>
      <c r="CC611">
        <v>1.7326292256651395E-2</v>
      </c>
      <c r="CD611">
        <v>0</v>
      </c>
      <c r="CE611">
        <v>0</v>
      </c>
      <c r="CF611">
        <v>2.0528189527170795E-2</v>
      </c>
      <c r="CG611">
        <v>0</v>
      </c>
      <c r="CH611">
        <v>0</v>
      </c>
      <c r="CI611">
        <v>4.9068471201387555E-3</v>
      </c>
      <c r="CJ611">
        <v>0</v>
      </c>
      <c r="CK611">
        <v>1.8049818260426106E-2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1.3334696617605267E-2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1.5575343882386176E-2</v>
      </c>
      <c r="CY611">
        <v>0</v>
      </c>
      <c r="CZ611">
        <v>2.6939012809030827E-2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1.572048915853435E-2</v>
      </c>
      <c r="DH611">
        <v>0</v>
      </c>
      <c r="DI611">
        <v>0</v>
      </c>
      <c r="DJ611">
        <v>1.4727647462124155E-2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2.9413824475153109E-2</v>
      </c>
      <c r="DQ611">
        <v>0</v>
      </c>
      <c r="DR611">
        <v>4.3079012302133252E-3</v>
      </c>
      <c r="DS611">
        <v>0</v>
      </c>
      <c r="DT611">
        <v>3.5123514428979985E-2</v>
      </c>
      <c r="DU611">
        <v>0</v>
      </c>
      <c r="DV611">
        <v>2.9257176729120846E-2</v>
      </c>
      <c r="DW611">
        <v>0</v>
      </c>
      <c r="DX611">
        <v>0</v>
      </c>
      <c r="DY611">
        <v>0</v>
      </c>
      <c r="DZ611">
        <v>1.1225765274110332E-2</v>
      </c>
      <c r="EA611">
        <v>0</v>
      </c>
      <c r="EB611">
        <v>2.877337040007371E-2</v>
      </c>
      <c r="EC611">
        <v>3.4912810249306078E-2</v>
      </c>
      <c r="ED611">
        <v>4.411960084113597E-4</v>
      </c>
      <c r="EE611">
        <v>0</v>
      </c>
      <c r="EF611">
        <v>4.5670659600123243E-3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3.6506118606239725E-3</v>
      </c>
      <c r="EM611">
        <v>0</v>
      </c>
      <c r="EN611">
        <v>0</v>
      </c>
      <c r="EO611">
        <v>1.3239056918939797E-2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9.0915833324751866E-3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9.0789557792889056E-3</v>
      </c>
      <c r="FD611">
        <v>0</v>
      </c>
      <c r="FE611">
        <v>0</v>
      </c>
      <c r="FF611">
        <v>3.854715492574684E-2</v>
      </c>
      <c r="FG611">
        <v>0</v>
      </c>
      <c r="FH611">
        <v>0</v>
      </c>
      <c r="FI611">
        <v>2.4122790050476222E-2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5.0391001606980811E-2</v>
      </c>
      <c r="FY611">
        <v>0</v>
      </c>
      <c r="FZ611">
        <v>0</v>
      </c>
      <c r="GA611">
        <v>0</v>
      </c>
      <c r="GB611">
        <v>3.6863818631711426E-2</v>
      </c>
    </row>
    <row r="612" spans="1:184">
      <c r="A612" s="1" t="s">
        <v>1511</v>
      </c>
      <c r="B612" s="1" t="s">
        <v>1512</v>
      </c>
      <c r="C612" s="1">
        <v>0</v>
      </c>
      <c r="D612">
        <v>2.0107124481669732E-2</v>
      </c>
      <c r="E612">
        <v>0</v>
      </c>
      <c r="F612">
        <v>0</v>
      </c>
      <c r="G612">
        <v>2.282761490832376E-2</v>
      </c>
      <c r="H612">
        <v>8.8899239572175388E-4</v>
      </c>
      <c r="I612">
        <v>8.8174494509938878E-3</v>
      </c>
      <c r="J612">
        <v>1.0870310913376436E-2</v>
      </c>
      <c r="K612">
        <v>1.499279305667049E-3</v>
      </c>
      <c r="L612">
        <v>0</v>
      </c>
      <c r="M612">
        <v>0</v>
      </c>
      <c r="N612">
        <v>0</v>
      </c>
      <c r="O612">
        <v>0</v>
      </c>
      <c r="P612">
        <v>1.3465995490729117E-2</v>
      </c>
      <c r="Q612">
        <v>8.4260026590949749E-3</v>
      </c>
      <c r="R612">
        <v>2.4357283704855081E-2</v>
      </c>
      <c r="S612">
        <v>0</v>
      </c>
      <c r="T612">
        <v>0</v>
      </c>
      <c r="U612">
        <v>1.0886259533215637E-2</v>
      </c>
      <c r="V612">
        <v>1.5557574645377732E-2</v>
      </c>
      <c r="W612">
        <v>0</v>
      </c>
      <c r="X612">
        <v>9.7107889197780278E-3</v>
      </c>
      <c r="Y612">
        <v>0</v>
      </c>
      <c r="Z612">
        <v>1.2173686148074521E-2</v>
      </c>
      <c r="AA612">
        <v>0</v>
      </c>
      <c r="AB612">
        <v>2.2744362654352191E-2</v>
      </c>
      <c r="AC612">
        <v>0</v>
      </c>
      <c r="AD612">
        <v>0</v>
      </c>
      <c r="AE612">
        <v>0</v>
      </c>
      <c r="AF612">
        <v>1.1260383551545499E-2</v>
      </c>
      <c r="AG612">
        <v>6.3808414009875539E-3</v>
      </c>
      <c r="AH612">
        <v>0</v>
      </c>
      <c r="AI612">
        <v>6.5016927414631633E-3</v>
      </c>
      <c r="AJ612">
        <v>0</v>
      </c>
      <c r="AK612">
        <v>0</v>
      </c>
      <c r="AL612">
        <v>2.116424923540472E-2</v>
      </c>
      <c r="AM612">
        <v>4.5282781215517168E-3</v>
      </c>
      <c r="AN612">
        <v>0</v>
      </c>
      <c r="AO612">
        <v>0</v>
      </c>
      <c r="AP612">
        <v>7.8889365605882124E-4</v>
      </c>
      <c r="AQ612">
        <v>0</v>
      </c>
      <c r="AR612">
        <v>1.6813935674591891E-2</v>
      </c>
      <c r="AS612">
        <v>5.4076653000636899E-3</v>
      </c>
      <c r="AT612">
        <v>0</v>
      </c>
      <c r="AU612">
        <v>1.5162190280137522E-2</v>
      </c>
      <c r="AV612">
        <v>0</v>
      </c>
      <c r="AW612">
        <v>2.3360390161771944E-3</v>
      </c>
      <c r="AX612">
        <v>0</v>
      </c>
      <c r="AY612">
        <v>4.5862325885235944E-3</v>
      </c>
      <c r="AZ612">
        <v>2.1033608167493915E-3</v>
      </c>
      <c r="BA612">
        <v>1.0560991788456042E-2</v>
      </c>
      <c r="BB612">
        <v>0</v>
      </c>
      <c r="BC612">
        <v>1.7219352542059813E-3</v>
      </c>
      <c r="BD612">
        <v>1.9928190008354888E-2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8.8002010898466307E-3</v>
      </c>
      <c r="BL612">
        <v>1.7213554100768403E-2</v>
      </c>
      <c r="BM612">
        <v>3.763779790997152E-3</v>
      </c>
      <c r="BN612">
        <v>1.0565501309276573E-2</v>
      </c>
      <c r="BO612">
        <v>0</v>
      </c>
      <c r="BP612">
        <v>0</v>
      </c>
      <c r="BQ612">
        <v>1.9879679483999366E-2</v>
      </c>
      <c r="BR612">
        <v>1.7658615227019045E-2</v>
      </c>
      <c r="BS612">
        <v>1.1509872657932647E-2</v>
      </c>
      <c r="BT612">
        <v>0</v>
      </c>
      <c r="BU612">
        <v>0</v>
      </c>
      <c r="BV612">
        <v>0</v>
      </c>
      <c r="BW612">
        <v>5.9714001730218633E-3</v>
      </c>
      <c r="BX612">
        <v>3.6999473986529668E-3</v>
      </c>
      <c r="BY612">
        <v>0</v>
      </c>
      <c r="BZ612">
        <v>2.2749204869079619E-2</v>
      </c>
      <c r="CA612">
        <v>1.0566973405620107E-2</v>
      </c>
      <c r="CB612">
        <v>0</v>
      </c>
      <c r="CC612">
        <v>1.0578407875529246E-2</v>
      </c>
      <c r="CD612">
        <v>0</v>
      </c>
      <c r="CE612">
        <v>8.800294671648036E-3</v>
      </c>
      <c r="CF612">
        <v>7.4123453302962824E-3</v>
      </c>
      <c r="CG612">
        <v>0</v>
      </c>
      <c r="CH612">
        <v>0</v>
      </c>
      <c r="CI612">
        <v>1.1292440251811446E-2</v>
      </c>
      <c r="CJ612">
        <v>0</v>
      </c>
      <c r="CK612">
        <v>7.0197331958351487E-3</v>
      </c>
      <c r="CL612">
        <v>0</v>
      </c>
      <c r="CM612">
        <v>1.5387614004499962E-2</v>
      </c>
      <c r="CN612">
        <v>0</v>
      </c>
      <c r="CO612">
        <v>0</v>
      </c>
      <c r="CP612">
        <v>0</v>
      </c>
      <c r="CQ612">
        <v>1.1905235824193656E-2</v>
      </c>
      <c r="CR612">
        <v>1.0185168712995662E-2</v>
      </c>
      <c r="CS612">
        <v>7.5645562211749109E-3</v>
      </c>
      <c r="CT612">
        <v>0</v>
      </c>
      <c r="CU612">
        <v>0</v>
      </c>
      <c r="CV612">
        <v>0</v>
      </c>
      <c r="CW612">
        <v>1.262694659570664E-2</v>
      </c>
      <c r="CX612">
        <v>1.33495349225707E-2</v>
      </c>
      <c r="CY612">
        <v>1.626837174615605E-2</v>
      </c>
      <c r="CZ612">
        <v>3.1525152028553114E-3</v>
      </c>
      <c r="DA612">
        <v>0</v>
      </c>
      <c r="DB612">
        <v>0</v>
      </c>
      <c r="DC612">
        <v>0</v>
      </c>
      <c r="DD612">
        <v>8.7729378659826412E-3</v>
      </c>
      <c r="DE612">
        <v>4.3460438453051141E-3</v>
      </c>
      <c r="DF612">
        <v>0</v>
      </c>
      <c r="DG612">
        <v>1.926625412928289E-2</v>
      </c>
      <c r="DH612">
        <v>0</v>
      </c>
      <c r="DI612">
        <v>0</v>
      </c>
      <c r="DJ612">
        <v>0</v>
      </c>
      <c r="DK612">
        <v>5.4923517083676461E-3</v>
      </c>
      <c r="DL612">
        <v>0</v>
      </c>
      <c r="DM612">
        <v>1.5143701444657589E-3</v>
      </c>
      <c r="DN612">
        <v>0</v>
      </c>
      <c r="DO612">
        <v>0</v>
      </c>
      <c r="DP612">
        <v>1.630270384904E-2</v>
      </c>
      <c r="DQ612">
        <v>1.3332271872026783E-3</v>
      </c>
      <c r="DR612">
        <v>7.5323840504228443E-3</v>
      </c>
      <c r="DS612">
        <v>0</v>
      </c>
      <c r="DT612">
        <v>1.6039005884095334E-2</v>
      </c>
      <c r="DU612">
        <v>1.0794601996711561E-2</v>
      </c>
      <c r="DV612">
        <v>1.2731904570879088E-2</v>
      </c>
      <c r="DW612">
        <v>0</v>
      </c>
      <c r="DX612">
        <v>0</v>
      </c>
      <c r="DY612">
        <v>6.3668986455953664E-3</v>
      </c>
      <c r="DZ612">
        <v>1.3001058036624869E-2</v>
      </c>
      <c r="EA612">
        <v>1.893852248114276E-2</v>
      </c>
      <c r="EB612">
        <v>1.0598404496182554E-2</v>
      </c>
      <c r="EC612">
        <v>1.8538481895636356E-2</v>
      </c>
      <c r="ED612">
        <v>1.2901547634839337E-2</v>
      </c>
      <c r="EE612">
        <v>0</v>
      </c>
      <c r="EF612">
        <v>1.846816342121679E-2</v>
      </c>
      <c r="EG612">
        <v>0</v>
      </c>
      <c r="EH612">
        <v>7.7266286100717034E-3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1.3080002268405272E-2</v>
      </c>
      <c r="EP612">
        <v>1.3636190578859082E-2</v>
      </c>
      <c r="EQ612">
        <v>0</v>
      </c>
      <c r="ER612">
        <v>0</v>
      </c>
      <c r="ES612">
        <v>0</v>
      </c>
      <c r="ET612">
        <v>1.1847071407979139E-2</v>
      </c>
      <c r="EU612">
        <v>1.2450730486784599E-2</v>
      </c>
      <c r="EV612">
        <v>0</v>
      </c>
      <c r="EW612">
        <v>5.1681400416464934E-3</v>
      </c>
      <c r="EX612">
        <v>0</v>
      </c>
      <c r="EY612">
        <v>0</v>
      </c>
      <c r="EZ612">
        <v>0</v>
      </c>
      <c r="FA612">
        <v>5.2722600092032588E-4</v>
      </c>
      <c r="FB612">
        <v>0</v>
      </c>
      <c r="FC612">
        <v>1.3505013272136566E-2</v>
      </c>
      <c r="FD612">
        <v>0</v>
      </c>
      <c r="FE612">
        <v>0</v>
      </c>
      <c r="FF612">
        <v>2.1912255278098647E-2</v>
      </c>
      <c r="FG612">
        <v>0</v>
      </c>
      <c r="FH612">
        <v>0</v>
      </c>
      <c r="FI612">
        <v>0</v>
      </c>
      <c r="FJ612">
        <v>1.018784997218627E-2</v>
      </c>
      <c r="FK612">
        <v>6.8511597433033831E-3</v>
      </c>
      <c r="FL612">
        <v>0</v>
      </c>
      <c r="FM612">
        <v>0</v>
      </c>
      <c r="FN612">
        <v>4.8276786222549379E-3</v>
      </c>
      <c r="FO612">
        <v>1.1108563944789656E-2</v>
      </c>
      <c r="FP612">
        <v>9.3950840685408377E-3</v>
      </c>
      <c r="FQ612">
        <v>0</v>
      </c>
      <c r="FR612">
        <v>0</v>
      </c>
      <c r="FS612">
        <v>0</v>
      </c>
      <c r="FT612">
        <v>0</v>
      </c>
      <c r="FU612">
        <v>9.6997915730482956E-3</v>
      </c>
      <c r="FV612">
        <v>0</v>
      </c>
      <c r="FW612">
        <v>0</v>
      </c>
      <c r="FX612">
        <v>3.8953784055862514E-2</v>
      </c>
      <c r="FY612">
        <v>3.1008128353080811E-3</v>
      </c>
      <c r="FZ612">
        <v>1.6980027867640222E-2</v>
      </c>
      <c r="GA612">
        <v>0</v>
      </c>
      <c r="GB612">
        <v>6.6036288221809642E-3</v>
      </c>
    </row>
    <row r="613" spans="1:184">
      <c r="A613" s="1" t="s">
        <v>1513</v>
      </c>
      <c r="B613" s="1" t="s">
        <v>1514</v>
      </c>
      <c r="C613" s="1">
        <v>0</v>
      </c>
      <c r="D613">
        <v>1.5826861380463419E-2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1.2223314543010773E-2</v>
      </c>
      <c r="K613">
        <v>1.4304038021813461E-2</v>
      </c>
      <c r="L613">
        <v>0</v>
      </c>
      <c r="M613">
        <v>0</v>
      </c>
      <c r="N613">
        <v>4.8297612111537682E-4</v>
      </c>
      <c r="O613">
        <v>0</v>
      </c>
      <c r="P613">
        <v>2.1443658317488991E-2</v>
      </c>
      <c r="Q613">
        <v>0</v>
      </c>
      <c r="R613">
        <v>1.4257927122881646E-2</v>
      </c>
      <c r="S613">
        <v>0</v>
      </c>
      <c r="T613">
        <v>0</v>
      </c>
      <c r="U613">
        <v>1.952280972405988E-2</v>
      </c>
      <c r="V613">
        <v>1.4659883786350726E-2</v>
      </c>
      <c r="W613">
        <v>0</v>
      </c>
      <c r="X613">
        <v>1.6495085585287794E-2</v>
      </c>
      <c r="Y613">
        <v>0</v>
      </c>
      <c r="Z613">
        <v>4.7152288436881013E-3</v>
      </c>
      <c r="AA613">
        <v>0</v>
      </c>
      <c r="AB613">
        <v>2.4900890092273951E-2</v>
      </c>
      <c r="AC613">
        <v>0</v>
      </c>
      <c r="AD613">
        <v>0</v>
      </c>
      <c r="AE613">
        <v>0</v>
      </c>
      <c r="AF613">
        <v>1.2797506647748579E-2</v>
      </c>
      <c r="AG613">
        <v>2.2706708878452633E-2</v>
      </c>
      <c r="AH613">
        <v>0</v>
      </c>
      <c r="AI613">
        <v>3.791893311715071E-3</v>
      </c>
      <c r="AJ613">
        <v>0</v>
      </c>
      <c r="AK613">
        <v>0</v>
      </c>
      <c r="AL613">
        <v>1.3657298191393963E-2</v>
      </c>
      <c r="AM613">
        <v>0</v>
      </c>
      <c r="AN613">
        <v>0</v>
      </c>
      <c r="AO613">
        <v>0</v>
      </c>
      <c r="AP613">
        <v>2.7072235916666118E-2</v>
      </c>
      <c r="AQ613">
        <v>0</v>
      </c>
      <c r="AR613">
        <v>7.1522761649261196E-3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3.443661472332933E-3</v>
      </c>
      <c r="AZ613">
        <v>4.9840357497257549E-3</v>
      </c>
      <c r="BA613">
        <v>0</v>
      </c>
      <c r="BB613">
        <v>0</v>
      </c>
      <c r="BC613">
        <v>0</v>
      </c>
      <c r="BD613">
        <v>1.3810706954551086E-2</v>
      </c>
      <c r="BE613">
        <v>1.9166173992206711E-3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8.292418851546272E-3</v>
      </c>
      <c r="BL613">
        <v>1.2276771666695524E-2</v>
      </c>
      <c r="BM613">
        <v>1.8403835742704398E-2</v>
      </c>
      <c r="BN613">
        <v>2.0034754501481414E-2</v>
      </c>
      <c r="BO613">
        <v>0</v>
      </c>
      <c r="BP613">
        <v>0</v>
      </c>
      <c r="BQ613">
        <v>1.5238684350318939E-2</v>
      </c>
      <c r="BR613">
        <v>1.9918837303622247E-2</v>
      </c>
      <c r="BS613">
        <v>1.8505019185767493E-2</v>
      </c>
      <c r="BT613">
        <v>0</v>
      </c>
      <c r="BU613">
        <v>0</v>
      </c>
      <c r="BV613">
        <v>0</v>
      </c>
      <c r="BW613">
        <v>0</v>
      </c>
      <c r="BX613">
        <v>1.1004543864539694E-2</v>
      </c>
      <c r="BY613">
        <v>0</v>
      </c>
      <c r="BZ613">
        <v>0</v>
      </c>
      <c r="CA613">
        <v>8.2219225901856707E-3</v>
      </c>
      <c r="CB613">
        <v>0</v>
      </c>
      <c r="CC613">
        <v>7.0820165494738154E-3</v>
      </c>
      <c r="CD613">
        <v>0</v>
      </c>
      <c r="CE613">
        <v>7.9578665516172559E-4</v>
      </c>
      <c r="CF613">
        <v>0</v>
      </c>
      <c r="CG613">
        <v>0</v>
      </c>
      <c r="CH613">
        <v>0</v>
      </c>
      <c r="CI613">
        <v>1.6220977243381254E-2</v>
      </c>
      <c r="CJ613">
        <v>0</v>
      </c>
      <c r="CK613">
        <v>6.6146861067902067E-3</v>
      </c>
      <c r="CL613">
        <v>3.9794979237873715E-3</v>
      </c>
      <c r="CM613">
        <v>0</v>
      </c>
      <c r="CN613">
        <v>0</v>
      </c>
      <c r="CO613">
        <v>0</v>
      </c>
      <c r="CP613">
        <v>0</v>
      </c>
      <c r="CQ613">
        <v>7.1427676490910686E-3</v>
      </c>
      <c r="CR613">
        <v>9.5974721690474975E-3</v>
      </c>
      <c r="CS613">
        <v>0</v>
      </c>
      <c r="CT613">
        <v>0</v>
      </c>
      <c r="CU613">
        <v>0</v>
      </c>
      <c r="CV613">
        <v>2.7015231157864078E-4</v>
      </c>
      <c r="CW613">
        <v>5.1002528042870489E-3</v>
      </c>
      <c r="CX613">
        <v>7.7963606441235197E-3</v>
      </c>
      <c r="CY613">
        <v>1.5329667035385696E-2</v>
      </c>
      <c r="CZ613">
        <v>0</v>
      </c>
      <c r="DA613">
        <v>0</v>
      </c>
      <c r="DB613">
        <v>0</v>
      </c>
      <c r="DC613">
        <v>0</v>
      </c>
      <c r="DD613">
        <v>1.1012030504641324E-2</v>
      </c>
      <c r="DE613">
        <v>7.5184058096245112E-3</v>
      </c>
      <c r="DF613">
        <v>0</v>
      </c>
      <c r="DG613">
        <v>1.8154567981938124E-2</v>
      </c>
      <c r="DH613">
        <v>0</v>
      </c>
      <c r="DI613">
        <v>8.1230709777093779E-4</v>
      </c>
      <c r="DJ613">
        <v>1.388778106278995E-2</v>
      </c>
      <c r="DK613">
        <v>2.0819644612518073E-2</v>
      </c>
      <c r="DL613">
        <v>0</v>
      </c>
      <c r="DM613">
        <v>0</v>
      </c>
      <c r="DN613">
        <v>0</v>
      </c>
      <c r="DO613">
        <v>0</v>
      </c>
      <c r="DP613">
        <v>2.0609744213999026E-2</v>
      </c>
      <c r="DQ613">
        <v>0</v>
      </c>
      <c r="DR613">
        <v>0</v>
      </c>
      <c r="DS613">
        <v>0</v>
      </c>
      <c r="DT613">
        <v>7.7125895208280306E-3</v>
      </c>
      <c r="DU613">
        <v>1.3052934625197028E-2</v>
      </c>
      <c r="DV613">
        <v>8.3228277943604278E-3</v>
      </c>
      <c r="DW613">
        <v>0</v>
      </c>
      <c r="DX613">
        <v>0</v>
      </c>
      <c r="DY613">
        <v>1.9094189237269032E-2</v>
      </c>
      <c r="DZ613">
        <v>1.4442529708409391E-2</v>
      </c>
      <c r="EA613">
        <v>5.7573121732442199E-3</v>
      </c>
      <c r="EB613">
        <v>1.5412536568519992E-2</v>
      </c>
      <c r="EC613">
        <v>2.8912091643935326E-2</v>
      </c>
      <c r="ED613">
        <v>1.2157112744241673E-2</v>
      </c>
      <c r="EE613">
        <v>0</v>
      </c>
      <c r="EF613">
        <v>7.4317504859523912E-3</v>
      </c>
      <c r="EG613">
        <v>0</v>
      </c>
      <c r="EH613">
        <v>4.962108377422017E-3</v>
      </c>
      <c r="EI613">
        <v>0</v>
      </c>
      <c r="EJ613">
        <v>1.5620396658890376E-3</v>
      </c>
      <c r="EK613">
        <v>0</v>
      </c>
      <c r="EL613">
        <v>1.0422755565364258E-2</v>
      </c>
      <c r="EM613">
        <v>0</v>
      </c>
      <c r="EN613">
        <v>0</v>
      </c>
      <c r="EO613">
        <v>8.3311061652188694E-3</v>
      </c>
      <c r="EP613">
        <v>1.5090403617587766E-2</v>
      </c>
      <c r="EQ613">
        <v>0</v>
      </c>
      <c r="ER613">
        <v>6.1397337756744783E-3</v>
      </c>
      <c r="ES613">
        <v>0</v>
      </c>
      <c r="ET613">
        <v>3.7737237064254782E-2</v>
      </c>
      <c r="EU613">
        <v>1.2000995600197482E-2</v>
      </c>
      <c r="EV613">
        <v>0</v>
      </c>
      <c r="EW613">
        <v>9.0608078479235115E-3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2.1775153209267328E-2</v>
      </c>
      <c r="FD613">
        <v>0</v>
      </c>
      <c r="FE613">
        <v>0</v>
      </c>
      <c r="FF613">
        <v>2.0647891666662616E-2</v>
      </c>
      <c r="FG613">
        <v>0</v>
      </c>
      <c r="FH613">
        <v>0</v>
      </c>
      <c r="FI613">
        <v>3.3246830716197488E-2</v>
      </c>
      <c r="FJ613">
        <v>1.5628205762032586E-2</v>
      </c>
      <c r="FK613">
        <v>3.1925314954147133E-2</v>
      </c>
      <c r="FL613">
        <v>0</v>
      </c>
      <c r="FM613">
        <v>0</v>
      </c>
      <c r="FN613">
        <v>0</v>
      </c>
      <c r="FO613">
        <v>1.251542510208405E-2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2.9628744553731354E-2</v>
      </c>
      <c r="FY613">
        <v>0</v>
      </c>
      <c r="FZ613">
        <v>1.6000259738593627E-2</v>
      </c>
      <c r="GA613">
        <v>0</v>
      </c>
      <c r="GB613">
        <v>6.2225914583756495E-3</v>
      </c>
    </row>
    <row r="614" spans="1:184">
      <c r="A614" s="1" t="s">
        <v>1515</v>
      </c>
      <c r="B614" s="1" t="s">
        <v>1516</v>
      </c>
      <c r="C614" s="1">
        <v>0</v>
      </c>
      <c r="D614">
        <v>7.2825869093290701E-3</v>
      </c>
      <c r="E614">
        <v>0</v>
      </c>
      <c r="F614">
        <v>0</v>
      </c>
      <c r="G614">
        <v>0</v>
      </c>
      <c r="H614">
        <v>0</v>
      </c>
      <c r="I614">
        <v>6.7305904707686914E-4</v>
      </c>
      <c r="J614">
        <v>1.5813217330262606E-2</v>
      </c>
      <c r="K614">
        <v>1.1489294088194471E-2</v>
      </c>
      <c r="L614">
        <v>0</v>
      </c>
      <c r="M614">
        <v>0</v>
      </c>
      <c r="N614">
        <v>8.7965106482266568E-3</v>
      </c>
      <c r="O614">
        <v>0</v>
      </c>
      <c r="P614">
        <v>8.3637548198764455E-3</v>
      </c>
      <c r="Q614">
        <v>3.0472469902824593E-3</v>
      </c>
      <c r="R614">
        <v>2.4945078023815726E-2</v>
      </c>
      <c r="S614">
        <v>0</v>
      </c>
      <c r="T614">
        <v>0</v>
      </c>
      <c r="U614">
        <v>1.1310656586038526E-2</v>
      </c>
      <c r="V614">
        <v>0</v>
      </c>
      <c r="W614">
        <v>0</v>
      </c>
      <c r="X614">
        <v>1.1833344311834148E-2</v>
      </c>
      <c r="Y614">
        <v>0</v>
      </c>
      <c r="Z614">
        <v>1.2469884951826013E-2</v>
      </c>
      <c r="AA614">
        <v>0</v>
      </c>
      <c r="AB614">
        <v>2.597153262147214E-2</v>
      </c>
      <c r="AC614">
        <v>0</v>
      </c>
      <c r="AD614">
        <v>0</v>
      </c>
      <c r="AE614">
        <v>0</v>
      </c>
      <c r="AF614">
        <v>1.4085034793729032E-2</v>
      </c>
      <c r="AG614">
        <v>1.6257615104356214E-2</v>
      </c>
      <c r="AH614">
        <v>0</v>
      </c>
      <c r="AI614">
        <v>2.2423137956391347E-2</v>
      </c>
      <c r="AJ614">
        <v>0</v>
      </c>
      <c r="AK614">
        <v>0</v>
      </c>
      <c r="AL614">
        <v>2.0413021727190887E-2</v>
      </c>
      <c r="AM614">
        <v>1.3624672393535276E-2</v>
      </c>
      <c r="AN614">
        <v>0</v>
      </c>
      <c r="AO614">
        <v>5.3322816290800185E-3</v>
      </c>
      <c r="AP614">
        <v>3.2429054079333428E-2</v>
      </c>
      <c r="AQ614">
        <v>0</v>
      </c>
      <c r="AR614">
        <v>1.5178866388829398E-2</v>
      </c>
      <c r="AS614">
        <v>4.0929187939701033E-3</v>
      </c>
      <c r="AT614">
        <v>1.0849839820926197E-2</v>
      </c>
      <c r="AU614">
        <v>0</v>
      </c>
      <c r="AV614">
        <v>0</v>
      </c>
      <c r="AW614">
        <v>0</v>
      </c>
      <c r="AX614">
        <v>9.3068953070446769E-3</v>
      </c>
      <c r="AY614">
        <v>1.3578766866029534E-2</v>
      </c>
      <c r="AZ614">
        <v>1.2844714605370814E-2</v>
      </c>
      <c r="BA614">
        <v>0</v>
      </c>
      <c r="BB614">
        <v>0</v>
      </c>
      <c r="BC614">
        <v>0</v>
      </c>
      <c r="BD614">
        <v>1.7886959229448562E-2</v>
      </c>
      <c r="BE614">
        <v>0</v>
      </c>
      <c r="BF614">
        <v>4.0685385759119154E-3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6.6934214130853435E-3</v>
      </c>
      <c r="BM614">
        <v>1.4782334951592122E-2</v>
      </c>
      <c r="BN614">
        <v>9.9396860815120208E-3</v>
      </c>
      <c r="BO614">
        <v>1.264905113055354E-2</v>
      </c>
      <c r="BP614">
        <v>0</v>
      </c>
      <c r="BQ614">
        <v>9.1997733915379475E-3</v>
      </c>
      <c r="BR614">
        <v>0</v>
      </c>
      <c r="BS614">
        <v>8.7115180958592837E-3</v>
      </c>
      <c r="BT614">
        <v>0</v>
      </c>
      <c r="BU614">
        <v>0</v>
      </c>
      <c r="BV614">
        <v>6.5461040074922961E-4</v>
      </c>
      <c r="BW614">
        <v>0</v>
      </c>
      <c r="BX614">
        <v>1.0952611670843986E-2</v>
      </c>
      <c r="BY614">
        <v>1.4806259392404706E-2</v>
      </c>
      <c r="BZ614">
        <v>5.2896419704390289E-3</v>
      </c>
      <c r="CA614">
        <v>9.3917098502811318E-3</v>
      </c>
      <c r="CB614">
        <v>1.8724237707897261E-3</v>
      </c>
      <c r="CC614">
        <v>1.0545385628951763E-2</v>
      </c>
      <c r="CD614">
        <v>0</v>
      </c>
      <c r="CE614">
        <v>1.1755840981173792E-2</v>
      </c>
      <c r="CF614">
        <v>0</v>
      </c>
      <c r="CG614">
        <v>0</v>
      </c>
      <c r="CH614">
        <v>0</v>
      </c>
      <c r="CI614">
        <v>1.866033656810764E-2</v>
      </c>
      <c r="CJ614">
        <v>5.8172784010839295E-3</v>
      </c>
      <c r="CK614">
        <v>7.7658841456128272E-3</v>
      </c>
      <c r="CL614">
        <v>6.6115825812192892E-3</v>
      </c>
      <c r="CM614">
        <v>7.095300780795036E-3</v>
      </c>
      <c r="CN614">
        <v>0</v>
      </c>
      <c r="CO614">
        <v>0</v>
      </c>
      <c r="CP614">
        <v>0</v>
      </c>
      <c r="CQ614">
        <v>0</v>
      </c>
      <c r="CR614">
        <v>7.7088847278852964E-3</v>
      </c>
      <c r="CS614">
        <v>0</v>
      </c>
      <c r="CT614">
        <v>0</v>
      </c>
      <c r="CU614">
        <v>0</v>
      </c>
      <c r="CV614">
        <v>0</v>
      </c>
      <c r="CW614">
        <v>1.4399221217700557E-2</v>
      </c>
      <c r="CX614">
        <v>1.1860122111957375E-2</v>
      </c>
      <c r="CY614">
        <v>9.8125859440782379E-3</v>
      </c>
      <c r="CZ614">
        <v>0</v>
      </c>
      <c r="DA614">
        <v>0</v>
      </c>
      <c r="DB614">
        <v>0</v>
      </c>
      <c r="DC614">
        <v>5.064322281922184E-3</v>
      </c>
      <c r="DD614">
        <v>6.6400045634461566E-3</v>
      </c>
      <c r="DE614">
        <v>2.3728953471375026E-3</v>
      </c>
      <c r="DF614">
        <v>0</v>
      </c>
      <c r="DG614">
        <v>1.2968793000288654E-2</v>
      </c>
      <c r="DH614">
        <v>0</v>
      </c>
      <c r="DI614">
        <v>0</v>
      </c>
      <c r="DJ614">
        <v>1.5181107463761009E-3</v>
      </c>
      <c r="DK614">
        <v>1.0001548739843512E-2</v>
      </c>
      <c r="DL614">
        <v>7.3315525412681951E-3</v>
      </c>
      <c r="DM614">
        <v>0</v>
      </c>
      <c r="DN614">
        <v>0</v>
      </c>
      <c r="DO614">
        <v>0</v>
      </c>
      <c r="DP614">
        <v>1.6132657448404263E-2</v>
      </c>
      <c r="DQ614">
        <v>0</v>
      </c>
      <c r="DR614">
        <v>9.2921552268851633E-3</v>
      </c>
      <c r="DS614">
        <v>0</v>
      </c>
      <c r="DT614">
        <v>1.0441044768140919E-2</v>
      </c>
      <c r="DU614">
        <v>1.0484382409649952E-2</v>
      </c>
      <c r="DV614">
        <v>1.1053102804984583E-2</v>
      </c>
      <c r="DW614">
        <v>0</v>
      </c>
      <c r="DX614">
        <v>0</v>
      </c>
      <c r="DY614">
        <v>1.3166479814121711E-2</v>
      </c>
      <c r="DZ614">
        <v>9.8401568564110767E-3</v>
      </c>
      <c r="EA614">
        <v>0</v>
      </c>
      <c r="EB614">
        <v>1.3910855599029846E-2</v>
      </c>
      <c r="EC614">
        <v>1.4879731998184832E-2</v>
      </c>
      <c r="ED614">
        <v>1.5633398694494722E-2</v>
      </c>
      <c r="EE614">
        <v>0</v>
      </c>
      <c r="EF614">
        <v>9.3730438222377459E-3</v>
      </c>
      <c r="EG614">
        <v>0</v>
      </c>
      <c r="EH614">
        <v>8.6417024595897476E-3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1.0342417152500517E-2</v>
      </c>
      <c r="EP614">
        <v>4.6207228983827075E-3</v>
      </c>
      <c r="EQ614">
        <v>0</v>
      </c>
      <c r="ER614">
        <v>1.2366216419067906E-2</v>
      </c>
      <c r="ES614">
        <v>0</v>
      </c>
      <c r="ET614">
        <v>3.303886898013684E-3</v>
      </c>
      <c r="EU614">
        <v>1.3524115557762732E-2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1.2723912272978486E-2</v>
      </c>
      <c r="FD614">
        <v>0</v>
      </c>
      <c r="FE614">
        <v>0</v>
      </c>
      <c r="FF614">
        <v>2.6715175719369995E-3</v>
      </c>
      <c r="FG614">
        <v>9.3548871724065275E-3</v>
      </c>
      <c r="FH614">
        <v>0</v>
      </c>
      <c r="FI614">
        <v>3.2146452497437909E-2</v>
      </c>
      <c r="FJ614">
        <v>1.5738404658064246E-2</v>
      </c>
      <c r="FK614">
        <v>3.9458584210653909E-2</v>
      </c>
      <c r="FL614">
        <v>0</v>
      </c>
      <c r="FM614">
        <v>0</v>
      </c>
      <c r="FN614">
        <v>9.4659134710209612E-3</v>
      </c>
      <c r="FO614">
        <v>1.1570981392014566E-2</v>
      </c>
      <c r="FP614">
        <v>1.6619679622880565E-2</v>
      </c>
      <c r="FQ614">
        <v>0</v>
      </c>
      <c r="FR614">
        <v>0</v>
      </c>
      <c r="FS614">
        <v>0</v>
      </c>
      <c r="FT614">
        <v>0</v>
      </c>
      <c r="FU614">
        <v>1.3153172070991922E-2</v>
      </c>
      <c r="FV614">
        <v>0</v>
      </c>
      <c r="FW614">
        <v>1.9357000784034244E-3</v>
      </c>
      <c r="FX614">
        <v>0</v>
      </c>
      <c r="FY614">
        <v>9.7687677671383054E-3</v>
      </c>
      <c r="FZ614">
        <v>7.3866332721823965E-3</v>
      </c>
      <c r="GA614">
        <v>0</v>
      </c>
      <c r="GB614">
        <v>1.3758147086149428E-2</v>
      </c>
    </row>
    <row r="615" spans="1:184">
      <c r="A615" s="1" t="s">
        <v>1689</v>
      </c>
      <c r="B615" s="1" t="s">
        <v>1690</v>
      </c>
      <c r="C615" s="1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2.6956078995363612E-2</v>
      </c>
      <c r="K615">
        <v>5.291788782837684E-3</v>
      </c>
      <c r="L615">
        <v>0</v>
      </c>
      <c r="M615">
        <v>0</v>
      </c>
      <c r="N615">
        <v>3.6763148301896822E-3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1.0881861954944422E-2</v>
      </c>
      <c r="V615">
        <v>0</v>
      </c>
      <c r="W615">
        <v>0</v>
      </c>
      <c r="X615">
        <v>4.1427530274574666E-2</v>
      </c>
      <c r="Y615">
        <v>0</v>
      </c>
      <c r="Z615">
        <v>2.4782066549672824E-3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5.6137551254126245E-3</v>
      </c>
      <c r="AG615">
        <v>0</v>
      </c>
      <c r="AH615">
        <v>0</v>
      </c>
      <c r="AI615">
        <v>3.2721876181552741E-3</v>
      </c>
      <c r="AJ615">
        <v>0</v>
      </c>
      <c r="AK615">
        <v>0</v>
      </c>
      <c r="AL615">
        <v>5.2027961271344993E-2</v>
      </c>
      <c r="AM615">
        <v>5.383159611288163E-2</v>
      </c>
      <c r="AN615">
        <v>0</v>
      </c>
      <c r="AO615">
        <v>0</v>
      </c>
      <c r="AP615">
        <v>6.3908074922350566E-2</v>
      </c>
      <c r="AQ615">
        <v>0</v>
      </c>
      <c r="AR615">
        <v>0</v>
      </c>
      <c r="AS615">
        <v>1.1256850999387672E-2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5.5498105053751849E-3</v>
      </c>
      <c r="BA615">
        <v>0</v>
      </c>
      <c r="BB615">
        <v>0</v>
      </c>
      <c r="BC615">
        <v>0</v>
      </c>
      <c r="BD615">
        <v>1.0493260809941457E-2</v>
      </c>
      <c r="BE615">
        <v>0</v>
      </c>
      <c r="BF615">
        <v>2.3437498264370218E-2</v>
      </c>
      <c r="BG615">
        <v>0</v>
      </c>
      <c r="BH615">
        <v>0</v>
      </c>
      <c r="BI615">
        <v>0</v>
      </c>
      <c r="BJ615">
        <v>0</v>
      </c>
      <c r="BK615">
        <v>1.6464135554860246E-2</v>
      </c>
      <c r="BL615">
        <v>0</v>
      </c>
      <c r="BM615">
        <v>1.3284467813159404E-2</v>
      </c>
      <c r="BN615">
        <v>0</v>
      </c>
      <c r="BO615">
        <v>6.2458185549419488E-2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1.2863487856724193E-2</v>
      </c>
      <c r="BX615">
        <v>0</v>
      </c>
      <c r="BY615">
        <v>0</v>
      </c>
      <c r="BZ615">
        <v>0</v>
      </c>
      <c r="CA615">
        <v>1.6713453705353407E-2</v>
      </c>
      <c r="CB615">
        <v>0</v>
      </c>
      <c r="CC615">
        <v>0</v>
      </c>
      <c r="CD615">
        <v>0</v>
      </c>
      <c r="CE615">
        <v>2.4407597349224083E-3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2.1472532411330039E-2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7.0794592301998147E-3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5.0170165534333483E-2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1.3129745565283079E-2</v>
      </c>
      <c r="DZ615">
        <v>0</v>
      </c>
      <c r="EA615">
        <v>0</v>
      </c>
      <c r="EB615">
        <v>5.1139316892598506E-2</v>
      </c>
      <c r="EC615">
        <v>4.6968524256492464E-2</v>
      </c>
      <c r="ED615">
        <v>9.5274380902812053E-3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4.7198372567353736E-2</v>
      </c>
      <c r="EP615">
        <v>0</v>
      </c>
      <c r="EQ615">
        <v>0</v>
      </c>
      <c r="ER615">
        <v>3.9094437146315601E-2</v>
      </c>
      <c r="ES615">
        <v>0</v>
      </c>
      <c r="ET615">
        <v>9.3130338954188503E-3</v>
      </c>
      <c r="EU615">
        <v>0</v>
      </c>
      <c r="EV615">
        <v>0</v>
      </c>
      <c r="EW615">
        <v>0</v>
      </c>
      <c r="EX615">
        <v>2.9967176169973499E-2</v>
      </c>
      <c r="EY615">
        <v>0</v>
      </c>
      <c r="EZ615">
        <v>0</v>
      </c>
      <c r="FA615">
        <v>0</v>
      </c>
      <c r="FB615">
        <v>0</v>
      </c>
      <c r="FC615">
        <v>3.6553182171340792E-2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8.697346371718194E-2</v>
      </c>
      <c r="FJ615">
        <v>2.1697670608762452E-2</v>
      </c>
      <c r="FK615">
        <v>3.7190724342067036E-2</v>
      </c>
      <c r="FL615">
        <v>0</v>
      </c>
      <c r="FM615">
        <v>0</v>
      </c>
      <c r="FN615">
        <v>0</v>
      </c>
      <c r="FO615">
        <v>2.0355736609600091E-3</v>
      </c>
      <c r="FP615">
        <v>4.3976527932670303E-3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1.8456392425026148E-2</v>
      </c>
      <c r="FY615">
        <v>0</v>
      </c>
      <c r="FZ615">
        <v>0</v>
      </c>
      <c r="GA615">
        <v>0</v>
      </c>
      <c r="GB615">
        <v>2.3307871185278158E-2</v>
      </c>
    </row>
    <row r="616" spans="1:184">
      <c r="A616" s="1" t="s">
        <v>1517</v>
      </c>
      <c r="B616" s="1" t="s">
        <v>1518</v>
      </c>
      <c r="C616" s="1">
        <v>0</v>
      </c>
      <c r="D616">
        <v>2.0417603031485244E-2</v>
      </c>
      <c r="E616">
        <v>0</v>
      </c>
      <c r="F616">
        <v>0</v>
      </c>
      <c r="G616">
        <v>1.2017232993272788E-2</v>
      </c>
      <c r="H616">
        <v>0</v>
      </c>
      <c r="I616">
        <v>2.004376142810568E-3</v>
      </c>
      <c r="J616">
        <v>1.4818459084988866E-2</v>
      </c>
      <c r="K616">
        <v>1.3447111753134232E-2</v>
      </c>
      <c r="L616">
        <v>1.0317738282883657E-2</v>
      </c>
      <c r="M616">
        <v>0</v>
      </c>
      <c r="N616">
        <v>9.2082286250181602E-4</v>
      </c>
      <c r="O616">
        <v>0</v>
      </c>
      <c r="P616">
        <v>1.720546335978522E-2</v>
      </c>
      <c r="Q616">
        <v>0</v>
      </c>
      <c r="R616">
        <v>1.0257635404652245E-2</v>
      </c>
      <c r="S616">
        <v>0</v>
      </c>
      <c r="T616">
        <v>0</v>
      </c>
      <c r="U616">
        <v>1.2714418405049274E-2</v>
      </c>
      <c r="V616">
        <v>1.4621269559172983E-2</v>
      </c>
      <c r="W616">
        <v>1.0187618329376509E-3</v>
      </c>
      <c r="X616">
        <v>1.3234942771995424E-2</v>
      </c>
      <c r="Y616">
        <v>1.9740678810652554E-3</v>
      </c>
      <c r="Z616">
        <v>1.0938670730891444E-2</v>
      </c>
      <c r="AA616">
        <v>0</v>
      </c>
      <c r="AB616">
        <v>1.6268331229877805E-2</v>
      </c>
      <c r="AC616">
        <v>0</v>
      </c>
      <c r="AD616">
        <v>0</v>
      </c>
      <c r="AE616">
        <v>0</v>
      </c>
      <c r="AF616">
        <v>1.7579175829304447E-2</v>
      </c>
      <c r="AG616">
        <v>6.6508315136512564E-3</v>
      </c>
      <c r="AH616">
        <v>0</v>
      </c>
      <c r="AI616">
        <v>1.6311073081778052E-2</v>
      </c>
      <c r="AJ616">
        <v>0</v>
      </c>
      <c r="AK616">
        <v>0</v>
      </c>
      <c r="AL616">
        <v>1.8429747028629321E-2</v>
      </c>
      <c r="AM616">
        <v>4.0931358850740596E-4</v>
      </c>
      <c r="AN616">
        <v>0</v>
      </c>
      <c r="AO616">
        <v>0</v>
      </c>
      <c r="AP616">
        <v>1.0608886742957612E-2</v>
      </c>
      <c r="AQ616">
        <v>0</v>
      </c>
      <c r="AR616">
        <v>1.2712340303575037E-2</v>
      </c>
      <c r="AS616">
        <v>1.4049854894528798E-3</v>
      </c>
      <c r="AT616">
        <v>0</v>
      </c>
      <c r="AU616">
        <v>6.2906539622226117E-3</v>
      </c>
      <c r="AV616">
        <v>0</v>
      </c>
      <c r="AW616">
        <v>0</v>
      </c>
      <c r="AX616">
        <v>0</v>
      </c>
      <c r="AY616">
        <v>1.7086272361856461E-2</v>
      </c>
      <c r="AZ616">
        <v>9.2178421007251335E-3</v>
      </c>
      <c r="BA616">
        <v>3.9142387820349719E-3</v>
      </c>
      <c r="BB616">
        <v>0</v>
      </c>
      <c r="BC616">
        <v>0</v>
      </c>
      <c r="BD616">
        <v>1.5174626744081056E-2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3.7160262247036809E-3</v>
      </c>
      <c r="BK616">
        <v>1.3428047713466798E-2</v>
      </c>
      <c r="BL616">
        <v>1.6178601185340452E-2</v>
      </c>
      <c r="BM616">
        <v>1.6832713082518339E-2</v>
      </c>
      <c r="BN616">
        <v>1.1869847802211458E-2</v>
      </c>
      <c r="BO616">
        <v>0</v>
      </c>
      <c r="BP616">
        <v>0</v>
      </c>
      <c r="BQ616">
        <v>9.1898819838854996E-3</v>
      </c>
      <c r="BR616">
        <v>1.0500670384368535E-2</v>
      </c>
      <c r="BS616">
        <v>1.6322540468623935E-2</v>
      </c>
      <c r="BT616">
        <v>0</v>
      </c>
      <c r="BU616">
        <v>1.1587481290120621E-3</v>
      </c>
      <c r="BV616">
        <v>1.0923543790833784E-3</v>
      </c>
      <c r="BW616">
        <v>0</v>
      </c>
      <c r="BX616">
        <v>8.2263508887704118E-3</v>
      </c>
      <c r="BY616">
        <v>0</v>
      </c>
      <c r="BZ616">
        <v>1.5213791236955255E-2</v>
      </c>
      <c r="CA616">
        <v>1.0889989743875991E-2</v>
      </c>
      <c r="CB616">
        <v>0</v>
      </c>
      <c r="CC616">
        <v>2.0788869726958949E-2</v>
      </c>
      <c r="CD616">
        <v>0</v>
      </c>
      <c r="CE616">
        <v>1.4750723330150404E-2</v>
      </c>
      <c r="CF616">
        <v>5.2229575975432639E-4</v>
      </c>
      <c r="CG616">
        <v>0</v>
      </c>
      <c r="CH616">
        <v>2.8601662752627786E-3</v>
      </c>
      <c r="CI616">
        <v>1.4277824301913806E-2</v>
      </c>
      <c r="CJ616">
        <v>7.8916439007719111E-4</v>
      </c>
      <c r="CK616">
        <v>7.757534426266849E-3</v>
      </c>
      <c r="CL616">
        <v>0</v>
      </c>
      <c r="CM616">
        <v>3.1096737218449457E-3</v>
      </c>
      <c r="CN616">
        <v>0</v>
      </c>
      <c r="CO616">
        <v>0</v>
      </c>
      <c r="CP616">
        <v>0</v>
      </c>
      <c r="CQ616">
        <v>1.2543593893651466E-2</v>
      </c>
      <c r="CR616">
        <v>5.601591136055243E-3</v>
      </c>
      <c r="CS616">
        <v>1.2377899207676018E-2</v>
      </c>
      <c r="CT616">
        <v>0</v>
      </c>
      <c r="CU616">
        <v>0</v>
      </c>
      <c r="CV616">
        <v>0</v>
      </c>
      <c r="CW616">
        <v>1.6339127768302396E-2</v>
      </c>
      <c r="CX616">
        <v>7.461560159853723E-3</v>
      </c>
      <c r="CY616">
        <v>1.2299861366468601E-2</v>
      </c>
      <c r="CZ616">
        <v>0</v>
      </c>
      <c r="DA616">
        <v>2.3279697087173479E-3</v>
      </c>
      <c r="DB616">
        <v>0</v>
      </c>
      <c r="DC616">
        <v>1.5557173584413959E-2</v>
      </c>
      <c r="DD616">
        <v>6.6328653667338143E-3</v>
      </c>
      <c r="DE616">
        <v>0</v>
      </c>
      <c r="DF616">
        <v>0</v>
      </c>
      <c r="DG616">
        <v>1.4566439625239411E-2</v>
      </c>
      <c r="DH616">
        <v>2.5081974410958432E-3</v>
      </c>
      <c r="DI616">
        <v>0</v>
      </c>
      <c r="DJ616">
        <v>0</v>
      </c>
      <c r="DK616">
        <v>4.2498503098721161E-3</v>
      </c>
      <c r="DL616">
        <v>0</v>
      </c>
      <c r="DM616">
        <v>0</v>
      </c>
      <c r="DN616">
        <v>0</v>
      </c>
      <c r="DO616">
        <v>0</v>
      </c>
      <c r="DP616">
        <v>1.3273191852658711E-2</v>
      </c>
      <c r="DQ616">
        <v>5.9943661576490927E-3</v>
      </c>
      <c r="DR616">
        <v>0</v>
      </c>
      <c r="DS616">
        <v>0</v>
      </c>
      <c r="DT616">
        <v>5.1278553488671285E-3</v>
      </c>
      <c r="DU616">
        <v>5.6569732822494634E-3</v>
      </c>
      <c r="DV616">
        <v>2.0003758900685044E-2</v>
      </c>
      <c r="DW616">
        <v>0</v>
      </c>
      <c r="DX616">
        <v>0</v>
      </c>
      <c r="DY616">
        <v>1.9489634840466633E-2</v>
      </c>
      <c r="DZ616">
        <v>1.3211276630648862E-2</v>
      </c>
      <c r="EA616">
        <v>7.4432465482062917E-3</v>
      </c>
      <c r="EB616">
        <v>1.2366352293290625E-2</v>
      </c>
      <c r="EC616">
        <v>8.6484894422729722E-3</v>
      </c>
      <c r="ED616">
        <v>1.7467826471581797E-2</v>
      </c>
      <c r="EE616">
        <v>0</v>
      </c>
      <c r="EF616">
        <v>1.2763017289225048E-2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5.6768505560230017E-3</v>
      </c>
      <c r="EM616">
        <v>0</v>
      </c>
      <c r="EN616">
        <v>0</v>
      </c>
      <c r="EO616">
        <v>1.7072311405818764E-2</v>
      </c>
      <c r="EP616">
        <v>1.6003795376217083E-2</v>
      </c>
      <c r="EQ616">
        <v>0</v>
      </c>
      <c r="ER616">
        <v>7.8438746013413784E-3</v>
      </c>
      <c r="ES616">
        <v>0</v>
      </c>
      <c r="ET616">
        <v>1.5048988832328906E-2</v>
      </c>
      <c r="EU616">
        <v>1.1569327088370336E-2</v>
      </c>
      <c r="EV616">
        <v>0</v>
      </c>
      <c r="EW616">
        <v>3.9074227603489E-3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1.2591201565222981E-2</v>
      </c>
      <c r="FD616">
        <v>0</v>
      </c>
      <c r="FE616">
        <v>0</v>
      </c>
      <c r="FF616">
        <v>2.1848339822548867E-2</v>
      </c>
      <c r="FG616">
        <v>0</v>
      </c>
      <c r="FH616">
        <v>6.6691244944597338E-3</v>
      </c>
      <c r="FI616">
        <v>4.9315331120080193E-3</v>
      </c>
      <c r="FJ616">
        <v>1.572148304818902E-2</v>
      </c>
      <c r="FK616">
        <v>8.4973545500890476E-3</v>
      </c>
      <c r="FL616">
        <v>0</v>
      </c>
      <c r="FM616">
        <v>0</v>
      </c>
      <c r="FN616">
        <v>0</v>
      </c>
      <c r="FO616">
        <v>1.9394850046469379E-2</v>
      </c>
      <c r="FP616">
        <v>1.1724168790292746E-2</v>
      </c>
      <c r="FQ616">
        <v>0</v>
      </c>
      <c r="FR616">
        <v>0</v>
      </c>
      <c r="FS616">
        <v>0</v>
      </c>
      <c r="FT616">
        <v>1.1014916604488443E-3</v>
      </c>
      <c r="FU616">
        <v>1.2285293596521783E-2</v>
      </c>
      <c r="FV616">
        <v>0</v>
      </c>
      <c r="FW616">
        <v>0</v>
      </c>
      <c r="FX616">
        <v>2.2770722315557747E-2</v>
      </c>
      <c r="FY616">
        <v>2.1263449867963292E-3</v>
      </c>
      <c r="FZ616">
        <v>1.0217488114306776E-2</v>
      </c>
      <c r="GA616">
        <v>0</v>
      </c>
      <c r="GB616">
        <v>1.1643206640433584E-2</v>
      </c>
    </row>
    <row r="617" spans="1:184">
      <c r="A617" s="1" t="s">
        <v>1519</v>
      </c>
      <c r="B617" s="1" t="s">
        <v>1520</v>
      </c>
      <c r="C617" s="1">
        <v>0</v>
      </c>
      <c r="D617">
        <v>7.9858583369311099E-3</v>
      </c>
      <c r="E617">
        <v>0</v>
      </c>
      <c r="F617">
        <v>0</v>
      </c>
      <c r="G617">
        <v>1.2032706686091316E-2</v>
      </c>
      <c r="H617">
        <v>0</v>
      </c>
      <c r="I617">
        <v>8.2595233882860799E-3</v>
      </c>
      <c r="J617">
        <v>2.5824569415687455E-2</v>
      </c>
      <c r="K617">
        <v>1.2064483850669636E-2</v>
      </c>
      <c r="L617">
        <v>0</v>
      </c>
      <c r="M617">
        <v>0</v>
      </c>
      <c r="N617">
        <v>0</v>
      </c>
      <c r="O617">
        <v>0</v>
      </c>
      <c r="P617">
        <v>1.3983430799677588E-2</v>
      </c>
      <c r="Q617">
        <v>0</v>
      </c>
      <c r="R617">
        <v>1.2419071928834267E-2</v>
      </c>
      <c r="S617">
        <v>0</v>
      </c>
      <c r="T617">
        <v>0</v>
      </c>
      <c r="U617">
        <v>1.3775724621909799E-2</v>
      </c>
      <c r="V617">
        <v>1.9686914816389983E-2</v>
      </c>
      <c r="W617">
        <v>0</v>
      </c>
      <c r="X617">
        <v>9.9210961100487053E-3</v>
      </c>
      <c r="Y617">
        <v>0</v>
      </c>
      <c r="Z617">
        <v>2.5203415427364588E-2</v>
      </c>
      <c r="AA617">
        <v>0</v>
      </c>
      <c r="AB617">
        <v>3.9429080718548143E-2</v>
      </c>
      <c r="AC617">
        <v>0</v>
      </c>
      <c r="AD617">
        <v>0</v>
      </c>
      <c r="AE617">
        <v>0</v>
      </c>
      <c r="AF617">
        <v>2.0367397347272966E-2</v>
      </c>
      <c r="AG617">
        <v>5.017380024884591E-3</v>
      </c>
      <c r="AH617">
        <v>0</v>
      </c>
      <c r="AI617">
        <v>1.9984460928630984E-2</v>
      </c>
      <c r="AJ617">
        <v>0</v>
      </c>
      <c r="AK617">
        <v>0</v>
      </c>
      <c r="AL617">
        <v>8.0235113345629699E-3</v>
      </c>
      <c r="AM617">
        <v>1.8255994440760079E-2</v>
      </c>
      <c r="AN617">
        <v>0</v>
      </c>
      <c r="AO617">
        <v>0</v>
      </c>
      <c r="AP617">
        <v>1.6098802536932546E-2</v>
      </c>
      <c r="AQ617">
        <v>0</v>
      </c>
      <c r="AR617">
        <v>9.604868200476218E-3</v>
      </c>
      <c r="AS617">
        <v>9.4795717834656129E-4</v>
      </c>
      <c r="AT617">
        <v>8.1653718241585516E-3</v>
      </c>
      <c r="AU617">
        <v>0</v>
      </c>
      <c r="AV617">
        <v>0</v>
      </c>
      <c r="AW617">
        <v>0</v>
      </c>
      <c r="AX617">
        <v>0</v>
      </c>
      <c r="AY617">
        <v>1.1698499592097714E-2</v>
      </c>
      <c r="AZ617">
        <v>3.669509808531667E-3</v>
      </c>
      <c r="BA617">
        <v>0</v>
      </c>
      <c r="BB617">
        <v>0</v>
      </c>
      <c r="BC617">
        <v>0</v>
      </c>
      <c r="BD617">
        <v>2.7561473771311937E-2</v>
      </c>
      <c r="BE617">
        <v>0</v>
      </c>
      <c r="BF617">
        <v>1.1604129924476467E-2</v>
      </c>
      <c r="BG617">
        <v>0</v>
      </c>
      <c r="BH617">
        <v>0</v>
      </c>
      <c r="BI617">
        <v>0</v>
      </c>
      <c r="BJ617">
        <v>0</v>
      </c>
      <c r="BK617">
        <v>5.9027548541148514E-3</v>
      </c>
      <c r="BL617">
        <v>8.648792265600766E-3</v>
      </c>
      <c r="BM617">
        <v>2.1256372744540061E-2</v>
      </c>
      <c r="BN617">
        <v>3.0831868272953576E-3</v>
      </c>
      <c r="BO617">
        <v>0</v>
      </c>
      <c r="BP617">
        <v>0</v>
      </c>
      <c r="BQ617">
        <v>5.6061480634462257E-3</v>
      </c>
      <c r="BR617">
        <v>0</v>
      </c>
      <c r="BS617">
        <v>1.6048403057265311E-3</v>
      </c>
      <c r="BT617">
        <v>0</v>
      </c>
      <c r="BU617">
        <v>0</v>
      </c>
      <c r="BV617">
        <v>0</v>
      </c>
      <c r="BW617">
        <v>0</v>
      </c>
      <c r="BX617">
        <v>8.7204473001510751E-3</v>
      </c>
      <c r="BY617">
        <v>0</v>
      </c>
      <c r="BZ617">
        <v>0</v>
      </c>
      <c r="CA617">
        <v>1.3371692570686716E-2</v>
      </c>
      <c r="CB617">
        <v>0</v>
      </c>
      <c r="CC617">
        <v>2.4643991458414012E-2</v>
      </c>
      <c r="CD617">
        <v>3.3419322208335417E-3</v>
      </c>
      <c r="CE617">
        <v>2.2171544189431569E-2</v>
      </c>
      <c r="CF617">
        <v>0</v>
      </c>
      <c r="CG617">
        <v>6.1100582159163567E-3</v>
      </c>
      <c r="CH617">
        <v>0</v>
      </c>
      <c r="CI617">
        <v>1.9285454316546158E-2</v>
      </c>
      <c r="CJ617">
        <v>0</v>
      </c>
      <c r="CK617">
        <v>0</v>
      </c>
      <c r="CL617">
        <v>0</v>
      </c>
      <c r="CM617">
        <v>2.327641803038159E-2</v>
      </c>
      <c r="CN617">
        <v>0</v>
      </c>
      <c r="CO617">
        <v>2.6097532715039637E-3</v>
      </c>
      <c r="CP617">
        <v>0</v>
      </c>
      <c r="CQ617">
        <v>1.5065160790314456E-2</v>
      </c>
      <c r="CR617">
        <v>1.7636639523233022E-3</v>
      </c>
      <c r="CS617">
        <v>4.5403729694666487E-4</v>
      </c>
      <c r="CT617">
        <v>0</v>
      </c>
      <c r="CU617">
        <v>1.3155079497312533E-3</v>
      </c>
      <c r="CV617">
        <v>0</v>
      </c>
      <c r="CW617">
        <v>2.2351677658449441E-2</v>
      </c>
      <c r="CX617">
        <v>8.8181890762857543E-3</v>
      </c>
      <c r="CY617">
        <v>3.1670806590804448E-3</v>
      </c>
      <c r="CZ617">
        <v>0</v>
      </c>
      <c r="DA617">
        <v>0</v>
      </c>
      <c r="DB617">
        <v>0</v>
      </c>
      <c r="DC617">
        <v>0</v>
      </c>
      <c r="DD617">
        <v>7.6983753261009114E-3</v>
      </c>
      <c r="DE617">
        <v>1.0709476046243022E-2</v>
      </c>
      <c r="DF617">
        <v>0</v>
      </c>
      <c r="DG617">
        <v>1.1308280528212287E-2</v>
      </c>
      <c r="DH617">
        <v>0</v>
      </c>
      <c r="DI617">
        <v>0</v>
      </c>
      <c r="DJ617">
        <v>0</v>
      </c>
      <c r="DK617">
        <v>1.6395954552382894E-2</v>
      </c>
      <c r="DL617">
        <v>0</v>
      </c>
      <c r="DM617">
        <v>1.3591030384506425E-2</v>
      </c>
      <c r="DN617">
        <v>0</v>
      </c>
      <c r="DO617">
        <v>0</v>
      </c>
      <c r="DP617">
        <v>8.6495317797163941E-3</v>
      </c>
      <c r="DQ617">
        <v>0</v>
      </c>
      <c r="DR617">
        <v>0</v>
      </c>
      <c r="DS617">
        <v>0</v>
      </c>
      <c r="DT617">
        <v>7.8726164922964439E-3</v>
      </c>
      <c r="DU617">
        <v>1.3659739055099615E-2</v>
      </c>
      <c r="DV617">
        <v>2.1045678577805052E-2</v>
      </c>
      <c r="DW617">
        <v>0</v>
      </c>
      <c r="DX617">
        <v>0</v>
      </c>
      <c r="DY617">
        <v>4.7073026768106874E-3</v>
      </c>
      <c r="DZ617">
        <v>5.1318852040284479E-3</v>
      </c>
      <c r="EA617">
        <v>7.7315561281293506E-3</v>
      </c>
      <c r="EB617">
        <v>1.0851452059206571E-2</v>
      </c>
      <c r="EC617">
        <v>7.6188493086208064E-3</v>
      </c>
      <c r="ED617">
        <v>1.6325916801057577E-2</v>
      </c>
      <c r="EE617">
        <v>0</v>
      </c>
      <c r="EF617">
        <v>9.9801772569187621E-3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2.2840337324818574E-2</v>
      </c>
      <c r="EP617">
        <v>7.7254247984967547E-3</v>
      </c>
      <c r="EQ617">
        <v>0</v>
      </c>
      <c r="ER617">
        <v>0</v>
      </c>
      <c r="ES617">
        <v>0</v>
      </c>
      <c r="ET617">
        <v>2.1546162920873951E-2</v>
      </c>
      <c r="EU617">
        <v>2.4896293297286844E-2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2.5656093781478911E-2</v>
      </c>
      <c r="FD617">
        <v>0</v>
      </c>
      <c r="FE617">
        <v>0</v>
      </c>
      <c r="FF617">
        <v>1.6097403491834202E-2</v>
      </c>
      <c r="FG617">
        <v>0</v>
      </c>
      <c r="FH617">
        <v>0</v>
      </c>
      <c r="FI617">
        <v>0</v>
      </c>
      <c r="FJ617">
        <v>1.8430860417325667E-2</v>
      </c>
      <c r="FK617">
        <v>2.0218758975043431E-2</v>
      </c>
      <c r="FL617">
        <v>0</v>
      </c>
      <c r="FM617">
        <v>0</v>
      </c>
      <c r="FN617">
        <v>0</v>
      </c>
      <c r="FO617">
        <v>1.1306969232007608E-2</v>
      </c>
      <c r="FP617">
        <v>1.0384908574514708E-2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2.1052445860584502E-2</v>
      </c>
      <c r="FX617">
        <v>3.0843571066468844E-2</v>
      </c>
      <c r="FY617">
        <v>0</v>
      </c>
      <c r="FZ617">
        <v>3.2126263923066339E-3</v>
      </c>
      <c r="GA617">
        <v>0</v>
      </c>
      <c r="GB617">
        <v>8.3563846592219181E-3</v>
      </c>
    </row>
    <row r="618" spans="1:184">
      <c r="A618" s="1" t="s">
        <v>1521</v>
      </c>
      <c r="B618" s="1" t="s">
        <v>1522</v>
      </c>
      <c r="C618" s="1">
        <v>0</v>
      </c>
      <c r="D618">
        <v>1.9436052909395297E-2</v>
      </c>
      <c r="E618">
        <v>5.2742523827613687E-3</v>
      </c>
      <c r="F618">
        <v>0</v>
      </c>
      <c r="G618">
        <v>1.8794439374895652E-2</v>
      </c>
      <c r="H618">
        <v>7.3782253253626168E-4</v>
      </c>
      <c r="I618">
        <v>1.7846120226091527E-2</v>
      </c>
      <c r="J618">
        <v>1.4254278915565605E-2</v>
      </c>
      <c r="K618">
        <v>7.9127390881602849E-3</v>
      </c>
      <c r="L618">
        <v>0</v>
      </c>
      <c r="M618">
        <v>0</v>
      </c>
      <c r="N618">
        <v>1.1255783291863358E-2</v>
      </c>
      <c r="O618">
        <v>0</v>
      </c>
      <c r="P618">
        <v>2.0891882296425329E-2</v>
      </c>
      <c r="Q618">
        <v>2.5299821572013406E-3</v>
      </c>
      <c r="R618">
        <v>0</v>
      </c>
      <c r="S618">
        <v>0</v>
      </c>
      <c r="T618">
        <v>0</v>
      </c>
      <c r="U618">
        <v>9.0350914330634639E-3</v>
      </c>
      <c r="V618">
        <v>9.5123272495504629E-3</v>
      </c>
      <c r="W618">
        <v>0</v>
      </c>
      <c r="X618">
        <v>8.0595052423353009E-3</v>
      </c>
      <c r="Y618">
        <v>5.5180465470012503E-3</v>
      </c>
      <c r="Z618">
        <v>1.5578090698448269E-2</v>
      </c>
      <c r="AA618">
        <v>0</v>
      </c>
      <c r="AB618">
        <v>1.2184148568469793E-2</v>
      </c>
      <c r="AC618">
        <v>0</v>
      </c>
      <c r="AD618">
        <v>0</v>
      </c>
      <c r="AE618">
        <v>6.9599845415470761E-3</v>
      </c>
      <c r="AF618">
        <v>1.5445019743469386E-2</v>
      </c>
      <c r="AG618">
        <v>1.7827374227027307E-2</v>
      </c>
      <c r="AH618">
        <v>0</v>
      </c>
      <c r="AI618">
        <v>2.654374395010128E-3</v>
      </c>
      <c r="AJ618">
        <v>0</v>
      </c>
      <c r="AK618">
        <v>0</v>
      </c>
      <c r="AL618">
        <v>7.7229769432912284E-3</v>
      </c>
      <c r="AM618">
        <v>1.402739501327541E-2</v>
      </c>
      <c r="AN618">
        <v>0</v>
      </c>
      <c r="AO618">
        <v>0</v>
      </c>
      <c r="AP618">
        <v>1.768476734134232E-2</v>
      </c>
      <c r="AQ618">
        <v>0</v>
      </c>
      <c r="AR618">
        <v>1.3954788208573219E-2</v>
      </c>
      <c r="AS618">
        <v>7.9862603892337097E-3</v>
      </c>
      <c r="AT618">
        <v>6.8255296407562305E-4</v>
      </c>
      <c r="AU618">
        <v>8.5025362809029257E-3</v>
      </c>
      <c r="AV618">
        <v>0</v>
      </c>
      <c r="AW618">
        <v>0</v>
      </c>
      <c r="AX618">
        <v>0</v>
      </c>
      <c r="AY618">
        <v>5.0951407553588499E-3</v>
      </c>
      <c r="AZ618">
        <v>5.0508478030749926E-3</v>
      </c>
      <c r="BA618">
        <v>0</v>
      </c>
      <c r="BB618">
        <v>0</v>
      </c>
      <c r="BC618">
        <v>0</v>
      </c>
      <c r="BD618">
        <v>1.3583162579513143E-2</v>
      </c>
      <c r="BE618">
        <v>0</v>
      </c>
      <c r="BF618">
        <v>1.0494962486446106E-3</v>
      </c>
      <c r="BG618">
        <v>0</v>
      </c>
      <c r="BH618">
        <v>1.3911761043262484E-3</v>
      </c>
      <c r="BI618">
        <v>0</v>
      </c>
      <c r="BJ618">
        <v>0</v>
      </c>
      <c r="BK618">
        <v>7.3037594991659004E-3</v>
      </c>
      <c r="BL618">
        <v>1.5953672086636159E-2</v>
      </c>
      <c r="BM618">
        <v>5.2175045749976749E-3</v>
      </c>
      <c r="BN618">
        <v>1.3029954217106399E-2</v>
      </c>
      <c r="BO618">
        <v>4.2790502265294709E-3</v>
      </c>
      <c r="BP618">
        <v>1.6193712830687927E-3</v>
      </c>
      <c r="BQ618">
        <v>1.0088060395208241E-2</v>
      </c>
      <c r="BR618">
        <v>0</v>
      </c>
      <c r="BS618">
        <v>1.9536898898220242E-2</v>
      </c>
      <c r="BT618">
        <v>0</v>
      </c>
      <c r="BU618">
        <v>0</v>
      </c>
      <c r="BV618">
        <v>0</v>
      </c>
      <c r="BW618">
        <v>4.3122478213138268E-3</v>
      </c>
      <c r="BX618">
        <v>1.7141999035886306E-2</v>
      </c>
      <c r="BY618">
        <v>0</v>
      </c>
      <c r="BZ618">
        <v>1.40251831467755E-2</v>
      </c>
      <c r="CA618">
        <v>8.770098728513984E-3</v>
      </c>
      <c r="CB618">
        <v>0</v>
      </c>
      <c r="CC618">
        <v>2.1610242830591177E-2</v>
      </c>
      <c r="CD618">
        <v>8.5893624189311742E-3</v>
      </c>
      <c r="CE618">
        <v>1.1240197950886786E-2</v>
      </c>
      <c r="CF618">
        <v>0</v>
      </c>
      <c r="CG618">
        <v>0</v>
      </c>
      <c r="CH618">
        <v>7.7965849745342038E-3</v>
      </c>
      <c r="CI618">
        <v>1.8697790757465721E-2</v>
      </c>
      <c r="CJ618">
        <v>0</v>
      </c>
      <c r="CK618">
        <v>2.2257867861567041E-4</v>
      </c>
      <c r="CL618">
        <v>0</v>
      </c>
      <c r="CM618">
        <v>1.339483443924038E-2</v>
      </c>
      <c r="CN618">
        <v>0</v>
      </c>
      <c r="CO618">
        <v>0</v>
      </c>
      <c r="CP618">
        <v>0</v>
      </c>
      <c r="CQ618">
        <v>1.3769549271036416E-2</v>
      </c>
      <c r="CR618">
        <v>6.1490658736290142E-3</v>
      </c>
      <c r="CS618">
        <v>0</v>
      </c>
      <c r="CT618">
        <v>0</v>
      </c>
      <c r="CU618">
        <v>0</v>
      </c>
      <c r="CV618">
        <v>6.0368449972882481E-3</v>
      </c>
      <c r="CW618">
        <v>9.2370709887573E-3</v>
      </c>
      <c r="CX618">
        <v>7.8297355508796761E-3</v>
      </c>
      <c r="CY618">
        <v>1.0760043255857235E-2</v>
      </c>
      <c r="CZ618">
        <v>5.0195635410211284E-3</v>
      </c>
      <c r="DA618">
        <v>0</v>
      </c>
      <c r="DB618">
        <v>0</v>
      </c>
      <c r="DC618">
        <v>0</v>
      </c>
      <c r="DD618">
        <v>9.6991268583088101E-3</v>
      </c>
      <c r="DE618">
        <v>9.2350386568226511E-3</v>
      </c>
      <c r="DF618">
        <v>0</v>
      </c>
      <c r="DG618">
        <v>1.9256129990505477E-2</v>
      </c>
      <c r="DH618">
        <v>0</v>
      </c>
      <c r="DI618">
        <v>0</v>
      </c>
      <c r="DJ618">
        <v>6.9483549738054515E-3</v>
      </c>
      <c r="DK618">
        <v>1.8444247471764704E-2</v>
      </c>
      <c r="DL618">
        <v>0</v>
      </c>
      <c r="DM618">
        <v>0</v>
      </c>
      <c r="DN618">
        <v>0</v>
      </c>
      <c r="DO618">
        <v>0</v>
      </c>
      <c r="DP618">
        <v>5.0952141754370467E-3</v>
      </c>
      <c r="DQ618">
        <v>0</v>
      </c>
      <c r="DR618">
        <v>0</v>
      </c>
      <c r="DS618">
        <v>0</v>
      </c>
      <c r="DT618">
        <v>4.4649984718143363E-3</v>
      </c>
      <c r="DU618">
        <v>1.1496705239750072E-2</v>
      </c>
      <c r="DV618">
        <v>2.0275936626205228E-2</v>
      </c>
      <c r="DW618">
        <v>4.5351017160240896E-3</v>
      </c>
      <c r="DX618">
        <v>0</v>
      </c>
      <c r="DY618">
        <v>7.6641521129140796E-3</v>
      </c>
      <c r="DZ618">
        <v>1.6284350162912374E-2</v>
      </c>
      <c r="EA618">
        <v>1.2753054615362384E-2</v>
      </c>
      <c r="EB618">
        <v>8.7961850785781299E-3</v>
      </c>
      <c r="EC618">
        <v>0</v>
      </c>
      <c r="ED618">
        <v>1.273985541112487E-2</v>
      </c>
      <c r="EE618">
        <v>0</v>
      </c>
      <c r="EF618">
        <v>1.0936712265240256E-2</v>
      </c>
      <c r="EG618">
        <v>0</v>
      </c>
      <c r="EH618">
        <v>1.1029188156953399E-3</v>
      </c>
      <c r="EI618">
        <v>0</v>
      </c>
      <c r="EJ618">
        <v>0</v>
      </c>
      <c r="EK618">
        <v>0</v>
      </c>
      <c r="EL618">
        <v>0</v>
      </c>
      <c r="EM618">
        <v>8.5520015630932648E-3</v>
      </c>
      <c r="EN618">
        <v>8.1361643638295303E-3</v>
      </c>
      <c r="EO618">
        <v>9.5213969623144032E-3</v>
      </c>
      <c r="EP618">
        <v>7.2052169938023681E-3</v>
      </c>
      <c r="EQ618">
        <v>0</v>
      </c>
      <c r="ER618">
        <v>0</v>
      </c>
      <c r="ES618">
        <v>0</v>
      </c>
      <c r="ET618">
        <v>9.9574523976565105E-4</v>
      </c>
      <c r="EU618">
        <v>1.6249859999322401E-2</v>
      </c>
      <c r="EV618">
        <v>0</v>
      </c>
      <c r="EW618">
        <v>0</v>
      </c>
      <c r="EX618">
        <v>4.5174116595598328E-3</v>
      </c>
      <c r="EY618">
        <v>0</v>
      </c>
      <c r="EZ618">
        <v>0</v>
      </c>
      <c r="FA618">
        <v>2.707455326219288E-5</v>
      </c>
      <c r="FB618">
        <v>0</v>
      </c>
      <c r="FC618">
        <v>1.7872384768089306E-2</v>
      </c>
      <c r="FD618">
        <v>0</v>
      </c>
      <c r="FE618">
        <v>3.7454667666042846E-3</v>
      </c>
      <c r="FF618">
        <v>1.8186157452721386E-2</v>
      </c>
      <c r="FG618">
        <v>0</v>
      </c>
      <c r="FH618">
        <v>0</v>
      </c>
      <c r="FI618">
        <v>8.5165511135731481E-3</v>
      </c>
      <c r="FJ618">
        <v>1.208825768741895E-2</v>
      </c>
      <c r="FK618">
        <v>2.7390695180247795E-2</v>
      </c>
      <c r="FL618">
        <v>0</v>
      </c>
      <c r="FM618">
        <v>0</v>
      </c>
      <c r="FN618">
        <v>8.5589982979336742E-3</v>
      </c>
      <c r="FO618">
        <v>1.4353162243179047E-2</v>
      </c>
      <c r="FP618">
        <v>8.079293295348176E-3</v>
      </c>
      <c r="FQ618">
        <v>0</v>
      </c>
      <c r="FR618">
        <v>1.0899618415739388E-3</v>
      </c>
      <c r="FS618">
        <v>0</v>
      </c>
      <c r="FT618">
        <v>0</v>
      </c>
      <c r="FU618">
        <v>7.6755072025098091E-3</v>
      </c>
      <c r="FV618">
        <v>3.6625939052735853E-3</v>
      </c>
      <c r="FW618">
        <v>8.7997885169700217E-3</v>
      </c>
      <c r="FX618">
        <v>2.3407284142047166E-2</v>
      </c>
      <c r="FY618">
        <v>5.6852964040693711E-3</v>
      </c>
      <c r="FZ618">
        <v>8.0998519632637968E-3</v>
      </c>
      <c r="GA618">
        <v>0</v>
      </c>
      <c r="GB618">
        <v>7.7861133473746402E-3</v>
      </c>
    </row>
    <row r="619" spans="1:184">
      <c r="A619" s="1" t="s">
        <v>1523</v>
      </c>
      <c r="B619" s="1" t="s">
        <v>1524</v>
      </c>
      <c r="C619" s="1">
        <v>0</v>
      </c>
      <c r="D619">
        <v>1.1150832126256604E-2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2.9261831060205146E-3</v>
      </c>
      <c r="K619">
        <v>1.2241548930072404E-2</v>
      </c>
      <c r="L619">
        <v>0</v>
      </c>
      <c r="M619">
        <v>0</v>
      </c>
      <c r="N619">
        <v>0</v>
      </c>
      <c r="O619">
        <v>0</v>
      </c>
      <c r="P619">
        <v>1.9525376336221381E-2</v>
      </c>
      <c r="Q619">
        <v>0</v>
      </c>
      <c r="R619">
        <v>0</v>
      </c>
      <c r="S619">
        <v>0</v>
      </c>
      <c r="T619">
        <v>0</v>
      </c>
      <c r="U619">
        <v>3.6607926591485838E-2</v>
      </c>
      <c r="V619">
        <v>0</v>
      </c>
      <c r="W619">
        <v>0</v>
      </c>
      <c r="X619">
        <v>2.0739129957032268E-2</v>
      </c>
      <c r="Y619">
        <v>4.6134667856391927E-3</v>
      </c>
      <c r="Z619">
        <v>1.747359023648507E-3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6.9109765395956981E-3</v>
      </c>
      <c r="AG619">
        <v>2.0167627463927949E-2</v>
      </c>
      <c r="AH619">
        <v>0</v>
      </c>
      <c r="AI619">
        <v>0</v>
      </c>
      <c r="AJ619">
        <v>0</v>
      </c>
      <c r="AK619">
        <v>0</v>
      </c>
      <c r="AL619">
        <v>3.1502610752275964E-2</v>
      </c>
      <c r="AM619">
        <v>0</v>
      </c>
      <c r="AN619">
        <v>0</v>
      </c>
      <c r="AO619">
        <v>0</v>
      </c>
      <c r="AP619">
        <v>1.6822114756640898E-2</v>
      </c>
      <c r="AQ619">
        <v>0</v>
      </c>
      <c r="AR619">
        <v>0</v>
      </c>
      <c r="AS619">
        <v>0</v>
      </c>
      <c r="AT619">
        <v>0</v>
      </c>
      <c r="AU619">
        <v>3.3678788114078111E-3</v>
      </c>
      <c r="AV619">
        <v>0</v>
      </c>
      <c r="AW619">
        <v>1.9701817309321938E-3</v>
      </c>
      <c r="AX619">
        <v>6.9349870891693057E-3</v>
      </c>
      <c r="AY619">
        <v>1.852988520201258E-2</v>
      </c>
      <c r="AZ619">
        <v>1.0283951756417945E-2</v>
      </c>
      <c r="BA619">
        <v>0</v>
      </c>
      <c r="BB619">
        <v>0</v>
      </c>
      <c r="BC619">
        <v>4.094850859829662E-3</v>
      </c>
      <c r="BD619">
        <v>6.008319780518437E-3</v>
      </c>
      <c r="BE619">
        <v>0</v>
      </c>
      <c r="BF619">
        <v>0</v>
      </c>
      <c r="BG619">
        <v>0</v>
      </c>
      <c r="BH619">
        <v>0</v>
      </c>
      <c r="BI619">
        <v>2.9053796456277259E-2</v>
      </c>
      <c r="BJ619">
        <v>2.2002705574263363E-2</v>
      </c>
      <c r="BK619">
        <v>8.2421482680564619E-3</v>
      </c>
      <c r="BL619">
        <v>1.5625944911348409E-2</v>
      </c>
      <c r="BM619">
        <v>6.6503675831289652E-3</v>
      </c>
      <c r="BN619">
        <v>2.3204423800683684E-2</v>
      </c>
      <c r="BO619">
        <v>0</v>
      </c>
      <c r="BP619">
        <v>0</v>
      </c>
      <c r="BQ619">
        <v>7.8279895902148774E-3</v>
      </c>
      <c r="BR619">
        <v>0</v>
      </c>
      <c r="BS619">
        <v>1.2868897216853496E-2</v>
      </c>
      <c r="BT619">
        <v>0</v>
      </c>
      <c r="BU619">
        <v>0</v>
      </c>
      <c r="BV619">
        <v>0</v>
      </c>
      <c r="BW619">
        <v>0</v>
      </c>
      <c r="BX619">
        <v>1.0766811228045868E-2</v>
      </c>
      <c r="BY619">
        <v>2.3413339505514289E-3</v>
      </c>
      <c r="BZ619">
        <v>1.6357164683699184E-2</v>
      </c>
      <c r="CA619">
        <v>1.5417224409632981E-2</v>
      </c>
      <c r="CB619">
        <v>0</v>
      </c>
      <c r="CC619">
        <v>3.1576280515767066E-2</v>
      </c>
      <c r="CD619">
        <v>0</v>
      </c>
      <c r="CE619">
        <v>9.6022303655086561E-3</v>
      </c>
      <c r="CF619">
        <v>0</v>
      </c>
      <c r="CG619">
        <v>0</v>
      </c>
      <c r="CH619">
        <v>0</v>
      </c>
      <c r="CI619">
        <v>3.8733676675401008E-2</v>
      </c>
      <c r="CJ619">
        <v>3.3751222461065192E-3</v>
      </c>
      <c r="CK619">
        <v>1.8129633614585739E-2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5.7515038490481233E-3</v>
      </c>
      <c r="CR619">
        <v>2.4626433164409169E-3</v>
      </c>
      <c r="CS619">
        <v>9.876525039337889E-4</v>
      </c>
      <c r="CT619">
        <v>0</v>
      </c>
      <c r="CU619">
        <v>0</v>
      </c>
      <c r="CV619">
        <v>0</v>
      </c>
      <c r="CW619">
        <v>7.8800535694297253E-3</v>
      </c>
      <c r="CX619">
        <v>0</v>
      </c>
      <c r="CY619">
        <v>4.4222653683200211E-3</v>
      </c>
      <c r="CZ619">
        <v>1.2221297199084071E-2</v>
      </c>
      <c r="DA619">
        <v>0</v>
      </c>
      <c r="DB619">
        <v>0</v>
      </c>
      <c r="DC619">
        <v>0</v>
      </c>
      <c r="DD619">
        <v>1.5501242057861858E-2</v>
      </c>
      <c r="DE619">
        <v>0</v>
      </c>
      <c r="DF619">
        <v>0</v>
      </c>
      <c r="DG619">
        <v>2.650959892783426E-2</v>
      </c>
      <c r="DH619">
        <v>0</v>
      </c>
      <c r="DI619">
        <v>1.5231864175930434E-3</v>
      </c>
      <c r="DJ619">
        <v>2.6041480547684015E-2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2.4623790388935474E-2</v>
      </c>
      <c r="DQ619">
        <v>0</v>
      </c>
      <c r="DR619">
        <v>1.4506900926930201E-2</v>
      </c>
      <c r="DS619">
        <v>0</v>
      </c>
      <c r="DT619">
        <v>1.892287124161797E-2</v>
      </c>
      <c r="DU619">
        <v>1.965065358281004E-3</v>
      </c>
      <c r="DV619">
        <v>2.249649292240696E-2</v>
      </c>
      <c r="DW619">
        <v>0</v>
      </c>
      <c r="DX619">
        <v>0</v>
      </c>
      <c r="DY619">
        <v>6.5729117274531904E-3</v>
      </c>
      <c r="DZ619">
        <v>1.8862431313888692E-2</v>
      </c>
      <c r="EA619">
        <v>0</v>
      </c>
      <c r="EB619">
        <v>3.2475209589405751E-2</v>
      </c>
      <c r="EC619">
        <v>0</v>
      </c>
      <c r="ED619">
        <v>9.0959578586509732E-3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1.9495890384057555E-2</v>
      </c>
      <c r="EP619">
        <v>1.0787182967380529E-2</v>
      </c>
      <c r="EQ619">
        <v>0</v>
      </c>
      <c r="ER619">
        <v>0</v>
      </c>
      <c r="ES619">
        <v>0</v>
      </c>
      <c r="ET619">
        <v>0</v>
      </c>
      <c r="EU619">
        <v>1.2259053282709423E-2</v>
      </c>
      <c r="EV619">
        <v>0</v>
      </c>
      <c r="EW619">
        <v>0</v>
      </c>
      <c r="EX619">
        <v>2.8078689910930058E-2</v>
      </c>
      <c r="EY619">
        <v>0</v>
      </c>
      <c r="EZ619">
        <v>0</v>
      </c>
      <c r="FA619">
        <v>0</v>
      </c>
      <c r="FB619">
        <v>0</v>
      </c>
      <c r="FC619">
        <v>1.3848125893783276E-2</v>
      </c>
      <c r="FD619">
        <v>0</v>
      </c>
      <c r="FE619">
        <v>0</v>
      </c>
      <c r="FF619">
        <v>2.6374870329434138E-2</v>
      </c>
      <c r="FG619">
        <v>0</v>
      </c>
      <c r="FH619">
        <v>6.5198041836716019E-3</v>
      </c>
      <c r="FI619">
        <v>1.1525168122512398E-2</v>
      </c>
      <c r="FJ619">
        <v>6.99506176967408E-3</v>
      </c>
      <c r="FK619">
        <v>6.5233884749762543E-3</v>
      </c>
      <c r="FL619">
        <v>0</v>
      </c>
      <c r="FM619">
        <v>0</v>
      </c>
      <c r="FN619">
        <v>3.308215511785835E-2</v>
      </c>
      <c r="FO619">
        <v>4.8590096020477216E-3</v>
      </c>
      <c r="FP619">
        <v>5.5012937249068177E-3</v>
      </c>
      <c r="FQ619">
        <v>0</v>
      </c>
      <c r="FR619">
        <v>7.8997718706254275E-3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1.9127701510358291E-2</v>
      </c>
      <c r="FY619">
        <v>0</v>
      </c>
      <c r="FZ619">
        <v>4.4858618915545757E-3</v>
      </c>
      <c r="GA619">
        <v>0</v>
      </c>
      <c r="GB619">
        <v>2.1893457189489329E-2</v>
      </c>
    </row>
    <row r="620" spans="1:184">
      <c r="A620" s="1" t="s">
        <v>1525</v>
      </c>
      <c r="B620" s="1" t="s">
        <v>1526</v>
      </c>
      <c r="C620" s="1">
        <v>0</v>
      </c>
      <c r="D620">
        <v>2.5975771757869456E-2</v>
      </c>
      <c r="E620">
        <v>0</v>
      </c>
      <c r="F620">
        <v>0</v>
      </c>
      <c r="G620">
        <v>4.8006962792934999E-3</v>
      </c>
      <c r="H620">
        <v>0</v>
      </c>
      <c r="I620">
        <v>0</v>
      </c>
      <c r="J620">
        <v>1.2320130773829641E-2</v>
      </c>
      <c r="K620">
        <v>1.4280353585485701E-2</v>
      </c>
      <c r="L620">
        <v>0</v>
      </c>
      <c r="M620">
        <v>0</v>
      </c>
      <c r="N620">
        <v>7.4965148832875587E-3</v>
      </c>
      <c r="O620">
        <v>0</v>
      </c>
      <c r="P620">
        <v>1.5235863826716229E-2</v>
      </c>
      <c r="Q620">
        <v>0</v>
      </c>
      <c r="R620">
        <v>1.5203859055563401E-2</v>
      </c>
      <c r="S620">
        <v>0</v>
      </c>
      <c r="T620">
        <v>0</v>
      </c>
      <c r="U620">
        <v>2.2985041418899628E-2</v>
      </c>
      <c r="V620">
        <v>2.0855923695392779E-3</v>
      </c>
      <c r="W620">
        <v>0</v>
      </c>
      <c r="X620">
        <v>2.2060555348948806E-2</v>
      </c>
      <c r="Y620">
        <v>0</v>
      </c>
      <c r="Z620">
        <v>3.778386309104563E-3</v>
      </c>
      <c r="AA620">
        <v>0</v>
      </c>
      <c r="AB620">
        <v>7.7552392385131395E-3</v>
      </c>
      <c r="AC620">
        <v>0</v>
      </c>
      <c r="AD620">
        <v>0</v>
      </c>
      <c r="AE620">
        <v>0</v>
      </c>
      <c r="AF620">
        <v>1.8481991546039207E-2</v>
      </c>
      <c r="AG620">
        <v>1.0779002793209948E-2</v>
      </c>
      <c r="AH620">
        <v>0</v>
      </c>
      <c r="AI620">
        <v>3.0647676008533184E-3</v>
      </c>
      <c r="AJ620">
        <v>0</v>
      </c>
      <c r="AK620">
        <v>0</v>
      </c>
      <c r="AL620">
        <v>2.2873048046462154E-2</v>
      </c>
      <c r="AM620">
        <v>2.2766847434046236E-2</v>
      </c>
      <c r="AN620">
        <v>0</v>
      </c>
      <c r="AO620">
        <v>0</v>
      </c>
      <c r="AP620">
        <v>1.215822104482053E-2</v>
      </c>
      <c r="AQ620">
        <v>0</v>
      </c>
      <c r="AR620">
        <v>1.1657379462066507E-2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5.8330061524540259E-3</v>
      </c>
      <c r="AY620">
        <v>0</v>
      </c>
      <c r="AZ620">
        <v>6.6615048858767751E-3</v>
      </c>
      <c r="BA620">
        <v>0</v>
      </c>
      <c r="BB620">
        <v>0</v>
      </c>
      <c r="BC620">
        <v>0</v>
      </c>
      <c r="BD620">
        <v>1.7783731889671101E-2</v>
      </c>
      <c r="BE620">
        <v>0</v>
      </c>
      <c r="BF620">
        <v>0</v>
      </c>
      <c r="BG620">
        <v>0</v>
      </c>
      <c r="BH620">
        <v>0</v>
      </c>
      <c r="BI620">
        <v>1.1241067480980598E-4</v>
      </c>
      <c r="BJ620">
        <v>8.9711325781421589E-3</v>
      </c>
      <c r="BK620">
        <v>8.9200195737449625E-3</v>
      </c>
      <c r="BL620">
        <v>2.2832372544307544E-2</v>
      </c>
      <c r="BM620">
        <v>1.0022433692103441E-2</v>
      </c>
      <c r="BN620">
        <v>1.2751079062692593E-2</v>
      </c>
      <c r="BO620">
        <v>0</v>
      </c>
      <c r="BP620">
        <v>0</v>
      </c>
      <c r="BQ620">
        <v>1.0613175168112993E-2</v>
      </c>
      <c r="BR620">
        <v>0</v>
      </c>
      <c r="BS620">
        <v>7.5712691375926745E-3</v>
      </c>
      <c r="BT620">
        <v>0</v>
      </c>
      <c r="BU620">
        <v>0</v>
      </c>
      <c r="BV620">
        <v>0</v>
      </c>
      <c r="BW620">
        <v>0</v>
      </c>
      <c r="BX620">
        <v>5.552881390648595E-3</v>
      </c>
      <c r="BY620">
        <v>0</v>
      </c>
      <c r="BZ620">
        <v>1.523699254246786E-2</v>
      </c>
      <c r="CA620">
        <v>2.0491021436776034E-2</v>
      </c>
      <c r="CB620">
        <v>0</v>
      </c>
      <c r="CC620">
        <v>2.6101080917539567E-2</v>
      </c>
      <c r="CD620">
        <v>0</v>
      </c>
      <c r="CE620">
        <v>2.1498414328927445E-2</v>
      </c>
      <c r="CF620">
        <v>0</v>
      </c>
      <c r="CG620">
        <v>0</v>
      </c>
      <c r="CH620">
        <v>0</v>
      </c>
      <c r="CI620">
        <v>1.3509477306535194E-2</v>
      </c>
      <c r="CJ620">
        <v>0</v>
      </c>
      <c r="CK620">
        <v>2.2064534781854005E-2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6.998841922702323E-3</v>
      </c>
      <c r="CR620">
        <v>7.5539329900024274E-3</v>
      </c>
      <c r="CS620">
        <v>5.7644217894544398E-3</v>
      </c>
      <c r="CT620">
        <v>0</v>
      </c>
      <c r="CU620">
        <v>0</v>
      </c>
      <c r="CV620">
        <v>0</v>
      </c>
      <c r="CW620">
        <v>1.2707441434158797E-2</v>
      </c>
      <c r="CX620">
        <v>2.3475217069107594E-2</v>
      </c>
      <c r="CY620">
        <v>1.3191937706207624E-2</v>
      </c>
      <c r="CZ620">
        <v>0</v>
      </c>
      <c r="DA620">
        <v>0</v>
      </c>
      <c r="DB620">
        <v>0</v>
      </c>
      <c r="DC620">
        <v>6.312056232280182E-3</v>
      </c>
      <c r="DD620">
        <v>9.6687544603638372E-3</v>
      </c>
      <c r="DE620">
        <v>0</v>
      </c>
      <c r="DF620">
        <v>0</v>
      </c>
      <c r="DG620">
        <v>7.572924375279357E-3</v>
      </c>
      <c r="DH620">
        <v>0</v>
      </c>
      <c r="DI620">
        <v>0</v>
      </c>
      <c r="DJ620">
        <v>2.9075059878123223E-3</v>
      </c>
      <c r="DK620">
        <v>1.5408513264507843E-2</v>
      </c>
      <c r="DL620">
        <v>0</v>
      </c>
      <c r="DM620">
        <v>0</v>
      </c>
      <c r="DN620">
        <v>0</v>
      </c>
      <c r="DO620">
        <v>0</v>
      </c>
      <c r="DP620">
        <v>2.0251576503028768E-2</v>
      </c>
      <c r="DQ620">
        <v>0</v>
      </c>
      <c r="DR620">
        <v>0</v>
      </c>
      <c r="DS620">
        <v>0</v>
      </c>
      <c r="DT620">
        <v>0</v>
      </c>
      <c r="DU620">
        <v>1.4685846235210484E-2</v>
      </c>
      <c r="DV620">
        <v>1.6447953434496586E-2</v>
      </c>
      <c r="DW620">
        <v>0</v>
      </c>
      <c r="DX620">
        <v>0</v>
      </c>
      <c r="DY620">
        <v>2.3470556144959881E-2</v>
      </c>
      <c r="DZ620">
        <v>7.3770936191999616E-3</v>
      </c>
      <c r="EA620">
        <v>0</v>
      </c>
      <c r="EB620">
        <v>2.5050491384766668E-2</v>
      </c>
      <c r="EC620">
        <v>2.4009631313199106E-2</v>
      </c>
      <c r="ED620">
        <v>2.1609582901360905E-2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2.1415189259196016E-3</v>
      </c>
      <c r="EK620">
        <v>0</v>
      </c>
      <c r="EL620">
        <v>0</v>
      </c>
      <c r="EM620">
        <v>0</v>
      </c>
      <c r="EN620">
        <v>3.0321171320753662E-3</v>
      </c>
      <c r="EO620">
        <v>2.2609583683825554E-2</v>
      </c>
      <c r="EP620">
        <v>1.8448283301173037E-2</v>
      </c>
      <c r="EQ620">
        <v>0</v>
      </c>
      <c r="ER620">
        <v>0</v>
      </c>
      <c r="ES620">
        <v>0</v>
      </c>
      <c r="ET620">
        <v>5.0816045313194841E-3</v>
      </c>
      <c r="EU620">
        <v>1.6207501291154541E-2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1.27180000418326E-2</v>
      </c>
      <c r="FD620">
        <v>0</v>
      </c>
      <c r="FE620">
        <v>0</v>
      </c>
      <c r="FF620">
        <v>2.6823521450637124E-2</v>
      </c>
      <c r="FG620">
        <v>0</v>
      </c>
      <c r="FH620">
        <v>0</v>
      </c>
      <c r="FI620">
        <v>1.7714984615433787E-2</v>
      </c>
      <c r="FJ620">
        <v>1.7402375477849556E-2</v>
      </c>
      <c r="FK620">
        <v>1.6219868108319834E-2</v>
      </c>
      <c r="FL620">
        <v>0</v>
      </c>
      <c r="FM620">
        <v>0</v>
      </c>
      <c r="FN620">
        <v>9.9567881479433549E-3</v>
      </c>
      <c r="FO620">
        <v>1.9749921046834401E-2</v>
      </c>
      <c r="FP620">
        <v>3.4848533351553349E-4</v>
      </c>
      <c r="FQ620">
        <v>0</v>
      </c>
      <c r="FR620">
        <v>0</v>
      </c>
      <c r="FS620">
        <v>0</v>
      </c>
      <c r="FT620">
        <v>1.0647925664525467E-3</v>
      </c>
      <c r="FU620">
        <v>0</v>
      </c>
      <c r="FV620">
        <v>0</v>
      </c>
      <c r="FW620">
        <v>0</v>
      </c>
      <c r="FX620">
        <v>2.2451161914167655E-2</v>
      </c>
      <c r="FY620">
        <v>0</v>
      </c>
      <c r="FZ620">
        <v>6.8244457586989762E-3</v>
      </c>
      <c r="GA620">
        <v>0</v>
      </c>
      <c r="GB620">
        <v>2.4454967065942215E-2</v>
      </c>
    </row>
    <row r="621" spans="1:184">
      <c r="A621" s="1" t="s">
        <v>1527</v>
      </c>
      <c r="B621" s="1" t="s">
        <v>1528</v>
      </c>
      <c r="C621" s="1">
        <v>0</v>
      </c>
      <c r="D621">
        <v>9.6814511042669325E-3</v>
      </c>
      <c r="E621">
        <v>0</v>
      </c>
      <c r="F621">
        <v>0</v>
      </c>
      <c r="G621">
        <v>0</v>
      </c>
      <c r="H621">
        <v>1.7991300291417792E-3</v>
      </c>
      <c r="I621">
        <v>9.7583494706021869E-3</v>
      </c>
      <c r="J621">
        <v>1.7443677808614107E-2</v>
      </c>
      <c r="K621">
        <v>9.5929257346315799E-3</v>
      </c>
      <c r="L621">
        <v>0</v>
      </c>
      <c r="M621">
        <v>0</v>
      </c>
      <c r="N621">
        <v>8.5002469485924471E-3</v>
      </c>
      <c r="O621">
        <v>0</v>
      </c>
      <c r="P621">
        <v>2.0466976631041318E-2</v>
      </c>
      <c r="Q621">
        <v>1.1183585430924214E-2</v>
      </c>
      <c r="R621">
        <v>1.8214152196762617E-2</v>
      </c>
      <c r="S621">
        <v>0</v>
      </c>
      <c r="T621">
        <v>0</v>
      </c>
      <c r="U621">
        <v>1.2994976831871216E-2</v>
      </c>
      <c r="V621">
        <v>1.5653807830922239E-2</v>
      </c>
      <c r="W621">
        <v>0</v>
      </c>
      <c r="X621">
        <v>9.7708561329010058E-3</v>
      </c>
      <c r="Y621">
        <v>0</v>
      </c>
      <c r="Z621">
        <v>1.8597371002627296E-2</v>
      </c>
      <c r="AA621">
        <v>0</v>
      </c>
      <c r="AB621">
        <v>7.5395241414540452E-3</v>
      </c>
      <c r="AC621">
        <v>0</v>
      </c>
      <c r="AD621">
        <v>0</v>
      </c>
      <c r="AE621">
        <v>0</v>
      </c>
      <c r="AF621">
        <v>3.9354652216393908E-3</v>
      </c>
      <c r="AG621">
        <v>1.1484483565026118E-2</v>
      </c>
      <c r="AH621">
        <v>0</v>
      </c>
      <c r="AI621">
        <v>1.0073560830154144E-2</v>
      </c>
      <c r="AJ621">
        <v>0</v>
      </c>
      <c r="AK621">
        <v>0</v>
      </c>
      <c r="AL621">
        <v>1.3961774409295285E-2</v>
      </c>
      <c r="AM621">
        <v>1.7144294054185036E-2</v>
      </c>
      <c r="AN621">
        <v>0</v>
      </c>
      <c r="AO621">
        <v>0</v>
      </c>
      <c r="AP621">
        <v>1.1336497339963354E-2</v>
      </c>
      <c r="AQ621">
        <v>0</v>
      </c>
      <c r="AR621">
        <v>4.3763894413244029E-3</v>
      </c>
      <c r="AS621">
        <v>5.4411150420733316E-3</v>
      </c>
      <c r="AT621">
        <v>0</v>
      </c>
      <c r="AU621">
        <v>3.6388928938860627E-3</v>
      </c>
      <c r="AV621">
        <v>0</v>
      </c>
      <c r="AW621">
        <v>6.7382250161922459E-3</v>
      </c>
      <c r="AX621">
        <v>0</v>
      </c>
      <c r="AY621">
        <v>1.2426795590105405E-2</v>
      </c>
      <c r="AZ621">
        <v>7.1918675380189647E-3</v>
      </c>
      <c r="BA621">
        <v>5.2091791258172815E-3</v>
      </c>
      <c r="BB621">
        <v>0</v>
      </c>
      <c r="BC621">
        <v>0</v>
      </c>
      <c r="BD621">
        <v>2.1628442046297408E-2</v>
      </c>
      <c r="BE621">
        <v>0</v>
      </c>
      <c r="BF621">
        <v>3.1780146889258686E-4</v>
      </c>
      <c r="BG621">
        <v>0</v>
      </c>
      <c r="BH621">
        <v>0</v>
      </c>
      <c r="BI621">
        <v>7.3593261871584643E-3</v>
      </c>
      <c r="BJ621">
        <v>4.9453922764140313E-3</v>
      </c>
      <c r="BK621">
        <v>1.7870423789808732E-2</v>
      </c>
      <c r="BL621">
        <v>1.7320030539636197E-2</v>
      </c>
      <c r="BM621">
        <v>3.7870610881936472E-3</v>
      </c>
      <c r="BN621">
        <v>1.5796727496977629E-2</v>
      </c>
      <c r="BO621">
        <v>0</v>
      </c>
      <c r="BP621">
        <v>0</v>
      </c>
      <c r="BQ621">
        <v>7.2686246848597679E-4</v>
      </c>
      <c r="BR621">
        <v>1.7767844643193222E-2</v>
      </c>
      <c r="BS621">
        <v>9.4546398834172048E-3</v>
      </c>
      <c r="BT621">
        <v>0</v>
      </c>
      <c r="BU621">
        <v>6.8045225916014262E-3</v>
      </c>
      <c r="BV621">
        <v>0</v>
      </c>
      <c r="BW621">
        <v>0</v>
      </c>
      <c r="BX621">
        <v>7.9374320124713706E-3</v>
      </c>
      <c r="BY621">
        <v>0</v>
      </c>
      <c r="BZ621">
        <v>2.108789008694191E-2</v>
      </c>
      <c r="CA621">
        <v>6.771968476979257E-3</v>
      </c>
      <c r="CB621">
        <v>5.8589099712935959E-4</v>
      </c>
      <c r="CC621">
        <v>2.5024979438657911E-2</v>
      </c>
      <c r="CD621">
        <v>0</v>
      </c>
      <c r="CE621">
        <v>1.0702035255065374E-2</v>
      </c>
      <c r="CF621">
        <v>0</v>
      </c>
      <c r="CG621">
        <v>4.3219037343106611E-3</v>
      </c>
      <c r="CH621">
        <v>0</v>
      </c>
      <c r="CI621">
        <v>1.7015180135026141E-2</v>
      </c>
      <c r="CJ621">
        <v>0</v>
      </c>
      <c r="CK621">
        <v>2.6984091226606925E-4</v>
      </c>
      <c r="CL621">
        <v>0</v>
      </c>
      <c r="CM621">
        <v>8.9282799008482665E-3</v>
      </c>
      <c r="CN621">
        <v>0</v>
      </c>
      <c r="CO621">
        <v>0</v>
      </c>
      <c r="CP621">
        <v>0</v>
      </c>
      <c r="CQ621">
        <v>0</v>
      </c>
      <c r="CR621">
        <v>1.4023556684975946E-3</v>
      </c>
      <c r="CS621">
        <v>0</v>
      </c>
      <c r="CT621">
        <v>0</v>
      </c>
      <c r="CU621">
        <v>0</v>
      </c>
      <c r="CV621">
        <v>3.9441915751970711E-3</v>
      </c>
      <c r="CW621">
        <v>0</v>
      </c>
      <c r="CX621">
        <v>1.810151772529087E-2</v>
      </c>
      <c r="CY621">
        <v>2.5182651768778674E-3</v>
      </c>
      <c r="CZ621">
        <v>0</v>
      </c>
      <c r="DA621">
        <v>0</v>
      </c>
      <c r="DB621">
        <v>0</v>
      </c>
      <c r="DC621">
        <v>6.7324961801514833E-3</v>
      </c>
      <c r="DD621">
        <v>6.1212683190344031E-3</v>
      </c>
      <c r="DE621">
        <v>0</v>
      </c>
      <c r="DF621">
        <v>0</v>
      </c>
      <c r="DG621">
        <v>1.9385427782672483E-2</v>
      </c>
      <c r="DH621">
        <v>1.2673268066880091E-2</v>
      </c>
      <c r="DI621">
        <v>0</v>
      </c>
      <c r="DJ621">
        <v>0</v>
      </c>
      <c r="DK621">
        <v>1.3684516831334773E-2</v>
      </c>
      <c r="DL621">
        <v>0</v>
      </c>
      <c r="DM621">
        <v>0</v>
      </c>
      <c r="DN621">
        <v>0</v>
      </c>
      <c r="DO621">
        <v>0</v>
      </c>
      <c r="DP621">
        <v>1.7804425156111043E-2</v>
      </c>
      <c r="DQ621">
        <v>2.2894736127933727E-3</v>
      </c>
      <c r="DR621">
        <v>0</v>
      </c>
      <c r="DS621">
        <v>0</v>
      </c>
      <c r="DT621">
        <v>1.1340135569951804E-2</v>
      </c>
      <c r="DU621">
        <v>1.0861373261546039E-2</v>
      </c>
      <c r="DV621">
        <v>1.6734212099807719E-2</v>
      </c>
      <c r="DW621">
        <v>0</v>
      </c>
      <c r="DX621">
        <v>0</v>
      </c>
      <c r="DY621">
        <v>6.4062818369134741E-3</v>
      </c>
      <c r="DZ621">
        <v>1.3081477591653979E-2</v>
      </c>
      <c r="EA621">
        <v>1.8238705792897537E-2</v>
      </c>
      <c r="EB621">
        <v>1.0663962158582067E-2</v>
      </c>
      <c r="EC621">
        <v>9.4417976720914919E-3</v>
      </c>
      <c r="ED621">
        <v>1.0517674042629615E-2</v>
      </c>
      <c r="EE621">
        <v>0</v>
      </c>
      <c r="EF621">
        <v>3.6769008701362654E-3</v>
      </c>
      <c r="EG621">
        <v>0</v>
      </c>
      <c r="EH621">
        <v>1.4459322018951689E-2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2.1102567459529334E-2</v>
      </c>
      <c r="EP621">
        <v>1.3568211446715612E-3</v>
      </c>
      <c r="EQ621">
        <v>0</v>
      </c>
      <c r="ER621">
        <v>0</v>
      </c>
      <c r="ES621">
        <v>0</v>
      </c>
      <c r="ET621">
        <v>2.4081250348763534E-2</v>
      </c>
      <c r="EU621">
        <v>1.7692018191263613E-2</v>
      </c>
      <c r="EV621">
        <v>5.8962579841650127E-3</v>
      </c>
      <c r="EW621">
        <v>7.2509566082126266E-4</v>
      </c>
      <c r="EX621">
        <v>6.7907379487306772E-3</v>
      </c>
      <c r="EY621">
        <v>0</v>
      </c>
      <c r="EZ621">
        <v>0</v>
      </c>
      <c r="FA621">
        <v>2.5211418972504156E-3</v>
      </c>
      <c r="FB621">
        <v>1.1173582131756822E-2</v>
      </c>
      <c r="FC621">
        <v>2.752852135190624E-2</v>
      </c>
      <c r="FD621">
        <v>0</v>
      </c>
      <c r="FE621">
        <v>0</v>
      </c>
      <c r="FF621">
        <v>2.2047796079023067E-2</v>
      </c>
      <c r="FG621">
        <v>3.2328431121059513E-5</v>
      </c>
      <c r="FH621">
        <v>0</v>
      </c>
      <c r="FI621">
        <v>2.8010952258412619E-3</v>
      </c>
      <c r="FJ621">
        <v>1.4655071646430392E-2</v>
      </c>
      <c r="FK621">
        <v>0</v>
      </c>
      <c r="FL621">
        <v>0</v>
      </c>
      <c r="FM621">
        <v>0</v>
      </c>
      <c r="FN621">
        <v>6.1452772343102936E-3</v>
      </c>
      <c r="FO621">
        <v>6.9721235235773839E-3</v>
      </c>
      <c r="FP621">
        <v>2.072756653119829E-2</v>
      </c>
      <c r="FQ621">
        <v>0</v>
      </c>
      <c r="FR621">
        <v>0</v>
      </c>
      <c r="FS621">
        <v>0</v>
      </c>
      <c r="FT621">
        <v>5.3997412456014663E-4</v>
      </c>
      <c r="FU621">
        <v>4.9878494675145964E-3</v>
      </c>
      <c r="FV621">
        <v>0</v>
      </c>
      <c r="FW621">
        <v>1.1566865225423684E-3</v>
      </c>
      <c r="FX621">
        <v>3.1933901581387952E-2</v>
      </c>
      <c r="FY621">
        <v>9.2140573035605286E-3</v>
      </c>
      <c r="FZ621">
        <v>9.8197700542613231E-3</v>
      </c>
      <c r="GA621">
        <v>0</v>
      </c>
      <c r="GB621">
        <v>9.4394123540037581E-3</v>
      </c>
    </row>
    <row r="622" spans="1:184">
      <c r="A622" s="1" t="s">
        <v>1529</v>
      </c>
      <c r="B622" s="1" t="s">
        <v>1530</v>
      </c>
      <c r="C622" s="1">
        <v>0</v>
      </c>
      <c r="D622">
        <v>1.1641751709826249E-2</v>
      </c>
      <c r="E622">
        <v>0</v>
      </c>
      <c r="F622">
        <v>0</v>
      </c>
      <c r="G622">
        <v>2.894403476183649E-2</v>
      </c>
      <c r="H622">
        <v>0</v>
      </c>
      <c r="I622">
        <v>1.2586883339396915E-2</v>
      </c>
      <c r="J622">
        <v>7.2845699596103151E-3</v>
      </c>
      <c r="K622">
        <v>1.8366483059006462E-2</v>
      </c>
      <c r="L622">
        <v>0</v>
      </c>
      <c r="M622">
        <v>0</v>
      </c>
      <c r="N622">
        <v>2.327030457987822E-3</v>
      </c>
      <c r="O622">
        <v>0</v>
      </c>
      <c r="P622">
        <v>5.0516993395041104E-3</v>
      </c>
      <c r="Q622">
        <v>0</v>
      </c>
      <c r="R622">
        <v>2.2469766793112897E-2</v>
      </c>
      <c r="S622">
        <v>0</v>
      </c>
      <c r="T622">
        <v>0</v>
      </c>
      <c r="U622">
        <v>1.5626200258855128E-2</v>
      </c>
      <c r="V622">
        <v>1.3867203715258859E-2</v>
      </c>
      <c r="W622">
        <v>0</v>
      </c>
      <c r="X622">
        <v>1.4201200835841154E-2</v>
      </c>
      <c r="Y622">
        <v>0</v>
      </c>
      <c r="Z622">
        <v>0</v>
      </c>
      <c r="AA622">
        <v>0</v>
      </c>
      <c r="AB622">
        <v>1.2671825181817689E-2</v>
      </c>
      <c r="AC622">
        <v>0</v>
      </c>
      <c r="AD622">
        <v>0</v>
      </c>
      <c r="AE622">
        <v>0</v>
      </c>
      <c r="AF622">
        <v>2.5323910147001576E-2</v>
      </c>
      <c r="AG622">
        <v>7.7202956310387771E-3</v>
      </c>
      <c r="AH622">
        <v>0</v>
      </c>
      <c r="AI622">
        <v>8.1163240912756549E-3</v>
      </c>
      <c r="AJ622">
        <v>0</v>
      </c>
      <c r="AK622">
        <v>0</v>
      </c>
      <c r="AL622">
        <v>1.0511354184094962E-2</v>
      </c>
      <c r="AM622">
        <v>2.3942446265171252E-2</v>
      </c>
      <c r="AN622">
        <v>0</v>
      </c>
      <c r="AO622">
        <v>0</v>
      </c>
      <c r="AP622">
        <v>2.5391736096364759E-3</v>
      </c>
      <c r="AQ622">
        <v>0</v>
      </c>
      <c r="AR622">
        <v>1.2803003194403483E-2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9.9754857614801247E-3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2.1488827911203736E-2</v>
      </c>
      <c r="BL622">
        <v>1.5763459135930583E-2</v>
      </c>
      <c r="BM622">
        <v>1.091279407544438E-2</v>
      </c>
      <c r="BN622">
        <v>6.0538786128724025E-3</v>
      </c>
      <c r="BO622">
        <v>0</v>
      </c>
      <c r="BP622">
        <v>0</v>
      </c>
      <c r="BQ622">
        <v>1.4706515547895871E-2</v>
      </c>
      <c r="BR622">
        <v>8.0324015490415082E-3</v>
      </c>
      <c r="BS622">
        <v>8.8120280017033818E-3</v>
      </c>
      <c r="BT622">
        <v>0</v>
      </c>
      <c r="BU622">
        <v>0</v>
      </c>
      <c r="BV622">
        <v>0</v>
      </c>
      <c r="BW622">
        <v>0</v>
      </c>
      <c r="BX622">
        <v>1.0992595037829525E-2</v>
      </c>
      <c r="BY622">
        <v>0</v>
      </c>
      <c r="BZ622">
        <v>1.8568120996125665E-2</v>
      </c>
      <c r="CA622">
        <v>1.5013340117869636E-2</v>
      </c>
      <c r="CB622">
        <v>0</v>
      </c>
      <c r="CC622">
        <v>2.2327820315652194E-2</v>
      </c>
      <c r="CD622">
        <v>0</v>
      </c>
      <c r="CE622">
        <v>2.1013925701723335E-2</v>
      </c>
      <c r="CF622">
        <v>0</v>
      </c>
      <c r="CG622">
        <v>0</v>
      </c>
      <c r="CH622">
        <v>0</v>
      </c>
      <c r="CI622">
        <v>2.101156203377641E-2</v>
      </c>
      <c r="CJ622">
        <v>0</v>
      </c>
      <c r="CK622">
        <v>3.2447831093936524E-4</v>
      </c>
      <c r="CL622">
        <v>0</v>
      </c>
      <c r="CM622">
        <v>1.952717700180991E-2</v>
      </c>
      <c r="CN622">
        <v>0</v>
      </c>
      <c r="CO622">
        <v>0</v>
      </c>
      <c r="CP622">
        <v>0</v>
      </c>
      <c r="CQ622">
        <v>9.1713627173943026E-3</v>
      </c>
      <c r="CR622">
        <v>8.9641942388167389E-3</v>
      </c>
      <c r="CS622">
        <v>3.0980688530467858E-3</v>
      </c>
      <c r="CT622">
        <v>0</v>
      </c>
      <c r="CU622">
        <v>0</v>
      </c>
      <c r="CV622">
        <v>0</v>
      </c>
      <c r="CW622">
        <v>1.1489596528388199E-2</v>
      </c>
      <c r="CX622">
        <v>2.229310777733351E-2</v>
      </c>
      <c r="CY622">
        <v>1.9683397756371884E-2</v>
      </c>
      <c r="CZ622">
        <v>0</v>
      </c>
      <c r="DA622">
        <v>0</v>
      </c>
      <c r="DB622">
        <v>0</v>
      </c>
      <c r="DC622">
        <v>1.6831881338284362E-2</v>
      </c>
      <c r="DD622">
        <v>7.360702972307156E-3</v>
      </c>
      <c r="DE622">
        <v>0</v>
      </c>
      <c r="DF622">
        <v>0</v>
      </c>
      <c r="DG622">
        <v>8.2332486952425635E-3</v>
      </c>
      <c r="DH622">
        <v>0</v>
      </c>
      <c r="DI622">
        <v>0</v>
      </c>
      <c r="DJ622">
        <v>0</v>
      </c>
      <c r="DK622">
        <v>1.3185337514141422E-2</v>
      </c>
      <c r="DL622">
        <v>0</v>
      </c>
      <c r="DM622">
        <v>0</v>
      </c>
      <c r="DN622">
        <v>0</v>
      </c>
      <c r="DO622">
        <v>0</v>
      </c>
      <c r="DP622">
        <v>2.0904107146989925E-2</v>
      </c>
      <c r="DQ622">
        <v>0</v>
      </c>
      <c r="DR622">
        <v>0</v>
      </c>
      <c r="DS622">
        <v>0</v>
      </c>
      <c r="DT622">
        <v>7.5273014317983888E-3</v>
      </c>
      <c r="DU622">
        <v>9.0528219704360709E-3</v>
      </c>
      <c r="DV622">
        <v>8.2332111725265562E-3</v>
      </c>
      <c r="DW622">
        <v>0</v>
      </c>
      <c r="DX622">
        <v>0</v>
      </c>
      <c r="DY622">
        <v>2.104758800641154E-2</v>
      </c>
      <c r="DZ622">
        <v>2.0926946721921569E-3</v>
      </c>
      <c r="EA622">
        <v>3.2664246245494954E-3</v>
      </c>
      <c r="EB622">
        <v>1.0375476908126447E-2</v>
      </c>
      <c r="EC622">
        <v>2.1299792923667488E-2</v>
      </c>
      <c r="ED622">
        <v>2.1781739498537296E-2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2.2369034031703466E-2</v>
      </c>
      <c r="EP622">
        <v>7.3865659789065325E-3</v>
      </c>
      <c r="EQ622">
        <v>0</v>
      </c>
      <c r="ER622">
        <v>0</v>
      </c>
      <c r="ES622">
        <v>0</v>
      </c>
      <c r="ET622">
        <v>2.1297432323644002E-2</v>
      </c>
      <c r="EU622">
        <v>2.3114279278749251E-2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7.5198525291237115E-3</v>
      </c>
      <c r="FB622">
        <v>0</v>
      </c>
      <c r="FC622">
        <v>1.9387694300744034E-2</v>
      </c>
      <c r="FD622">
        <v>0</v>
      </c>
      <c r="FE622">
        <v>0</v>
      </c>
      <c r="FF622">
        <v>9.8309719215517854E-3</v>
      </c>
      <c r="FG622">
        <v>0</v>
      </c>
      <c r="FH622">
        <v>0</v>
      </c>
      <c r="FI622">
        <v>0</v>
      </c>
      <c r="FJ622">
        <v>2.0066723531726772E-2</v>
      </c>
      <c r="FK622">
        <v>1.9331907445377959E-2</v>
      </c>
      <c r="FL622">
        <v>0</v>
      </c>
      <c r="FM622">
        <v>0</v>
      </c>
      <c r="FN622">
        <v>1.2035005328969492E-2</v>
      </c>
      <c r="FO622">
        <v>2.355367966226217E-2</v>
      </c>
      <c r="FP622">
        <v>1.8351295900729394E-2</v>
      </c>
      <c r="FQ622">
        <v>0</v>
      </c>
      <c r="FR622">
        <v>0</v>
      </c>
      <c r="FS622">
        <v>0</v>
      </c>
      <c r="FT622">
        <v>1.2061685719144023E-2</v>
      </c>
      <c r="FU622">
        <v>0</v>
      </c>
      <c r="FV622">
        <v>0</v>
      </c>
      <c r="FW622">
        <v>0</v>
      </c>
      <c r="FX622">
        <v>3.4123466224740745E-2</v>
      </c>
      <c r="FY622">
        <v>0</v>
      </c>
      <c r="FZ622">
        <v>1.180807748632982E-2</v>
      </c>
      <c r="GA622">
        <v>0</v>
      </c>
      <c r="GB622">
        <v>1.1350704943760503E-2</v>
      </c>
    </row>
    <row r="623" spans="1:184">
      <c r="A623" s="1" t="s">
        <v>1531</v>
      </c>
      <c r="B623" s="1" t="s">
        <v>1532</v>
      </c>
      <c r="C623" s="1">
        <v>0</v>
      </c>
      <c r="D623">
        <v>5.0852686936819639E-3</v>
      </c>
      <c r="E623">
        <v>5.1804084259193771E-3</v>
      </c>
      <c r="F623">
        <v>7.0282678303787089E-3</v>
      </c>
      <c r="G623">
        <v>2.3057110516438058E-2</v>
      </c>
      <c r="H623">
        <v>1.4487341095086105E-2</v>
      </c>
      <c r="I623">
        <v>5.5912280540285058E-3</v>
      </c>
      <c r="J623">
        <v>6.6848315306244702E-3</v>
      </c>
      <c r="K623">
        <v>9.39992608671502E-3</v>
      </c>
      <c r="L623">
        <v>5.9862597993015996E-3</v>
      </c>
      <c r="M623">
        <v>0</v>
      </c>
      <c r="N623">
        <v>4.2784331727969529E-3</v>
      </c>
      <c r="O623">
        <v>0</v>
      </c>
      <c r="P623">
        <v>2.2066480321334321E-3</v>
      </c>
      <c r="Q623">
        <v>0</v>
      </c>
      <c r="R623">
        <v>5.0215711506047195E-3</v>
      </c>
      <c r="S623">
        <v>0</v>
      </c>
      <c r="T623">
        <v>3.6406600928364148E-3</v>
      </c>
      <c r="U623">
        <v>3.7739318301014415E-3</v>
      </c>
      <c r="V623">
        <v>1.2219091335710043E-2</v>
      </c>
      <c r="W623">
        <v>7.1214444450111805E-4</v>
      </c>
      <c r="X623">
        <v>4.1435772630026473E-3</v>
      </c>
      <c r="Y623">
        <v>1.3799314315839247E-3</v>
      </c>
      <c r="Z623">
        <v>5.827609435521121E-3</v>
      </c>
      <c r="AA623">
        <v>1.5347617853377069E-3</v>
      </c>
      <c r="AB623">
        <v>4.9793302741984475E-3</v>
      </c>
      <c r="AC623">
        <v>1.1963513483648037E-2</v>
      </c>
      <c r="AD623">
        <v>2.9631119245348693E-3</v>
      </c>
      <c r="AE623">
        <v>6.8005964334671961E-3</v>
      </c>
      <c r="AF623">
        <v>7.1777492568835567E-3</v>
      </c>
      <c r="AG623">
        <v>2.0955246840012099E-3</v>
      </c>
      <c r="AH623">
        <v>2.5737807797798292E-3</v>
      </c>
      <c r="AI623">
        <v>4.0909134591251796E-3</v>
      </c>
      <c r="AJ623">
        <v>2.7190827792141874E-3</v>
      </c>
      <c r="AK623">
        <v>2.4064507611547561E-3</v>
      </c>
      <c r="AL623">
        <v>4.2650617663983325E-3</v>
      </c>
      <c r="AM623">
        <v>1.5689815046583303E-2</v>
      </c>
      <c r="AN623">
        <v>5.0410343516791604E-3</v>
      </c>
      <c r="AO623">
        <v>4.941326267158457E-3</v>
      </c>
      <c r="AP623">
        <v>2.0320874064381723E-3</v>
      </c>
      <c r="AQ623">
        <v>1.4565704316403055E-2</v>
      </c>
      <c r="AR623">
        <v>8.8862992616181684E-3</v>
      </c>
      <c r="AS623">
        <v>5.0855877380022218E-3</v>
      </c>
      <c r="AT623">
        <v>4.6005530820120207E-3</v>
      </c>
      <c r="AU623">
        <v>6.9963423605299904E-3</v>
      </c>
      <c r="AV623">
        <v>0</v>
      </c>
      <c r="AW623">
        <v>1.4189910827596391E-3</v>
      </c>
      <c r="AX623">
        <v>0</v>
      </c>
      <c r="AY623">
        <v>1.6031755696155623E-3</v>
      </c>
      <c r="AZ623">
        <v>4.759784674633877E-3</v>
      </c>
      <c r="BA623">
        <v>1.368001637926399E-2</v>
      </c>
      <c r="BB623">
        <v>0</v>
      </c>
      <c r="BC623">
        <v>0</v>
      </c>
      <c r="BD623">
        <v>2.6254700042617775E-3</v>
      </c>
      <c r="BE623">
        <v>1.1210320655540097E-2</v>
      </c>
      <c r="BF623">
        <v>6.8520332233938585E-3</v>
      </c>
      <c r="BG623">
        <v>0</v>
      </c>
      <c r="BH623">
        <v>2.9340241106542691E-3</v>
      </c>
      <c r="BI623">
        <v>1.2521657695452016E-3</v>
      </c>
      <c r="BJ623">
        <v>1.4241996191300647E-2</v>
      </c>
      <c r="BK623">
        <v>7.0187881538725117E-3</v>
      </c>
      <c r="BL623">
        <v>9.097500790765661E-3</v>
      </c>
      <c r="BM623">
        <v>8.8777915082361783E-3</v>
      </c>
      <c r="BN623">
        <v>2.6444129846375408E-3</v>
      </c>
      <c r="BO623">
        <v>8.4426991746480301E-3</v>
      </c>
      <c r="BP623">
        <v>5.7854119327133803E-3</v>
      </c>
      <c r="BQ623">
        <v>6.4239974338001164E-3</v>
      </c>
      <c r="BR623">
        <v>9.3327191497577459E-3</v>
      </c>
      <c r="BS623">
        <v>2.8182003590732038E-3</v>
      </c>
      <c r="BT623">
        <v>0</v>
      </c>
      <c r="BU623">
        <v>4.2191016603075615E-3</v>
      </c>
      <c r="BV623">
        <v>5.8206380102395336E-3</v>
      </c>
      <c r="BW623">
        <v>5.88878074773172E-3</v>
      </c>
      <c r="BX623">
        <v>5.6450439763579057E-3</v>
      </c>
      <c r="BY623">
        <v>8.9813374383255727E-3</v>
      </c>
      <c r="BZ623">
        <v>8.8680239546524257E-3</v>
      </c>
      <c r="CA623">
        <v>9.6401155667848303E-3</v>
      </c>
      <c r="CB623">
        <v>0</v>
      </c>
      <c r="CC623">
        <v>6.5157307046710862E-3</v>
      </c>
      <c r="CD623">
        <v>1.2479090757960913E-2</v>
      </c>
      <c r="CE623">
        <v>4.8936044119632675E-3</v>
      </c>
      <c r="CF623">
        <v>9.1276463319508467E-3</v>
      </c>
      <c r="CG623">
        <v>1.1430519703481505E-3</v>
      </c>
      <c r="CH623">
        <v>5.1561241654454479E-3</v>
      </c>
      <c r="CI623">
        <v>1.3136753314380901E-3</v>
      </c>
      <c r="CJ623">
        <v>5.2830944695957463E-3</v>
      </c>
      <c r="CK623">
        <v>7.2782337416102605E-3</v>
      </c>
      <c r="CL623">
        <v>1.4553123917948657E-2</v>
      </c>
      <c r="CM623">
        <v>5.351739189748999E-3</v>
      </c>
      <c r="CN623">
        <v>0</v>
      </c>
      <c r="CO623">
        <v>5.4129430465864551E-3</v>
      </c>
      <c r="CP623">
        <v>0</v>
      </c>
      <c r="CQ623">
        <v>1.1244668934051259E-2</v>
      </c>
      <c r="CR623">
        <v>6.8502092495799785E-3</v>
      </c>
      <c r="CS623">
        <v>6.8541520508965158E-3</v>
      </c>
      <c r="CT623">
        <v>9.4850282959789856E-3</v>
      </c>
      <c r="CU623">
        <v>3.7165341766271761E-3</v>
      </c>
      <c r="CV623">
        <v>0</v>
      </c>
      <c r="CW623">
        <v>1.1205708038673568E-2</v>
      </c>
      <c r="CX623">
        <v>0</v>
      </c>
      <c r="CY623">
        <v>8.5979643691663707E-3</v>
      </c>
      <c r="CZ623">
        <v>1.2070427316102511E-3</v>
      </c>
      <c r="DA623">
        <v>5.0001364672528168E-3</v>
      </c>
      <c r="DB623">
        <v>0</v>
      </c>
      <c r="DC623">
        <v>1.8213538796211112E-2</v>
      </c>
      <c r="DD623">
        <v>4.6365677132041158E-3</v>
      </c>
      <c r="DE623">
        <v>9.3366851875987707E-3</v>
      </c>
      <c r="DF623">
        <v>7.3222261870479017E-3</v>
      </c>
      <c r="DG623">
        <v>2.5564987950788044E-3</v>
      </c>
      <c r="DH623">
        <v>1.0269810990942565E-2</v>
      </c>
      <c r="DI623">
        <v>0</v>
      </c>
      <c r="DJ623">
        <v>0</v>
      </c>
      <c r="DK623">
        <v>7.2559331934494101E-3</v>
      </c>
      <c r="DL623">
        <v>1.3525270939786446E-2</v>
      </c>
      <c r="DM623">
        <v>1.5702483305073804E-3</v>
      </c>
      <c r="DN623">
        <v>1.4519417302590455E-3</v>
      </c>
      <c r="DO623">
        <v>7.6558026941958329E-4</v>
      </c>
      <c r="DP623">
        <v>0</v>
      </c>
      <c r="DQ623">
        <v>8.8377270756652953E-3</v>
      </c>
      <c r="DR623">
        <v>6.846731403587809E-3</v>
      </c>
      <c r="DS623">
        <v>3.984410746521139E-3</v>
      </c>
      <c r="DT623">
        <v>1.2182970841986962E-2</v>
      </c>
      <c r="DU623">
        <v>1.0687632278318804E-2</v>
      </c>
      <c r="DV623">
        <v>4.6680320362756031E-3</v>
      </c>
      <c r="DW623">
        <v>8.8353503656976411E-3</v>
      </c>
      <c r="DX623">
        <v>4.8408332603322377E-3</v>
      </c>
      <c r="DY623">
        <v>9.1938604287685865E-3</v>
      </c>
      <c r="DZ623">
        <v>3.3725799961044282E-3</v>
      </c>
      <c r="EA623">
        <v>1.1553982193702577E-2</v>
      </c>
      <c r="EB623">
        <v>3.5451913516993346E-3</v>
      </c>
      <c r="EC623">
        <v>2.1978324262784881E-4</v>
      </c>
      <c r="ED623">
        <v>8.1126396216783664E-3</v>
      </c>
      <c r="EE623">
        <v>1.6368100857761722E-3</v>
      </c>
      <c r="EF623">
        <v>2.6303649270530732E-3</v>
      </c>
      <c r="EG623">
        <v>1.5704662436121823E-4</v>
      </c>
      <c r="EH623">
        <v>1.0846094713792772E-2</v>
      </c>
      <c r="EI623">
        <v>3.7443446335820971E-3</v>
      </c>
      <c r="EJ623">
        <v>2.8734612976852253E-3</v>
      </c>
      <c r="EK623">
        <v>0</v>
      </c>
      <c r="EL623">
        <v>3.3056258101407409E-3</v>
      </c>
      <c r="EM623">
        <v>0</v>
      </c>
      <c r="EN623">
        <v>1.13445418146881E-2</v>
      </c>
      <c r="EO623">
        <v>8.8441015962373443E-3</v>
      </c>
      <c r="EP623">
        <v>7.2068356045463019E-3</v>
      </c>
      <c r="EQ623">
        <v>0</v>
      </c>
      <c r="ER623">
        <v>3.0727797992718079E-3</v>
      </c>
      <c r="ES623">
        <v>7.1157592121452963E-3</v>
      </c>
      <c r="ET623">
        <v>0</v>
      </c>
      <c r="EU623">
        <v>7.183106068613037E-3</v>
      </c>
      <c r="EV623">
        <v>8.6630290936148928E-3</v>
      </c>
      <c r="EW623">
        <v>7.6283622472391706E-3</v>
      </c>
      <c r="EX623">
        <v>8.6286822023709416E-3</v>
      </c>
      <c r="EY623">
        <v>7.6374332506011708E-3</v>
      </c>
      <c r="EZ623">
        <v>0</v>
      </c>
      <c r="FA623">
        <v>8.1207118207578827E-3</v>
      </c>
      <c r="FB623">
        <v>1.1152741555650764E-2</v>
      </c>
      <c r="FC623">
        <v>1.2213050093929109E-2</v>
      </c>
      <c r="FD623">
        <v>6.4394640243626107E-3</v>
      </c>
      <c r="FE623">
        <v>1.7240668436090408E-2</v>
      </c>
      <c r="FF623">
        <v>1.1580801881644112E-2</v>
      </c>
      <c r="FG623">
        <v>1.4133527277336726E-2</v>
      </c>
      <c r="FH623">
        <v>0</v>
      </c>
      <c r="FI623">
        <v>5.423272696147661E-3</v>
      </c>
      <c r="FJ623">
        <v>8.7654060577954333E-3</v>
      </c>
      <c r="FK623">
        <v>0</v>
      </c>
      <c r="FL623">
        <v>1.7238281799994356E-4</v>
      </c>
      <c r="FM623">
        <v>0</v>
      </c>
      <c r="FN623">
        <v>0</v>
      </c>
      <c r="FO623">
        <v>1.028855388716266E-2</v>
      </c>
      <c r="FP623">
        <v>5.9523707101515992E-3</v>
      </c>
      <c r="FQ623">
        <v>5.2505076660440851E-3</v>
      </c>
      <c r="FR623">
        <v>2.3628962802011845E-3</v>
      </c>
      <c r="FS623">
        <v>0</v>
      </c>
      <c r="FT623">
        <v>1.6203903583911965E-4</v>
      </c>
      <c r="FU623">
        <v>1.3481433299272419E-2</v>
      </c>
      <c r="FV623">
        <v>4.4585472135944748E-3</v>
      </c>
      <c r="FW623">
        <v>7.1385942243568936E-4</v>
      </c>
      <c r="FX623">
        <v>6.1882741606890416E-3</v>
      </c>
      <c r="FY623">
        <v>1.2156249536809912E-2</v>
      </c>
      <c r="FZ623">
        <v>7.1423243020187748E-3</v>
      </c>
      <c r="GA623">
        <v>0</v>
      </c>
      <c r="GB623">
        <v>4.3160157076390835E-4</v>
      </c>
    </row>
    <row r="624" spans="1:184">
      <c r="A624" t="s">
        <v>1691</v>
      </c>
      <c r="B624" t="s">
        <v>1692</v>
      </c>
      <c r="C624">
        <v>0</v>
      </c>
      <c r="D624">
        <v>0</v>
      </c>
      <c r="E624">
        <v>0</v>
      </c>
      <c r="F624">
        <v>8.9753049902531797E-3</v>
      </c>
      <c r="G624">
        <v>2.1765631535468929E-3</v>
      </c>
      <c r="H624">
        <v>2.3582136273897502E-2</v>
      </c>
      <c r="I624">
        <v>8.0702169049185826E-3</v>
      </c>
      <c r="J624">
        <v>1.5876693804392961E-4</v>
      </c>
      <c r="K624">
        <v>0</v>
      </c>
      <c r="L624">
        <v>1.0048223601334628E-3</v>
      </c>
      <c r="M624">
        <v>0</v>
      </c>
      <c r="N624">
        <v>3.4658769898548627E-3</v>
      </c>
      <c r="O624">
        <v>0</v>
      </c>
      <c r="P624">
        <v>1.3885640043345704E-3</v>
      </c>
      <c r="Q624">
        <v>6.8419865408589709E-3</v>
      </c>
      <c r="R624">
        <v>3.5489134079925116E-3</v>
      </c>
      <c r="S624">
        <v>0</v>
      </c>
      <c r="T624">
        <v>0</v>
      </c>
      <c r="U624">
        <v>0</v>
      </c>
      <c r="V624">
        <v>9.0442779839290961E-3</v>
      </c>
      <c r="W624">
        <v>0</v>
      </c>
      <c r="X624">
        <v>4.7106244258341076E-3</v>
      </c>
      <c r="Y624">
        <v>0</v>
      </c>
      <c r="Z624">
        <v>0</v>
      </c>
      <c r="AA624">
        <v>2.2915556652191049E-3</v>
      </c>
      <c r="AB624">
        <v>8.8179760659582666E-3</v>
      </c>
      <c r="AC624">
        <v>9.8781746259154965E-3</v>
      </c>
      <c r="AD624">
        <v>1.0636308171122501E-3</v>
      </c>
      <c r="AE624">
        <v>3.0810608890323552E-3</v>
      </c>
      <c r="AF624">
        <v>3.086447980816003E-3</v>
      </c>
      <c r="AG624">
        <v>0</v>
      </c>
      <c r="AH624">
        <v>8.9625327016582129E-3</v>
      </c>
      <c r="AI624">
        <v>7.3157562946868143E-4</v>
      </c>
      <c r="AJ624">
        <v>0</v>
      </c>
      <c r="AK624">
        <v>0</v>
      </c>
      <c r="AL624">
        <v>1.4166572678976025E-2</v>
      </c>
      <c r="AM624">
        <v>1.9737927773342084E-2</v>
      </c>
      <c r="AN624">
        <v>7.5267777302733992E-3</v>
      </c>
      <c r="AO624">
        <v>0</v>
      </c>
      <c r="AP624">
        <v>0</v>
      </c>
      <c r="AQ624">
        <v>1.3752581909829212E-2</v>
      </c>
      <c r="AR624">
        <v>8.7491533901212922E-4</v>
      </c>
      <c r="AS624">
        <v>1.827158774232238E-2</v>
      </c>
      <c r="AT624">
        <v>4.8697681030414625E-3</v>
      </c>
      <c r="AU624">
        <v>1.7363767261126498E-2</v>
      </c>
      <c r="AV624">
        <v>0</v>
      </c>
      <c r="AW624">
        <v>0</v>
      </c>
      <c r="AX624">
        <v>0</v>
      </c>
      <c r="AY624">
        <v>9.2326490698253392E-4</v>
      </c>
      <c r="AZ624">
        <v>0</v>
      </c>
      <c r="BA624">
        <v>1.2255517565148566E-2</v>
      </c>
      <c r="BB624">
        <v>0</v>
      </c>
      <c r="BC624">
        <v>0</v>
      </c>
      <c r="BD624">
        <v>0</v>
      </c>
      <c r="BE624">
        <v>1.6050470946625199E-3</v>
      </c>
      <c r="BF624">
        <v>1.5471093525453106E-2</v>
      </c>
      <c r="BG624">
        <v>1.8519332197400107E-3</v>
      </c>
      <c r="BH624">
        <v>7.6937090898065849E-3</v>
      </c>
      <c r="BI624">
        <v>0</v>
      </c>
      <c r="BJ624">
        <v>0</v>
      </c>
      <c r="BK624">
        <v>6.9443816960082947E-3</v>
      </c>
      <c r="BL624">
        <v>5.3933758327369338E-3</v>
      </c>
      <c r="BM624">
        <v>2.9700597999473741E-3</v>
      </c>
      <c r="BN624">
        <v>0</v>
      </c>
      <c r="BO624">
        <v>1.7401449737091911E-3</v>
      </c>
      <c r="BP624">
        <v>5.0889501056662787E-3</v>
      </c>
      <c r="BQ624">
        <v>9.5916824704743806E-3</v>
      </c>
      <c r="BR624">
        <v>0</v>
      </c>
      <c r="BS624">
        <v>0</v>
      </c>
      <c r="BT624">
        <v>0</v>
      </c>
      <c r="BU624">
        <v>1.372839787759237E-2</v>
      </c>
      <c r="BV624">
        <v>1.2809364148873938E-2</v>
      </c>
      <c r="BW624">
        <v>1.3281012021779113E-2</v>
      </c>
      <c r="BX624">
        <v>0</v>
      </c>
      <c r="BY624">
        <v>1.7666651679006617E-2</v>
      </c>
      <c r="BZ624">
        <v>1.3052426826020291E-2</v>
      </c>
      <c r="CA624">
        <v>0</v>
      </c>
      <c r="CB624">
        <v>6.460807186183334E-4</v>
      </c>
      <c r="CC624">
        <v>7.6570655599529462E-3</v>
      </c>
      <c r="CD624">
        <v>2.4418307025198013E-3</v>
      </c>
      <c r="CE624">
        <v>4.5298270682351833E-3</v>
      </c>
      <c r="CF624">
        <v>1.5926936225494261E-2</v>
      </c>
      <c r="CG624">
        <v>1.4963398646567847E-3</v>
      </c>
      <c r="CH624">
        <v>9.26975185580905E-3</v>
      </c>
      <c r="CI624">
        <v>0</v>
      </c>
      <c r="CJ624">
        <v>1.3357511584847407E-2</v>
      </c>
      <c r="CK624">
        <v>2.9820613510910671E-3</v>
      </c>
      <c r="CL624">
        <v>3.3325804009645462E-3</v>
      </c>
      <c r="CM624">
        <v>2.4547922565802292E-3</v>
      </c>
      <c r="CN624">
        <v>4.0376484856648317E-4</v>
      </c>
      <c r="CO624">
        <v>1.1309393530732788E-2</v>
      </c>
      <c r="CP624">
        <v>1.1087837032891152E-3</v>
      </c>
      <c r="CQ624">
        <v>0</v>
      </c>
      <c r="CR624">
        <v>5.8465041880493398E-3</v>
      </c>
      <c r="CS624">
        <v>1.0728839087364025E-3</v>
      </c>
      <c r="CT624">
        <v>4.7008524590724894E-3</v>
      </c>
      <c r="CU624">
        <v>1.4114509536891139E-3</v>
      </c>
      <c r="CV624">
        <v>0</v>
      </c>
      <c r="CW624">
        <v>1.5979359581808537E-2</v>
      </c>
      <c r="CX624">
        <v>1.9513971918216761E-3</v>
      </c>
      <c r="CY624">
        <v>1.0230600753319686E-2</v>
      </c>
      <c r="CZ624">
        <v>0</v>
      </c>
      <c r="DA624">
        <v>2.4297533184924245E-3</v>
      </c>
      <c r="DB624">
        <v>0</v>
      </c>
      <c r="DC624">
        <v>1.6237365117572507E-2</v>
      </c>
      <c r="DD624">
        <v>4.8006970407037377E-3</v>
      </c>
      <c r="DE624">
        <v>7.2517476912250219E-3</v>
      </c>
      <c r="DF624">
        <v>1.081183812853906E-2</v>
      </c>
      <c r="DG624">
        <v>0</v>
      </c>
      <c r="DH624">
        <v>1.706787556903E-2</v>
      </c>
      <c r="DI624">
        <v>6.0965740936256068E-3</v>
      </c>
      <c r="DJ624">
        <v>0</v>
      </c>
      <c r="DK624">
        <v>1.5403979304382708E-2</v>
      </c>
      <c r="DL624">
        <v>1.4681189341037772E-3</v>
      </c>
      <c r="DM624">
        <v>0</v>
      </c>
      <c r="DN624">
        <v>5.0652057858194361E-3</v>
      </c>
      <c r="DO624">
        <v>7.3511872074909649E-3</v>
      </c>
      <c r="DP624">
        <v>0</v>
      </c>
      <c r="DQ624">
        <v>1.393910965632336E-2</v>
      </c>
      <c r="DR624">
        <v>1.04903011363382E-2</v>
      </c>
      <c r="DS624">
        <v>0</v>
      </c>
      <c r="DT624">
        <v>1.885446947249832E-2</v>
      </c>
      <c r="DU624">
        <v>5.9043077552507275E-3</v>
      </c>
      <c r="DV624">
        <v>8.1563622866056141E-4</v>
      </c>
      <c r="DW624">
        <v>0</v>
      </c>
      <c r="DX624">
        <v>7.227857109860545E-3</v>
      </c>
      <c r="DY624">
        <v>5.0242231925615036E-3</v>
      </c>
      <c r="DZ624">
        <v>0</v>
      </c>
      <c r="EA624">
        <v>1.9045276049235896E-2</v>
      </c>
      <c r="EB624">
        <v>6.2686876887618748E-4</v>
      </c>
      <c r="EC624">
        <v>0</v>
      </c>
      <c r="ED624">
        <v>4.0622624900508103E-3</v>
      </c>
      <c r="EE624">
        <v>2.443924171673864E-3</v>
      </c>
      <c r="EF624">
        <v>1.6311796757011621E-3</v>
      </c>
      <c r="EG624">
        <v>1.1431672935806929E-2</v>
      </c>
      <c r="EH624">
        <v>1.6000148806369373E-2</v>
      </c>
      <c r="EI624">
        <v>7.9571930033282817E-3</v>
      </c>
      <c r="EJ624">
        <v>4.2903703873819945E-3</v>
      </c>
      <c r="EK624">
        <v>0</v>
      </c>
      <c r="EL624">
        <v>2.7918968427108125E-3</v>
      </c>
      <c r="EM624">
        <v>8.1312046386195266E-3</v>
      </c>
      <c r="EN624">
        <v>0</v>
      </c>
      <c r="EO624">
        <v>1.0667662613409325E-2</v>
      </c>
      <c r="EP624">
        <v>2.9408362562404404E-3</v>
      </c>
      <c r="EQ624">
        <v>0</v>
      </c>
      <c r="ER624">
        <v>0</v>
      </c>
      <c r="ES624">
        <v>2.9797378569912034E-3</v>
      </c>
      <c r="ET624">
        <v>0</v>
      </c>
      <c r="EU624">
        <v>7.4971873503007415E-4</v>
      </c>
      <c r="EV624">
        <v>1.8978825153475702E-2</v>
      </c>
      <c r="EW624">
        <v>5.6866721269308127E-4</v>
      </c>
      <c r="EX624">
        <v>1.391410538552188E-2</v>
      </c>
      <c r="EY624">
        <v>1.8748270171069652E-2</v>
      </c>
      <c r="EZ624">
        <v>8.3584152055414095E-3</v>
      </c>
      <c r="FA624">
        <v>1.0758999018263122E-2</v>
      </c>
      <c r="FB624">
        <v>1.7369372598105035E-2</v>
      </c>
      <c r="FC624">
        <v>1.1278197766598365E-2</v>
      </c>
      <c r="FD624">
        <v>0</v>
      </c>
      <c r="FE624">
        <v>2.2858556851790588E-2</v>
      </c>
      <c r="FF624">
        <v>8.2976011519139622E-3</v>
      </c>
      <c r="FG624">
        <v>2.6372156189647611E-2</v>
      </c>
      <c r="FH624">
        <v>0</v>
      </c>
      <c r="FI624">
        <v>0</v>
      </c>
      <c r="FJ624">
        <v>4.8510320574338961E-3</v>
      </c>
      <c r="FK624">
        <v>4.8383718300076036E-6</v>
      </c>
      <c r="FL624">
        <v>1.1445489932072577E-2</v>
      </c>
      <c r="FM624">
        <v>3.0898593580339184E-3</v>
      </c>
      <c r="FN624">
        <v>0</v>
      </c>
      <c r="FO624">
        <v>4.5510106880308521E-4</v>
      </c>
      <c r="FP624">
        <v>1.0227206838662671E-2</v>
      </c>
      <c r="FQ624">
        <v>0</v>
      </c>
      <c r="FR624">
        <v>3.5280448138267449E-3</v>
      </c>
      <c r="FS624">
        <v>1.4182448343688236E-2</v>
      </c>
      <c r="FT624">
        <v>0</v>
      </c>
      <c r="FU624">
        <v>2.6366597972347916E-2</v>
      </c>
      <c r="FV624">
        <v>6.6570651051955504E-3</v>
      </c>
      <c r="FW624">
        <v>0</v>
      </c>
      <c r="FX624">
        <v>9.9369995207926106E-3</v>
      </c>
      <c r="FY624">
        <v>1.5647043547165906E-2</v>
      </c>
      <c r="FZ624">
        <v>1.0664217648292456E-2</v>
      </c>
      <c r="GA624">
        <v>5.1845752102072937E-3</v>
      </c>
      <c r="GB624">
        <v>6.4442510495781708E-4</v>
      </c>
    </row>
    <row r="625" spans="1:184">
      <c r="A625" t="s">
        <v>1693</v>
      </c>
      <c r="B625" t="s">
        <v>1694</v>
      </c>
      <c r="C625">
        <v>9.5588798526836417E-4</v>
      </c>
      <c r="D625">
        <v>2.1583315442245681E-3</v>
      </c>
      <c r="E625">
        <v>4.5724216034628718E-3</v>
      </c>
      <c r="F625">
        <v>5.1835423731276817E-3</v>
      </c>
      <c r="G625">
        <v>8.942136777639555E-3</v>
      </c>
      <c r="H625">
        <v>1.6003486302013887E-2</v>
      </c>
      <c r="I625">
        <v>0</v>
      </c>
      <c r="J625">
        <v>0</v>
      </c>
      <c r="K625">
        <v>1.0787523996350864E-3</v>
      </c>
      <c r="L625">
        <v>7.4078291472969571E-3</v>
      </c>
      <c r="M625">
        <v>4.0403662425311628E-3</v>
      </c>
      <c r="N625">
        <v>5.5709221280570449E-3</v>
      </c>
      <c r="O625">
        <v>0</v>
      </c>
      <c r="P625">
        <v>0</v>
      </c>
      <c r="Q625">
        <v>2.720956292652601E-3</v>
      </c>
      <c r="R625">
        <v>0</v>
      </c>
      <c r="S625">
        <v>1.1805068776570775E-2</v>
      </c>
      <c r="T625">
        <v>8.3598054549883991E-3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4.0131189306401149E-3</v>
      </c>
      <c r="AA625">
        <v>1.3277865885519168E-2</v>
      </c>
      <c r="AB625">
        <v>0</v>
      </c>
      <c r="AC625">
        <v>2.7814353778235403E-2</v>
      </c>
      <c r="AD625">
        <v>9.6909515718469705E-3</v>
      </c>
      <c r="AE625">
        <v>1.2751619623482018E-2</v>
      </c>
      <c r="AF625">
        <v>1.1443865318553448E-3</v>
      </c>
      <c r="AG625">
        <v>0</v>
      </c>
      <c r="AH625">
        <v>1.0412676569608552E-2</v>
      </c>
      <c r="AI625">
        <v>0</v>
      </c>
      <c r="AJ625">
        <v>3.5975136452580758E-3</v>
      </c>
      <c r="AK625">
        <v>0</v>
      </c>
      <c r="AL625">
        <v>3.0511388674765083E-3</v>
      </c>
      <c r="AM625">
        <v>6.7203000078834615E-3</v>
      </c>
      <c r="AN625">
        <v>6.8628946461841613E-3</v>
      </c>
      <c r="AO625">
        <v>2.7908841948167588E-4</v>
      </c>
      <c r="AP625">
        <v>3.582032339905256E-4</v>
      </c>
      <c r="AQ625">
        <v>2.0012094741481603E-2</v>
      </c>
      <c r="AR625">
        <v>3.1295153437192469E-3</v>
      </c>
      <c r="AS625">
        <v>1.6562997272935736E-3</v>
      </c>
      <c r="AT625">
        <v>1.2744927446756841E-2</v>
      </c>
      <c r="AU625">
        <v>1.1678599260343909E-2</v>
      </c>
      <c r="AV625">
        <v>7.2768564826586439E-3</v>
      </c>
      <c r="AW625">
        <v>6.1989988552356989E-3</v>
      </c>
      <c r="AX625">
        <v>4.3684819690689046E-3</v>
      </c>
      <c r="AY625">
        <v>3.9702296910711591E-3</v>
      </c>
      <c r="AZ625">
        <v>6.4799996353235127E-3</v>
      </c>
      <c r="BA625">
        <v>1.4750311417760439E-2</v>
      </c>
      <c r="BB625">
        <v>4.7917056629044165E-3</v>
      </c>
      <c r="BC625">
        <v>9.5328629389027336E-4</v>
      </c>
      <c r="BD625">
        <v>0</v>
      </c>
      <c r="BE625">
        <v>1.463477401295964E-3</v>
      </c>
      <c r="BF625">
        <v>1.5471670707284696E-2</v>
      </c>
      <c r="BG625">
        <v>0</v>
      </c>
      <c r="BH625">
        <v>3.9943981643523604E-3</v>
      </c>
      <c r="BI625">
        <v>0</v>
      </c>
      <c r="BJ625">
        <v>0</v>
      </c>
      <c r="BK625">
        <v>0</v>
      </c>
      <c r="BL625">
        <v>3.4067040065160293E-4</v>
      </c>
      <c r="BM625">
        <v>2.7080921252560018E-3</v>
      </c>
      <c r="BN625">
        <v>0</v>
      </c>
      <c r="BO625">
        <v>1.9985898079643523E-2</v>
      </c>
      <c r="BP625">
        <v>4.6400903130703755E-3</v>
      </c>
      <c r="BQ625">
        <v>8.745668948048773E-3</v>
      </c>
      <c r="BR625">
        <v>0</v>
      </c>
      <c r="BS625">
        <v>3.8367150086401043E-3</v>
      </c>
      <c r="BT625">
        <v>1.3445616636295361E-3</v>
      </c>
      <c r="BU625">
        <v>2.8588570206059187E-3</v>
      </c>
      <c r="BV625">
        <v>8.3092580765608301E-4</v>
      </c>
      <c r="BW625">
        <v>1.4713950323621338E-2</v>
      </c>
      <c r="BX625">
        <v>0</v>
      </c>
      <c r="BY625">
        <v>2.2392179318873637E-2</v>
      </c>
      <c r="BZ625">
        <v>3.0361504518622046E-4</v>
      </c>
      <c r="CA625">
        <v>0</v>
      </c>
      <c r="CB625">
        <v>2.2903883190130772E-3</v>
      </c>
      <c r="CC625">
        <v>5.5854378911929032E-5</v>
      </c>
      <c r="CD625">
        <v>5.4889195840297153E-3</v>
      </c>
      <c r="CE625">
        <v>0</v>
      </c>
      <c r="CF625">
        <v>1.1620393482687858E-2</v>
      </c>
      <c r="CG625">
        <v>1.057073000565239E-2</v>
      </c>
      <c r="CH625">
        <v>6.1079527629489547E-3</v>
      </c>
      <c r="CI625">
        <v>1.5699413000336382E-3</v>
      </c>
      <c r="CJ625">
        <v>1.2179341283492686E-2</v>
      </c>
      <c r="CK625">
        <v>1.9296072404477452E-4</v>
      </c>
      <c r="CL625">
        <v>0</v>
      </c>
      <c r="CM625">
        <v>0</v>
      </c>
      <c r="CN625">
        <v>4.7550491328063171E-3</v>
      </c>
      <c r="CO625">
        <v>1.7668522140537615E-2</v>
      </c>
      <c r="CP625">
        <v>1.3029037888160309E-2</v>
      </c>
      <c r="CQ625">
        <v>0</v>
      </c>
      <c r="CR625">
        <v>7.3283711369202765E-3</v>
      </c>
      <c r="CS625">
        <v>1.5543236535835701E-3</v>
      </c>
      <c r="CT625">
        <v>4.2862239765778746E-3</v>
      </c>
      <c r="CU625">
        <v>7.4850546714757106E-3</v>
      </c>
      <c r="CV625">
        <v>0</v>
      </c>
      <c r="CW625">
        <v>1.2415242910796176E-2</v>
      </c>
      <c r="CX625">
        <v>0</v>
      </c>
      <c r="CY625">
        <v>1.1705320678399852E-2</v>
      </c>
      <c r="CZ625">
        <v>5.2891286966323878E-3</v>
      </c>
      <c r="DA625">
        <v>4.6031645876476153E-3</v>
      </c>
      <c r="DB625">
        <v>2.0706298335642337E-3</v>
      </c>
      <c r="DC625">
        <v>0</v>
      </c>
      <c r="DD625">
        <v>2.4422726484084616E-3</v>
      </c>
      <c r="DE625">
        <v>1.305952804618319E-2</v>
      </c>
      <c r="DF625">
        <v>8.2034097611800982E-3</v>
      </c>
      <c r="DG625">
        <v>3.4804329170814679E-3</v>
      </c>
      <c r="DH625">
        <v>2.012994124775444E-2</v>
      </c>
      <c r="DI625">
        <v>5.5588390153894522E-3</v>
      </c>
      <c r="DJ625">
        <v>1.4431762011108715E-3</v>
      </c>
      <c r="DK625">
        <v>4.2296259907313016E-3</v>
      </c>
      <c r="DL625">
        <v>3.1550904092283514E-3</v>
      </c>
      <c r="DM625">
        <v>4.9327725113976319E-3</v>
      </c>
      <c r="DN625">
        <v>7.2601983682738487E-3</v>
      </c>
      <c r="DO625">
        <v>9.3153422101687425E-3</v>
      </c>
      <c r="DP625">
        <v>0</v>
      </c>
      <c r="DQ625">
        <v>1.2483672198976753E-2</v>
      </c>
      <c r="DR625">
        <v>2.9812017681848896E-3</v>
      </c>
      <c r="DS625">
        <v>0</v>
      </c>
      <c r="DT625">
        <v>1.4164043080561685E-2</v>
      </c>
      <c r="DU625">
        <v>5.3835311118536231E-3</v>
      </c>
      <c r="DV625">
        <v>7.4369480639693093E-4</v>
      </c>
      <c r="DW625">
        <v>1.4133686039274646E-2</v>
      </c>
      <c r="DX625">
        <v>6.5903396699405741E-3</v>
      </c>
      <c r="DY625">
        <v>7.7203025029359319E-4</v>
      </c>
      <c r="DZ625">
        <v>0</v>
      </c>
      <c r="EA625">
        <v>1.5379139585516123E-2</v>
      </c>
      <c r="EB625">
        <v>0</v>
      </c>
      <c r="EC625">
        <v>2.3156290395716988E-3</v>
      </c>
      <c r="ED625">
        <v>0</v>
      </c>
      <c r="EE625">
        <v>4.4391967139543109E-3</v>
      </c>
      <c r="EF625">
        <v>0</v>
      </c>
      <c r="EG625">
        <v>7.7688807153946998E-3</v>
      </c>
      <c r="EH625">
        <v>1.6359375375126856E-2</v>
      </c>
      <c r="EI625">
        <v>3.1057832843039163E-3</v>
      </c>
      <c r="EJ625">
        <v>1.5242015026658584E-2</v>
      </c>
      <c r="EK625">
        <v>6.0326154470308991E-3</v>
      </c>
      <c r="EL625">
        <v>3.1470760509408119E-3</v>
      </c>
      <c r="EM625">
        <v>9.9347280752231683E-3</v>
      </c>
      <c r="EN625">
        <v>4.3023520299645991E-3</v>
      </c>
      <c r="EO625">
        <v>0</v>
      </c>
      <c r="EP625">
        <v>2.6814461807581082E-3</v>
      </c>
      <c r="EQ625">
        <v>0</v>
      </c>
      <c r="ER625">
        <v>3.9704394733789696E-4</v>
      </c>
      <c r="ES625">
        <v>6.8519714196121767E-3</v>
      </c>
      <c r="ET625">
        <v>0</v>
      </c>
      <c r="EU625">
        <v>2.1881156134630907E-3</v>
      </c>
      <c r="EV625">
        <v>9.5550812560000354E-3</v>
      </c>
      <c r="EW625">
        <v>5.1850915614988632E-4</v>
      </c>
      <c r="EX625">
        <v>7.6750989262759457E-3</v>
      </c>
      <c r="EY625">
        <v>2.3791591625147213E-2</v>
      </c>
      <c r="EZ625">
        <v>1.913299789029513E-3</v>
      </c>
      <c r="FA625">
        <v>1.9596577935260404E-2</v>
      </c>
      <c r="FB625">
        <v>5.8103411478317097E-3</v>
      </c>
      <c r="FC625">
        <v>8.0178961760490348E-3</v>
      </c>
      <c r="FD625">
        <v>0</v>
      </c>
      <c r="FE625">
        <v>2.8527670955922981E-2</v>
      </c>
      <c r="FF625">
        <v>2.5396504107967192E-3</v>
      </c>
      <c r="FG625">
        <v>2.1458971614329785E-2</v>
      </c>
      <c r="FH625">
        <v>0</v>
      </c>
      <c r="FI625">
        <v>0</v>
      </c>
      <c r="FJ625">
        <v>0</v>
      </c>
      <c r="FK625">
        <v>0</v>
      </c>
      <c r="FL625">
        <v>3.5432070121030603E-3</v>
      </c>
      <c r="FM625">
        <v>2.8173250234855484E-3</v>
      </c>
      <c r="FN625">
        <v>0</v>
      </c>
      <c r="FO625">
        <v>0</v>
      </c>
      <c r="FP625">
        <v>1.0186336660251091E-3</v>
      </c>
      <c r="FQ625">
        <v>3.7463160132911329E-3</v>
      </c>
      <c r="FR625">
        <v>5.4887990560082986E-3</v>
      </c>
      <c r="FS625">
        <v>1.5510037819593829E-2</v>
      </c>
      <c r="FT625">
        <v>4.8554282106769864E-3</v>
      </c>
      <c r="FU625">
        <v>2.322852022171637E-2</v>
      </c>
      <c r="FV625">
        <v>8.96456402288065E-3</v>
      </c>
      <c r="FW625">
        <v>5.6027892008685297E-3</v>
      </c>
      <c r="FX625">
        <v>8.7426409583137611E-3</v>
      </c>
      <c r="FY625">
        <v>1.1569239105897628E-2</v>
      </c>
      <c r="FZ625">
        <v>1.2217367196926622E-2</v>
      </c>
      <c r="GA625">
        <v>0</v>
      </c>
      <c r="GB625">
        <v>0</v>
      </c>
    </row>
    <row r="626" spans="1:184">
      <c r="A626" t="s">
        <v>1533</v>
      </c>
      <c r="B626" t="s">
        <v>1534</v>
      </c>
      <c r="C626">
        <v>6.5656155112596981E-3</v>
      </c>
      <c r="D626">
        <v>9.4059331452003968E-3</v>
      </c>
      <c r="E626">
        <v>6.8311528449173532E-3</v>
      </c>
      <c r="F626">
        <v>1.6323168344168365E-4</v>
      </c>
      <c r="G626">
        <v>2.8035519603447569E-3</v>
      </c>
      <c r="H626">
        <v>0</v>
      </c>
      <c r="I626">
        <v>1.1846187995572669E-2</v>
      </c>
      <c r="J626">
        <v>7.389570755591969E-3</v>
      </c>
      <c r="K626">
        <v>1.4665843892246906E-2</v>
      </c>
      <c r="L626">
        <v>1.7902716070054272E-3</v>
      </c>
      <c r="M626">
        <v>0</v>
      </c>
      <c r="N626">
        <v>9.6986640642054856E-3</v>
      </c>
      <c r="O626">
        <v>1.4718940326551809E-3</v>
      </c>
      <c r="P626">
        <v>1.4398108846406821E-2</v>
      </c>
      <c r="Q626">
        <v>5.9997474157550534E-3</v>
      </c>
      <c r="R626">
        <v>0</v>
      </c>
      <c r="S626">
        <v>0</v>
      </c>
      <c r="T626">
        <v>0</v>
      </c>
      <c r="U626">
        <v>1.2651872971627233E-2</v>
      </c>
      <c r="V626">
        <v>1.0906164544853852E-2</v>
      </c>
      <c r="W626">
        <v>2.4736113164155762E-3</v>
      </c>
      <c r="X626">
        <v>6.0970421798276376E-3</v>
      </c>
      <c r="Y626">
        <v>3.7220172656998677E-3</v>
      </c>
      <c r="Z626">
        <v>1.1032512525269921E-2</v>
      </c>
      <c r="AA626">
        <v>2.4196208745911642E-3</v>
      </c>
      <c r="AB626">
        <v>0</v>
      </c>
      <c r="AC626">
        <v>9.7932070348432272E-3</v>
      </c>
      <c r="AD626">
        <v>7.6577603732683784E-3</v>
      </c>
      <c r="AE626">
        <v>9.4246803835717138E-3</v>
      </c>
      <c r="AF626">
        <v>0</v>
      </c>
      <c r="AG626">
        <v>0</v>
      </c>
      <c r="AH626">
        <v>6.2155733255123413E-3</v>
      </c>
      <c r="AI626">
        <v>0</v>
      </c>
      <c r="AJ626">
        <v>1.7919427752326159E-3</v>
      </c>
      <c r="AK626">
        <v>6.7644731014903743E-3</v>
      </c>
      <c r="AL626">
        <v>3.9724748009265214E-3</v>
      </c>
      <c r="AM626">
        <v>0</v>
      </c>
      <c r="AN626">
        <v>1.9526037576691321E-3</v>
      </c>
      <c r="AO626">
        <v>3.9699089784993946E-3</v>
      </c>
      <c r="AP626">
        <v>6.0530749495565726E-3</v>
      </c>
      <c r="AQ626">
        <v>3.776226876388697E-3</v>
      </c>
      <c r="AR626">
        <v>9.0689017208143343E-3</v>
      </c>
      <c r="AS626">
        <v>0</v>
      </c>
      <c r="AT626">
        <v>7.2480848044888116E-3</v>
      </c>
      <c r="AU626">
        <v>1.0270446154699263E-2</v>
      </c>
      <c r="AV626">
        <v>0</v>
      </c>
      <c r="AW626">
        <v>0</v>
      </c>
      <c r="AX626">
        <v>0</v>
      </c>
      <c r="AY626">
        <v>3.3281094236543912E-3</v>
      </c>
      <c r="AZ626">
        <v>4.9862123650096287E-3</v>
      </c>
      <c r="BA626">
        <v>1.8102925079203275E-2</v>
      </c>
      <c r="BB626">
        <v>7.6913575722639769E-3</v>
      </c>
      <c r="BC626">
        <v>6.7534868326746605E-3</v>
      </c>
      <c r="BD626">
        <v>0</v>
      </c>
      <c r="BE626">
        <v>1.0727600160755425E-2</v>
      </c>
      <c r="BF626">
        <v>0</v>
      </c>
      <c r="BG626">
        <v>1.0171756615553241E-2</v>
      </c>
      <c r="BH626">
        <v>6.2078693274682699E-3</v>
      </c>
      <c r="BI626">
        <v>0</v>
      </c>
      <c r="BJ626">
        <v>1.9483113658498159E-2</v>
      </c>
      <c r="BK626">
        <v>0</v>
      </c>
      <c r="BL626">
        <v>1.2525713415657891E-2</v>
      </c>
      <c r="BM626">
        <v>0</v>
      </c>
      <c r="BN626">
        <v>5.4681734530315851E-3</v>
      </c>
      <c r="BO626">
        <v>5.1114221927492018E-4</v>
      </c>
      <c r="BP626">
        <v>1.128406644599924E-2</v>
      </c>
      <c r="BQ626">
        <v>2.3067183885649729E-2</v>
      </c>
      <c r="BR626">
        <v>1.4937951866592724E-2</v>
      </c>
      <c r="BS626">
        <v>0</v>
      </c>
      <c r="BT626">
        <v>6.5087075251082992E-4</v>
      </c>
      <c r="BU626">
        <v>6.7880889184917742E-3</v>
      </c>
      <c r="BV626">
        <v>5.0478429398581378E-3</v>
      </c>
      <c r="BW626">
        <v>9.7341490490890706E-3</v>
      </c>
      <c r="BX626">
        <v>0</v>
      </c>
      <c r="BY626">
        <v>0</v>
      </c>
      <c r="BZ626">
        <v>8.6720911137842614E-3</v>
      </c>
      <c r="CA626">
        <v>9.6670978302229628E-3</v>
      </c>
      <c r="CB626">
        <v>0</v>
      </c>
      <c r="CC626">
        <v>1.0389727376935744E-2</v>
      </c>
      <c r="CD626">
        <v>6.328889873705475E-3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2.0734978451513314E-3</v>
      </c>
      <c r="CK626">
        <v>2.4449718669778036E-3</v>
      </c>
      <c r="CL626">
        <v>1.6139203457303557E-2</v>
      </c>
      <c r="CM626">
        <v>0</v>
      </c>
      <c r="CN626">
        <v>5.4447270375826027E-3</v>
      </c>
      <c r="CO626">
        <v>3.6464006519309577E-3</v>
      </c>
      <c r="CP626">
        <v>1.4845200654233553E-3</v>
      </c>
      <c r="CQ626">
        <v>1.5193716389607417E-2</v>
      </c>
      <c r="CR626">
        <v>2.1678081363682593E-2</v>
      </c>
      <c r="CS626">
        <v>7.3753965063798402E-3</v>
      </c>
      <c r="CT626">
        <v>3.0771023005075108E-3</v>
      </c>
      <c r="CU626">
        <v>7.2759437880625848E-3</v>
      </c>
      <c r="CV626">
        <v>0</v>
      </c>
      <c r="CW626">
        <v>1.1699214074765747E-2</v>
      </c>
      <c r="CX626">
        <v>0</v>
      </c>
      <c r="CY626">
        <v>2.1200619170788602E-2</v>
      </c>
      <c r="CZ626">
        <v>0</v>
      </c>
      <c r="DA626">
        <v>6.6738238929549883E-3</v>
      </c>
      <c r="DB626">
        <v>0</v>
      </c>
      <c r="DC626">
        <v>0</v>
      </c>
      <c r="DD626">
        <v>4.0703525983660643E-3</v>
      </c>
      <c r="DE626">
        <v>7.5870965643165533E-3</v>
      </c>
      <c r="DF626">
        <v>1.4611315871730936E-3</v>
      </c>
      <c r="DG626">
        <v>9.9948176074491366E-4</v>
      </c>
      <c r="DH626">
        <v>3.196411880692804E-3</v>
      </c>
      <c r="DI626">
        <v>3.0025128469173505E-4</v>
      </c>
      <c r="DJ626">
        <v>9.2268812199521686E-3</v>
      </c>
      <c r="DK626">
        <v>5.6783563016987414E-3</v>
      </c>
      <c r="DL626">
        <v>9.6169339050597834E-3</v>
      </c>
      <c r="DM626">
        <v>7.8844302009917367E-3</v>
      </c>
      <c r="DN626">
        <v>3.5144916764771688E-3</v>
      </c>
      <c r="DO626">
        <v>4.5093385883557173E-3</v>
      </c>
      <c r="DP626">
        <v>7.2784859404200668E-3</v>
      </c>
      <c r="DQ626">
        <v>6.6993692639535892E-3</v>
      </c>
      <c r="DR626">
        <v>9.5878777270740258E-3</v>
      </c>
      <c r="DS626">
        <v>5.681345510627646E-3</v>
      </c>
      <c r="DT626">
        <v>7.0518805886193451E-3</v>
      </c>
      <c r="DU626">
        <v>1.7071876450157817E-2</v>
      </c>
      <c r="DV626">
        <v>1.4647971035798126E-2</v>
      </c>
      <c r="DW626">
        <v>0</v>
      </c>
      <c r="DX626">
        <v>3.1902287982071014E-3</v>
      </c>
      <c r="DY626">
        <v>0</v>
      </c>
      <c r="DZ626">
        <v>6.8339189667914781E-3</v>
      </c>
      <c r="EA626">
        <v>9.4242724211964935E-3</v>
      </c>
      <c r="EB626">
        <v>7.7565836210349657E-3</v>
      </c>
      <c r="EC626">
        <v>2.4874804148787605E-3</v>
      </c>
      <c r="ED626">
        <v>0</v>
      </c>
      <c r="EE626">
        <v>1.078698313290096E-3</v>
      </c>
      <c r="EF626">
        <v>0</v>
      </c>
      <c r="EG626">
        <v>1.0349760810889519E-4</v>
      </c>
      <c r="EH626">
        <v>9.7189952245746742E-3</v>
      </c>
      <c r="EI626">
        <v>1.5034368137000638E-3</v>
      </c>
      <c r="EJ626">
        <v>1.8936820355964507E-3</v>
      </c>
      <c r="EK626">
        <v>4.0714813017941618E-3</v>
      </c>
      <c r="EL626">
        <v>6.3272243838322778E-3</v>
      </c>
      <c r="EM626">
        <v>7.4529804173022549E-3</v>
      </c>
      <c r="EN626">
        <v>2.7485523411113163E-3</v>
      </c>
      <c r="EO626">
        <v>0</v>
      </c>
      <c r="EP626">
        <v>1.9383663311956734E-2</v>
      </c>
      <c r="EQ626">
        <v>6.0761723466026358E-3</v>
      </c>
      <c r="ER626">
        <v>9.7229582842562664E-3</v>
      </c>
      <c r="ES626">
        <v>4.0031699163013629E-3</v>
      </c>
      <c r="ET626">
        <v>0</v>
      </c>
      <c r="EU626">
        <v>3.972434861634979E-3</v>
      </c>
      <c r="EV626">
        <v>0</v>
      </c>
      <c r="EW626">
        <v>1.6257994571330439E-2</v>
      </c>
      <c r="EX626">
        <v>0</v>
      </c>
      <c r="EY626">
        <v>6.5893438744187424E-3</v>
      </c>
      <c r="EZ626">
        <v>3.6892340967438985E-3</v>
      </c>
      <c r="FA626">
        <v>0</v>
      </c>
      <c r="FB626">
        <v>8.6161508132738488E-3</v>
      </c>
      <c r="FC626">
        <v>7.1165144371598326E-3</v>
      </c>
      <c r="FD626">
        <v>6.3858474704745951E-3</v>
      </c>
      <c r="FE626">
        <v>4.0193785520122871E-3</v>
      </c>
      <c r="FF626">
        <v>1.4803002279005495E-2</v>
      </c>
      <c r="FG626">
        <v>0</v>
      </c>
      <c r="FH626">
        <v>2.3892373925683268E-2</v>
      </c>
      <c r="FI626">
        <v>1.0986729104036278E-2</v>
      </c>
      <c r="FJ626">
        <v>4.3107029155423117E-3</v>
      </c>
      <c r="FK626">
        <v>9.7831497277244099E-3</v>
      </c>
      <c r="FL626">
        <v>5.0518059551943571E-3</v>
      </c>
      <c r="FM626">
        <v>7.7603481188910995E-3</v>
      </c>
      <c r="FN626">
        <v>0</v>
      </c>
      <c r="FO626">
        <v>1.7147485744028565E-3</v>
      </c>
      <c r="FP626">
        <v>7.5889507288525266E-3</v>
      </c>
      <c r="FQ626">
        <v>1.6076648431138779E-3</v>
      </c>
      <c r="FR626">
        <v>4.5741529921013093E-4</v>
      </c>
      <c r="FS626">
        <v>2.7072693364762874E-3</v>
      </c>
      <c r="FT626">
        <v>5.2350417606751255E-3</v>
      </c>
      <c r="FU626">
        <v>5.5809005817677405E-3</v>
      </c>
      <c r="FV626">
        <v>5.632989489080884E-3</v>
      </c>
      <c r="FW626">
        <v>0</v>
      </c>
      <c r="FX626">
        <v>9.5153785685765692E-3</v>
      </c>
      <c r="FY626">
        <v>9.4176108622721529E-3</v>
      </c>
      <c r="FZ626">
        <v>1.597391159866671E-2</v>
      </c>
      <c r="GA626">
        <v>0</v>
      </c>
      <c r="GB626">
        <v>3.2675339912179558E-3</v>
      </c>
    </row>
    <row r="627" spans="1:184">
      <c r="A627" t="s">
        <v>1535</v>
      </c>
      <c r="B627" t="s">
        <v>1536</v>
      </c>
      <c r="C627">
        <v>7.4828510539522025E-3</v>
      </c>
      <c r="D627">
        <v>4.7259797494715568E-3</v>
      </c>
      <c r="E627">
        <v>0</v>
      </c>
      <c r="F627">
        <v>0</v>
      </c>
      <c r="G627">
        <v>8.9718550652964045E-3</v>
      </c>
      <c r="H627">
        <v>0</v>
      </c>
      <c r="I627">
        <v>1.1340163752389819E-2</v>
      </c>
      <c r="J627">
        <v>1.0817659541762678E-2</v>
      </c>
      <c r="K627">
        <v>1.9401656845563362E-2</v>
      </c>
      <c r="L627">
        <v>0</v>
      </c>
      <c r="M627">
        <v>7.0035696116520105E-6</v>
      </c>
      <c r="N627">
        <v>1.4889511153706229E-2</v>
      </c>
      <c r="O627">
        <v>1.2618535662755797E-3</v>
      </c>
      <c r="P627">
        <v>1.4554226660513878E-2</v>
      </c>
      <c r="Q627">
        <v>7.0200303780847918E-3</v>
      </c>
      <c r="R627">
        <v>5.1917320022445274E-4</v>
      </c>
      <c r="S627">
        <v>0</v>
      </c>
      <c r="T627">
        <v>0</v>
      </c>
      <c r="U627">
        <v>1.4008815285120296E-2</v>
      </c>
      <c r="V627">
        <v>9.4985750790033945E-3</v>
      </c>
      <c r="W627">
        <v>0</v>
      </c>
      <c r="X627">
        <v>7.6791593814847852E-3</v>
      </c>
      <c r="Y627">
        <v>1.2824352839855631E-3</v>
      </c>
      <c r="Z627">
        <v>7.1062081703215842E-3</v>
      </c>
      <c r="AA627">
        <v>0</v>
      </c>
      <c r="AB627">
        <v>0</v>
      </c>
      <c r="AC627">
        <v>0</v>
      </c>
      <c r="AD627">
        <v>8.7071358117783541E-3</v>
      </c>
      <c r="AE627">
        <v>1.3290547600414638E-2</v>
      </c>
      <c r="AF627">
        <v>7.8120140253658905E-4</v>
      </c>
      <c r="AG627">
        <v>0</v>
      </c>
      <c r="AH627">
        <v>2.3919357220850341E-3</v>
      </c>
      <c r="AI627">
        <v>0</v>
      </c>
      <c r="AJ627">
        <v>0</v>
      </c>
      <c r="AK627">
        <v>0</v>
      </c>
      <c r="AL627">
        <v>5.1772069189264108E-3</v>
      </c>
      <c r="AM627">
        <v>9.8545086793613533E-3</v>
      </c>
      <c r="AN627">
        <v>4.6848706916952825E-3</v>
      </c>
      <c r="AO627">
        <v>2.0769552763805635E-3</v>
      </c>
      <c r="AP627">
        <v>4.1758070978876443E-3</v>
      </c>
      <c r="AQ627">
        <v>2.836872865755929E-3</v>
      </c>
      <c r="AR627">
        <v>5.1973908512496156E-3</v>
      </c>
      <c r="AS627">
        <v>9.127360727787143E-4</v>
      </c>
      <c r="AT627">
        <v>6.0730277668838897E-3</v>
      </c>
      <c r="AU627">
        <v>5.2418404765964275E-3</v>
      </c>
      <c r="AV627">
        <v>0</v>
      </c>
      <c r="AW627">
        <v>1.3187352578113698E-3</v>
      </c>
      <c r="AX627">
        <v>0</v>
      </c>
      <c r="AY627">
        <v>3.0153089908123488E-3</v>
      </c>
      <c r="AZ627">
        <v>8.0746812668989632E-3</v>
      </c>
      <c r="BA627">
        <v>1.7798800620182569E-2</v>
      </c>
      <c r="BB627">
        <v>6.6448462283711564E-3</v>
      </c>
      <c r="BC627">
        <v>1.7232999450588564E-3</v>
      </c>
      <c r="BD627">
        <v>0</v>
      </c>
      <c r="BE627">
        <v>1.0418279071268795E-2</v>
      </c>
      <c r="BF627">
        <v>0</v>
      </c>
      <c r="BG627">
        <v>1.4344063668672649E-2</v>
      </c>
      <c r="BH627">
        <v>8.754247299217522E-3</v>
      </c>
      <c r="BI627">
        <v>0</v>
      </c>
      <c r="BJ627">
        <v>2.035528114887206E-2</v>
      </c>
      <c r="BK627">
        <v>8.7234093355993535E-3</v>
      </c>
      <c r="BL627">
        <v>1.4621372226715692E-2</v>
      </c>
      <c r="BM627">
        <v>1.8486458094000857E-3</v>
      </c>
      <c r="BN627">
        <v>2.4575775573400321E-3</v>
      </c>
      <c r="BO627">
        <v>1.8077296566386752E-3</v>
      </c>
      <c r="BP627">
        <v>1.1664251450540813E-2</v>
      </c>
      <c r="BQ627">
        <v>2.1146629011014828E-2</v>
      </c>
      <c r="BR627">
        <v>1.3943474156276697E-2</v>
      </c>
      <c r="BS627">
        <v>0</v>
      </c>
      <c r="BT627">
        <v>0</v>
      </c>
      <c r="BU627">
        <v>6.7745402639453499E-5</v>
      </c>
      <c r="BV627">
        <v>2.9883071938944226E-3</v>
      </c>
      <c r="BW627">
        <v>3.0599451221232717E-3</v>
      </c>
      <c r="BX627">
        <v>0</v>
      </c>
      <c r="BY627">
        <v>0</v>
      </c>
      <c r="BZ627">
        <v>5.7784289059908591E-3</v>
      </c>
      <c r="CA627">
        <v>1.0843444019960628E-2</v>
      </c>
      <c r="CB627">
        <v>0</v>
      </c>
      <c r="CC627">
        <v>1.1284649812671015E-2</v>
      </c>
      <c r="CD627">
        <v>1.1486052804859497E-2</v>
      </c>
      <c r="CE627">
        <v>4.8994534385321162E-4</v>
      </c>
      <c r="CF627">
        <v>0</v>
      </c>
      <c r="CG627">
        <v>0</v>
      </c>
      <c r="CH627">
        <v>0</v>
      </c>
      <c r="CI627">
        <v>3.2590496726786955E-4</v>
      </c>
      <c r="CJ627">
        <v>0</v>
      </c>
      <c r="CK627">
        <v>5.0396118392893536E-3</v>
      </c>
      <c r="CL627">
        <v>2.5160206098710926E-2</v>
      </c>
      <c r="CM627">
        <v>0</v>
      </c>
      <c r="CN627">
        <v>3.2459758554273456E-3</v>
      </c>
      <c r="CO627">
        <v>0</v>
      </c>
      <c r="CP627">
        <v>0</v>
      </c>
      <c r="CQ627">
        <v>1.9301618261603107E-2</v>
      </c>
      <c r="CR627">
        <v>2.2047618141961139E-2</v>
      </c>
      <c r="CS627">
        <v>1.226860464637107E-2</v>
      </c>
      <c r="CT627">
        <v>5.870410865949467E-3</v>
      </c>
      <c r="CU627">
        <v>6.3972930439882099E-3</v>
      </c>
      <c r="CV627">
        <v>0</v>
      </c>
      <c r="CW627">
        <v>1.5896340849618072E-2</v>
      </c>
      <c r="CX627">
        <v>0</v>
      </c>
      <c r="CY627">
        <v>1.9890218562629628E-2</v>
      </c>
      <c r="CZ627">
        <v>0</v>
      </c>
      <c r="DA627">
        <v>6.1514309850385267E-3</v>
      </c>
      <c r="DB627">
        <v>0</v>
      </c>
      <c r="DC627">
        <v>0</v>
      </c>
      <c r="DD627">
        <v>2.9880841007489502E-3</v>
      </c>
      <c r="DE627">
        <v>7.1306391157138016E-3</v>
      </c>
      <c r="DF627">
        <v>4.3950239978413101E-3</v>
      </c>
      <c r="DG627">
        <v>0</v>
      </c>
      <c r="DH627">
        <v>3.3083228571513376E-3</v>
      </c>
      <c r="DI627">
        <v>0</v>
      </c>
      <c r="DJ627">
        <v>1.6138490461743624E-2</v>
      </c>
      <c r="DK627">
        <v>8.1339612279005113E-3</v>
      </c>
      <c r="DL627">
        <v>1.3933656718586918E-2</v>
      </c>
      <c r="DM627">
        <v>8.6305862083540705E-4</v>
      </c>
      <c r="DN627">
        <v>1.3493578467431299E-3</v>
      </c>
      <c r="DO627">
        <v>4.5755783858239096E-3</v>
      </c>
      <c r="DP627">
        <v>6.2293822083683984E-3</v>
      </c>
      <c r="DQ627">
        <v>4.8197135424765105E-3</v>
      </c>
      <c r="DR627">
        <v>6.6959061211206523E-3</v>
      </c>
      <c r="DS627">
        <v>2.1889801734359714E-3</v>
      </c>
      <c r="DT627">
        <v>8.5131654818663429E-4</v>
      </c>
      <c r="DU627">
        <v>2.0820602825855818E-2</v>
      </c>
      <c r="DV627">
        <v>1.8664471396848618E-2</v>
      </c>
      <c r="DW627">
        <v>2.3522435757550044E-3</v>
      </c>
      <c r="DX627">
        <v>4.4988143866069854E-3</v>
      </c>
      <c r="DY627">
        <v>3.1272128428471765E-3</v>
      </c>
      <c r="DZ627">
        <v>8.5825859688752754E-3</v>
      </c>
      <c r="EA627">
        <v>8.1055877958285359E-3</v>
      </c>
      <c r="EB627">
        <v>6.1992465226040966E-3</v>
      </c>
      <c r="EC627">
        <v>0</v>
      </c>
      <c r="ED627">
        <v>0</v>
      </c>
      <c r="EE627">
        <v>1.5211647181435596E-3</v>
      </c>
      <c r="EF627">
        <v>8.8536035031001664E-4</v>
      </c>
      <c r="EG627">
        <v>1.4595082603523123E-4</v>
      </c>
      <c r="EH627">
        <v>6.8165673083844074E-3</v>
      </c>
      <c r="EI627">
        <v>2.1201247918737308E-3</v>
      </c>
      <c r="EJ627">
        <v>0</v>
      </c>
      <c r="EK627">
        <v>2.494637712226069E-3</v>
      </c>
      <c r="EL627">
        <v>8.306719407249712E-3</v>
      </c>
      <c r="EM627">
        <v>5.0610824000327766E-3</v>
      </c>
      <c r="EN627">
        <v>8.4771711139232288E-3</v>
      </c>
      <c r="EO627">
        <v>2.6195579556128647E-3</v>
      </c>
      <c r="EP627">
        <v>2.2467365363249801E-2</v>
      </c>
      <c r="EQ627">
        <v>7.6287263805785033E-3</v>
      </c>
      <c r="ER627">
        <v>1.0264985642395271E-2</v>
      </c>
      <c r="ES627">
        <v>6.1291112004791207E-3</v>
      </c>
      <c r="ET627">
        <v>0</v>
      </c>
      <c r="EU627">
        <v>3.314360826860607E-3</v>
      </c>
      <c r="EV627">
        <v>0</v>
      </c>
      <c r="EW627">
        <v>1.3824838869825549E-2</v>
      </c>
      <c r="EX627">
        <v>1.6042818872792912E-3</v>
      </c>
      <c r="EY627">
        <v>4.9034558215558513E-3</v>
      </c>
      <c r="EZ627">
        <v>7.2286396155718203E-3</v>
      </c>
      <c r="FA627">
        <v>0</v>
      </c>
      <c r="FB627">
        <v>8.4155303840834669E-4</v>
      </c>
      <c r="FC627">
        <v>8.7983750385122218E-3</v>
      </c>
      <c r="FD627">
        <v>2.9637650296174029E-3</v>
      </c>
      <c r="FE627">
        <v>2.2165706814384835E-3</v>
      </c>
      <c r="FF627">
        <v>1.5277046518986558E-2</v>
      </c>
      <c r="FG627">
        <v>0</v>
      </c>
      <c r="FH627">
        <v>6.3486833646542503E-3</v>
      </c>
      <c r="FI627">
        <v>8.4303373627756077E-3</v>
      </c>
      <c r="FJ627">
        <v>8.69511395079806E-4</v>
      </c>
      <c r="FK627">
        <v>6.6409141211473737E-3</v>
      </c>
      <c r="FL627">
        <v>9.570717018651427E-3</v>
      </c>
      <c r="FM627">
        <v>9.1976623629612207E-3</v>
      </c>
      <c r="FN627">
        <v>1.4731899045601869E-3</v>
      </c>
      <c r="FO627">
        <v>1.3506904131807458E-3</v>
      </c>
      <c r="FP627">
        <v>1.5037965483595497E-2</v>
      </c>
      <c r="FQ627">
        <v>4.5167054350079682E-3</v>
      </c>
      <c r="FR627">
        <v>2.1959508224622553E-3</v>
      </c>
      <c r="FS627">
        <v>0</v>
      </c>
      <c r="FT627">
        <v>1.6874103642963136E-2</v>
      </c>
      <c r="FU627">
        <v>6.7608607876551759E-3</v>
      </c>
      <c r="FV627">
        <v>7.943560088017828E-3</v>
      </c>
      <c r="FW627">
        <v>0</v>
      </c>
      <c r="FX627">
        <v>6.1850581333242564E-3</v>
      </c>
      <c r="FY627">
        <v>1.0022459175608425E-2</v>
      </c>
      <c r="FZ627">
        <v>1.1886571303555186E-2</v>
      </c>
      <c r="GA627">
        <v>0</v>
      </c>
      <c r="GB627">
        <v>4.6078290487127603E-3</v>
      </c>
    </row>
    <row r="628" spans="1:184">
      <c r="A628" t="s">
        <v>1537</v>
      </c>
      <c r="B628" t="s">
        <v>1538</v>
      </c>
      <c r="C628">
        <v>1.023583977830805E-2</v>
      </c>
      <c r="D628">
        <v>0</v>
      </c>
      <c r="E628">
        <v>7.0502616403494579E-3</v>
      </c>
      <c r="F628">
        <v>0</v>
      </c>
      <c r="G628">
        <v>0</v>
      </c>
      <c r="H628">
        <v>0</v>
      </c>
      <c r="I628">
        <v>4.5008898426122006E-3</v>
      </c>
      <c r="J628">
        <v>0</v>
      </c>
      <c r="K628">
        <v>5.1769535808442544E-3</v>
      </c>
      <c r="L628">
        <v>0</v>
      </c>
      <c r="M628">
        <v>1.5892891231728426E-3</v>
      </c>
      <c r="N628">
        <v>4.4915198968240319E-3</v>
      </c>
      <c r="O628">
        <v>0</v>
      </c>
      <c r="P628">
        <v>7.3120601938868671E-3</v>
      </c>
      <c r="Q628">
        <v>6.2484018783769889E-5</v>
      </c>
      <c r="R628">
        <v>0</v>
      </c>
      <c r="S628">
        <v>0</v>
      </c>
      <c r="T628">
        <v>0</v>
      </c>
      <c r="U628">
        <v>3.8774284372060028E-3</v>
      </c>
      <c r="V628">
        <v>1.905598418474783E-2</v>
      </c>
      <c r="W628">
        <v>1.2749761733618682E-2</v>
      </c>
      <c r="X628">
        <v>0</v>
      </c>
      <c r="Y628">
        <v>3.6102126599254717E-3</v>
      </c>
      <c r="Z628">
        <v>1.0970687021490649E-2</v>
      </c>
      <c r="AA628">
        <v>3.7722055996259386E-3</v>
      </c>
      <c r="AB628">
        <v>0</v>
      </c>
      <c r="AC628">
        <v>9.544455352218784E-3</v>
      </c>
      <c r="AD628">
        <v>1.620768286152777E-2</v>
      </c>
      <c r="AE628">
        <v>1.4693141595416697E-2</v>
      </c>
      <c r="AF628">
        <v>0</v>
      </c>
      <c r="AG628">
        <v>0</v>
      </c>
      <c r="AH628">
        <v>7.8582247155354803E-3</v>
      </c>
      <c r="AI628">
        <v>0</v>
      </c>
      <c r="AJ628">
        <v>0</v>
      </c>
      <c r="AK628">
        <v>1.3095359500432497E-2</v>
      </c>
      <c r="AL628">
        <v>0</v>
      </c>
      <c r="AM628">
        <v>0</v>
      </c>
      <c r="AN628">
        <v>1.6210926541352283E-2</v>
      </c>
      <c r="AO628">
        <v>5.6329765088749843E-3</v>
      </c>
      <c r="AP628">
        <v>0</v>
      </c>
      <c r="AQ628">
        <v>2.0054332492640929E-2</v>
      </c>
      <c r="AR628">
        <v>0</v>
      </c>
      <c r="AS628">
        <v>1.0284249626982135E-2</v>
      </c>
      <c r="AT628">
        <v>1.4509930310310894E-2</v>
      </c>
      <c r="AU628">
        <v>1.6359991740616905E-2</v>
      </c>
      <c r="AV628">
        <v>0</v>
      </c>
      <c r="AW628">
        <v>0</v>
      </c>
      <c r="AX628">
        <v>6.7935812214083725E-3</v>
      </c>
      <c r="AY628">
        <v>0</v>
      </c>
      <c r="AZ628">
        <v>4.7461562880521807E-3</v>
      </c>
      <c r="BA628">
        <v>3.3619692082450837E-2</v>
      </c>
      <c r="BB628">
        <v>9.9499906486557287E-3</v>
      </c>
      <c r="BC628">
        <v>7.402689365497938E-3</v>
      </c>
      <c r="BD628">
        <v>0</v>
      </c>
      <c r="BE628">
        <v>3.7550998956872764E-2</v>
      </c>
      <c r="BF628">
        <v>4.4642796712182319E-3</v>
      </c>
      <c r="BG628">
        <v>1.5857838583784485E-2</v>
      </c>
      <c r="BH628">
        <v>1.6341735008700647E-2</v>
      </c>
      <c r="BI628">
        <v>1.286505263344939E-3</v>
      </c>
      <c r="BJ628">
        <v>4.6116046792907935E-2</v>
      </c>
      <c r="BK628">
        <v>0</v>
      </c>
      <c r="BL628">
        <v>0</v>
      </c>
      <c r="BM628">
        <v>0</v>
      </c>
      <c r="BN628">
        <v>4.2270100612433054E-3</v>
      </c>
      <c r="BO628">
        <v>0</v>
      </c>
      <c r="BP628">
        <v>2.2288657321176318E-2</v>
      </c>
      <c r="BQ628">
        <v>1.2808078029350831E-2</v>
      </c>
      <c r="BR628">
        <v>9.5886603830771973E-3</v>
      </c>
      <c r="BS628">
        <v>0</v>
      </c>
      <c r="BT628">
        <v>2.7618148922461437E-3</v>
      </c>
      <c r="BU628">
        <v>0</v>
      </c>
      <c r="BV628">
        <v>3.1462262894035265E-3</v>
      </c>
      <c r="BW628">
        <v>8.4368999707652888E-3</v>
      </c>
      <c r="BX628">
        <v>0</v>
      </c>
      <c r="BY628">
        <v>0</v>
      </c>
      <c r="BZ628">
        <v>0</v>
      </c>
      <c r="CA628">
        <v>0</v>
      </c>
      <c r="CB628">
        <v>1.2149351401914074E-3</v>
      </c>
      <c r="CC628">
        <v>0</v>
      </c>
      <c r="CD628">
        <v>0</v>
      </c>
      <c r="CE628">
        <v>0</v>
      </c>
      <c r="CF628">
        <v>6.4581200574910401E-3</v>
      </c>
      <c r="CG628">
        <v>0</v>
      </c>
      <c r="CH628">
        <v>2.447304340885581E-3</v>
      </c>
      <c r="CI628">
        <v>0</v>
      </c>
      <c r="CJ628">
        <v>4.1734750108245629E-3</v>
      </c>
      <c r="CK628">
        <v>1.1143937235644072E-2</v>
      </c>
      <c r="CL628">
        <v>2.5161129288665755E-2</v>
      </c>
      <c r="CM628">
        <v>0</v>
      </c>
      <c r="CN628">
        <v>5.3100969667420825E-3</v>
      </c>
      <c r="CO628">
        <v>0</v>
      </c>
      <c r="CP628">
        <v>8.2813291812841028E-3</v>
      </c>
      <c r="CQ628">
        <v>2.6035637114710537E-2</v>
      </c>
      <c r="CR628">
        <v>4.023060565836528E-3</v>
      </c>
      <c r="CS628">
        <v>1.2802539698116388E-2</v>
      </c>
      <c r="CT628">
        <v>4.7972236685871568E-3</v>
      </c>
      <c r="CU628">
        <v>6.8690471433474837E-3</v>
      </c>
      <c r="CV628">
        <v>0</v>
      </c>
      <c r="CW628">
        <v>0</v>
      </c>
      <c r="CX628">
        <v>0</v>
      </c>
      <c r="CY628">
        <v>3.1529536982758052E-3</v>
      </c>
      <c r="CZ628">
        <v>7.6863937737734382E-3</v>
      </c>
      <c r="DA628">
        <v>8.6025742805334766E-3</v>
      </c>
      <c r="DB628">
        <v>0</v>
      </c>
      <c r="DC628">
        <v>0</v>
      </c>
      <c r="DD628">
        <v>0</v>
      </c>
      <c r="DE628">
        <v>5.7790635982824723E-3</v>
      </c>
      <c r="DF628">
        <v>0</v>
      </c>
      <c r="DG628">
        <v>0</v>
      </c>
      <c r="DH628">
        <v>0</v>
      </c>
      <c r="DI628">
        <v>0</v>
      </c>
      <c r="DJ628">
        <v>1.4384771337727854E-2</v>
      </c>
      <c r="DK628">
        <v>0</v>
      </c>
      <c r="DL628">
        <v>0</v>
      </c>
      <c r="DM628">
        <v>8.3368550275728526E-3</v>
      </c>
      <c r="DN628">
        <v>1.1153432192225622E-2</v>
      </c>
      <c r="DO628">
        <v>1.3273604197377617E-2</v>
      </c>
      <c r="DP628">
        <v>5.9795845956644019E-3</v>
      </c>
      <c r="DQ628">
        <v>6.0104879236340539E-3</v>
      </c>
      <c r="DR628">
        <v>1.1819144090632984E-2</v>
      </c>
      <c r="DS628">
        <v>7.183567468091432E-3</v>
      </c>
      <c r="DT628">
        <v>0</v>
      </c>
      <c r="DU628">
        <v>9.1820781207406933E-3</v>
      </c>
      <c r="DV628">
        <v>2.6786495562587274E-3</v>
      </c>
      <c r="DW628">
        <v>0</v>
      </c>
      <c r="DX628">
        <v>1.4628912721218197E-2</v>
      </c>
      <c r="DY628">
        <v>0</v>
      </c>
      <c r="DZ628">
        <v>0</v>
      </c>
      <c r="EA628">
        <v>0</v>
      </c>
      <c r="EB628">
        <v>0</v>
      </c>
      <c r="EC628">
        <v>4.08089845085807E-3</v>
      </c>
      <c r="ED628">
        <v>0</v>
      </c>
      <c r="EE628">
        <v>8.6336518266560067E-3</v>
      </c>
      <c r="EF628">
        <v>0</v>
      </c>
      <c r="EG628">
        <v>2.1646376519758787E-3</v>
      </c>
      <c r="EH628">
        <v>1.4617521581283334E-2</v>
      </c>
      <c r="EI628">
        <v>3.8470298390526746E-3</v>
      </c>
      <c r="EJ628">
        <v>0</v>
      </c>
      <c r="EK628">
        <v>4.5526860925981369E-3</v>
      </c>
      <c r="EL628">
        <v>9.6372422708810197E-3</v>
      </c>
      <c r="EM628">
        <v>1.3521580352994965E-2</v>
      </c>
      <c r="EN628">
        <v>0</v>
      </c>
      <c r="EO628">
        <v>0</v>
      </c>
      <c r="EP628">
        <v>0</v>
      </c>
      <c r="EQ628">
        <v>0</v>
      </c>
      <c r="ER628">
        <v>1.4967665071440752E-2</v>
      </c>
      <c r="ES628">
        <v>7.3109023595535182E-3</v>
      </c>
      <c r="ET628">
        <v>1.2764999279927358E-3</v>
      </c>
      <c r="EU628">
        <v>0</v>
      </c>
      <c r="EV628">
        <v>7.7308893336887905E-3</v>
      </c>
      <c r="EW628">
        <v>2.796257730485191E-2</v>
      </c>
      <c r="EX628">
        <v>0</v>
      </c>
      <c r="EY628">
        <v>1.5529056661228577E-2</v>
      </c>
      <c r="EZ628">
        <v>1.2126811326795309E-2</v>
      </c>
      <c r="FA628">
        <v>0</v>
      </c>
      <c r="FB628">
        <v>1.0800580827999532E-2</v>
      </c>
      <c r="FC628">
        <v>3.0588741075689434E-3</v>
      </c>
      <c r="FD628">
        <v>5.0130909107217979E-3</v>
      </c>
      <c r="FE628">
        <v>4.4346805800008797E-3</v>
      </c>
      <c r="FF628">
        <v>0</v>
      </c>
      <c r="FG628">
        <v>0</v>
      </c>
      <c r="FH628">
        <v>6.043528767010066E-3</v>
      </c>
      <c r="FI628">
        <v>7.4460093928396974E-3</v>
      </c>
      <c r="FJ628">
        <v>0</v>
      </c>
      <c r="FK628">
        <v>0</v>
      </c>
      <c r="FL628">
        <v>1.3077617828277165E-2</v>
      </c>
      <c r="FM628">
        <v>1.4189394107816587E-2</v>
      </c>
      <c r="FN628">
        <v>0</v>
      </c>
      <c r="FO628">
        <v>0</v>
      </c>
      <c r="FP628">
        <v>0</v>
      </c>
      <c r="FQ628">
        <v>5.3142719662264996E-3</v>
      </c>
      <c r="FR628">
        <v>7.8572091659670513E-3</v>
      </c>
      <c r="FS628">
        <v>3.287412239324536E-4</v>
      </c>
      <c r="FT628">
        <v>0</v>
      </c>
      <c r="FU628">
        <v>3.059653099442527E-3</v>
      </c>
      <c r="FV628">
        <v>1.079837368841044E-2</v>
      </c>
      <c r="FW628">
        <v>0</v>
      </c>
      <c r="FX628">
        <v>2.5995076965990536E-3</v>
      </c>
      <c r="FY628">
        <v>1.5778368498388626E-2</v>
      </c>
      <c r="FZ628">
        <v>5.2993732206171118E-3</v>
      </c>
      <c r="GA628">
        <v>0</v>
      </c>
      <c r="GB628">
        <v>2.077457084531319E-3</v>
      </c>
    </row>
    <row r="629" spans="1:184">
      <c r="A629" t="s">
        <v>1539</v>
      </c>
      <c r="B629" t="s">
        <v>1540</v>
      </c>
      <c r="C629">
        <v>3.9608832885201974E-3</v>
      </c>
      <c r="D629">
        <v>0</v>
      </c>
      <c r="E629">
        <v>0</v>
      </c>
      <c r="F629">
        <v>3.4588935654039743E-3</v>
      </c>
      <c r="G629">
        <v>1.4633637683029393E-2</v>
      </c>
      <c r="H629">
        <v>5.7540975739678304E-3</v>
      </c>
      <c r="I629">
        <v>6.9227237810861233E-3</v>
      </c>
      <c r="J629">
        <v>1.0262514149491597E-2</v>
      </c>
      <c r="K629">
        <v>1.2161008027994465E-2</v>
      </c>
      <c r="L629">
        <v>0</v>
      </c>
      <c r="M629">
        <v>6.6525012608855084E-3</v>
      </c>
      <c r="N629">
        <v>1.4537880358770855E-2</v>
      </c>
      <c r="O629">
        <v>1.5051007628173877E-3</v>
      </c>
      <c r="P629">
        <v>5.2800753399300515E-3</v>
      </c>
      <c r="Q629">
        <v>0</v>
      </c>
      <c r="R629">
        <v>7.2152505084820953E-4</v>
      </c>
      <c r="S629">
        <v>0</v>
      </c>
      <c r="T629">
        <v>1.1126920628156785E-2</v>
      </c>
      <c r="U629">
        <v>4.0952628764657139E-3</v>
      </c>
      <c r="V629">
        <v>1.2463541004533412E-2</v>
      </c>
      <c r="W629">
        <v>1.0794837048782781E-3</v>
      </c>
      <c r="X629">
        <v>3.6672279064751217E-5</v>
      </c>
      <c r="Y629">
        <v>0</v>
      </c>
      <c r="Z629">
        <v>9.063367778474829E-3</v>
      </c>
      <c r="AA629">
        <v>0</v>
      </c>
      <c r="AB629">
        <v>0</v>
      </c>
      <c r="AC629">
        <v>0</v>
      </c>
      <c r="AD629">
        <v>0</v>
      </c>
      <c r="AE629">
        <v>1.0308488804576566E-2</v>
      </c>
      <c r="AF629">
        <v>0</v>
      </c>
      <c r="AG629">
        <v>0</v>
      </c>
      <c r="AH629">
        <v>1.1593717238065215E-2</v>
      </c>
      <c r="AI629">
        <v>8.1084905372344652E-5</v>
      </c>
      <c r="AJ629">
        <v>7.3721032487183398E-3</v>
      </c>
      <c r="AK629">
        <v>0</v>
      </c>
      <c r="AL629">
        <v>1.4777988142059594E-2</v>
      </c>
      <c r="AM629">
        <v>1.2989436455703557E-2</v>
      </c>
      <c r="AN629">
        <v>1.0791434799229683E-2</v>
      </c>
      <c r="AO629">
        <v>3.592765942263907E-3</v>
      </c>
      <c r="AP629">
        <v>1.2173892660411589E-2</v>
      </c>
      <c r="AQ629">
        <v>6.250543003127846E-3</v>
      </c>
      <c r="AR629">
        <v>3.484475460725024E-3</v>
      </c>
      <c r="AS629">
        <v>4.3322085699367607E-3</v>
      </c>
      <c r="AT629">
        <v>7.424671493095553E-3</v>
      </c>
      <c r="AU629">
        <v>1.3556970976447197E-3</v>
      </c>
      <c r="AV629">
        <v>0</v>
      </c>
      <c r="AW629">
        <v>0</v>
      </c>
      <c r="AX629">
        <v>5.647914524172659E-4</v>
      </c>
      <c r="AY629">
        <v>0</v>
      </c>
      <c r="AZ629">
        <v>0</v>
      </c>
      <c r="BA629">
        <v>1.2442000734063196E-2</v>
      </c>
      <c r="BB629">
        <v>7.6671126385468766E-4</v>
      </c>
      <c r="BC629">
        <v>0</v>
      </c>
      <c r="BD629">
        <v>0</v>
      </c>
      <c r="BE629">
        <v>2.0680052080337886E-2</v>
      </c>
      <c r="BF629">
        <v>9.6264509345798648E-3</v>
      </c>
      <c r="BG629">
        <v>6.04448467825655E-3</v>
      </c>
      <c r="BH629">
        <v>1.1174100980506883E-2</v>
      </c>
      <c r="BI629">
        <v>0</v>
      </c>
      <c r="BJ629">
        <v>1.6014382137359433E-2</v>
      </c>
      <c r="BK629">
        <v>0</v>
      </c>
      <c r="BL629">
        <v>3.7320291123454129E-3</v>
      </c>
      <c r="BM629">
        <v>0</v>
      </c>
      <c r="BN629">
        <v>0</v>
      </c>
      <c r="BO629">
        <v>3.539462699136828E-3</v>
      </c>
      <c r="BP629">
        <v>1.2095741882232737E-2</v>
      </c>
      <c r="BQ629">
        <v>1.2955625707768339E-2</v>
      </c>
      <c r="BR629">
        <v>5.3184977988514851E-3</v>
      </c>
      <c r="BS629">
        <v>0</v>
      </c>
      <c r="BT629">
        <v>1.4970663530221816E-3</v>
      </c>
      <c r="BU629">
        <v>0</v>
      </c>
      <c r="BV629">
        <v>3.7126574114677547E-3</v>
      </c>
      <c r="BW629">
        <v>9.547715573787148E-3</v>
      </c>
      <c r="BX629">
        <v>3.7630814306069365E-3</v>
      </c>
      <c r="BY629">
        <v>2.2962295294445155E-3</v>
      </c>
      <c r="BZ629">
        <v>1.4303205033261251E-2</v>
      </c>
      <c r="CA629">
        <v>8.4287469223350855E-4</v>
      </c>
      <c r="CB629">
        <v>0</v>
      </c>
      <c r="CC629">
        <v>5.2954641261704479E-4</v>
      </c>
      <c r="CD629">
        <v>2.2003700599456319E-2</v>
      </c>
      <c r="CE629">
        <v>0</v>
      </c>
      <c r="CF629">
        <v>1.0066535483185125E-2</v>
      </c>
      <c r="CG629">
        <v>7.7121727881819995E-3</v>
      </c>
      <c r="CH629">
        <v>7.0907445212105256E-3</v>
      </c>
      <c r="CI629">
        <v>0</v>
      </c>
      <c r="CJ629">
        <v>1.9929797513055119E-3</v>
      </c>
      <c r="CK629">
        <v>5.6236742886636177E-3</v>
      </c>
      <c r="CL629">
        <v>2.2059934955337892E-2</v>
      </c>
      <c r="CM629">
        <v>6.1050890382248401E-3</v>
      </c>
      <c r="CN629">
        <v>7.8343092705666362E-3</v>
      </c>
      <c r="CO629">
        <v>9.4792199195829121E-3</v>
      </c>
      <c r="CP629">
        <v>7.8162451357097866E-3</v>
      </c>
      <c r="CQ629">
        <v>9.5375659924963278E-3</v>
      </c>
      <c r="CR629">
        <v>1.2793149171159682E-2</v>
      </c>
      <c r="CS629">
        <v>1.2313902726689965E-2</v>
      </c>
      <c r="CT629">
        <v>2.4671276493220427E-3</v>
      </c>
      <c r="CU629">
        <v>6.8337940687167092E-3</v>
      </c>
      <c r="CV629">
        <v>0</v>
      </c>
      <c r="CW629">
        <v>1.9275885780513046E-2</v>
      </c>
      <c r="CX629">
        <v>3.9561587757281228E-3</v>
      </c>
      <c r="CY629">
        <v>1.3032977373208406E-2</v>
      </c>
      <c r="CZ629">
        <v>2.6415367281068412E-3</v>
      </c>
      <c r="DA629">
        <v>7.5793132702849896E-3</v>
      </c>
      <c r="DB629">
        <v>2.3054876077792399E-3</v>
      </c>
      <c r="DC629">
        <v>0</v>
      </c>
      <c r="DD629">
        <v>0</v>
      </c>
      <c r="DE629">
        <v>1.7257045048728575E-2</v>
      </c>
      <c r="DF629">
        <v>9.7480299543099887E-3</v>
      </c>
      <c r="DG629">
        <v>0</v>
      </c>
      <c r="DH629">
        <v>5.3960744659485721E-3</v>
      </c>
      <c r="DI629">
        <v>0</v>
      </c>
      <c r="DJ629">
        <v>1.6068660817929914E-3</v>
      </c>
      <c r="DK629">
        <v>1.6153889441250218E-2</v>
      </c>
      <c r="DL629">
        <v>2.6670497549426787E-2</v>
      </c>
      <c r="DM629">
        <v>0</v>
      </c>
      <c r="DN629">
        <v>5.1422792852553511E-3</v>
      </c>
      <c r="DO629">
        <v>1.0371919538510157E-2</v>
      </c>
      <c r="DP629">
        <v>3.4517209422226246E-4</v>
      </c>
      <c r="DQ629">
        <v>6.3516519553908643E-3</v>
      </c>
      <c r="DR629">
        <v>0</v>
      </c>
      <c r="DS629">
        <v>0</v>
      </c>
      <c r="DT629">
        <v>0</v>
      </c>
      <c r="DU629">
        <v>1.1097344856315153E-2</v>
      </c>
      <c r="DV629">
        <v>3.9519747346670707E-3</v>
      </c>
      <c r="DW629">
        <v>9.786713731536674E-3</v>
      </c>
      <c r="DX629">
        <v>1.3081824890568366E-2</v>
      </c>
      <c r="DY629">
        <v>0</v>
      </c>
      <c r="DZ629">
        <v>0</v>
      </c>
      <c r="EA629">
        <v>9.968378674113364E-3</v>
      </c>
      <c r="EB629">
        <v>0</v>
      </c>
      <c r="EC629">
        <v>0</v>
      </c>
      <c r="ED629">
        <v>0</v>
      </c>
      <c r="EE629">
        <v>4.9427052805952436E-3</v>
      </c>
      <c r="EF629">
        <v>0</v>
      </c>
      <c r="EG629">
        <v>5.9218374421479321E-3</v>
      </c>
      <c r="EH629">
        <v>1.1118233130929965E-2</v>
      </c>
      <c r="EI629">
        <v>5.6757572829650221E-3</v>
      </c>
      <c r="EJ629">
        <v>1.3280149904491148E-3</v>
      </c>
      <c r="EK629">
        <v>6.7168549057785559E-3</v>
      </c>
      <c r="EL629">
        <v>3.336615740943248E-3</v>
      </c>
      <c r="EM629">
        <v>2.4077915069860741E-3</v>
      </c>
      <c r="EN629">
        <v>2.1484777469957354E-2</v>
      </c>
      <c r="EO629">
        <v>0</v>
      </c>
      <c r="EP629">
        <v>2.9855847918618407E-3</v>
      </c>
      <c r="EQ629">
        <v>0</v>
      </c>
      <c r="ER629">
        <v>1.8991188857429637E-2</v>
      </c>
      <c r="ES629">
        <v>1.1707032581568569E-2</v>
      </c>
      <c r="ET629">
        <v>2.8054399886984684E-3</v>
      </c>
      <c r="EU629">
        <v>5.4059227593531685E-3</v>
      </c>
      <c r="EV629">
        <v>1.8183389948108145E-3</v>
      </c>
      <c r="EW629">
        <v>7.7033182385755012E-3</v>
      </c>
      <c r="EX629">
        <v>1.4125826061626412E-2</v>
      </c>
      <c r="EY629">
        <v>1.5156135015793291E-2</v>
      </c>
      <c r="EZ629">
        <v>5.1808501251109857E-3</v>
      </c>
      <c r="FA629">
        <v>5.3753626291087415E-3</v>
      </c>
      <c r="FB629">
        <v>6.9547738592394973E-3</v>
      </c>
      <c r="FC629">
        <v>1.472905582087619E-2</v>
      </c>
      <c r="FD629">
        <v>0</v>
      </c>
      <c r="FE629">
        <v>3.615360704662111E-3</v>
      </c>
      <c r="FF629">
        <v>1.0604996843226722E-3</v>
      </c>
      <c r="FG629">
        <v>7.6385473404284084E-3</v>
      </c>
      <c r="FH629">
        <v>0</v>
      </c>
      <c r="FI629">
        <v>5.2254702349122306E-3</v>
      </c>
      <c r="FJ629">
        <v>0</v>
      </c>
      <c r="FK629">
        <v>1.1297764276317114E-3</v>
      </c>
      <c r="FL629">
        <v>2.6130154418644045E-4</v>
      </c>
      <c r="FM629">
        <v>9.0694092484232772E-3</v>
      </c>
      <c r="FN629">
        <v>7.9168538322220796E-4</v>
      </c>
      <c r="FO629">
        <v>0</v>
      </c>
      <c r="FP629">
        <v>1.5421994593299083E-3</v>
      </c>
      <c r="FQ629">
        <v>8.1955559826252349E-3</v>
      </c>
      <c r="FR629">
        <v>3.5817284688382791E-3</v>
      </c>
      <c r="FS629">
        <v>6.2269841079391555E-3</v>
      </c>
      <c r="FT629">
        <v>9.2765408454651126E-3</v>
      </c>
      <c r="FU629">
        <v>2.8857724586410722E-3</v>
      </c>
      <c r="FV629">
        <v>6.7583607534526394E-3</v>
      </c>
      <c r="FW629">
        <v>6.5605383903139395E-3</v>
      </c>
      <c r="FX629">
        <v>0</v>
      </c>
      <c r="FY629">
        <v>1.033989227953094E-2</v>
      </c>
      <c r="FZ629">
        <v>1.0826487180401341E-2</v>
      </c>
      <c r="GA629">
        <v>0</v>
      </c>
      <c r="GB629">
        <v>0</v>
      </c>
    </row>
    <row r="630" spans="1:184">
      <c r="A630" t="s">
        <v>1541</v>
      </c>
      <c r="B630" t="s">
        <v>1542</v>
      </c>
      <c r="C630">
        <v>0</v>
      </c>
      <c r="D630">
        <v>0</v>
      </c>
      <c r="E630">
        <v>0</v>
      </c>
      <c r="F630">
        <v>2.724746511903119E-3</v>
      </c>
      <c r="G630">
        <v>0</v>
      </c>
      <c r="H630">
        <v>0</v>
      </c>
      <c r="I630">
        <v>2.5304843601940241E-2</v>
      </c>
      <c r="J630">
        <v>7.8407651925935656E-3</v>
      </c>
      <c r="K630">
        <v>0</v>
      </c>
      <c r="L630">
        <v>1.1725872125809469E-2</v>
      </c>
      <c r="M630">
        <v>0</v>
      </c>
      <c r="N630">
        <v>5.0528847373916708E-3</v>
      </c>
      <c r="O630">
        <v>2.1916089090529459E-2</v>
      </c>
      <c r="P630">
        <v>0</v>
      </c>
      <c r="Q630">
        <v>0</v>
      </c>
      <c r="R630">
        <v>1.8923622006487884E-2</v>
      </c>
      <c r="S630">
        <v>0</v>
      </c>
      <c r="T630">
        <v>0</v>
      </c>
      <c r="U630">
        <v>0</v>
      </c>
      <c r="V630">
        <v>1.9064116056491762E-2</v>
      </c>
      <c r="W630">
        <v>0</v>
      </c>
      <c r="X630">
        <v>5.4917641368181494E-3</v>
      </c>
      <c r="Y630">
        <v>0</v>
      </c>
      <c r="Z630">
        <v>1.093790713323628E-2</v>
      </c>
      <c r="AA630">
        <v>1.5758371041795671E-2</v>
      </c>
      <c r="AB630">
        <v>2.0597808038391986E-2</v>
      </c>
      <c r="AC630">
        <v>0</v>
      </c>
      <c r="AD630">
        <v>0</v>
      </c>
      <c r="AE630">
        <v>9.0132919532493107E-3</v>
      </c>
      <c r="AF630">
        <v>1.1274252468816137E-2</v>
      </c>
      <c r="AG630">
        <v>0</v>
      </c>
      <c r="AH630">
        <v>0</v>
      </c>
      <c r="AI630">
        <v>2.4367638863321644E-2</v>
      </c>
      <c r="AJ630">
        <v>0</v>
      </c>
      <c r="AK630">
        <v>0</v>
      </c>
      <c r="AL630">
        <v>1.4738339527037465E-2</v>
      </c>
      <c r="AM630">
        <v>0</v>
      </c>
      <c r="AN630">
        <v>9.435558817964573E-3</v>
      </c>
      <c r="AO630">
        <v>0</v>
      </c>
      <c r="AP630">
        <v>8.0959040878872766E-3</v>
      </c>
      <c r="AQ630">
        <v>1.8595187417822748E-2</v>
      </c>
      <c r="AR630">
        <v>1.1777615450719082E-2</v>
      </c>
      <c r="AS630">
        <v>0</v>
      </c>
      <c r="AT630">
        <v>3.7311273966048144E-3</v>
      </c>
      <c r="AU630">
        <v>1.4848943134864962E-3</v>
      </c>
      <c r="AV630">
        <v>0</v>
      </c>
      <c r="AW630">
        <v>2.0696849668269103E-2</v>
      </c>
      <c r="AX630">
        <v>0</v>
      </c>
      <c r="AY630">
        <v>0</v>
      </c>
      <c r="AZ630">
        <v>0</v>
      </c>
      <c r="BA630">
        <v>1.0878741513389094E-2</v>
      </c>
      <c r="BB630">
        <v>0</v>
      </c>
      <c r="BC630">
        <v>0</v>
      </c>
      <c r="BD630">
        <v>1.1663575829616754E-2</v>
      </c>
      <c r="BE630">
        <v>1.4247372554304721E-3</v>
      </c>
      <c r="BF630">
        <v>0</v>
      </c>
      <c r="BG630">
        <v>0</v>
      </c>
      <c r="BH630">
        <v>6.8294033297485873E-3</v>
      </c>
      <c r="BI630">
        <v>0</v>
      </c>
      <c r="BJ630">
        <v>0</v>
      </c>
      <c r="BK630">
        <v>0</v>
      </c>
      <c r="BL630">
        <v>1.7387583438870959E-3</v>
      </c>
      <c r="BM630">
        <v>1.7362105630684719E-2</v>
      </c>
      <c r="BN630">
        <v>0</v>
      </c>
      <c r="BO630">
        <v>0</v>
      </c>
      <c r="BP630">
        <v>7.6677990422631638E-3</v>
      </c>
      <c r="BQ630">
        <v>5.0601352909363905E-4</v>
      </c>
      <c r="BR630">
        <v>7.0878485103311089E-3</v>
      </c>
      <c r="BS630">
        <v>0</v>
      </c>
      <c r="BT630">
        <v>1.7836448149117438E-2</v>
      </c>
      <c r="BU630">
        <v>1.6338124765865891E-2</v>
      </c>
      <c r="BV630">
        <v>1.1370369369201229E-2</v>
      </c>
      <c r="BW630">
        <v>5.993786242675124E-3</v>
      </c>
      <c r="BX630">
        <v>0</v>
      </c>
      <c r="BY630">
        <v>0</v>
      </c>
      <c r="BZ630">
        <v>0</v>
      </c>
      <c r="CA630">
        <v>7.4018214211105434E-3</v>
      </c>
      <c r="CB630">
        <v>0</v>
      </c>
      <c r="CC630">
        <v>0</v>
      </c>
      <c r="CD630">
        <v>0</v>
      </c>
      <c r="CE630">
        <v>1.4737803764780344E-2</v>
      </c>
      <c r="CF630">
        <v>2.5280491320145787E-2</v>
      </c>
      <c r="CG630">
        <v>7.6807543342252303E-4</v>
      </c>
      <c r="CH630">
        <v>0</v>
      </c>
      <c r="CI630">
        <v>0</v>
      </c>
      <c r="CJ630">
        <v>0</v>
      </c>
      <c r="CK630">
        <v>0</v>
      </c>
      <c r="CL630">
        <v>1.2966936140171751E-2</v>
      </c>
      <c r="CM630">
        <v>0</v>
      </c>
      <c r="CN630">
        <v>0</v>
      </c>
      <c r="CO630">
        <v>1.6245892224532415E-2</v>
      </c>
      <c r="CP630">
        <v>0</v>
      </c>
      <c r="CQ630">
        <v>5.3096497927450402E-3</v>
      </c>
      <c r="CR630">
        <v>0</v>
      </c>
      <c r="CS630">
        <v>1.2869819926337171E-2</v>
      </c>
      <c r="CT630">
        <v>0</v>
      </c>
      <c r="CU630">
        <v>0</v>
      </c>
      <c r="CV630">
        <v>0</v>
      </c>
      <c r="CW630">
        <v>0</v>
      </c>
      <c r="CX630">
        <v>1.5953820458675036E-2</v>
      </c>
      <c r="CY630">
        <v>0</v>
      </c>
      <c r="CZ630">
        <v>3.5265618183961882E-3</v>
      </c>
      <c r="DA630">
        <v>0</v>
      </c>
      <c r="DB630">
        <v>0</v>
      </c>
      <c r="DC630">
        <v>0</v>
      </c>
      <c r="DD630">
        <v>2.3883969936221425E-2</v>
      </c>
      <c r="DE630">
        <v>5.0799599177039668E-3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3.2161674893277366E-3</v>
      </c>
      <c r="DL630">
        <v>1.2267144813857113E-2</v>
      </c>
      <c r="DM630">
        <v>0</v>
      </c>
      <c r="DN630">
        <v>9.4420059225982476E-3</v>
      </c>
      <c r="DO630">
        <v>3.7700177973087313E-3</v>
      </c>
      <c r="DP630">
        <v>6.1532301175753262E-3</v>
      </c>
      <c r="DQ630">
        <v>1.1713239436485053E-2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8.8265844866577629E-3</v>
      </c>
      <c r="DY630">
        <v>6.4684203724613308E-3</v>
      </c>
      <c r="DZ630">
        <v>0</v>
      </c>
      <c r="EA630">
        <v>1.1559605105824745E-2</v>
      </c>
      <c r="EB630">
        <v>4.69868268108793E-3</v>
      </c>
      <c r="EC630">
        <v>1.3901688281354073E-2</v>
      </c>
      <c r="ED630">
        <v>1.0752231828055273E-2</v>
      </c>
      <c r="EE630">
        <v>0</v>
      </c>
      <c r="EF630">
        <v>3.3689612402220563E-2</v>
      </c>
      <c r="EG630">
        <v>2.7923631857171062E-3</v>
      </c>
      <c r="EH630">
        <v>8.3424026618539489E-3</v>
      </c>
      <c r="EI630">
        <v>0</v>
      </c>
      <c r="EJ630">
        <v>0</v>
      </c>
      <c r="EK630">
        <v>0</v>
      </c>
      <c r="EL630">
        <v>2.0336364307918169E-2</v>
      </c>
      <c r="EM630">
        <v>0</v>
      </c>
      <c r="EN630">
        <v>0</v>
      </c>
      <c r="EO630">
        <v>1.3257430957530101E-2</v>
      </c>
      <c r="EP630">
        <v>0</v>
      </c>
      <c r="EQ630">
        <v>0</v>
      </c>
      <c r="ER630">
        <v>9.9702114530862366E-3</v>
      </c>
      <c r="ES630">
        <v>1.2766491240836127E-2</v>
      </c>
      <c r="ET630">
        <v>0</v>
      </c>
      <c r="EU630">
        <v>0</v>
      </c>
      <c r="EV630">
        <v>0</v>
      </c>
      <c r="EW630">
        <v>5.0478354595320546E-4</v>
      </c>
      <c r="EX630">
        <v>0</v>
      </c>
      <c r="EY630">
        <v>1.325186187519181E-2</v>
      </c>
      <c r="EZ630">
        <v>1.2976221413681504E-2</v>
      </c>
      <c r="FA630">
        <v>0</v>
      </c>
      <c r="FB630">
        <v>1.5842526082216441E-2</v>
      </c>
      <c r="FC630">
        <v>1.6627896299703633E-2</v>
      </c>
      <c r="FD630">
        <v>0</v>
      </c>
      <c r="FE630">
        <v>0</v>
      </c>
      <c r="FF630">
        <v>0</v>
      </c>
      <c r="FG630">
        <v>1.2435617096917784E-2</v>
      </c>
      <c r="FH630">
        <v>4.0861861299547046E-2</v>
      </c>
      <c r="FI630">
        <v>1.950014125103539E-3</v>
      </c>
      <c r="FJ630">
        <v>1.3032481074839503E-2</v>
      </c>
      <c r="FK630">
        <v>0</v>
      </c>
      <c r="FL630">
        <v>1.3649066804525073E-2</v>
      </c>
      <c r="FM630">
        <v>0</v>
      </c>
      <c r="FN630">
        <v>0</v>
      </c>
      <c r="FO630">
        <v>1.0708653328128336E-2</v>
      </c>
      <c r="FP630">
        <v>2.6797502649004871E-2</v>
      </c>
      <c r="FQ630">
        <v>1.9895213301940828E-2</v>
      </c>
      <c r="FR630">
        <v>0</v>
      </c>
      <c r="FS630">
        <v>4.2407323484309231E-4</v>
      </c>
      <c r="FT630">
        <v>2.3903482653912966E-2</v>
      </c>
      <c r="FU630">
        <v>0</v>
      </c>
      <c r="FV630">
        <v>0</v>
      </c>
      <c r="FW630">
        <v>0</v>
      </c>
      <c r="FX630">
        <v>0</v>
      </c>
      <c r="FY630">
        <v>1.126298633416481E-2</v>
      </c>
      <c r="FZ630">
        <v>0</v>
      </c>
      <c r="GA630">
        <v>0</v>
      </c>
      <c r="GB630">
        <v>2.6799010344559452E-3</v>
      </c>
    </row>
    <row r="631" spans="1:184">
      <c r="A631" t="s">
        <v>1543</v>
      </c>
      <c r="B631" t="s">
        <v>1544</v>
      </c>
      <c r="C631">
        <v>1.0992727940263188E-3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1.318934688393337E-3</v>
      </c>
      <c r="J631">
        <v>1.220476452444362E-2</v>
      </c>
      <c r="K631">
        <v>1.4716705208153975E-2</v>
      </c>
      <c r="L631">
        <v>2.0463641837352189E-2</v>
      </c>
      <c r="M631">
        <v>0</v>
      </c>
      <c r="N631">
        <v>3.7801224326823413E-3</v>
      </c>
      <c r="O631">
        <v>2.37181852216828E-2</v>
      </c>
      <c r="P631">
        <v>3.4547706319688369E-3</v>
      </c>
      <c r="Q631">
        <v>0</v>
      </c>
      <c r="R631">
        <v>1.4072754053681269E-2</v>
      </c>
      <c r="S631">
        <v>0</v>
      </c>
      <c r="T631">
        <v>0</v>
      </c>
      <c r="U631">
        <v>7.4581458265236744E-3</v>
      </c>
      <c r="V631">
        <v>2.965366331333489E-3</v>
      </c>
      <c r="W631">
        <v>0</v>
      </c>
      <c r="X631">
        <v>6.4872643172165607E-3</v>
      </c>
      <c r="Y631">
        <v>0</v>
      </c>
      <c r="Z631">
        <v>2.7166834423684207E-3</v>
      </c>
      <c r="AA631">
        <v>0</v>
      </c>
      <c r="AB631">
        <v>2.7189338167222308E-3</v>
      </c>
      <c r="AC631">
        <v>0</v>
      </c>
      <c r="AD631">
        <v>0</v>
      </c>
      <c r="AE631">
        <v>0</v>
      </c>
      <c r="AF631">
        <v>5.316681904528193E-3</v>
      </c>
      <c r="AG631">
        <v>5.2797779170381644E-3</v>
      </c>
      <c r="AH631">
        <v>0</v>
      </c>
      <c r="AI631">
        <v>1.2725876986777537E-2</v>
      </c>
      <c r="AJ631">
        <v>0</v>
      </c>
      <c r="AK631">
        <v>0</v>
      </c>
      <c r="AL631">
        <v>8.1084650959766125E-3</v>
      </c>
      <c r="AM631">
        <v>7.0458190337210104E-3</v>
      </c>
      <c r="AN631">
        <v>4.6387243447392635E-3</v>
      </c>
      <c r="AO631">
        <v>0</v>
      </c>
      <c r="AP631">
        <v>7.7572382730740153E-3</v>
      </c>
      <c r="AQ631">
        <v>0</v>
      </c>
      <c r="AR631">
        <v>1.9069367787243916E-2</v>
      </c>
      <c r="AS631">
        <v>0</v>
      </c>
      <c r="AT631">
        <v>0</v>
      </c>
      <c r="AU631">
        <v>1.0599779610388696E-2</v>
      </c>
      <c r="AV631">
        <v>8.7284289989864785E-3</v>
      </c>
      <c r="AW631">
        <v>2.1994968426866008E-2</v>
      </c>
      <c r="AX631">
        <v>1.2938125486039445E-3</v>
      </c>
      <c r="AY631">
        <v>1.9960104525555888E-3</v>
      </c>
      <c r="AZ631">
        <v>0</v>
      </c>
      <c r="BA631">
        <v>1.6962882989273686E-2</v>
      </c>
      <c r="BB631">
        <v>2.0787821537150736E-3</v>
      </c>
      <c r="BC631">
        <v>0</v>
      </c>
      <c r="BD631">
        <v>0</v>
      </c>
      <c r="BE631">
        <v>9.6170476344550199E-3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7.2816583989184242E-3</v>
      </c>
      <c r="BL631">
        <v>1.5905396440902973E-2</v>
      </c>
      <c r="BM631">
        <v>1.616059771066556E-2</v>
      </c>
      <c r="BN631">
        <v>0</v>
      </c>
      <c r="BO631">
        <v>1.0573157874608559E-2</v>
      </c>
      <c r="BP631">
        <v>9.0577522776281432E-3</v>
      </c>
      <c r="BQ631">
        <v>1.9517328711422536E-2</v>
      </c>
      <c r="BR631">
        <v>8.3726732578774145E-3</v>
      </c>
      <c r="BS631">
        <v>6.0263949816459781E-3</v>
      </c>
      <c r="BT631">
        <v>1.2639111371415762E-2</v>
      </c>
      <c r="BU631">
        <v>1.1238971033557957E-3</v>
      </c>
      <c r="BV631">
        <v>0</v>
      </c>
      <c r="BW631">
        <v>5.7967088459407569E-3</v>
      </c>
      <c r="BX631">
        <v>1.6264913722992529E-2</v>
      </c>
      <c r="BY631">
        <v>0</v>
      </c>
      <c r="BZ631">
        <v>4.9924803347970812E-3</v>
      </c>
      <c r="CA631">
        <v>1.0267366096270301E-2</v>
      </c>
      <c r="CB631">
        <v>0</v>
      </c>
      <c r="CC631">
        <v>3.5638838494994863E-3</v>
      </c>
      <c r="CD631">
        <v>1.8130564480828348E-2</v>
      </c>
      <c r="CE631">
        <v>1.3484897781584536E-2</v>
      </c>
      <c r="CF631">
        <v>1.2065746717061503E-2</v>
      </c>
      <c r="CG631">
        <v>0</v>
      </c>
      <c r="CH631">
        <v>7.3392837712762113E-4</v>
      </c>
      <c r="CI631">
        <v>1.3489966451002963E-2</v>
      </c>
      <c r="CJ631">
        <v>0</v>
      </c>
      <c r="CK631">
        <v>3.1268949539084139E-3</v>
      </c>
      <c r="CL631">
        <v>7.2280276881711994E-3</v>
      </c>
      <c r="CM631">
        <v>2.7813304677982431E-3</v>
      </c>
      <c r="CN631">
        <v>0</v>
      </c>
      <c r="CO631">
        <v>0</v>
      </c>
      <c r="CP631">
        <v>0</v>
      </c>
      <c r="CQ631">
        <v>6.2721378375416199E-3</v>
      </c>
      <c r="CR631">
        <v>2.9867988566451727E-2</v>
      </c>
      <c r="CS631">
        <v>1.6362096023977625E-2</v>
      </c>
      <c r="CT631">
        <v>0</v>
      </c>
      <c r="CU631">
        <v>2.7196240579995144E-3</v>
      </c>
      <c r="CV631">
        <v>0</v>
      </c>
      <c r="CW631">
        <v>2.1373353058998137E-2</v>
      </c>
      <c r="CX631">
        <v>4.2061243228207748E-3</v>
      </c>
      <c r="CY631">
        <v>1.6194793537585277E-2</v>
      </c>
      <c r="CZ631">
        <v>0</v>
      </c>
      <c r="DA631">
        <v>0</v>
      </c>
      <c r="DB631">
        <v>0</v>
      </c>
      <c r="DC631">
        <v>0</v>
      </c>
      <c r="DD631">
        <v>7.2590996549756464E-3</v>
      </c>
      <c r="DE631">
        <v>0</v>
      </c>
      <c r="DF631">
        <v>0</v>
      </c>
      <c r="DG631">
        <v>7.3943245732135407E-3</v>
      </c>
      <c r="DH631">
        <v>0</v>
      </c>
      <c r="DI631">
        <v>0</v>
      </c>
      <c r="DJ631">
        <v>0</v>
      </c>
      <c r="DK631">
        <v>1.0827573614284925E-2</v>
      </c>
      <c r="DL631">
        <v>1.9817615894808203E-2</v>
      </c>
      <c r="DM631">
        <v>1.6548395870149204E-3</v>
      </c>
      <c r="DN631">
        <v>0</v>
      </c>
      <c r="DO631">
        <v>0</v>
      </c>
      <c r="DP631">
        <v>5.3102002262538587E-3</v>
      </c>
      <c r="DQ631">
        <v>7.8596384144829935E-3</v>
      </c>
      <c r="DR631">
        <v>5.9521903924146611E-3</v>
      </c>
      <c r="DS631">
        <v>0</v>
      </c>
      <c r="DT631">
        <v>0</v>
      </c>
      <c r="DU631">
        <v>8.9319100199909424E-3</v>
      </c>
      <c r="DV631">
        <v>1.0534916066831072E-2</v>
      </c>
      <c r="DW631">
        <v>0</v>
      </c>
      <c r="DX631">
        <v>1.6462126845384624E-3</v>
      </c>
      <c r="DY631">
        <v>1.0013679844920088E-2</v>
      </c>
      <c r="DZ631">
        <v>5.2801761562500998E-3</v>
      </c>
      <c r="EA631">
        <v>2.0910840184991702E-2</v>
      </c>
      <c r="EB631">
        <v>7.095610903554826E-3</v>
      </c>
      <c r="EC631">
        <v>0</v>
      </c>
      <c r="ED631">
        <v>1.0675285909394061E-2</v>
      </c>
      <c r="EE631">
        <v>0</v>
      </c>
      <c r="EF631">
        <v>1.3530250634627778E-2</v>
      </c>
      <c r="EG631">
        <v>2.4587521788348838E-4</v>
      </c>
      <c r="EH631">
        <v>9.6510362224400854E-3</v>
      </c>
      <c r="EI631">
        <v>3.5716560111575192E-3</v>
      </c>
      <c r="EJ631">
        <v>4.4987463151267533E-3</v>
      </c>
      <c r="EK631">
        <v>0</v>
      </c>
      <c r="EL631">
        <v>2.0391613569748092E-2</v>
      </c>
      <c r="EM631">
        <v>0</v>
      </c>
      <c r="EN631">
        <v>2.8834646175746409E-2</v>
      </c>
      <c r="EO631">
        <v>8.8878755401019249E-3</v>
      </c>
      <c r="EP631">
        <v>2.1450531746283467E-2</v>
      </c>
      <c r="EQ631">
        <v>0</v>
      </c>
      <c r="ER631">
        <v>2.4885621368037122E-3</v>
      </c>
      <c r="ES631">
        <v>8.5591101186170606E-3</v>
      </c>
      <c r="ET631">
        <v>0</v>
      </c>
      <c r="EU631">
        <v>1.0459552139343124E-2</v>
      </c>
      <c r="EV631">
        <v>0</v>
      </c>
      <c r="EW631">
        <v>4.2763375469295857E-3</v>
      </c>
      <c r="EX631">
        <v>0</v>
      </c>
      <c r="EY631">
        <v>0</v>
      </c>
      <c r="EZ631">
        <v>0</v>
      </c>
      <c r="FA631">
        <v>6.1658394511952611E-3</v>
      </c>
      <c r="FB631">
        <v>4.1501564030172096E-4</v>
      </c>
      <c r="FC631">
        <v>0</v>
      </c>
      <c r="FD631">
        <v>0</v>
      </c>
      <c r="FE631">
        <v>0</v>
      </c>
      <c r="FF631">
        <v>1.630586344026165E-2</v>
      </c>
      <c r="FG631">
        <v>0</v>
      </c>
      <c r="FH631">
        <v>1.2818079522385544E-2</v>
      </c>
      <c r="FI631">
        <v>0</v>
      </c>
      <c r="FJ631">
        <v>1.2051678745437428E-2</v>
      </c>
      <c r="FK631">
        <v>0</v>
      </c>
      <c r="FL631">
        <v>0</v>
      </c>
      <c r="FM631">
        <v>0</v>
      </c>
      <c r="FN631">
        <v>1.4228237360513526E-3</v>
      </c>
      <c r="FO631">
        <v>1.4309729723578557E-2</v>
      </c>
      <c r="FP631">
        <v>1.9433551875170416E-2</v>
      </c>
      <c r="FQ631">
        <v>1.5188592411601398E-2</v>
      </c>
      <c r="FR631">
        <v>0</v>
      </c>
      <c r="FS631">
        <v>3.4662497233303182E-3</v>
      </c>
      <c r="FT631">
        <v>3.2994395429829094E-3</v>
      </c>
      <c r="FU631">
        <v>7.3815786844091589E-4</v>
      </c>
      <c r="FV631">
        <v>5.7870194953833537E-4</v>
      </c>
      <c r="FW631">
        <v>1.1935226525327877E-2</v>
      </c>
      <c r="FX631">
        <v>0</v>
      </c>
      <c r="FY631">
        <v>1.3543286710576535E-2</v>
      </c>
      <c r="FZ631">
        <v>1.1182160400431148E-2</v>
      </c>
      <c r="GA631">
        <v>0</v>
      </c>
      <c r="GB631">
        <v>3.165690645368932E-3</v>
      </c>
    </row>
    <row r="632" spans="1:184">
      <c r="A632" t="s">
        <v>1545</v>
      </c>
      <c r="B632" t="s">
        <v>1546</v>
      </c>
      <c r="C632">
        <v>0</v>
      </c>
      <c r="D632">
        <v>5.7863134080289617E-3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1.4858043622464725E-2</v>
      </c>
      <c r="K632">
        <v>3.1240450848643141E-2</v>
      </c>
      <c r="L632">
        <v>1.4639697666894373E-2</v>
      </c>
      <c r="M632">
        <v>0</v>
      </c>
      <c r="N632">
        <v>1.4213331256204541E-2</v>
      </c>
      <c r="O632">
        <v>1.3495958223989806E-2</v>
      </c>
      <c r="P632">
        <v>1.8650552803988328E-2</v>
      </c>
      <c r="Q632">
        <v>0</v>
      </c>
      <c r="R632">
        <v>0</v>
      </c>
      <c r="S632">
        <v>0</v>
      </c>
      <c r="T632">
        <v>5.6221190445330518E-3</v>
      </c>
      <c r="U632">
        <v>2.0856543163060019E-2</v>
      </c>
      <c r="V632">
        <v>2.119841927865011E-2</v>
      </c>
      <c r="W632">
        <v>0</v>
      </c>
      <c r="X632">
        <v>5.473354932891774E-3</v>
      </c>
      <c r="Y632">
        <v>0</v>
      </c>
      <c r="Z632">
        <v>7.7435107912587758E-3</v>
      </c>
      <c r="AA632">
        <v>0</v>
      </c>
      <c r="AB632">
        <v>0</v>
      </c>
      <c r="AC632">
        <v>1.4270947927104264E-3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4.1748564444641567E-3</v>
      </c>
      <c r="AL632">
        <v>8.0788694672533131E-3</v>
      </c>
      <c r="AM632">
        <v>0</v>
      </c>
      <c r="AN632">
        <v>0</v>
      </c>
      <c r="AO632">
        <v>0</v>
      </c>
      <c r="AP632">
        <v>0</v>
      </c>
      <c r="AQ632">
        <v>4.8312326811172411E-3</v>
      </c>
      <c r="AR632">
        <v>9.7022395410132044E-3</v>
      </c>
      <c r="AS632">
        <v>5.3650176970862461E-3</v>
      </c>
      <c r="AT632">
        <v>0</v>
      </c>
      <c r="AU632">
        <v>0</v>
      </c>
      <c r="AV632">
        <v>0</v>
      </c>
      <c r="AW632">
        <v>1.0138543182937698E-2</v>
      </c>
      <c r="AX632">
        <v>0</v>
      </c>
      <c r="AY632">
        <v>0</v>
      </c>
      <c r="AZ632">
        <v>1.1982743467981803E-3</v>
      </c>
      <c r="BA632">
        <v>2.3732920474940342E-2</v>
      </c>
      <c r="BB632">
        <v>2.1673234481801959E-2</v>
      </c>
      <c r="BC632">
        <v>0</v>
      </c>
      <c r="BD632">
        <v>0</v>
      </c>
      <c r="BE632">
        <v>1.8649316181769595E-3</v>
      </c>
      <c r="BF632">
        <v>4.9286869402676379E-3</v>
      </c>
      <c r="BG632">
        <v>0</v>
      </c>
      <c r="BH632">
        <v>0</v>
      </c>
      <c r="BI632">
        <v>2.1723329714066911E-3</v>
      </c>
      <c r="BJ632">
        <v>1.832849282530177E-2</v>
      </c>
      <c r="BK632">
        <v>8.0687956363662133E-3</v>
      </c>
      <c r="BL632">
        <v>2.5299134651341749E-2</v>
      </c>
      <c r="BM632">
        <v>1.137911522791179E-3</v>
      </c>
      <c r="BN632">
        <v>0</v>
      </c>
      <c r="BO632">
        <v>0</v>
      </c>
      <c r="BP632">
        <v>0</v>
      </c>
      <c r="BQ632">
        <v>4.6558203954204035E-2</v>
      </c>
      <c r="BR632">
        <v>1.6190966096494553E-2</v>
      </c>
      <c r="BS632">
        <v>0</v>
      </c>
      <c r="BT632">
        <v>4.6634722160011103E-3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2.0242020341019844E-2</v>
      </c>
      <c r="CB632">
        <v>0</v>
      </c>
      <c r="CC632">
        <v>4.7514710633083275E-3</v>
      </c>
      <c r="CD632">
        <v>8.9693835445735191E-3</v>
      </c>
      <c r="CE632">
        <v>1.3354461358204845E-3</v>
      </c>
      <c r="CF632">
        <v>1.3370037308339886E-2</v>
      </c>
      <c r="CG632">
        <v>0</v>
      </c>
      <c r="CH632">
        <v>0</v>
      </c>
      <c r="CI632">
        <v>1.4437136089595394E-3</v>
      </c>
      <c r="CJ632">
        <v>0</v>
      </c>
      <c r="CK632">
        <v>2.4589279958730543E-4</v>
      </c>
      <c r="CL632">
        <v>4.2485913045922884E-2</v>
      </c>
      <c r="CM632">
        <v>0</v>
      </c>
      <c r="CN632">
        <v>0</v>
      </c>
      <c r="CO632">
        <v>3.9742134685203075E-3</v>
      </c>
      <c r="CP632">
        <v>0</v>
      </c>
      <c r="CQ632">
        <v>2.9845309714342924E-3</v>
      </c>
      <c r="CR632">
        <v>4.3702936623416754E-2</v>
      </c>
      <c r="CS632">
        <v>1.6662623538864489E-2</v>
      </c>
      <c r="CT632">
        <v>0</v>
      </c>
      <c r="CU632">
        <v>0</v>
      </c>
      <c r="CV632">
        <v>0</v>
      </c>
      <c r="CW632">
        <v>2.9050489726557754E-2</v>
      </c>
      <c r="CX632">
        <v>0</v>
      </c>
      <c r="CY632">
        <v>4.6470012482374271E-2</v>
      </c>
      <c r="CZ632">
        <v>0</v>
      </c>
      <c r="DA632">
        <v>0</v>
      </c>
      <c r="DB632">
        <v>0</v>
      </c>
      <c r="DC632">
        <v>0</v>
      </c>
      <c r="DD632">
        <v>4.4095667168166872E-4</v>
      </c>
      <c r="DE632">
        <v>0</v>
      </c>
      <c r="DF632">
        <v>0</v>
      </c>
      <c r="DG632">
        <v>2.6311022901677277E-3</v>
      </c>
      <c r="DH632">
        <v>0</v>
      </c>
      <c r="DI632">
        <v>0</v>
      </c>
      <c r="DJ632">
        <v>0</v>
      </c>
      <c r="DK632">
        <v>5.8618872081445256E-3</v>
      </c>
      <c r="DL632">
        <v>2.8209691044249783E-2</v>
      </c>
      <c r="DM632">
        <v>0</v>
      </c>
      <c r="DN632">
        <v>0</v>
      </c>
      <c r="DO632">
        <v>0</v>
      </c>
      <c r="DP632">
        <v>1.3926505775707369E-2</v>
      </c>
      <c r="DQ632">
        <v>4.9658370142424187E-3</v>
      </c>
      <c r="DR632">
        <v>0</v>
      </c>
      <c r="DS632">
        <v>0</v>
      </c>
      <c r="DT632">
        <v>0</v>
      </c>
      <c r="DU632">
        <v>3.6063404559121617E-2</v>
      </c>
      <c r="DV632">
        <v>2.4258927840130274E-2</v>
      </c>
      <c r="DW632">
        <v>0</v>
      </c>
      <c r="DX632">
        <v>0</v>
      </c>
      <c r="DY632">
        <v>3.4107703198937014E-3</v>
      </c>
      <c r="DZ632">
        <v>0</v>
      </c>
      <c r="EA632">
        <v>0</v>
      </c>
      <c r="EB632">
        <v>7.8626366631617504E-3</v>
      </c>
      <c r="EC632">
        <v>1.3229034277794647E-2</v>
      </c>
      <c r="ED632">
        <v>2.4749834565629104E-3</v>
      </c>
      <c r="EE632">
        <v>0</v>
      </c>
      <c r="EF632">
        <v>0</v>
      </c>
      <c r="EG632">
        <v>0</v>
      </c>
      <c r="EH632">
        <v>9.5662219241949703E-3</v>
      </c>
      <c r="EI632">
        <v>0</v>
      </c>
      <c r="EJ632">
        <v>0</v>
      </c>
      <c r="EK632">
        <v>0</v>
      </c>
      <c r="EL632">
        <v>1.3015737560188496E-2</v>
      </c>
      <c r="EM632">
        <v>0</v>
      </c>
      <c r="EN632">
        <v>6.3590125039027223E-3</v>
      </c>
      <c r="EO632">
        <v>0</v>
      </c>
      <c r="EP632">
        <v>3.2855151458863231E-2</v>
      </c>
      <c r="EQ632">
        <v>0</v>
      </c>
      <c r="ER632">
        <v>8.2761818482507323E-4</v>
      </c>
      <c r="ES632">
        <v>6.6238264500848801E-3</v>
      </c>
      <c r="ET632">
        <v>3.1442603272468936E-2</v>
      </c>
      <c r="EU632">
        <v>0</v>
      </c>
      <c r="EV632">
        <v>0</v>
      </c>
      <c r="EW632">
        <v>6.6074414183770554E-4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1.2671280077345309E-2</v>
      </c>
      <c r="FD632">
        <v>0</v>
      </c>
      <c r="FE632">
        <v>0</v>
      </c>
      <c r="FF632">
        <v>2.8518456481057681E-2</v>
      </c>
      <c r="FG632">
        <v>0</v>
      </c>
      <c r="FH632">
        <v>0</v>
      </c>
      <c r="FI632">
        <v>9.4086217474625977E-3</v>
      </c>
      <c r="FJ632">
        <v>7.4888053532304487E-3</v>
      </c>
      <c r="FK632">
        <v>0</v>
      </c>
      <c r="FL632">
        <v>0</v>
      </c>
      <c r="FM632">
        <v>0</v>
      </c>
      <c r="FN632">
        <v>0</v>
      </c>
      <c r="FO632">
        <v>5.2878970062586082E-4</v>
      </c>
      <c r="FP632">
        <v>0</v>
      </c>
      <c r="FQ632">
        <v>1.6694992357144139E-2</v>
      </c>
      <c r="FR632">
        <v>0</v>
      </c>
      <c r="FS632">
        <v>0</v>
      </c>
      <c r="FT632">
        <v>6.8201568628141638E-3</v>
      </c>
      <c r="FU632">
        <v>0</v>
      </c>
      <c r="FV632">
        <v>0</v>
      </c>
      <c r="FW632">
        <v>0</v>
      </c>
      <c r="FX632">
        <v>1.0465733668126724E-2</v>
      </c>
      <c r="FY632">
        <v>1.077627112440634E-2</v>
      </c>
      <c r="FZ632">
        <v>2.2189280238698601E-2</v>
      </c>
      <c r="GA632">
        <v>0</v>
      </c>
      <c r="GB632">
        <v>7.4876853008199948E-4</v>
      </c>
    </row>
    <row r="633" spans="1:184">
      <c r="A633" t="s">
        <v>1547</v>
      </c>
      <c r="B633" t="s">
        <v>1548</v>
      </c>
      <c r="C633">
        <v>0</v>
      </c>
      <c r="D633">
        <v>3.2557827617860809E-3</v>
      </c>
      <c r="E633">
        <v>0</v>
      </c>
      <c r="F633">
        <v>0</v>
      </c>
      <c r="G633">
        <v>7.1521942603436665E-3</v>
      </c>
      <c r="H633">
        <v>0</v>
      </c>
      <c r="I633">
        <v>0</v>
      </c>
      <c r="J633">
        <v>8.9910244036002871E-3</v>
      </c>
      <c r="K633">
        <v>3.1088641190417668E-2</v>
      </c>
      <c r="L633">
        <v>1.3412777287355253E-2</v>
      </c>
      <c r="M633">
        <v>0</v>
      </c>
      <c r="N633">
        <v>1.8164824084088267E-2</v>
      </c>
      <c r="O633">
        <v>2.8114301690037195E-2</v>
      </c>
      <c r="P633">
        <v>9.5736050646408662E-3</v>
      </c>
      <c r="Q633">
        <v>0</v>
      </c>
      <c r="R633">
        <v>1.2889079512921263E-4</v>
      </c>
      <c r="S633">
        <v>0</v>
      </c>
      <c r="T633">
        <v>0</v>
      </c>
      <c r="U633">
        <v>1.1815583495627681E-2</v>
      </c>
      <c r="V633">
        <v>1.6885673325264056E-2</v>
      </c>
      <c r="W633">
        <v>0</v>
      </c>
      <c r="X633">
        <v>6.4790895384447857E-3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9.5476459721643061E-3</v>
      </c>
      <c r="AH633">
        <v>0</v>
      </c>
      <c r="AI633">
        <v>0</v>
      </c>
      <c r="AJ633">
        <v>0</v>
      </c>
      <c r="AK633">
        <v>0</v>
      </c>
      <c r="AL633">
        <v>1.050190213050735E-2</v>
      </c>
      <c r="AM633">
        <v>1.8642667818154959E-2</v>
      </c>
      <c r="AN633">
        <v>0</v>
      </c>
      <c r="AO633">
        <v>0</v>
      </c>
      <c r="AP633">
        <v>0</v>
      </c>
      <c r="AQ633">
        <v>2.0290230025640076E-2</v>
      </c>
      <c r="AR633">
        <v>4.7207863574485328E-3</v>
      </c>
      <c r="AS633">
        <v>0</v>
      </c>
      <c r="AT633">
        <v>0</v>
      </c>
      <c r="AU633">
        <v>8.1023474571572385E-3</v>
      </c>
      <c r="AV633">
        <v>0</v>
      </c>
      <c r="AW633">
        <v>1.3894721332774043E-2</v>
      </c>
      <c r="AX633">
        <v>0</v>
      </c>
      <c r="AY633">
        <v>0</v>
      </c>
      <c r="AZ633">
        <v>0</v>
      </c>
      <c r="BA633">
        <v>5.6191118455906726E-3</v>
      </c>
      <c r="BB633">
        <v>1.8200288729588992E-2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5.3345664739702847E-3</v>
      </c>
      <c r="BK633">
        <v>5.0628547497305141E-3</v>
      </c>
      <c r="BL633">
        <v>2.0863313448240356E-2</v>
      </c>
      <c r="BM633">
        <v>0</v>
      </c>
      <c r="BN633">
        <v>0</v>
      </c>
      <c r="BO633">
        <v>0</v>
      </c>
      <c r="BP633">
        <v>2.1177225208260544E-3</v>
      </c>
      <c r="BQ633">
        <v>4.6729176897317246E-2</v>
      </c>
      <c r="BR633">
        <v>2.2943086359334255E-2</v>
      </c>
      <c r="BS633">
        <v>1.0198666177824793E-2</v>
      </c>
      <c r="BT633">
        <v>2.0282336596142442E-3</v>
      </c>
      <c r="BU633">
        <v>0</v>
      </c>
      <c r="BV633">
        <v>1.5681366858000274E-3</v>
      </c>
      <c r="BW633">
        <v>0</v>
      </c>
      <c r="BX633">
        <v>0</v>
      </c>
      <c r="BY633">
        <v>0</v>
      </c>
      <c r="BZ633">
        <v>0</v>
      </c>
      <c r="CA633">
        <v>1.1469040967582122E-2</v>
      </c>
      <c r="CB633">
        <v>0</v>
      </c>
      <c r="CC633">
        <v>0</v>
      </c>
      <c r="CD633">
        <v>1.9721991532608618E-2</v>
      </c>
      <c r="CE633">
        <v>2.9092875679051322E-3</v>
      </c>
      <c r="CF633">
        <v>1.461090751028773E-2</v>
      </c>
      <c r="CG633">
        <v>0</v>
      </c>
      <c r="CH633">
        <v>0</v>
      </c>
      <c r="CI633">
        <v>8.7955594248776258E-3</v>
      </c>
      <c r="CJ633">
        <v>0</v>
      </c>
      <c r="CK633">
        <v>7.6189845960727021E-3</v>
      </c>
      <c r="CL633">
        <v>3.5192434200918783E-2</v>
      </c>
      <c r="CM633">
        <v>0</v>
      </c>
      <c r="CN633">
        <v>0</v>
      </c>
      <c r="CO633">
        <v>9.143399044861571E-3</v>
      </c>
      <c r="CP633">
        <v>0</v>
      </c>
      <c r="CQ633">
        <v>3.5329416109998019E-3</v>
      </c>
      <c r="CR633">
        <v>3.3151743463791683E-2</v>
      </c>
      <c r="CS633">
        <v>2.9283256984725416E-2</v>
      </c>
      <c r="CT633">
        <v>0</v>
      </c>
      <c r="CU633">
        <v>0</v>
      </c>
      <c r="CV633">
        <v>0</v>
      </c>
      <c r="CW633">
        <v>2.3603485480867107E-2</v>
      </c>
      <c r="CX633">
        <v>0</v>
      </c>
      <c r="CY633">
        <v>4.3952799344769825E-2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9.69923081654556E-3</v>
      </c>
      <c r="DH633">
        <v>0</v>
      </c>
      <c r="DI633">
        <v>0</v>
      </c>
      <c r="DJ633">
        <v>0</v>
      </c>
      <c r="DK633">
        <v>1.9650407420800008E-2</v>
      </c>
      <c r="DL633">
        <v>3.5585318591100951E-2</v>
      </c>
      <c r="DM633">
        <v>0</v>
      </c>
      <c r="DN633">
        <v>0</v>
      </c>
      <c r="DO633">
        <v>0</v>
      </c>
      <c r="DP633">
        <v>1.3463275078811315E-2</v>
      </c>
      <c r="DQ633">
        <v>8.6052527091212399E-3</v>
      </c>
      <c r="DR633">
        <v>4.508862684971194E-4</v>
      </c>
      <c r="DS633">
        <v>0</v>
      </c>
      <c r="DT633">
        <v>1.6799301212253044E-2</v>
      </c>
      <c r="DU633">
        <v>3.9371450411705484E-2</v>
      </c>
      <c r="DV633">
        <v>1.8051099254895269E-2</v>
      </c>
      <c r="DW633">
        <v>0</v>
      </c>
      <c r="DX633">
        <v>0</v>
      </c>
      <c r="DY633">
        <v>1.1645860373997042E-3</v>
      </c>
      <c r="DZ633">
        <v>1.1586512018850855E-2</v>
      </c>
      <c r="EA633">
        <v>0</v>
      </c>
      <c r="EB633">
        <v>7.280557189527641E-3</v>
      </c>
      <c r="EC633">
        <v>1.84988079238474E-2</v>
      </c>
      <c r="ED633">
        <v>0</v>
      </c>
      <c r="EE633">
        <v>0</v>
      </c>
      <c r="EF633">
        <v>0</v>
      </c>
      <c r="EG633">
        <v>0</v>
      </c>
      <c r="EH633">
        <v>1.2659388563951943E-2</v>
      </c>
      <c r="EI633">
        <v>0</v>
      </c>
      <c r="EJ633">
        <v>0</v>
      </c>
      <c r="EK633">
        <v>0</v>
      </c>
      <c r="EL633">
        <v>2.1304478490741789E-2</v>
      </c>
      <c r="EM633">
        <v>0</v>
      </c>
      <c r="EN633">
        <v>1.3024281519001602E-3</v>
      </c>
      <c r="EO633">
        <v>5.5346243333206392E-4</v>
      </c>
      <c r="EP633">
        <v>2.2974356236427275E-2</v>
      </c>
      <c r="EQ633">
        <v>0</v>
      </c>
      <c r="ER633">
        <v>2.1816549836149704E-4</v>
      </c>
      <c r="ES633">
        <v>1.7815643369142545E-3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1.653751252419507E-2</v>
      </c>
      <c r="FD633">
        <v>0</v>
      </c>
      <c r="FE633">
        <v>0</v>
      </c>
      <c r="FF633">
        <v>2.3782832021037256E-2</v>
      </c>
      <c r="FG633">
        <v>0</v>
      </c>
      <c r="FH633">
        <v>0</v>
      </c>
      <c r="FI633">
        <v>1.113746568285532E-2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6.259553526802333E-4</v>
      </c>
      <c r="FP633">
        <v>6.2447469066974695E-5</v>
      </c>
      <c r="FQ633">
        <v>7.8962245137128694E-3</v>
      </c>
      <c r="FR633">
        <v>0</v>
      </c>
      <c r="FS633">
        <v>0</v>
      </c>
      <c r="FT633">
        <v>5.8260975005350489E-3</v>
      </c>
      <c r="FU633">
        <v>0</v>
      </c>
      <c r="FV633">
        <v>0</v>
      </c>
      <c r="FW633">
        <v>0</v>
      </c>
      <c r="FX633">
        <v>2.1589819890094975E-3</v>
      </c>
      <c r="FY633">
        <v>4.6176393785872325E-3</v>
      </c>
      <c r="FZ633">
        <v>4.1940636654648901E-2</v>
      </c>
      <c r="GA633">
        <v>0</v>
      </c>
      <c r="GB633">
        <v>0</v>
      </c>
    </row>
    <row r="634" spans="1:184">
      <c r="A634" t="s">
        <v>1549</v>
      </c>
      <c r="B634" t="s">
        <v>1550</v>
      </c>
      <c r="C634">
        <v>0</v>
      </c>
      <c r="D634">
        <v>3.8711351475168077E-3</v>
      </c>
      <c r="E634">
        <v>1.2649456084434327E-2</v>
      </c>
      <c r="F634">
        <v>0</v>
      </c>
      <c r="G634">
        <v>7.797626285317669E-3</v>
      </c>
      <c r="H634">
        <v>0</v>
      </c>
      <c r="I634">
        <v>0</v>
      </c>
      <c r="J634">
        <v>0</v>
      </c>
      <c r="K634">
        <v>2.2952621194095933E-2</v>
      </c>
      <c r="L634">
        <v>1.1290530634480683E-2</v>
      </c>
      <c r="M634">
        <v>0</v>
      </c>
      <c r="N634">
        <v>1.344163645015989E-3</v>
      </c>
      <c r="O634">
        <v>0</v>
      </c>
      <c r="P634">
        <v>0</v>
      </c>
      <c r="Q634">
        <v>6.4574950010062721E-3</v>
      </c>
      <c r="R634">
        <v>1.3674250956150335E-2</v>
      </c>
      <c r="S634">
        <v>0</v>
      </c>
      <c r="T634">
        <v>1.0843075413559921E-2</v>
      </c>
      <c r="U634">
        <v>1.1631951142955475E-2</v>
      </c>
      <c r="V634">
        <v>0</v>
      </c>
      <c r="W634">
        <v>0</v>
      </c>
      <c r="X634">
        <v>7.7036562545170269E-3</v>
      </c>
      <c r="Y634">
        <v>0</v>
      </c>
      <c r="Z634">
        <v>0</v>
      </c>
      <c r="AA634">
        <v>3.7475620081541977E-3</v>
      </c>
      <c r="AB634">
        <v>3.4102454724484567E-2</v>
      </c>
      <c r="AC634">
        <v>0</v>
      </c>
      <c r="AD634">
        <v>0</v>
      </c>
      <c r="AE634">
        <v>0</v>
      </c>
      <c r="AF634">
        <v>8.2920588567967583E-3</v>
      </c>
      <c r="AG634">
        <v>0</v>
      </c>
      <c r="AH634">
        <v>0</v>
      </c>
      <c r="AI634">
        <v>1.2920053511808674E-2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6.472988093620494E-3</v>
      </c>
      <c r="AR634">
        <v>2.5880664179529413E-2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6.6811402832543517E-3</v>
      </c>
      <c r="BB634">
        <v>0</v>
      </c>
      <c r="BC634">
        <v>0</v>
      </c>
      <c r="BD634">
        <v>1.1927003092102035E-2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1.4004968152286412E-2</v>
      </c>
      <c r="BM634">
        <v>1.1639635570536983E-2</v>
      </c>
      <c r="BN634">
        <v>0</v>
      </c>
      <c r="BO634">
        <v>0</v>
      </c>
      <c r="BP634">
        <v>0</v>
      </c>
      <c r="BQ634">
        <v>3.5623581471903594E-2</v>
      </c>
      <c r="BR634">
        <v>0</v>
      </c>
      <c r="BS634">
        <v>0</v>
      </c>
      <c r="BT634">
        <v>1.5560158572515841E-2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1.3636722977659922E-2</v>
      </c>
      <c r="CB634">
        <v>0</v>
      </c>
      <c r="CC634">
        <v>2.5469416718827136E-3</v>
      </c>
      <c r="CD634">
        <v>3.8224503901102838E-2</v>
      </c>
      <c r="CE634">
        <v>1.1554258383787489E-2</v>
      </c>
      <c r="CF634">
        <v>1.8818105676750047E-2</v>
      </c>
      <c r="CG634">
        <v>1.2767296503428385E-2</v>
      </c>
      <c r="CH634">
        <v>0</v>
      </c>
      <c r="CI634">
        <v>0</v>
      </c>
      <c r="CJ634">
        <v>0</v>
      </c>
      <c r="CK634">
        <v>0</v>
      </c>
      <c r="CL634">
        <v>1.1273051893103786E-2</v>
      </c>
      <c r="CM634">
        <v>0</v>
      </c>
      <c r="CN634">
        <v>0</v>
      </c>
      <c r="CO634">
        <v>0</v>
      </c>
      <c r="CP634">
        <v>0</v>
      </c>
      <c r="CQ634">
        <v>4.200677823161407E-3</v>
      </c>
      <c r="CR634">
        <v>2.8072136927608883E-2</v>
      </c>
      <c r="CS634">
        <v>5.3708708708724157E-3</v>
      </c>
      <c r="CT634">
        <v>0</v>
      </c>
      <c r="CU634">
        <v>0</v>
      </c>
      <c r="CV634">
        <v>0</v>
      </c>
      <c r="CW634">
        <v>2.9469924436597104E-2</v>
      </c>
      <c r="CX634">
        <v>0</v>
      </c>
      <c r="CY634">
        <v>3.8758949316952306E-2</v>
      </c>
      <c r="CZ634">
        <v>0</v>
      </c>
      <c r="DA634">
        <v>0</v>
      </c>
      <c r="DB634">
        <v>0</v>
      </c>
      <c r="DC634">
        <v>0</v>
      </c>
      <c r="DD634">
        <v>6.2063919906921693E-4</v>
      </c>
      <c r="DE634">
        <v>0</v>
      </c>
      <c r="DF634">
        <v>9.1731838243461726E-3</v>
      </c>
      <c r="DG634">
        <v>3.7032328183430594E-3</v>
      </c>
      <c r="DH634">
        <v>4.9113615389524169E-3</v>
      </c>
      <c r="DI634">
        <v>9.9702092338149334E-3</v>
      </c>
      <c r="DJ634">
        <v>0</v>
      </c>
      <c r="DK634">
        <v>3.0173942848712321E-2</v>
      </c>
      <c r="DL634">
        <v>4.0030468958078852E-2</v>
      </c>
      <c r="DM634">
        <v>0</v>
      </c>
      <c r="DN634">
        <v>0</v>
      </c>
      <c r="DO634">
        <v>0</v>
      </c>
      <c r="DP634">
        <v>8.4616224687208506E-3</v>
      </c>
      <c r="DQ634">
        <v>1.3474007658518795E-2</v>
      </c>
      <c r="DR634">
        <v>0</v>
      </c>
      <c r="DS634">
        <v>1.7736671018934043E-3</v>
      </c>
      <c r="DT634">
        <v>2.1784382124300419E-2</v>
      </c>
      <c r="DU634">
        <v>2.6096925963358497E-2</v>
      </c>
      <c r="DV634">
        <v>6.3661081122182673E-3</v>
      </c>
      <c r="DW634">
        <v>0</v>
      </c>
      <c r="DX634">
        <v>0</v>
      </c>
      <c r="DY634">
        <v>1.3846961764771243E-3</v>
      </c>
      <c r="DZ634">
        <v>0</v>
      </c>
      <c r="EA634">
        <v>3.9031084631567731E-3</v>
      </c>
      <c r="EB634">
        <v>3.6359223024923343E-3</v>
      </c>
      <c r="EC634">
        <v>5.5998989980027732E-3</v>
      </c>
      <c r="ED634">
        <v>1.3489660085614068E-2</v>
      </c>
      <c r="EE634">
        <v>0</v>
      </c>
      <c r="EF634">
        <v>2.6564292339164134E-2</v>
      </c>
      <c r="EG634">
        <v>1.3934090559305095E-2</v>
      </c>
      <c r="EH634">
        <v>8.3834951601522295E-3</v>
      </c>
      <c r="EI634">
        <v>0</v>
      </c>
      <c r="EJ634">
        <v>2.1392563392887672E-3</v>
      </c>
      <c r="EK634">
        <v>0</v>
      </c>
      <c r="EL634">
        <v>1.7510397883392537E-2</v>
      </c>
      <c r="EM634">
        <v>0</v>
      </c>
      <c r="EN634">
        <v>0</v>
      </c>
      <c r="EO634">
        <v>2.7329407144994753E-3</v>
      </c>
      <c r="EP634">
        <v>1.45283975944687E-2</v>
      </c>
      <c r="EQ634">
        <v>0</v>
      </c>
      <c r="ER634">
        <v>0</v>
      </c>
      <c r="ES634">
        <v>0</v>
      </c>
      <c r="ET634">
        <v>2.9771818583955854E-2</v>
      </c>
      <c r="EU634">
        <v>9.5668334613361345E-3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1.5723802195965558E-2</v>
      </c>
      <c r="FE634">
        <v>0</v>
      </c>
      <c r="FF634">
        <v>1.9263193729749124E-2</v>
      </c>
      <c r="FG634">
        <v>0</v>
      </c>
      <c r="FH634">
        <v>3.1064179764343993E-3</v>
      </c>
      <c r="FI634">
        <v>0</v>
      </c>
      <c r="FJ634">
        <v>7.9332759464253045E-3</v>
      </c>
      <c r="FK634">
        <v>0</v>
      </c>
      <c r="FL634">
        <v>0</v>
      </c>
      <c r="FM634">
        <v>0</v>
      </c>
      <c r="FN634">
        <v>0</v>
      </c>
      <c r="FO634">
        <v>1.1531076288115212E-2</v>
      </c>
      <c r="FP634">
        <v>0</v>
      </c>
      <c r="FQ634">
        <v>2.0065935064607007E-2</v>
      </c>
      <c r="FR634">
        <v>0</v>
      </c>
      <c r="FS634">
        <v>7.8129002265603332E-4</v>
      </c>
      <c r="FT634">
        <v>0</v>
      </c>
      <c r="FU634">
        <v>0</v>
      </c>
      <c r="FV634">
        <v>0</v>
      </c>
      <c r="FW634">
        <v>0</v>
      </c>
      <c r="FX634">
        <v>1.777117415212125E-2</v>
      </c>
      <c r="FY634">
        <v>1.4050841709221242E-2</v>
      </c>
      <c r="FZ634">
        <v>1.7440037574477648E-2</v>
      </c>
      <c r="GA634">
        <v>2.5949416723911548E-2</v>
      </c>
      <c r="GB634">
        <v>4.9373074457309584E-3</v>
      </c>
    </row>
    <row r="635" spans="1:184">
      <c r="A635" t="s">
        <v>1551</v>
      </c>
      <c r="B635" t="s">
        <v>1552</v>
      </c>
      <c r="C635">
        <v>0</v>
      </c>
      <c r="D635">
        <v>1.6916870083234049E-2</v>
      </c>
      <c r="E635">
        <v>0</v>
      </c>
      <c r="F635">
        <v>0</v>
      </c>
      <c r="G635">
        <v>1.4513253415523132E-2</v>
      </c>
      <c r="H635">
        <v>0</v>
      </c>
      <c r="I635">
        <v>5.3513878469640501E-3</v>
      </c>
      <c r="J635">
        <v>1.3457702038515552E-2</v>
      </c>
      <c r="K635">
        <v>2.461313775856408E-2</v>
      </c>
      <c r="L635">
        <v>4.8303405426862516E-3</v>
      </c>
      <c r="M635">
        <v>0</v>
      </c>
      <c r="N635">
        <v>1.6166215430738824E-2</v>
      </c>
      <c r="O635">
        <v>0</v>
      </c>
      <c r="P635">
        <v>1.6439024922782906E-2</v>
      </c>
      <c r="Q635">
        <v>1.4957492994889454E-3</v>
      </c>
      <c r="R635">
        <v>6.5060540974145242E-4</v>
      </c>
      <c r="S635">
        <v>0</v>
      </c>
      <c r="T635">
        <v>3.6093821199218428E-3</v>
      </c>
      <c r="U635">
        <v>1.7784909022183056E-2</v>
      </c>
      <c r="V635">
        <v>1.1238483255087632E-2</v>
      </c>
      <c r="W635">
        <v>0</v>
      </c>
      <c r="X635">
        <v>7.0148812495680699E-3</v>
      </c>
      <c r="Y635">
        <v>0</v>
      </c>
      <c r="Z635">
        <v>2.3717403388557445E-3</v>
      </c>
      <c r="AA635">
        <v>0</v>
      </c>
      <c r="AB635">
        <v>0</v>
      </c>
      <c r="AC635">
        <v>1.1243525548875605E-3</v>
      </c>
      <c r="AD635">
        <v>0</v>
      </c>
      <c r="AE635">
        <v>0</v>
      </c>
      <c r="AF635">
        <v>9.8107574564475584E-3</v>
      </c>
      <c r="AG635">
        <v>8.2451616650049998E-3</v>
      </c>
      <c r="AH635">
        <v>0</v>
      </c>
      <c r="AI635">
        <v>7.3114963952539662E-5</v>
      </c>
      <c r="AJ635">
        <v>0</v>
      </c>
      <c r="AK635">
        <v>0</v>
      </c>
      <c r="AL635">
        <v>8.4174568949893901E-3</v>
      </c>
      <c r="AM635">
        <v>7.8395062272320262E-3</v>
      </c>
      <c r="AN635">
        <v>0</v>
      </c>
      <c r="AO635">
        <v>0</v>
      </c>
      <c r="AP635">
        <v>2.4621399797871753E-3</v>
      </c>
      <c r="AQ635">
        <v>0</v>
      </c>
      <c r="AR635">
        <v>2.1150125262242497E-2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5.3551081818001408E-3</v>
      </c>
      <c r="BA635">
        <v>7.6290509335235441E-3</v>
      </c>
      <c r="BB635">
        <v>9.3983553148321002E-3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3.5504912854832449E-3</v>
      </c>
      <c r="BK635">
        <v>3.3696499530555435E-3</v>
      </c>
      <c r="BL635">
        <v>2.3076308151868577E-2</v>
      </c>
      <c r="BM635">
        <v>1.4108652076515061E-2</v>
      </c>
      <c r="BN635">
        <v>3.6144609512625634E-3</v>
      </c>
      <c r="BO635">
        <v>0</v>
      </c>
      <c r="BP635">
        <v>0</v>
      </c>
      <c r="BQ635">
        <v>3.6681400446751819E-2</v>
      </c>
      <c r="BR635">
        <v>1.5270074630877969E-2</v>
      </c>
      <c r="BS635">
        <v>1.4186220797190422E-2</v>
      </c>
      <c r="BT635">
        <v>0</v>
      </c>
      <c r="BU635">
        <v>0</v>
      </c>
      <c r="BV635">
        <v>0</v>
      </c>
      <c r="BW635">
        <v>0</v>
      </c>
      <c r="BX635">
        <v>1.2318993086099833E-3</v>
      </c>
      <c r="BY635">
        <v>4.8538276801372744E-3</v>
      </c>
      <c r="BZ635">
        <v>4.8760744271872944E-3</v>
      </c>
      <c r="CA635">
        <v>1.7389086707792514E-2</v>
      </c>
      <c r="CB635">
        <v>1.6162837618785171E-3</v>
      </c>
      <c r="CC635">
        <v>1.1434409516139622E-2</v>
      </c>
      <c r="CD635">
        <v>1.7302445553308558E-2</v>
      </c>
      <c r="CE635">
        <v>8.1254956463999387E-3</v>
      </c>
      <c r="CF635">
        <v>3.5741805619886081E-3</v>
      </c>
      <c r="CG635">
        <v>0</v>
      </c>
      <c r="CH635">
        <v>0</v>
      </c>
      <c r="CI635">
        <v>1.0131806673982132E-2</v>
      </c>
      <c r="CJ635">
        <v>0</v>
      </c>
      <c r="CK635">
        <v>5.0709159862533737E-3</v>
      </c>
      <c r="CL635">
        <v>3.02134728923578E-2</v>
      </c>
      <c r="CM635">
        <v>5.1430315141985277E-3</v>
      </c>
      <c r="CN635">
        <v>0</v>
      </c>
      <c r="CO635">
        <v>0</v>
      </c>
      <c r="CP635">
        <v>0</v>
      </c>
      <c r="CQ635">
        <v>2.3513960249969892E-3</v>
      </c>
      <c r="CR635">
        <v>3.6604473825108223E-2</v>
      </c>
      <c r="CS635">
        <v>1.3127833864119049E-2</v>
      </c>
      <c r="CT635">
        <v>0</v>
      </c>
      <c r="CU635">
        <v>7.509716074293642E-4</v>
      </c>
      <c r="CV635">
        <v>7.6770818257220555E-3</v>
      </c>
      <c r="CW635">
        <v>2.1412792087692225E-2</v>
      </c>
      <c r="CX635">
        <v>3.0434978912179528E-3</v>
      </c>
      <c r="CY635">
        <v>3.1639924044993412E-2</v>
      </c>
      <c r="CZ635">
        <v>0</v>
      </c>
      <c r="DA635">
        <v>0</v>
      </c>
      <c r="DB635">
        <v>0</v>
      </c>
      <c r="DC635">
        <v>1.0049454527243618E-2</v>
      </c>
      <c r="DD635">
        <v>1.4431968717839562E-2</v>
      </c>
      <c r="DE635">
        <v>1.6537417915561645E-4</v>
      </c>
      <c r="DF635">
        <v>1.0367507373755915E-3</v>
      </c>
      <c r="DG635">
        <v>1.3917559732521637E-2</v>
      </c>
      <c r="DH635">
        <v>0</v>
      </c>
      <c r="DI635">
        <v>3.1018546664954749E-3</v>
      </c>
      <c r="DJ635">
        <v>1.0646577912834892E-2</v>
      </c>
      <c r="DK635">
        <v>1.8191917673483066E-2</v>
      </c>
      <c r="DL635">
        <v>2.2772429719143856E-2</v>
      </c>
      <c r="DM635">
        <v>0</v>
      </c>
      <c r="DN635">
        <v>0</v>
      </c>
      <c r="DO635">
        <v>0</v>
      </c>
      <c r="DP635">
        <v>7.0497433069307775E-3</v>
      </c>
      <c r="DQ635">
        <v>0</v>
      </c>
      <c r="DR635">
        <v>0</v>
      </c>
      <c r="DS635">
        <v>0</v>
      </c>
      <c r="DT635">
        <v>9.5599472428972033E-3</v>
      </c>
      <c r="DU635">
        <v>2.6204189649840084E-2</v>
      </c>
      <c r="DV635">
        <v>1.9112666961722959E-2</v>
      </c>
      <c r="DW635">
        <v>0</v>
      </c>
      <c r="DX635">
        <v>0</v>
      </c>
      <c r="DY635">
        <v>1.4637887253398218E-2</v>
      </c>
      <c r="DZ635">
        <v>1.2622764133201885E-2</v>
      </c>
      <c r="EA635">
        <v>0</v>
      </c>
      <c r="EB635">
        <v>6.1946660204598826E-3</v>
      </c>
      <c r="EC635">
        <v>2.0549270825896068E-3</v>
      </c>
      <c r="ED635">
        <v>7.5510511491694273E-3</v>
      </c>
      <c r="EE635">
        <v>0</v>
      </c>
      <c r="EF635">
        <v>4.7418214419343635E-3</v>
      </c>
      <c r="EG635">
        <v>0</v>
      </c>
      <c r="EH635">
        <v>2.9152566620969616E-3</v>
      </c>
      <c r="EI635">
        <v>0</v>
      </c>
      <c r="EJ635">
        <v>1.1974826598026239E-3</v>
      </c>
      <c r="EK635">
        <v>0</v>
      </c>
      <c r="EL635">
        <v>0</v>
      </c>
      <c r="EM635">
        <v>0</v>
      </c>
      <c r="EN635">
        <v>1.7439530943808203E-2</v>
      </c>
      <c r="EO635">
        <v>5.3308919702351959E-3</v>
      </c>
      <c r="EP635">
        <v>2.9607658250027872E-2</v>
      </c>
      <c r="EQ635">
        <v>0</v>
      </c>
      <c r="ER635">
        <v>1.4123161519586894E-3</v>
      </c>
      <c r="ES635">
        <v>2.8463544780349148E-3</v>
      </c>
      <c r="ET635">
        <v>4.8163239958156885E-3</v>
      </c>
      <c r="EU635">
        <v>6.5224047941641926E-3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6.0027338861176798E-3</v>
      </c>
      <c r="FD635">
        <v>0</v>
      </c>
      <c r="FE635">
        <v>0</v>
      </c>
      <c r="FF635">
        <v>2.5788386956810141E-2</v>
      </c>
      <c r="FG635">
        <v>0</v>
      </c>
      <c r="FH635">
        <v>0</v>
      </c>
      <c r="FI635">
        <v>7.412687618065435E-3</v>
      </c>
      <c r="FJ635">
        <v>8.9404760118701951E-3</v>
      </c>
      <c r="FK635">
        <v>0</v>
      </c>
      <c r="FL635">
        <v>0</v>
      </c>
      <c r="FM635">
        <v>0</v>
      </c>
      <c r="FN635">
        <v>5.3500624051259106E-5</v>
      </c>
      <c r="FO635">
        <v>1.104365116731309E-2</v>
      </c>
      <c r="FP635">
        <v>8.7490796639118993E-3</v>
      </c>
      <c r="FQ635">
        <v>4.7217948351302875E-3</v>
      </c>
      <c r="FR635">
        <v>0</v>
      </c>
      <c r="FS635">
        <v>0</v>
      </c>
      <c r="FT635">
        <v>1.4679917045270238E-2</v>
      </c>
      <c r="FU635">
        <v>0</v>
      </c>
      <c r="FV635">
        <v>0</v>
      </c>
      <c r="FW635">
        <v>1.8474834334433357E-3</v>
      </c>
      <c r="FX635">
        <v>8.9902363222394612E-3</v>
      </c>
      <c r="FY635">
        <v>5.5734268804565994E-3</v>
      </c>
      <c r="FZ635">
        <v>2.7914145540513434E-2</v>
      </c>
      <c r="GA635">
        <v>0</v>
      </c>
      <c r="GB635">
        <v>2.7637361375508962E-3</v>
      </c>
    </row>
    <row r="636" spans="1:184">
      <c r="A636" t="s">
        <v>1553</v>
      </c>
      <c r="B636" t="s">
        <v>1554</v>
      </c>
      <c r="C636">
        <v>0</v>
      </c>
      <c r="D636">
        <v>3.8225413472655827E-3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2.2664500256168105E-2</v>
      </c>
      <c r="L636">
        <v>0</v>
      </c>
      <c r="M636">
        <v>0</v>
      </c>
      <c r="N636">
        <v>6.4957319453847273E-3</v>
      </c>
      <c r="O636">
        <v>0</v>
      </c>
      <c r="P636">
        <v>8.3987340232159289E-3</v>
      </c>
      <c r="Q636">
        <v>7.3109048329396738E-3</v>
      </c>
      <c r="R636">
        <v>6.7273275619202603E-3</v>
      </c>
      <c r="S636">
        <v>0</v>
      </c>
      <c r="T636">
        <v>7.8137080345514164E-3</v>
      </c>
      <c r="U636">
        <v>1.3872410955738452E-2</v>
      </c>
      <c r="V636">
        <v>0</v>
      </c>
      <c r="W636">
        <v>0</v>
      </c>
      <c r="X636">
        <v>9.9907283389709268E-3</v>
      </c>
      <c r="Y636">
        <v>0</v>
      </c>
      <c r="Z636">
        <v>0</v>
      </c>
      <c r="AA636">
        <v>0</v>
      </c>
      <c r="AB636">
        <v>4.6340749131799372E-3</v>
      </c>
      <c r="AC636">
        <v>0</v>
      </c>
      <c r="AD636">
        <v>0</v>
      </c>
      <c r="AE636">
        <v>0</v>
      </c>
      <c r="AF636">
        <v>2.6671537096668856E-2</v>
      </c>
      <c r="AG636">
        <v>1.7175092215689597E-3</v>
      </c>
      <c r="AH636">
        <v>0</v>
      </c>
      <c r="AI636">
        <v>1.1442360309581404E-2</v>
      </c>
      <c r="AJ636">
        <v>0</v>
      </c>
      <c r="AK636">
        <v>0</v>
      </c>
      <c r="AL636">
        <v>1.5320944180122031E-2</v>
      </c>
      <c r="AM636">
        <v>1.9162134993079851E-3</v>
      </c>
      <c r="AN636">
        <v>0</v>
      </c>
      <c r="AO636">
        <v>0</v>
      </c>
      <c r="AP636">
        <v>0</v>
      </c>
      <c r="AQ636">
        <v>0</v>
      </c>
      <c r="AR636">
        <v>2.5555787941014256E-2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6.0634631192529702E-3</v>
      </c>
      <c r="BA636">
        <v>1.9790826485335429E-2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2.1935311735504819E-2</v>
      </c>
      <c r="BM636">
        <v>2.8370778571228914E-2</v>
      </c>
      <c r="BN636">
        <v>0</v>
      </c>
      <c r="BO636">
        <v>0</v>
      </c>
      <c r="BP636">
        <v>0</v>
      </c>
      <c r="BQ636">
        <v>4.5020039937653099E-2</v>
      </c>
      <c r="BR636">
        <v>4.0253438580655429E-3</v>
      </c>
      <c r="BS636">
        <v>1.1974024682871575E-2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2.3243629760203766E-2</v>
      </c>
      <c r="CB636">
        <v>0</v>
      </c>
      <c r="CC636">
        <v>2.329120384736841E-3</v>
      </c>
      <c r="CD636">
        <v>2.5899712000872887E-2</v>
      </c>
      <c r="CE636">
        <v>7.5099558778497664E-3</v>
      </c>
      <c r="CF636">
        <v>8.8030594212830599E-4</v>
      </c>
      <c r="CG636">
        <v>0</v>
      </c>
      <c r="CH636">
        <v>0</v>
      </c>
      <c r="CI636">
        <v>0</v>
      </c>
      <c r="CJ636">
        <v>0</v>
      </c>
      <c r="CK636">
        <v>3.4174561736503514E-4</v>
      </c>
      <c r="CL636">
        <v>3.5089561101183303E-2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5.7201238993650198E-2</v>
      </c>
      <c r="CS636">
        <v>9.3844844525758277E-3</v>
      </c>
      <c r="CT636">
        <v>0</v>
      </c>
      <c r="CU636">
        <v>0</v>
      </c>
      <c r="CV636">
        <v>0</v>
      </c>
      <c r="CW636">
        <v>3.1528417087905568E-2</v>
      </c>
      <c r="CX636">
        <v>2.4120058600639177E-3</v>
      </c>
      <c r="CY636">
        <v>3.827241382560851E-2</v>
      </c>
      <c r="CZ636">
        <v>0</v>
      </c>
      <c r="DA636">
        <v>0</v>
      </c>
      <c r="DB636">
        <v>0</v>
      </c>
      <c r="DC636">
        <v>8.5265093575764648E-3</v>
      </c>
      <c r="DD636">
        <v>4.3254189583701013E-3</v>
      </c>
      <c r="DE636">
        <v>0</v>
      </c>
      <c r="DF636">
        <v>0</v>
      </c>
      <c r="DG636">
        <v>1.4103911781558776E-2</v>
      </c>
      <c r="DH636">
        <v>0</v>
      </c>
      <c r="DI636">
        <v>0</v>
      </c>
      <c r="DJ636">
        <v>0</v>
      </c>
      <c r="DK636">
        <v>1.8971057620690245E-2</v>
      </c>
      <c r="DL636">
        <v>3.8562850707724028E-2</v>
      </c>
      <c r="DM636">
        <v>3.8284105749722619E-4</v>
      </c>
      <c r="DN636">
        <v>0</v>
      </c>
      <c r="DO636">
        <v>0</v>
      </c>
      <c r="DP636">
        <v>1.790967436555356E-3</v>
      </c>
      <c r="DQ636">
        <v>1.2504461227919665E-2</v>
      </c>
      <c r="DR636">
        <v>0</v>
      </c>
      <c r="DS636">
        <v>0</v>
      </c>
      <c r="DT636">
        <v>2.0081130694708162E-2</v>
      </c>
      <c r="DU636">
        <v>3.7783058711476497E-2</v>
      </c>
      <c r="DV636">
        <v>2.119338982788244E-2</v>
      </c>
      <c r="DW636">
        <v>0</v>
      </c>
      <c r="DX636">
        <v>0</v>
      </c>
      <c r="DY636">
        <v>1.5421593773899163E-2</v>
      </c>
      <c r="DZ636">
        <v>5.1679038658139663E-3</v>
      </c>
      <c r="EA636">
        <v>0</v>
      </c>
      <c r="EB636">
        <v>3.590281095103948E-3</v>
      </c>
      <c r="EC636">
        <v>4.5772848492252891E-3</v>
      </c>
      <c r="ED636">
        <v>1.6440501919823332E-2</v>
      </c>
      <c r="EE636">
        <v>0</v>
      </c>
      <c r="EF636">
        <v>0</v>
      </c>
      <c r="EG636">
        <v>0</v>
      </c>
      <c r="EH636">
        <v>7.9646943013022501E-3</v>
      </c>
      <c r="EI636">
        <v>0</v>
      </c>
      <c r="EJ636">
        <v>0</v>
      </c>
      <c r="EK636">
        <v>0</v>
      </c>
      <c r="EL636">
        <v>6.3725513092247879E-3</v>
      </c>
      <c r="EM636">
        <v>0</v>
      </c>
      <c r="EN636">
        <v>9.8123476127362965E-3</v>
      </c>
      <c r="EO636">
        <v>1.7599192351537462E-2</v>
      </c>
      <c r="EP636">
        <v>3.3034947386811661E-2</v>
      </c>
      <c r="EQ636">
        <v>0</v>
      </c>
      <c r="ER636">
        <v>0</v>
      </c>
      <c r="ES636">
        <v>9.2058964853884706E-3</v>
      </c>
      <c r="ET636">
        <v>2.1330686377522851E-2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1.1598959061112665E-3</v>
      </c>
      <c r="FD636">
        <v>0</v>
      </c>
      <c r="FE636">
        <v>0</v>
      </c>
      <c r="FF636">
        <v>2.2066636589949166E-2</v>
      </c>
      <c r="FG636">
        <v>0</v>
      </c>
      <c r="FH636">
        <v>0</v>
      </c>
      <c r="FI636">
        <v>3.5475051177913763E-3</v>
      </c>
      <c r="FJ636">
        <v>2.1134586166916207E-2</v>
      </c>
      <c r="FK636">
        <v>0</v>
      </c>
      <c r="FL636">
        <v>0</v>
      </c>
      <c r="FM636">
        <v>0</v>
      </c>
      <c r="FN636">
        <v>0</v>
      </c>
      <c r="FO636">
        <v>2.7576468887083778E-2</v>
      </c>
      <c r="FP636">
        <v>1.5866378383899996E-2</v>
      </c>
      <c r="FQ636">
        <v>7.7645981728200631E-3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2.1637728174777156E-2</v>
      </c>
      <c r="GA636">
        <v>0</v>
      </c>
      <c r="GB636">
        <v>4.8753301386481405E-3</v>
      </c>
    </row>
    <row r="637" spans="1:184">
      <c r="A637" t="s">
        <v>1555</v>
      </c>
      <c r="B637" t="s">
        <v>1556</v>
      </c>
      <c r="C637">
        <v>0</v>
      </c>
      <c r="D637">
        <v>0</v>
      </c>
      <c r="E637">
        <v>0</v>
      </c>
      <c r="F637">
        <v>0</v>
      </c>
      <c r="G637">
        <v>5.5156486465896834E-3</v>
      </c>
      <c r="H637">
        <v>0</v>
      </c>
      <c r="I637">
        <v>0</v>
      </c>
      <c r="J637">
        <v>1.6443424795749683E-2</v>
      </c>
      <c r="K637">
        <v>2.9026963936193102E-2</v>
      </c>
      <c r="L637">
        <v>3.4311617079303873E-3</v>
      </c>
      <c r="M637">
        <v>0</v>
      </c>
      <c r="N637">
        <v>8.0417761474190254E-3</v>
      </c>
      <c r="O637">
        <v>2.8640462815924697E-3</v>
      </c>
      <c r="P637">
        <v>9.833306925539357E-3</v>
      </c>
      <c r="Q637">
        <v>0</v>
      </c>
      <c r="R637">
        <v>0</v>
      </c>
      <c r="S637">
        <v>0</v>
      </c>
      <c r="T637">
        <v>4.0936680072439086E-3</v>
      </c>
      <c r="U637">
        <v>2.0835172344297527E-2</v>
      </c>
      <c r="V637">
        <v>2.155904564722317E-2</v>
      </c>
      <c r="W637">
        <v>0</v>
      </c>
      <c r="X637">
        <v>1.0825677642532307E-2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1.0310298068032013E-2</v>
      </c>
      <c r="AL637">
        <v>2.6617144898972364E-3</v>
      </c>
      <c r="AM637">
        <v>9.1005891640639179E-4</v>
      </c>
      <c r="AN637">
        <v>1.5008516726845909E-3</v>
      </c>
      <c r="AO637">
        <v>0</v>
      </c>
      <c r="AP637">
        <v>0</v>
      </c>
      <c r="AQ637">
        <v>5.3093399945961361E-3</v>
      </c>
      <c r="AR637">
        <v>1.2360203466053482E-3</v>
      </c>
      <c r="AS637">
        <v>0</v>
      </c>
      <c r="AT637">
        <v>0</v>
      </c>
      <c r="AU637">
        <v>0</v>
      </c>
      <c r="AV637">
        <v>0</v>
      </c>
      <c r="AW637">
        <v>1.0576963731375628E-2</v>
      </c>
      <c r="AX637">
        <v>0</v>
      </c>
      <c r="AY637">
        <v>6.1187995804298095E-4</v>
      </c>
      <c r="AZ637">
        <v>0</v>
      </c>
      <c r="BA637">
        <v>3.4857918532640024E-2</v>
      </c>
      <c r="BB637">
        <v>1.7538131152870281E-2</v>
      </c>
      <c r="BC637">
        <v>0</v>
      </c>
      <c r="BD637">
        <v>0</v>
      </c>
      <c r="BE637">
        <v>2.2675003829543921E-3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2.8520828862138806E-2</v>
      </c>
      <c r="BM637">
        <v>4.1958966538574666E-3</v>
      </c>
      <c r="BN637">
        <v>0</v>
      </c>
      <c r="BO637">
        <v>5.473588126162051E-3</v>
      </c>
      <c r="BP637">
        <v>0</v>
      </c>
      <c r="BQ637">
        <v>4.7996792818023E-2</v>
      </c>
      <c r="BR637">
        <v>1.9685988197299876E-2</v>
      </c>
      <c r="BS637">
        <v>5.9445760786427876E-3</v>
      </c>
      <c r="BT637">
        <v>2.0832532736658224E-3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2.2387411871896128E-2</v>
      </c>
      <c r="CB637">
        <v>0</v>
      </c>
      <c r="CC637">
        <v>0</v>
      </c>
      <c r="CD637">
        <v>2.1267954875074963E-2</v>
      </c>
      <c r="CE637">
        <v>0</v>
      </c>
      <c r="CF637">
        <v>7.5140287027337105E-3</v>
      </c>
      <c r="CG637">
        <v>0</v>
      </c>
      <c r="CH637">
        <v>0</v>
      </c>
      <c r="CI637">
        <v>1.2250368480813931E-2</v>
      </c>
      <c r="CJ637">
        <v>0</v>
      </c>
      <c r="CK637">
        <v>4.212851621661756E-3</v>
      </c>
      <c r="CL637">
        <v>4.1596530458072378E-2</v>
      </c>
      <c r="CM637">
        <v>0</v>
      </c>
      <c r="CN637">
        <v>0</v>
      </c>
      <c r="CO637">
        <v>5.8452823166594992E-3</v>
      </c>
      <c r="CP637">
        <v>0</v>
      </c>
      <c r="CQ637">
        <v>0</v>
      </c>
      <c r="CR637">
        <v>4.0241007748172804E-2</v>
      </c>
      <c r="CS637">
        <v>5.9784972387844377E-3</v>
      </c>
      <c r="CT637">
        <v>0</v>
      </c>
      <c r="CU637">
        <v>0</v>
      </c>
      <c r="CV637">
        <v>0</v>
      </c>
      <c r="CW637">
        <v>3.4259162334179534E-2</v>
      </c>
      <c r="CX637">
        <v>0</v>
      </c>
      <c r="CY637">
        <v>5.2511183309384028E-2</v>
      </c>
      <c r="CZ637">
        <v>0</v>
      </c>
      <c r="DA637">
        <v>0</v>
      </c>
      <c r="DB637">
        <v>0</v>
      </c>
      <c r="DC637">
        <v>0</v>
      </c>
      <c r="DD637">
        <v>6.7820953132422352E-3</v>
      </c>
      <c r="DE637">
        <v>0</v>
      </c>
      <c r="DF637">
        <v>7.4115217243333475E-3</v>
      </c>
      <c r="DG637">
        <v>9.9623405098463839E-3</v>
      </c>
      <c r="DH637">
        <v>0</v>
      </c>
      <c r="DI637">
        <v>1.2757547562377075E-2</v>
      </c>
      <c r="DJ637">
        <v>9.333159893883029E-3</v>
      </c>
      <c r="DK637">
        <v>7.5576733111417061E-3</v>
      </c>
      <c r="DL637">
        <v>3.4439825653227715E-2</v>
      </c>
      <c r="DM637">
        <v>0</v>
      </c>
      <c r="DN637">
        <v>0</v>
      </c>
      <c r="DO637">
        <v>0</v>
      </c>
      <c r="DP637">
        <v>8.3960988247623134E-3</v>
      </c>
      <c r="DQ637">
        <v>3.2368636087122373E-3</v>
      </c>
      <c r="DR637">
        <v>0</v>
      </c>
      <c r="DS637">
        <v>0</v>
      </c>
      <c r="DT637">
        <v>1.3068256700784449E-3</v>
      </c>
      <c r="DU637">
        <v>4.7256806730681299E-2</v>
      </c>
      <c r="DV637">
        <v>1.6280264703251533E-2</v>
      </c>
      <c r="DW637">
        <v>0</v>
      </c>
      <c r="DX637">
        <v>0</v>
      </c>
      <c r="DY637">
        <v>1.1961776018153025E-3</v>
      </c>
      <c r="DZ637">
        <v>4.5210753069331805E-3</v>
      </c>
      <c r="EA637">
        <v>0</v>
      </c>
      <c r="EB637">
        <v>9.5598849153399907E-3</v>
      </c>
      <c r="EC637">
        <v>0</v>
      </c>
      <c r="ED637">
        <v>1.4382765081020665E-2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1.0625367375659825E-2</v>
      </c>
      <c r="EK637">
        <v>0</v>
      </c>
      <c r="EL637">
        <v>1.6757201596497635E-2</v>
      </c>
      <c r="EM637">
        <v>0</v>
      </c>
      <c r="EN637">
        <v>1.3273087054108944E-2</v>
      </c>
      <c r="EO637">
        <v>1.872032581637043E-3</v>
      </c>
      <c r="EP637">
        <v>3.7296032292503882E-2</v>
      </c>
      <c r="EQ637">
        <v>0</v>
      </c>
      <c r="ER637">
        <v>0</v>
      </c>
      <c r="ES637">
        <v>1.1897754965322044E-2</v>
      </c>
      <c r="ET637">
        <v>2.6360159973119465E-2</v>
      </c>
      <c r="EU637">
        <v>0</v>
      </c>
      <c r="EV637">
        <v>0</v>
      </c>
      <c r="EW637">
        <v>0</v>
      </c>
      <c r="EX637">
        <v>2.1852939153152945E-3</v>
      </c>
      <c r="EY637">
        <v>0</v>
      </c>
      <c r="EZ637">
        <v>0</v>
      </c>
      <c r="FA637">
        <v>2.5176193268066694E-3</v>
      </c>
      <c r="FB637">
        <v>0</v>
      </c>
      <c r="FC637">
        <v>1.3657401051387753E-3</v>
      </c>
      <c r="FD637">
        <v>0</v>
      </c>
      <c r="FE637">
        <v>0</v>
      </c>
      <c r="FF637">
        <v>2.6887154164737043E-2</v>
      </c>
      <c r="FG637">
        <v>0</v>
      </c>
      <c r="FH637">
        <v>5.2575398658526416E-3</v>
      </c>
      <c r="FI637">
        <v>1.1439590174517658E-2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3.0656804868973773E-3</v>
      </c>
      <c r="FP637">
        <v>0</v>
      </c>
      <c r="FQ637">
        <v>1.3710495620838876E-2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3.8892551794761761E-2</v>
      </c>
      <c r="GA637">
        <v>0</v>
      </c>
      <c r="GB637">
        <v>0</v>
      </c>
    </row>
    <row r="638" spans="1:184">
      <c r="A638" t="s">
        <v>1557</v>
      </c>
      <c r="B638" t="s">
        <v>1558</v>
      </c>
      <c r="C638">
        <v>6.9079135051966533E-4</v>
      </c>
      <c r="D638">
        <v>1.4041960389228296E-2</v>
      </c>
      <c r="E638">
        <v>0</v>
      </c>
      <c r="F638">
        <v>0</v>
      </c>
      <c r="G638">
        <v>1.0162070532467078E-2</v>
      </c>
      <c r="H638">
        <v>2.5659738282163749E-3</v>
      </c>
      <c r="I638">
        <v>5.042865429343864E-3</v>
      </c>
      <c r="J638">
        <v>1.1283931692802606E-2</v>
      </c>
      <c r="K638">
        <v>1.9184470903934096E-2</v>
      </c>
      <c r="L638">
        <v>6.2916758555051138E-3</v>
      </c>
      <c r="M638">
        <v>0</v>
      </c>
      <c r="N638">
        <v>1.5029133300078506E-2</v>
      </c>
      <c r="O638">
        <v>0</v>
      </c>
      <c r="P638">
        <v>1.4248311549306352E-2</v>
      </c>
      <c r="Q638">
        <v>0</v>
      </c>
      <c r="R638">
        <v>3.8020921453141019E-3</v>
      </c>
      <c r="S638">
        <v>0</v>
      </c>
      <c r="T638">
        <v>0</v>
      </c>
      <c r="U638">
        <v>1.280162068827467E-2</v>
      </c>
      <c r="V638">
        <v>2.0213859528690512E-2</v>
      </c>
      <c r="W638">
        <v>0</v>
      </c>
      <c r="X638">
        <v>7.1568073371986894E-3</v>
      </c>
      <c r="Y638">
        <v>0</v>
      </c>
      <c r="Z638">
        <v>9.3124018721868606E-3</v>
      </c>
      <c r="AA638">
        <v>0</v>
      </c>
      <c r="AB638">
        <v>0</v>
      </c>
      <c r="AC638">
        <v>8.0931169845232674E-4</v>
      </c>
      <c r="AD638">
        <v>2.9152487612338729E-3</v>
      </c>
      <c r="AE638">
        <v>6.6907463616747475E-3</v>
      </c>
      <c r="AF638">
        <v>2.0337477740859874E-3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9.9770783248852735E-3</v>
      </c>
      <c r="AM638">
        <v>7.6444831271347963E-3</v>
      </c>
      <c r="AN638">
        <v>7.0002945351512098E-4</v>
      </c>
      <c r="AO638">
        <v>0</v>
      </c>
      <c r="AP638">
        <v>1.0020239021661456E-2</v>
      </c>
      <c r="AQ638">
        <v>3.0032361657391861E-3</v>
      </c>
      <c r="AR638">
        <v>1.0427858519040786E-2</v>
      </c>
      <c r="AS638">
        <v>1.8890454645459605E-3</v>
      </c>
      <c r="AT638">
        <v>0</v>
      </c>
      <c r="AU638">
        <v>3.8816242295750206E-3</v>
      </c>
      <c r="AV638">
        <v>1.6388170359651398E-3</v>
      </c>
      <c r="AW638">
        <v>0</v>
      </c>
      <c r="AX638">
        <v>0</v>
      </c>
      <c r="AY638">
        <v>0</v>
      </c>
      <c r="AZ638">
        <v>1.0204766361851088E-2</v>
      </c>
      <c r="BA638">
        <v>1.3459042999048591E-2</v>
      </c>
      <c r="BB638">
        <v>9.0562384972982125E-3</v>
      </c>
      <c r="BC638">
        <v>4.5081473190364688E-3</v>
      </c>
      <c r="BD638">
        <v>0</v>
      </c>
      <c r="BE638">
        <v>8.6360492263451542E-3</v>
      </c>
      <c r="BF638">
        <v>2.7950799198082311E-3</v>
      </c>
      <c r="BG638">
        <v>6.6260798924361614E-3</v>
      </c>
      <c r="BH638">
        <v>0</v>
      </c>
      <c r="BI638">
        <v>0</v>
      </c>
      <c r="BJ638">
        <v>2.9086014755597668E-2</v>
      </c>
      <c r="BK638">
        <v>2.4254822162697045E-3</v>
      </c>
      <c r="BL638">
        <v>1.6610382627062818E-2</v>
      </c>
      <c r="BM638">
        <v>1.9570563134675874E-3</v>
      </c>
      <c r="BN638">
        <v>5.4937542020203232E-3</v>
      </c>
      <c r="BO638">
        <v>0</v>
      </c>
      <c r="BP638">
        <v>5.6919601417748855E-3</v>
      </c>
      <c r="BQ638">
        <v>2.2386734984130643E-2</v>
      </c>
      <c r="BR638">
        <v>1.6721422280516499E-2</v>
      </c>
      <c r="BS638">
        <v>1.7583236510765664E-3</v>
      </c>
      <c r="BT638">
        <v>0</v>
      </c>
      <c r="BU638">
        <v>0</v>
      </c>
      <c r="BV638">
        <v>4.218931256417772E-3</v>
      </c>
      <c r="BW638">
        <v>1.0767762315345914E-2</v>
      </c>
      <c r="BX638">
        <v>5.7612877914361409E-3</v>
      </c>
      <c r="BY638">
        <v>0</v>
      </c>
      <c r="BZ638">
        <v>1.1208097050382896E-2</v>
      </c>
      <c r="CA638">
        <v>1.1479338265388392E-2</v>
      </c>
      <c r="CB638">
        <v>0</v>
      </c>
      <c r="CC638">
        <v>1.4524798791242556E-2</v>
      </c>
      <c r="CD638">
        <v>1.2631168688383442E-2</v>
      </c>
      <c r="CE638">
        <v>3.3030444178919708E-3</v>
      </c>
      <c r="CF638">
        <v>1.9902035209839377E-3</v>
      </c>
      <c r="CG638">
        <v>0</v>
      </c>
      <c r="CH638">
        <v>2.3435045644970695E-3</v>
      </c>
      <c r="CI638">
        <v>5.4769753448597443E-3</v>
      </c>
      <c r="CJ638">
        <v>0</v>
      </c>
      <c r="CK638">
        <v>3.6500576369074768E-3</v>
      </c>
      <c r="CL638">
        <v>2.91774150396313E-2</v>
      </c>
      <c r="CM638">
        <v>1.4384693880578458E-2</v>
      </c>
      <c r="CN638">
        <v>0</v>
      </c>
      <c r="CO638">
        <v>0</v>
      </c>
      <c r="CP638">
        <v>0</v>
      </c>
      <c r="CQ638">
        <v>1.7997198678618168E-2</v>
      </c>
      <c r="CR638">
        <v>1.8769270258708073E-2</v>
      </c>
      <c r="CS638">
        <v>1.1114683477482781E-2</v>
      </c>
      <c r="CT638">
        <v>1.6012943949805911E-3</v>
      </c>
      <c r="CU638">
        <v>2.2932729448840897E-3</v>
      </c>
      <c r="CV638">
        <v>0</v>
      </c>
      <c r="CW638">
        <v>1.4280521002928055E-2</v>
      </c>
      <c r="CX638">
        <v>5.7348556842985749E-3</v>
      </c>
      <c r="CY638">
        <v>2.10566446078044E-2</v>
      </c>
      <c r="CZ638">
        <v>0</v>
      </c>
      <c r="DA638">
        <v>0</v>
      </c>
      <c r="DB638">
        <v>0</v>
      </c>
      <c r="DC638">
        <v>0</v>
      </c>
      <c r="DD638">
        <v>4.5616732092956776E-3</v>
      </c>
      <c r="DE638">
        <v>9.5636543653265151E-3</v>
      </c>
      <c r="DF638">
        <v>3.2974436597852869E-3</v>
      </c>
      <c r="DG638">
        <v>3.538297695734841E-3</v>
      </c>
      <c r="DH638">
        <v>0</v>
      </c>
      <c r="DI638">
        <v>0</v>
      </c>
      <c r="DJ638">
        <v>7.6634326269691324E-3</v>
      </c>
      <c r="DK638">
        <v>1.4232222385141859E-2</v>
      </c>
      <c r="DL638">
        <v>1.6654190876904954E-2</v>
      </c>
      <c r="DM638">
        <v>4.8271914991096466E-3</v>
      </c>
      <c r="DN638">
        <v>1.4284885074619252E-3</v>
      </c>
      <c r="DO638">
        <v>2.7985593933522869E-3</v>
      </c>
      <c r="DP638">
        <v>8.911296175850696E-3</v>
      </c>
      <c r="DQ638">
        <v>3.9592524260366425E-3</v>
      </c>
      <c r="DR638">
        <v>5.1501589805453465E-3</v>
      </c>
      <c r="DS638">
        <v>0</v>
      </c>
      <c r="DT638">
        <v>7.4646910630175572E-3</v>
      </c>
      <c r="DU638">
        <v>2.0451714451485897E-2</v>
      </c>
      <c r="DV638">
        <v>1.570383217281901E-2</v>
      </c>
      <c r="DW638">
        <v>0</v>
      </c>
      <c r="DX638">
        <v>1.0344925206688064E-3</v>
      </c>
      <c r="DY638">
        <v>3.3106026078825053E-3</v>
      </c>
      <c r="DZ638">
        <v>6.7601730508240745E-3</v>
      </c>
      <c r="EA638">
        <v>1.3224967496475882E-2</v>
      </c>
      <c r="EB638">
        <v>4.4589356395109215E-3</v>
      </c>
      <c r="EC638">
        <v>7.7936836016889019E-3</v>
      </c>
      <c r="ED638">
        <v>4.0560022355933196E-3</v>
      </c>
      <c r="EE638">
        <v>0</v>
      </c>
      <c r="EF638">
        <v>2.4503269683148598E-3</v>
      </c>
      <c r="EG638">
        <v>0</v>
      </c>
      <c r="EH638">
        <v>6.7045222415834859E-3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4.2026766630118926E-3</v>
      </c>
      <c r="EO638">
        <v>5.5092074726188238E-3</v>
      </c>
      <c r="EP638">
        <v>2.2548293912056185E-2</v>
      </c>
      <c r="EQ638">
        <v>0</v>
      </c>
      <c r="ER638">
        <v>1.2508685345312307E-2</v>
      </c>
      <c r="ES638">
        <v>0</v>
      </c>
      <c r="ET638">
        <v>1.820876731121613E-3</v>
      </c>
      <c r="EU638">
        <v>9.4887333810422855E-3</v>
      </c>
      <c r="EV638">
        <v>8.0682903840038271E-4</v>
      </c>
      <c r="EW638">
        <v>1.4635571646709481E-2</v>
      </c>
      <c r="EX638">
        <v>5.0938325801402869E-3</v>
      </c>
      <c r="EY638">
        <v>0</v>
      </c>
      <c r="EZ638">
        <v>0</v>
      </c>
      <c r="FA638">
        <v>0</v>
      </c>
      <c r="FB638">
        <v>9.5548540450978801E-3</v>
      </c>
      <c r="FC638">
        <v>1.3980450978431869E-2</v>
      </c>
      <c r="FD638">
        <v>0</v>
      </c>
      <c r="FE638">
        <v>0</v>
      </c>
      <c r="FF638">
        <v>1.7319950423587509E-2</v>
      </c>
      <c r="FG638">
        <v>2.286945651128271E-3</v>
      </c>
      <c r="FH638">
        <v>6.5875916865990522E-3</v>
      </c>
      <c r="FI638">
        <v>7.1301949283077383E-3</v>
      </c>
      <c r="FJ638">
        <v>2.0584922003657824E-3</v>
      </c>
      <c r="FK638">
        <v>0</v>
      </c>
      <c r="FL638">
        <v>1.6959831738763123E-4</v>
      </c>
      <c r="FM638">
        <v>2.0359956269144254E-3</v>
      </c>
      <c r="FN638">
        <v>0</v>
      </c>
      <c r="FO638">
        <v>3.6030151197273966E-3</v>
      </c>
      <c r="FP638">
        <v>1.2918409999990254E-2</v>
      </c>
      <c r="FQ638">
        <v>0</v>
      </c>
      <c r="FR638">
        <v>0</v>
      </c>
      <c r="FS638">
        <v>0</v>
      </c>
      <c r="FT638">
        <v>3.1022206943526285E-2</v>
      </c>
      <c r="FU638">
        <v>6.8050511186989321E-3</v>
      </c>
      <c r="FV638">
        <v>2.2946371304728721E-3</v>
      </c>
      <c r="FW638">
        <v>4.9316357622143203E-4</v>
      </c>
      <c r="FX638">
        <v>6.5477697282176443E-3</v>
      </c>
      <c r="FY638">
        <v>2.362155687184279E-3</v>
      </c>
      <c r="FZ638">
        <v>1.8140321441622725E-2</v>
      </c>
      <c r="GA638">
        <v>0</v>
      </c>
      <c r="GB638">
        <v>3.433695432755875E-3</v>
      </c>
    </row>
    <row r="639" spans="1:184">
      <c r="A639" t="s">
        <v>1559</v>
      </c>
      <c r="B639" t="s">
        <v>1560</v>
      </c>
      <c r="C639">
        <v>0</v>
      </c>
      <c r="D639">
        <v>2.3577467174558738E-3</v>
      </c>
      <c r="E639">
        <v>0</v>
      </c>
      <c r="F639">
        <v>0</v>
      </c>
      <c r="G639">
        <v>6.470049947527313E-3</v>
      </c>
      <c r="H639">
        <v>0</v>
      </c>
      <c r="I639">
        <v>1.4131282664994452E-2</v>
      </c>
      <c r="J639">
        <v>1.3118074271349629E-2</v>
      </c>
      <c r="K639">
        <v>1.397948281710122E-2</v>
      </c>
      <c r="L639">
        <v>0</v>
      </c>
      <c r="M639">
        <v>0</v>
      </c>
      <c r="N639">
        <v>2.4242801342713918E-2</v>
      </c>
      <c r="O639">
        <v>0</v>
      </c>
      <c r="P639">
        <v>1.2482806742921654E-2</v>
      </c>
      <c r="Q639">
        <v>0</v>
      </c>
      <c r="R639">
        <v>1.8141012472234455E-3</v>
      </c>
      <c r="S639">
        <v>0</v>
      </c>
      <c r="T639">
        <v>0</v>
      </c>
      <c r="U639">
        <v>8.5565147431271912E-3</v>
      </c>
      <c r="V639">
        <v>1.8172119205231325E-2</v>
      </c>
      <c r="W639">
        <v>1.0590946070594665E-3</v>
      </c>
      <c r="X639">
        <v>3.0991346302176462E-3</v>
      </c>
      <c r="Y639">
        <v>0</v>
      </c>
      <c r="Z639">
        <v>1.2281102195746186E-3</v>
      </c>
      <c r="AA639">
        <v>0</v>
      </c>
      <c r="AB639">
        <v>5.1595246157786563E-4</v>
      </c>
      <c r="AC639">
        <v>1.381554674475571E-2</v>
      </c>
      <c r="AD639">
        <v>7.4965211073018539E-3</v>
      </c>
      <c r="AE639">
        <v>1.392978265547809E-2</v>
      </c>
      <c r="AF639">
        <v>8.8505732917802081E-3</v>
      </c>
      <c r="AG639">
        <v>0</v>
      </c>
      <c r="AH639">
        <v>8.9270503620288849E-3</v>
      </c>
      <c r="AI639">
        <v>2.1892127589219152E-3</v>
      </c>
      <c r="AJ639">
        <v>0</v>
      </c>
      <c r="AK639">
        <v>0</v>
      </c>
      <c r="AL639">
        <v>1.469305229528131E-2</v>
      </c>
      <c r="AM639">
        <v>1.1123229013069409E-2</v>
      </c>
      <c r="AN639">
        <v>4.4063509021450243E-3</v>
      </c>
      <c r="AO639">
        <v>0</v>
      </c>
      <c r="AP639">
        <v>1.4574757070601803E-2</v>
      </c>
      <c r="AQ639">
        <v>2.9469461268363762E-3</v>
      </c>
      <c r="AR639">
        <v>1.811410200477875E-2</v>
      </c>
      <c r="AS639">
        <v>0</v>
      </c>
      <c r="AT639">
        <v>0</v>
      </c>
      <c r="AU639">
        <v>7.0438567148749026E-3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1.2206998418713614E-2</v>
      </c>
      <c r="BB639">
        <v>9.0035468868477787E-3</v>
      </c>
      <c r="BC639">
        <v>0</v>
      </c>
      <c r="BD639">
        <v>0</v>
      </c>
      <c r="BE639">
        <v>9.1352887929438825E-3</v>
      </c>
      <c r="BF639">
        <v>7.4535517974352612E-4</v>
      </c>
      <c r="BG639">
        <v>5.9303175177775717E-3</v>
      </c>
      <c r="BH639">
        <v>0</v>
      </c>
      <c r="BI639">
        <v>0</v>
      </c>
      <c r="BJ639">
        <v>3.8631436779749109E-3</v>
      </c>
      <c r="BK639">
        <v>0</v>
      </c>
      <c r="BL639">
        <v>1.6819111897577954E-2</v>
      </c>
      <c r="BM639">
        <v>1.1220130213660846E-2</v>
      </c>
      <c r="BN639">
        <v>1.0322088143958529E-2</v>
      </c>
      <c r="BO639">
        <v>0</v>
      </c>
      <c r="BP639">
        <v>8.6040109206308741E-3</v>
      </c>
      <c r="BQ639">
        <v>1.2710922134508394E-2</v>
      </c>
      <c r="BR639">
        <v>1.3879533284337124E-2</v>
      </c>
      <c r="BS639">
        <v>0</v>
      </c>
      <c r="BT639">
        <v>0</v>
      </c>
      <c r="BU639">
        <v>0</v>
      </c>
      <c r="BV639">
        <v>0</v>
      </c>
      <c r="BW639">
        <v>8.554526748327235E-3</v>
      </c>
      <c r="BX639">
        <v>0</v>
      </c>
      <c r="BY639">
        <v>0</v>
      </c>
      <c r="BZ639">
        <v>1.4220738778379665E-2</v>
      </c>
      <c r="CA639">
        <v>6.8580866587487459E-3</v>
      </c>
      <c r="CB639">
        <v>0</v>
      </c>
      <c r="CC639">
        <v>7.1682220277885685E-3</v>
      </c>
      <c r="CD639">
        <v>2.1409903839356013E-2</v>
      </c>
      <c r="CE639">
        <v>1.2087861151879693E-2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8.0646551620865425E-3</v>
      </c>
      <c r="CL639">
        <v>2.164327079482449E-2</v>
      </c>
      <c r="CM639">
        <v>1.2882255967490652E-2</v>
      </c>
      <c r="CN639">
        <v>0</v>
      </c>
      <c r="CO639">
        <v>0</v>
      </c>
      <c r="CP639">
        <v>0</v>
      </c>
      <c r="CQ639">
        <v>9.3574221282623545E-3</v>
      </c>
      <c r="CR639">
        <v>1.7097566003475288E-2</v>
      </c>
      <c r="CS639">
        <v>2.0419494556471452E-2</v>
      </c>
      <c r="CT639">
        <v>0</v>
      </c>
      <c r="CU639">
        <v>4.9384334047637372E-3</v>
      </c>
      <c r="CV639">
        <v>0</v>
      </c>
      <c r="CW639">
        <v>3.6122956513026578E-3</v>
      </c>
      <c r="CX639">
        <v>1.0378643799619832E-2</v>
      </c>
      <c r="CY639">
        <v>1.8196634913559256E-2</v>
      </c>
      <c r="CZ639">
        <v>0</v>
      </c>
      <c r="DA639">
        <v>7.4361565380722666E-3</v>
      </c>
      <c r="DB639">
        <v>0</v>
      </c>
      <c r="DC639">
        <v>0</v>
      </c>
      <c r="DD639">
        <v>1.7992748791378882E-2</v>
      </c>
      <c r="DE639">
        <v>4.74843507907314E-3</v>
      </c>
      <c r="DF639">
        <v>3.0562435930368268E-3</v>
      </c>
      <c r="DG639">
        <v>0</v>
      </c>
      <c r="DH639">
        <v>0</v>
      </c>
      <c r="DI639">
        <v>0</v>
      </c>
      <c r="DJ639">
        <v>1.57651587865852E-3</v>
      </c>
      <c r="DK639">
        <v>1.8276531772883887E-2</v>
      </c>
      <c r="DL639">
        <v>2.1206018331391293E-2</v>
      </c>
      <c r="DM639">
        <v>0</v>
      </c>
      <c r="DN639">
        <v>5.045152821108732E-3</v>
      </c>
      <c r="DO639">
        <v>0</v>
      </c>
      <c r="DP639">
        <v>0</v>
      </c>
      <c r="DQ639">
        <v>4.0100643828960055E-3</v>
      </c>
      <c r="DR639">
        <v>0</v>
      </c>
      <c r="DS639">
        <v>0</v>
      </c>
      <c r="DT639">
        <v>0</v>
      </c>
      <c r="DU639">
        <v>1.5894547511539781E-2</v>
      </c>
      <c r="DV639">
        <v>1.3072100667844208E-2</v>
      </c>
      <c r="DW639">
        <v>0</v>
      </c>
      <c r="DX639">
        <v>7.1992422875439823E-3</v>
      </c>
      <c r="DY639">
        <v>2.9238465387462697E-3</v>
      </c>
      <c r="DZ639">
        <v>3.1875674502426349E-3</v>
      </c>
      <c r="EA639">
        <v>1.2205178212868163E-2</v>
      </c>
      <c r="EB639">
        <v>3.8045897789040451E-3</v>
      </c>
      <c r="EC639">
        <v>0</v>
      </c>
      <c r="ED639">
        <v>6.1310843118915779E-3</v>
      </c>
      <c r="EE639">
        <v>0</v>
      </c>
      <c r="EF639">
        <v>1.45158318254283E-2</v>
      </c>
      <c r="EG639">
        <v>5.8099868210321004E-3</v>
      </c>
      <c r="EH639">
        <v>9.3609813208805747E-3</v>
      </c>
      <c r="EI639">
        <v>1.2169185441454678E-3</v>
      </c>
      <c r="EJ639">
        <v>0</v>
      </c>
      <c r="EK639">
        <v>0</v>
      </c>
      <c r="EL639">
        <v>1.4668424750489675E-3</v>
      </c>
      <c r="EM639">
        <v>2.3623135656874804E-3</v>
      </c>
      <c r="EN639">
        <v>4.1579249515941325E-5</v>
      </c>
      <c r="EO639">
        <v>8.5575274894286943E-3</v>
      </c>
      <c r="EP639">
        <v>1.258723791056459E-2</v>
      </c>
      <c r="EQ639">
        <v>0</v>
      </c>
      <c r="ER639">
        <v>4.2940708275406875E-3</v>
      </c>
      <c r="ES639">
        <v>0</v>
      </c>
      <c r="ET639">
        <v>1.4287691160564291E-2</v>
      </c>
      <c r="EU639">
        <v>1.4119124678258455E-2</v>
      </c>
      <c r="EV639">
        <v>0</v>
      </c>
      <c r="EW639">
        <v>4.0621176011804948E-3</v>
      </c>
      <c r="EX639">
        <v>1.1805972192966791E-2</v>
      </c>
      <c r="EY639">
        <v>1.867404645420118E-2</v>
      </c>
      <c r="EZ639">
        <v>5.0829951417442837E-3</v>
      </c>
      <c r="FA639">
        <v>0</v>
      </c>
      <c r="FB639">
        <v>8.0140036092097768E-3</v>
      </c>
      <c r="FC639">
        <v>1.8534362597945126E-2</v>
      </c>
      <c r="FD639">
        <v>0</v>
      </c>
      <c r="FE639">
        <v>9.0703463204759374E-3</v>
      </c>
      <c r="FF639">
        <v>1.5489033350674138E-2</v>
      </c>
      <c r="FG639">
        <v>1.0345804572693305E-3</v>
      </c>
      <c r="FH639">
        <v>0</v>
      </c>
      <c r="FI639">
        <v>5.1267724747816809E-3</v>
      </c>
      <c r="FJ639">
        <v>6.4196986480373119E-3</v>
      </c>
      <c r="FK639">
        <v>0</v>
      </c>
      <c r="FL639">
        <v>7.4847844156234085E-3</v>
      </c>
      <c r="FM639">
        <v>2.8379577599975625E-4</v>
      </c>
      <c r="FN639">
        <v>0</v>
      </c>
      <c r="FO639">
        <v>7.0230969033660837E-3</v>
      </c>
      <c r="FP639">
        <v>1.0587039871038638E-2</v>
      </c>
      <c r="FQ639">
        <v>0</v>
      </c>
      <c r="FR639">
        <v>0</v>
      </c>
      <c r="FS639">
        <v>0</v>
      </c>
      <c r="FT639">
        <v>3.0619306018251528E-2</v>
      </c>
      <c r="FU639">
        <v>9.0440176162087348E-3</v>
      </c>
      <c r="FV639">
        <v>3.4685912124671572E-3</v>
      </c>
      <c r="FW639">
        <v>5.0138355416319983E-3</v>
      </c>
      <c r="FX639">
        <v>1.0592174718907511E-2</v>
      </c>
      <c r="FY639">
        <v>4.2507156912889831E-3</v>
      </c>
      <c r="FZ639">
        <v>1.0621998400109653E-2</v>
      </c>
      <c r="GA639">
        <v>0</v>
      </c>
      <c r="GB639">
        <v>6.4187384950348009E-4</v>
      </c>
    </row>
    <row r="640" spans="1:184">
      <c r="A640" t="s">
        <v>1561</v>
      </c>
      <c r="B640" t="s">
        <v>1562</v>
      </c>
      <c r="C640">
        <v>0</v>
      </c>
      <c r="D640">
        <v>1.2168712228504209E-2</v>
      </c>
      <c r="E640">
        <v>0</v>
      </c>
      <c r="F640">
        <v>0</v>
      </c>
      <c r="G640">
        <v>4.8519461809211058E-4</v>
      </c>
      <c r="H640">
        <v>9.1048370860716387E-3</v>
      </c>
      <c r="I640">
        <v>1.3278890027610629E-2</v>
      </c>
      <c r="J640">
        <v>1.3460410948779642E-2</v>
      </c>
      <c r="K640">
        <v>1.7704822993311015E-2</v>
      </c>
      <c r="L640">
        <v>9.2956246581945754E-4</v>
      </c>
      <c r="M640">
        <v>0</v>
      </c>
      <c r="N640">
        <v>9.7044685047217756E-3</v>
      </c>
      <c r="O640">
        <v>0</v>
      </c>
      <c r="P640">
        <v>1.3080191989706367E-2</v>
      </c>
      <c r="Q640">
        <v>0</v>
      </c>
      <c r="R640">
        <v>1.2250375632940671E-2</v>
      </c>
      <c r="S640">
        <v>0</v>
      </c>
      <c r="T640">
        <v>0</v>
      </c>
      <c r="U640">
        <v>1.1819976822465309E-2</v>
      </c>
      <c r="V640">
        <v>2.0200426692056191E-2</v>
      </c>
      <c r="W640">
        <v>0</v>
      </c>
      <c r="X640">
        <v>8.1240875148102208E-3</v>
      </c>
      <c r="Y640">
        <v>0</v>
      </c>
      <c r="Z640">
        <v>1.571419441806312E-2</v>
      </c>
      <c r="AA640">
        <v>0</v>
      </c>
      <c r="AB640">
        <v>1.0087823219362991E-2</v>
      </c>
      <c r="AC640">
        <v>0</v>
      </c>
      <c r="AD640">
        <v>0</v>
      </c>
      <c r="AE640">
        <v>0</v>
      </c>
      <c r="AF640">
        <v>1.0875899837899782E-2</v>
      </c>
      <c r="AG640">
        <v>1.1161535100250834E-2</v>
      </c>
      <c r="AH640">
        <v>0</v>
      </c>
      <c r="AI640">
        <v>8.9572930182180762E-3</v>
      </c>
      <c r="AJ640">
        <v>0</v>
      </c>
      <c r="AK640">
        <v>0</v>
      </c>
      <c r="AL640">
        <v>1.151099979807914E-2</v>
      </c>
      <c r="AM640">
        <v>1.2100043494444673E-3</v>
      </c>
      <c r="AN640">
        <v>6.9956425876718407E-4</v>
      </c>
      <c r="AO640">
        <v>0</v>
      </c>
      <c r="AP640">
        <v>9.7111030159564935E-3</v>
      </c>
      <c r="AQ640">
        <v>0</v>
      </c>
      <c r="AR640">
        <v>1.1975371806649608E-2</v>
      </c>
      <c r="AS640">
        <v>5.6917430494711485E-3</v>
      </c>
      <c r="AT640">
        <v>4.9620781628152344E-3</v>
      </c>
      <c r="AU640">
        <v>1.7681367056429232E-3</v>
      </c>
      <c r="AV640">
        <v>0</v>
      </c>
      <c r="AW640">
        <v>5.2925987542017895E-3</v>
      </c>
      <c r="AX640">
        <v>1.9279158960265968E-3</v>
      </c>
      <c r="AY640">
        <v>2.5445015626816645E-3</v>
      </c>
      <c r="AZ640">
        <v>1.4474587630880137E-2</v>
      </c>
      <c r="BA640">
        <v>8.0701403066359111E-3</v>
      </c>
      <c r="BB640">
        <v>0</v>
      </c>
      <c r="BC640">
        <v>4.1956894838921276E-3</v>
      </c>
      <c r="BD640">
        <v>7.6158379099832644E-3</v>
      </c>
      <c r="BE640">
        <v>3.4485087527558723E-3</v>
      </c>
      <c r="BF640">
        <v>0</v>
      </c>
      <c r="BG640">
        <v>0</v>
      </c>
      <c r="BH640">
        <v>0</v>
      </c>
      <c r="BI640">
        <v>3.8005842488658577E-3</v>
      </c>
      <c r="BJ640">
        <v>6.4706075335227726E-3</v>
      </c>
      <c r="BK640">
        <v>9.2288409901734297E-3</v>
      </c>
      <c r="BL640">
        <v>9.9884295188531515E-3</v>
      </c>
      <c r="BM640">
        <v>1.1568802538285522E-2</v>
      </c>
      <c r="BN640">
        <v>6.8240116629741249E-3</v>
      </c>
      <c r="BO640">
        <v>0</v>
      </c>
      <c r="BP640">
        <v>3.3510246424014382E-3</v>
      </c>
      <c r="BQ640">
        <v>2.0284600599579053E-2</v>
      </c>
      <c r="BR640">
        <v>1.475135476146139E-2</v>
      </c>
      <c r="BS640">
        <v>1.2231850861802356E-2</v>
      </c>
      <c r="BT640">
        <v>0</v>
      </c>
      <c r="BU640">
        <v>0</v>
      </c>
      <c r="BV640">
        <v>0</v>
      </c>
      <c r="BW640">
        <v>8.1901153961357412E-4</v>
      </c>
      <c r="BX640">
        <v>5.7574592084979927E-3</v>
      </c>
      <c r="BY640">
        <v>0</v>
      </c>
      <c r="BZ640">
        <v>9.2153144017141E-3</v>
      </c>
      <c r="CA640">
        <v>1.0435030640879309E-2</v>
      </c>
      <c r="CB640">
        <v>0</v>
      </c>
      <c r="CC640">
        <v>1.3226812746505589E-2</v>
      </c>
      <c r="CD640">
        <v>1.5921340372181309E-2</v>
      </c>
      <c r="CE640">
        <v>8.3888801454629972E-3</v>
      </c>
      <c r="CF640">
        <v>1.4067677274744368E-3</v>
      </c>
      <c r="CG640">
        <v>0</v>
      </c>
      <c r="CH640">
        <v>0</v>
      </c>
      <c r="CI640">
        <v>1.6282736649710847E-2</v>
      </c>
      <c r="CJ640">
        <v>0</v>
      </c>
      <c r="CK640">
        <v>5.3316053996452046E-3</v>
      </c>
      <c r="CL640">
        <v>2.1733278983752078E-2</v>
      </c>
      <c r="CM640">
        <v>1.3854372380252153E-2</v>
      </c>
      <c r="CN640">
        <v>0</v>
      </c>
      <c r="CO640">
        <v>3.6326679323047973E-4</v>
      </c>
      <c r="CP640">
        <v>0</v>
      </c>
      <c r="CQ640">
        <v>1.7985238892839397E-2</v>
      </c>
      <c r="CR640">
        <v>1.7314191207545439E-2</v>
      </c>
      <c r="CS640">
        <v>1.2667419417722996E-2</v>
      </c>
      <c r="CT640">
        <v>0</v>
      </c>
      <c r="CU640">
        <v>5.6002455610914817E-3</v>
      </c>
      <c r="CV640">
        <v>0</v>
      </c>
      <c r="CW640">
        <v>1.0380791146823453E-2</v>
      </c>
      <c r="CX640">
        <v>1.2211754546226375E-2</v>
      </c>
      <c r="CY640">
        <v>1.918288475880341E-2</v>
      </c>
      <c r="CZ640">
        <v>0</v>
      </c>
      <c r="DA640">
        <v>0</v>
      </c>
      <c r="DB640">
        <v>0</v>
      </c>
      <c r="DC640">
        <v>0</v>
      </c>
      <c r="DD640">
        <v>1.6203883802055917E-2</v>
      </c>
      <c r="DE640">
        <v>7.4818038753026708E-4</v>
      </c>
      <c r="DF640">
        <v>0</v>
      </c>
      <c r="DG640">
        <v>1.0011236030944146E-2</v>
      </c>
      <c r="DH640">
        <v>0</v>
      </c>
      <c r="DI640">
        <v>4.4794225307298743E-4</v>
      </c>
      <c r="DJ640">
        <v>0</v>
      </c>
      <c r="DK640">
        <v>1.7432778345030889E-2</v>
      </c>
      <c r="DL640">
        <v>0</v>
      </c>
      <c r="DM640">
        <v>3.8147140606733902E-3</v>
      </c>
      <c r="DN640">
        <v>0</v>
      </c>
      <c r="DO640">
        <v>0</v>
      </c>
      <c r="DP640">
        <v>7.0243851232546523E-3</v>
      </c>
      <c r="DQ640">
        <v>8.5597091015958144E-4</v>
      </c>
      <c r="DR640">
        <v>2.3290952809400058E-3</v>
      </c>
      <c r="DS640">
        <v>0</v>
      </c>
      <c r="DT640">
        <v>1.9209442912394357E-3</v>
      </c>
      <c r="DU640">
        <v>2.043812355170109E-2</v>
      </c>
      <c r="DV640">
        <v>1.164090769261621E-2</v>
      </c>
      <c r="DW640">
        <v>0</v>
      </c>
      <c r="DX640">
        <v>0</v>
      </c>
      <c r="DY640">
        <v>1.2019428954333215E-2</v>
      </c>
      <c r="DZ640">
        <v>1.0195463651207026E-2</v>
      </c>
      <c r="EA640">
        <v>1.0515986465823962E-2</v>
      </c>
      <c r="EB640">
        <v>8.4991579847299228E-3</v>
      </c>
      <c r="EC640">
        <v>5.0702015871412452E-3</v>
      </c>
      <c r="ED640">
        <v>6.7039725350935822E-3</v>
      </c>
      <c r="EE640">
        <v>0</v>
      </c>
      <c r="EF640">
        <v>2.0043355000386599E-2</v>
      </c>
      <c r="EG640">
        <v>1.5440717201780477E-4</v>
      </c>
      <c r="EH640">
        <v>0</v>
      </c>
      <c r="EI640">
        <v>0</v>
      </c>
      <c r="EJ640">
        <v>8.6137812810915652E-4</v>
      </c>
      <c r="EK640">
        <v>0</v>
      </c>
      <c r="EL640">
        <v>3.4672428877192906E-3</v>
      </c>
      <c r="EM640">
        <v>0</v>
      </c>
      <c r="EN640">
        <v>1.0209158542727127E-3</v>
      </c>
      <c r="EO640">
        <v>1.0138516854735047E-2</v>
      </c>
      <c r="EP640">
        <v>1.0999103214256347E-2</v>
      </c>
      <c r="EQ640">
        <v>0</v>
      </c>
      <c r="ER640">
        <v>1.3776423967260821E-2</v>
      </c>
      <c r="ES640">
        <v>0</v>
      </c>
      <c r="ET640">
        <v>4.810268868846967E-3</v>
      </c>
      <c r="EU640">
        <v>1.022325842551357E-2</v>
      </c>
      <c r="EV640">
        <v>9.30666070874929E-4</v>
      </c>
      <c r="EW640">
        <v>7.5001538333889567E-3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1.4789232445450181E-2</v>
      </c>
      <c r="FD640">
        <v>0</v>
      </c>
      <c r="FE640">
        <v>2.3449981051554825E-3</v>
      </c>
      <c r="FF640">
        <v>1.138616557672866E-2</v>
      </c>
      <c r="FG640">
        <v>0</v>
      </c>
      <c r="FH640">
        <v>9.7826571549125812E-3</v>
      </c>
      <c r="FI640">
        <v>1.2804340880724935E-2</v>
      </c>
      <c r="FJ640">
        <v>9.6678416973220976E-3</v>
      </c>
      <c r="FK640">
        <v>9.3969206196201551E-3</v>
      </c>
      <c r="FL640">
        <v>0</v>
      </c>
      <c r="FM640">
        <v>0</v>
      </c>
      <c r="FN640">
        <v>0</v>
      </c>
      <c r="FO640">
        <v>8.9863668163739242E-3</v>
      </c>
      <c r="FP640">
        <v>1.4321324229731881E-2</v>
      </c>
      <c r="FQ640">
        <v>0</v>
      </c>
      <c r="FR640">
        <v>0</v>
      </c>
      <c r="FS640">
        <v>0</v>
      </c>
      <c r="FT640">
        <v>2.0242658119812476E-2</v>
      </c>
      <c r="FU640">
        <v>1.0203718215652075E-2</v>
      </c>
      <c r="FV640">
        <v>0</v>
      </c>
      <c r="FW640">
        <v>0</v>
      </c>
      <c r="FX640">
        <v>8.2269665565179468E-3</v>
      </c>
      <c r="FY640">
        <v>0</v>
      </c>
      <c r="FZ640">
        <v>2.3831338337958682E-2</v>
      </c>
      <c r="GA640">
        <v>0</v>
      </c>
      <c r="GB640">
        <v>3.4314136186503227E-3</v>
      </c>
    </row>
    <row r="641" spans="1:184">
      <c r="A641" t="s">
        <v>1563</v>
      </c>
      <c r="B641" t="s">
        <v>1564</v>
      </c>
      <c r="C641">
        <v>3.1309453484150052E-3</v>
      </c>
      <c r="D641">
        <v>3.7750956276871709E-3</v>
      </c>
      <c r="E641">
        <v>1.030484619407059E-3</v>
      </c>
      <c r="F641">
        <v>1.1640100522858738E-3</v>
      </c>
      <c r="G641">
        <v>1.3263771372843774E-2</v>
      </c>
      <c r="H641">
        <v>7.4716779094184914E-3</v>
      </c>
      <c r="I641">
        <v>1.4715512366443606E-2</v>
      </c>
      <c r="J641">
        <v>9.6224465885740382E-3</v>
      </c>
      <c r="K641">
        <v>1.6905602444862052E-2</v>
      </c>
      <c r="L641">
        <v>1.2608141538797617E-3</v>
      </c>
      <c r="M641">
        <v>0</v>
      </c>
      <c r="N641">
        <v>1.9115786011586072E-2</v>
      </c>
      <c r="O641">
        <v>0</v>
      </c>
      <c r="P641">
        <v>1.3163361464197174E-2</v>
      </c>
      <c r="Q641">
        <v>4.4560293719056402E-3</v>
      </c>
      <c r="R641">
        <v>3.829117401676544E-3</v>
      </c>
      <c r="S641">
        <v>1.4429789798509464E-3</v>
      </c>
      <c r="T641">
        <v>5.5307764652360767E-4</v>
      </c>
      <c r="U641">
        <v>1.1899499460228353E-2</v>
      </c>
      <c r="V641">
        <v>1.1129773870732489E-2</v>
      </c>
      <c r="W641">
        <v>0</v>
      </c>
      <c r="X641">
        <v>4.6796693912873472E-3</v>
      </c>
      <c r="Y641">
        <v>6.4306519379478408E-5</v>
      </c>
      <c r="Z641">
        <v>8.047780126865035E-3</v>
      </c>
      <c r="AA641">
        <v>8.4516293223936589E-4</v>
      </c>
      <c r="AB641">
        <v>0</v>
      </c>
      <c r="AC641">
        <v>6.2304302197151353E-3</v>
      </c>
      <c r="AD641">
        <v>6.2460220674954367E-3</v>
      </c>
      <c r="AE641">
        <v>8.1994374831447416E-3</v>
      </c>
      <c r="AF641">
        <v>1.2036733914217689E-3</v>
      </c>
      <c r="AG641">
        <v>3.2487970333401322E-3</v>
      </c>
      <c r="AH641">
        <v>8.4990122033792501E-4</v>
      </c>
      <c r="AI641">
        <v>0</v>
      </c>
      <c r="AJ641">
        <v>0</v>
      </c>
      <c r="AK641">
        <v>0</v>
      </c>
      <c r="AL641">
        <v>7.2955349084399936E-3</v>
      </c>
      <c r="AM641">
        <v>1.0868585218561065E-2</v>
      </c>
      <c r="AN641">
        <v>4.8563808005698183E-3</v>
      </c>
      <c r="AO641">
        <v>2.5440913393508418E-3</v>
      </c>
      <c r="AP641">
        <v>9.2189277332761135E-3</v>
      </c>
      <c r="AQ641">
        <v>4.1444502920116493E-3</v>
      </c>
      <c r="AR641">
        <v>5.3876639941864103E-3</v>
      </c>
      <c r="AS641">
        <v>5.7275815411192213E-3</v>
      </c>
      <c r="AT641">
        <v>4.3842568870453387E-3</v>
      </c>
      <c r="AU641">
        <v>3.5468272834686758E-3</v>
      </c>
      <c r="AV641">
        <v>0</v>
      </c>
      <c r="AW641">
        <v>0</v>
      </c>
      <c r="AX641">
        <v>0</v>
      </c>
      <c r="AY641">
        <v>3.6000714423346596E-3</v>
      </c>
      <c r="AZ641">
        <v>5.2162427983568991E-3</v>
      </c>
      <c r="BA641">
        <v>1.5779516456978355E-2</v>
      </c>
      <c r="BB641">
        <v>0</v>
      </c>
      <c r="BC641">
        <v>0</v>
      </c>
      <c r="BD641">
        <v>1.5620463502647043E-3</v>
      </c>
      <c r="BE641">
        <v>8.3261168592404476E-3</v>
      </c>
      <c r="BF641">
        <v>0</v>
      </c>
      <c r="BG641">
        <v>2.0035878849936099E-3</v>
      </c>
      <c r="BH641">
        <v>2.9361678036492994E-3</v>
      </c>
      <c r="BI641">
        <v>0</v>
      </c>
      <c r="BJ641">
        <v>2.2281301224013391E-2</v>
      </c>
      <c r="BK641">
        <v>3.0768702607056439E-3</v>
      </c>
      <c r="BL641">
        <v>1.1235983708729202E-2</v>
      </c>
      <c r="BM641">
        <v>2.8082958098927546E-3</v>
      </c>
      <c r="BN641">
        <v>5.3794111391040978E-3</v>
      </c>
      <c r="BO641">
        <v>6.6373312806005064E-4</v>
      </c>
      <c r="BP641">
        <v>6.9827415887553836E-3</v>
      </c>
      <c r="BQ641">
        <v>2.1973233884427786E-2</v>
      </c>
      <c r="BR641">
        <v>1.0762668900066465E-2</v>
      </c>
      <c r="BS641">
        <v>6.1637272631962486E-3</v>
      </c>
      <c r="BT641">
        <v>4.0539008430571621E-4</v>
      </c>
      <c r="BU641">
        <v>9.578544207448481E-4</v>
      </c>
      <c r="BV641">
        <v>6.6900519501601518E-3</v>
      </c>
      <c r="BW641">
        <v>5.1904045084220319E-3</v>
      </c>
      <c r="BX641">
        <v>6.656931370472372E-3</v>
      </c>
      <c r="BY641">
        <v>1.1106016855456163E-3</v>
      </c>
      <c r="BZ641">
        <v>6.9626264101562011E-3</v>
      </c>
      <c r="CA641">
        <v>7.6461258792610114E-3</v>
      </c>
      <c r="CB641">
        <v>1.3595388183764465E-4</v>
      </c>
      <c r="CC641">
        <v>9.5443389887969431E-3</v>
      </c>
      <c r="CD641">
        <v>1.1541019299081245E-2</v>
      </c>
      <c r="CE641">
        <v>5.3375318708110218E-3</v>
      </c>
      <c r="CF641">
        <v>0</v>
      </c>
      <c r="CG641">
        <v>0</v>
      </c>
      <c r="CH641">
        <v>6.6663779086759004E-4</v>
      </c>
      <c r="CI641">
        <v>7.99151908117951E-3</v>
      </c>
      <c r="CJ641">
        <v>0</v>
      </c>
      <c r="CK641">
        <v>8.707486124544252E-3</v>
      </c>
      <c r="CL641">
        <v>2.1295089442721606E-2</v>
      </c>
      <c r="CM641">
        <v>1.3277385280800937E-2</v>
      </c>
      <c r="CN641">
        <v>0</v>
      </c>
      <c r="CO641">
        <v>0</v>
      </c>
      <c r="CP641">
        <v>0</v>
      </c>
      <c r="CQ641">
        <v>1.0771605929058984E-2</v>
      </c>
      <c r="CR641">
        <v>2.5760336506849904E-2</v>
      </c>
      <c r="CS641">
        <v>1.3261276303479534E-2</v>
      </c>
      <c r="CT641">
        <v>5.0984662798336561E-4</v>
      </c>
      <c r="CU641">
        <v>0</v>
      </c>
      <c r="CV641">
        <v>0</v>
      </c>
      <c r="CW641">
        <v>1.44684352083818E-2</v>
      </c>
      <c r="CX641">
        <v>6.8707359340957662E-3</v>
      </c>
      <c r="CY641">
        <v>2.2300482135884397E-2</v>
      </c>
      <c r="CZ641">
        <v>0</v>
      </c>
      <c r="DA641">
        <v>5.2794374182246284E-4</v>
      </c>
      <c r="DB641">
        <v>0</v>
      </c>
      <c r="DC641">
        <v>0</v>
      </c>
      <c r="DD641">
        <v>6.9389937450868742E-3</v>
      </c>
      <c r="DE641">
        <v>2.1716801073627663E-3</v>
      </c>
      <c r="DF641">
        <v>3.6711830221213071E-3</v>
      </c>
      <c r="DG641">
        <v>6.6648488468622827E-3</v>
      </c>
      <c r="DH641">
        <v>2.3935107990770269E-3</v>
      </c>
      <c r="DI641">
        <v>2.7686993846069733E-3</v>
      </c>
      <c r="DJ641">
        <v>6.4234816620876538E-3</v>
      </c>
      <c r="DK641">
        <v>8.5627942031100135E-3</v>
      </c>
      <c r="DL641">
        <v>1.375822201453838E-2</v>
      </c>
      <c r="DM641">
        <v>6.0621948100789103E-4</v>
      </c>
      <c r="DN641">
        <v>3.2681406321128552E-3</v>
      </c>
      <c r="DO641">
        <v>4.0754956435887137E-3</v>
      </c>
      <c r="DP641">
        <v>5.0396940481136649E-3</v>
      </c>
      <c r="DQ641">
        <v>2.5976327797838619E-3</v>
      </c>
      <c r="DR641">
        <v>1.3618585420863017E-3</v>
      </c>
      <c r="DS641">
        <v>2.5713773948180468E-4</v>
      </c>
      <c r="DT641">
        <v>1.4537576900937705E-3</v>
      </c>
      <c r="DU641">
        <v>2.3788276591452624E-2</v>
      </c>
      <c r="DV641">
        <v>1.4794602525930059E-2</v>
      </c>
      <c r="DW641">
        <v>4.903010909915916E-4</v>
      </c>
      <c r="DX641">
        <v>4.0794248121587421E-3</v>
      </c>
      <c r="DY641">
        <v>1.8940044066374335E-3</v>
      </c>
      <c r="DZ641">
        <v>7.4089416434724243E-3</v>
      </c>
      <c r="EA641">
        <v>1.008348237212041E-2</v>
      </c>
      <c r="EB641">
        <v>5.7130970474285267E-3</v>
      </c>
      <c r="EC641">
        <v>0</v>
      </c>
      <c r="ED641">
        <v>4.8719539961714318E-3</v>
      </c>
      <c r="EE641">
        <v>2.6198196810602852E-3</v>
      </c>
      <c r="EF641">
        <v>1.3668123175928483E-2</v>
      </c>
      <c r="EG641">
        <v>1.3072266402904009E-3</v>
      </c>
      <c r="EH641">
        <v>1.0156470569334412E-2</v>
      </c>
      <c r="EI641">
        <v>5.6039065864356939E-3</v>
      </c>
      <c r="EJ641">
        <v>5.5475992852892014E-3</v>
      </c>
      <c r="EK641">
        <v>0</v>
      </c>
      <c r="EL641">
        <v>4.4258469194057085E-3</v>
      </c>
      <c r="EM641">
        <v>5.8409429554799183E-3</v>
      </c>
      <c r="EN641">
        <v>1.3881630392117636E-2</v>
      </c>
      <c r="EO641">
        <v>3.0131343448561165E-3</v>
      </c>
      <c r="EP641">
        <v>1.3670022477762516E-2</v>
      </c>
      <c r="EQ641">
        <v>8.7272921653027145E-5</v>
      </c>
      <c r="ER641">
        <v>7.6042810629396596E-3</v>
      </c>
      <c r="ES641">
        <v>0</v>
      </c>
      <c r="ET641">
        <v>0</v>
      </c>
      <c r="EU641">
        <v>7.1135599441063836E-3</v>
      </c>
      <c r="EV641">
        <v>5.7459027415208228E-3</v>
      </c>
      <c r="EW641">
        <v>7.3489346377780393E-3</v>
      </c>
      <c r="EX641">
        <v>3.5101244962157984E-3</v>
      </c>
      <c r="EY641">
        <v>8.2422809385697838E-3</v>
      </c>
      <c r="EZ641">
        <v>4.046611755148935E-3</v>
      </c>
      <c r="FA641">
        <v>0</v>
      </c>
      <c r="FB641">
        <v>4.8828023829859549E-3</v>
      </c>
      <c r="FC641">
        <v>1.0028932846425778E-2</v>
      </c>
      <c r="FD641">
        <v>2.0702443886350644E-3</v>
      </c>
      <c r="FE641">
        <v>1.0073591214349835E-2</v>
      </c>
      <c r="FF641">
        <v>1.2716507158985733E-2</v>
      </c>
      <c r="FG641">
        <v>2.2829348035398158E-3</v>
      </c>
      <c r="FH641">
        <v>1.0949674271148401E-3</v>
      </c>
      <c r="FI641">
        <v>9.4223122184449136E-3</v>
      </c>
      <c r="FJ641">
        <v>5.2442742800574661E-3</v>
      </c>
      <c r="FK641">
        <v>3.63719648857483E-3</v>
      </c>
      <c r="FL641">
        <v>4.1331124912643083E-3</v>
      </c>
      <c r="FM641">
        <v>3.903946500999849E-3</v>
      </c>
      <c r="FN641">
        <v>1.2168278414925278E-3</v>
      </c>
      <c r="FO641">
        <v>1.0596765265599212E-3</v>
      </c>
      <c r="FP641">
        <v>7.8953350269189947E-3</v>
      </c>
      <c r="FQ641">
        <v>0</v>
      </c>
      <c r="FR641">
        <v>2.2763431725246084E-3</v>
      </c>
      <c r="FS641">
        <v>1.5714553582660943E-3</v>
      </c>
      <c r="FT641">
        <v>2.3465659563434344E-2</v>
      </c>
      <c r="FU641">
        <v>9.1547638274955545E-3</v>
      </c>
      <c r="FV641">
        <v>5.660798234604786E-3</v>
      </c>
      <c r="FW641">
        <v>0</v>
      </c>
      <c r="FX641">
        <v>5.111801050664928E-3</v>
      </c>
      <c r="FY641">
        <v>1.1808860557826185E-2</v>
      </c>
      <c r="FZ641">
        <v>1.5949084877201172E-2</v>
      </c>
      <c r="GA641">
        <v>0</v>
      </c>
      <c r="GB641">
        <v>1.9086533744466223E-3</v>
      </c>
    </row>
    <row r="642" spans="1:184">
      <c r="A642" t="s">
        <v>1565</v>
      </c>
      <c r="B642" t="s">
        <v>1566</v>
      </c>
      <c r="C642">
        <v>0</v>
      </c>
      <c r="D642">
        <v>8.039413033103928E-3</v>
      </c>
      <c r="E642">
        <v>0</v>
      </c>
      <c r="F642">
        <v>1.2613067798861479E-3</v>
      </c>
      <c r="G642">
        <v>9.4518571439524586E-3</v>
      </c>
      <c r="H642">
        <v>0</v>
      </c>
      <c r="I642">
        <v>7.0822698565132817E-3</v>
      </c>
      <c r="J642">
        <v>1.2814437259334347E-2</v>
      </c>
      <c r="K642">
        <v>5.802675470566801E-3</v>
      </c>
      <c r="L642">
        <v>0</v>
      </c>
      <c r="M642">
        <v>0</v>
      </c>
      <c r="N642">
        <v>1.9201716585282448E-2</v>
      </c>
      <c r="O642">
        <v>0</v>
      </c>
      <c r="P642">
        <v>1.53207140517029E-2</v>
      </c>
      <c r="Q642">
        <v>0</v>
      </c>
      <c r="R642">
        <v>1.1778990976842154E-2</v>
      </c>
      <c r="S642">
        <v>0</v>
      </c>
      <c r="T642">
        <v>0</v>
      </c>
      <c r="U642">
        <v>1.2609823039710059E-2</v>
      </c>
      <c r="V642">
        <v>1.4071573466763434E-2</v>
      </c>
      <c r="W642">
        <v>8.2010949868741641E-4</v>
      </c>
      <c r="X642">
        <v>7.1437194920662165E-3</v>
      </c>
      <c r="Y642">
        <v>4.0465675649081108E-3</v>
      </c>
      <c r="Z642">
        <v>6.885656514901084E-3</v>
      </c>
      <c r="AA642">
        <v>0</v>
      </c>
      <c r="AB642">
        <v>4.7739789797189101E-3</v>
      </c>
      <c r="AC642">
        <v>0</v>
      </c>
      <c r="AD642">
        <v>0</v>
      </c>
      <c r="AE642">
        <v>7.8316046342722795E-3</v>
      </c>
      <c r="AF642">
        <v>6.8534379998127521E-3</v>
      </c>
      <c r="AG642">
        <v>1.7607052193445837E-2</v>
      </c>
      <c r="AH642">
        <v>5.0172926721225499E-3</v>
      </c>
      <c r="AI642">
        <v>9.9889482438193736E-3</v>
      </c>
      <c r="AJ642">
        <v>0</v>
      </c>
      <c r="AK642">
        <v>0</v>
      </c>
      <c r="AL642">
        <v>1.5287167578809699E-2</v>
      </c>
      <c r="AM642">
        <v>1.7231733917833142E-2</v>
      </c>
      <c r="AN642">
        <v>8.193934750956298E-4</v>
      </c>
      <c r="AO642">
        <v>0</v>
      </c>
      <c r="AP642">
        <v>2.0497468499788767E-2</v>
      </c>
      <c r="AQ642">
        <v>0</v>
      </c>
      <c r="AR642">
        <v>6.7480819425831543E-4</v>
      </c>
      <c r="AS642">
        <v>0</v>
      </c>
      <c r="AT642">
        <v>1.5786144977589302E-4</v>
      </c>
      <c r="AU642">
        <v>5.064014866456165E-3</v>
      </c>
      <c r="AV642">
        <v>0</v>
      </c>
      <c r="AW642">
        <v>0</v>
      </c>
      <c r="AX642">
        <v>0</v>
      </c>
      <c r="AY642">
        <v>0</v>
      </c>
      <c r="AZ642">
        <v>1.4417596331026961E-3</v>
      </c>
      <c r="BA642">
        <v>6.4277652805868205E-3</v>
      </c>
      <c r="BB642">
        <v>0</v>
      </c>
      <c r="BC642">
        <v>0</v>
      </c>
      <c r="BD642">
        <v>1.5492912818760628E-3</v>
      </c>
      <c r="BE642">
        <v>1.290986754713881E-2</v>
      </c>
      <c r="BF642">
        <v>0</v>
      </c>
      <c r="BG642">
        <v>0</v>
      </c>
      <c r="BH642">
        <v>5.934034650601998E-3</v>
      </c>
      <c r="BI642">
        <v>1.4420010567584313E-3</v>
      </c>
      <c r="BJ642">
        <v>1.2166507791740583E-2</v>
      </c>
      <c r="BK642">
        <v>1.0809660435439515E-2</v>
      </c>
      <c r="BL642">
        <v>1.1699359810954336E-2</v>
      </c>
      <c r="BM642">
        <v>3.8261701134831845E-3</v>
      </c>
      <c r="BN642">
        <v>9.5552999885139354E-3</v>
      </c>
      <c r="BO642">
        <v>4.4423381904623929E-4</v>
      </c>
      <c r="BP642">
        <v>9.1894233942223617E-3</v>
      </c>
      <c r="BQ642">
        <v>7.3979111340168463E-3</v>
      </c>
      <c r="BR642">
        <v>1.4983624917373114E-2</v>
      </c>
      <c r="BS642">
        <v>1.9274204332937785E-2</v>
      </c>
      <c r="BT642">
        <v>0</v>
      </c>
      <c r="BU642">
        <v>0</v>
      </c>
      <c r="BV642">
        <v>1.1997376453387283E-2</v>
      </c>
      <c r="BW642">
        <v>0</v>
      </c>
      <c r="BX642">
        <v>1.4755976406974035E-2</v>
      </c>
      <c r="BY642">
        <v>0</v>
      </c>
      <c r="BZ642">
        <v>1.73340179468735E-2</v>
      </c>
      <c r="CA642">
        <v>9.9807615022998088E-3</v>
      </c>
      <c r="CB642">
        <v>0</v>
      </c>
      <c r="CC642">
        <v>1.2474421531756045E-2</v>
      </c>
      <c r="CD642">
        <v>1.5129907917074593E-2</v>
      </c>
      <c r="CE642">
        <v>8.2428120284565587E-3</v>
      </c>
      <c r="CF642">
        <v>0</v>
      </c>
      <c r="CG642">
        <v>0</v>
      </c>
      <c r="CH642">
        <v>0</v>
      </c>
      <c r="CI642">
        <v>2.2953287597573403E-2</v>
      </c>
      <c r="CJ642">
        <v>0</v>
      </c>
      <c r="CK642">
        <v>8.3816544118985384E-3</v>
      </c>
      <c r="CL642">
        <v>2.5703659112145953E-3</v>
      </c>
      <c r="CM642">
        <v>1.439761162623234E-2</v>
      </c>
      <c r="CN642">
        <v>3.1141736373461093E-4</v>
      </c>
      <c r="CO642">
        <v>0</v>
      </c>
      <c r="CP642">
        <v>0</v>
      </c>
      <c r="CQ642">
        <v>1.2949423215498055E-2</v>
      </c>
      <c r="CR642">
        <v>6.1990270555719942E-3</v>
      </c>
      <c r="CS642">
        <v>1.2278937000333785E-2</v>
      </c>
      <c r="CT642">
        <v>0</v>
      </c>
      <c r="CU642">
        <v>0</v>
      </c>
      <c r="CV642">
        <v>1.9395917753807404E-2</v>
      </c>
      <c r="CW642">
        <v>1.1578998137669419E-2</v>
      </c>
      <c r="CX642">
        <v>1.1655567901105446E-2</v>
      </c>
      <c r="CY642">
        <v>7.8906985769850706E-3</v>
      </c>
      <c r="CZ642">
        <v>0</v>
      </c>
      <c r="DA642">
        <v>5.7581849345184908E-3</v>
      </c>
      <c r="DB642">
        <v>0</v>
      </c>
      <c r="DC642">
        <v>0</v>
      </c>
      <c r="DD642">
        <v>7.112693200112769E-3</v>
      </c>
      <c r="DE642">
        <v>2.0555420647850615E-3</v>
      </c>
      <c r="DF642">
        <v>0</v>
      </c>
      <c r="DG642">
        <v>2.0408272147482059E-2</v>
      </c>
      <c r="DH642">
        <v>0</v>
      </c>
      <c r="DI642">
        <v>0</v>
      </c>
      <c r="DJ642">
        <v>5.0954604364019176E-3</v>
      </c>
      <c r="DK642">
        <v>1.8695590631012796E-2</v>
      </c>
      <c r="DL642">
        <v>5.3578112521031219E-3</v>
      </c>
      <c r="DM642">
        <v>0</v>
      </c>
      <c r="DN642">
        <v>0</v>
      </c>
      <c r="DO642">
        <v>0</v>
      </c>
      <c r="DP642">
        <v>4.8380835395624884E-3</v>
      </c>
      <c r="DQ642">
        <v>5.5900834060896342E-3</v>
      </c>
      <c r="DR642">
        <v>0</v>
      </c>
      <c r="DS642">
        <v>0</v>
      </c>
      <c r="DT642">
        <v>2.7621587381783945E-3</v>
      </c>
      <c r="DU642">
        <v>1.0291886656507581E-2</v>
      </c>
      <c r="DV642">
        <v>1.6103148109307679E-2</v>
      </c>
      <c r="DW642">
        <v>0</v>
      </c>
      <c r="DX642">
        <v>1.2108867951410292E-3</v>
      </c>
      <c r="DY642">
        <v>3.8751029144731626E-3</v>
      </c>
      <c r="DZ642">
        <v>1.8802025158977467E-2</v>
      </c>
      <c r="EA642">
        <v>6.4860326648647449E-3</v>
      </c>
      <c r="EB642">
        <v>7.6818302669188418E-3</v>
      </c>
      <c r="EC642">
        <v>1.5039309846667387E-3</v>
      </c>
      <c r="ED642">
        <v>7.852304178827596E-3</v>
      </c>
      <c r="EE642">
        <v>3.755091004625853E-3</v>
      </c>
      <c r="EF642">
        <v>9.6302923021429794E-3</v>
      </c>
      <c r="EG642">
        <v>0</v>
      </c>
      <c r="EH642">
        <v>0</v>
      </c>
      <c r="EI642">
        <v>0</v>
      </c>
      <c r="EJ642">
        <v>1.0089246397558228E-3</v>
      </c>
      <c r="EK642">
        <v>0</v>
      </c>
      <c r="EL642">
        <v>5.4602087568193852E-3</v>
      </c>
      <c r="EM642">
        <v>6.2714679634341313E-3</v>
      </c>
      <c r="EN642">
        <v>3.4066162919536812E-3</v>
      </c>
      <c r="EO642">
        <v>8.6725971971927506E-3</v>
      </c>
      <c r="EP642">
        <v>1.2883153038074838E-2</v>
      </c>
      <c r="EQ642">
        <v>5.7653953615323539E-3</v>
      </c>
      <c r="ER642">
        <v>5.460294144011139E-3</v>
      </c>
      <c r="ES642">
        <v>0</v>
      </c>
      <c r="ET642">
        <v>0</v>
      </c>
      <c r="EU642">
        <v>1.1627321473542339E-2</v>
      </c>
      <c r="EV642">
        <v>0</v>
      </c>
      <c r="EW642">
        <v>5.8523944644260752E-3</v>
      </c>
      <c r="EX642">
        <v>1.7229918941522558E-3</v>
      </c>
      <c r="EY642">
        <v>0</v>
      </c>
      <c r="EZ642">
        <v>3.9360153188773787E-3</v>
      </c>
      <c r="FA642">
        <v>0</v>
      </c>
      <c r="FB642">
        <v>0</v>
      </c>
      <c r="FC642">
        <v>1.6172657500868361E-2</v>
      </c>
      <c r="FD642">
        <v>0</v>
      </c>
      <c r="FE642">
        <v>4.9706862963939374E-3</v>
      </c>
      <c r="FF642">
        <v>1.1993926974703974E-2</v>
      </c>
      <c r="FG642">
        <v>0</v>
      </c>
      <c r="FH642">
        <v>0</v>
      </c>
      <c r="FI642">
        <v>8.3459848311784116E-3</v>
      </c>
      <c r="FJ642">
        <v>1.2655889889489114E-2</v>
      </c>
      <c r="FK642">
        <v>7.8018319295644423E-3</v>
      </c>
      <c r="FL642">
        <v>2.9971784617815848E-3</v>
      </c>
      <c r="FM642">
        <v>0</v>
      </c>
      <c r="FN642">
        <v>9.392360199389058E-3</v>
      </c>
      <c r="FO642">
        <v>6.7610356178428848E-3</v>
      </c>
      <c r="FP642">
        <v>1.9667674981994794E-2</v>
      </c>
      <c r="FQ642">
        <v>0</v>
      </c>
      <c r="FR642">
        <v>2.7211244836202776E-3</v>
      </c>
      <c r="FS642">
        <v>0</v>
      </c>
      <c r="FT642">
        <v>1.950943298566022E-2</v>
      </c>
      <c r="FU642">
        <v>0</v>
      </c>
      <c r="FV642">
        <v>7.5830732206336147E-3</v>
      </c>
      <c r="FW642">
        <v>2.6583107563154006E-3</v>
      </c>
      <c r="FX642">
        <v>1.0353237364428678E-2</v>
      </c>
      <c r="FY642">
        <v>0</v>
      </c>
      <c r="FZ642">
        <v>1.2444061141162708E-2</v>
      </c>
      <c r="GA642">
        <v>0</v>
      </c>
      <c r="GB642">
        <v>9.3728524688305379E-3</v>
      </c>
    </row>
    <row r="643" spans="1:184">
      <c r="A643" t="s">
        <v>1567</v>
      </c>
      <c r="B643" t="s">
        <v>1568</v>
      </c>
      <c r="C643">
        <v>0</v>
      </c>
      <c r="D643">
        <v>9.1597682242752273E-3</v>
      </c>
      <c r="E643">
        <v>4.2204952982957556E-3</v>
      </c>
      <c r="F643">
        <v>0</v>
      </c>
      <c r="G643">
        <v>5.0626533947029069E-3</v>
      </c>
      <c r="H643">
        <v>0</v>
      </c>
      <c r="I643">
        <v>0</v>
      </c>
      <c r="J643">
        <v>0</v>
      </c>
      <c r="K643">
        <v>2.5814964783395955E-2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2.2869612910796595E-2</v>
      </c>
      <c r="S643">
        <v>0</v>
      </c>
      <c r="T643">
        <v>0</v>
      </c>
      <c r="U643">
        <v>1.3082532342529056E-2</v>
      </c>
      <c r="V643">
        <v>0</v>
      </c>
      <c r="W643">
        <v>0</v>
      </c>
      <c r="X643">
        <v>8.6643531138352048E-3</v>
      </c>
      <c r="Y643">
        <v>0</v>
      </c>
      <c r="Z643">
        <v>0</v>
      </c>
      <c r="AA643">
        <v>0</v>
      </c>
      <c r="AB643">
        <v>3.3012044578776885E-2</v>
      </c>
      <c r="AC643">
        <v>0</v>
      </c>
      <c r="AD643">
        <v>0</v>
      </c>
      <c r="AE643">
        <v>0</v>
      </c>
      <c r="AF643">
        <v>2.3361375967562176E-2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1.2609600885457539E-2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1.9700634490268029E-2</v>
      </c>
      <c r="AS643">
        <v>0</v>
      </c>
      <c r="AT643">
        <v>0</v>
      </c>
      <c r="AU643">
        <v>0</v>
      </c>
      <c r="AV643">
        <v>0</v>
      </c>
      <c r="AW643">
        <v>2.3779165413030327E-3</v>
      </c>
      <c r="AX643">
        <v>0</v>
      </c>
      <c r="AY643">
        <v>0</v>
      </c>
      <c r="AZ643">
        <v>0</v>
      </c>
      <c r="BA643">
        <v>0</v>
      </c>
      <c r="BB643">
        <v>6.3663998347984329E-4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2.5778366774717305E-2</v>
      </c>
      <c r="BL643">
        <v>2.2068751995403712E-2</v>
      </c>
      <c r="BM643">
        <v>2.8347735099586963E-2</v>
      </c>
      <c r="BN643">
        <v>0</v>
      </c>
      <c r="BO643">
        <v>0</v>
      </c>
      <c r="BP643">
        <v>0</v>
      </c>
      <c r="BQ643">
        <v>6.2489966677387841E-2</v>
      </c>
      <c r="BR643">
        <v>0</v>
      </c>
      <c r="BS643">
        <v>0</v>
      </c>
      <c r="BT643">
        <v>1.7500613205644586E-2</v>
      </c>
      <c r="BU643">
        <v>0</v>
      </c>
      <c r="BV643">
        <v>0</v>
      </c>
      <c r="BW643">
        <v>3.6134055877577532E-5</v>
      </c>
      <c r="BX643">
        <v>0</v>
      </c>
      <c r="BY643">
        <v>0</v>
      </c>
      <c r="BZ643">
        <v>0</v>
      </c>
      <c r="CA643">
        <v>1.5337312477398871E-2</v>
      </c>
      <c r="CB643">
        <v>0</v>
      </c>
      <c r="CC643">
        <v>2.8645621347128942E-3</v>
      </c>
      <c r="CD643">
        <v>2.1602440919453764E-2</v>
      </c>
      <c r="CE643">
        <v>0</v>
      </c>
      <c r="CF643">
        <v>1.8563276813110891E-2</v>
      </c>
      <c r="CG643">
        <v>0</v>
      </c>
      <c r="CH643">
        <v>0</v>
      </c>
      <c r="CI643">
        <v>0</v>
      </c>
      <c r="CJ643">
        <v>0</v>
      </c>
      <c r="CK643">
        <v>5.4849697656374832E-3</v>
      </c>
      <c r="CL643">
        <v>3.341797438570341E-2</v>
      </c>
      <c r="CM643">
        <v>0</v>
      </c>
      <c r="CN643">
        <v>0</v>
      </c>
      <c r="CO643">
        <v>0</v>
      </c>
      <c r="CP643">
        <v>0</v>
      </c>
      <c r="CQ643">
        <v>4.7245301159415309E-3</v>
      </c>
      <c r="CR643">
        <v>5.2392234680804735E-2</v>
      </c>
      <c r="CS643">
        <v>1.3303645859481659E-2</v>
      </c>
      <c r="CT643">
        <v>0</v>
      </c>
      <c r="CU643">
        <v>0</v>
      </c>
      <c r="CV643">
        <v>0</v>
      </c>
      <c r="CW643">
        <v>1.73393848377589E-2</v>
      </c>
      <c r="CX643">
        <v>0</v>
      </c>
      <c r="CY643">
        <v>5.3582398877182941E-2</v>
      </c>
      <c r="CZ643">
        <v>0</v>
      </c>
      <c r="DA643">
        <v>0</v>
      </c>
      <c r="DB643">
        <v>0</v>
      </c>
      <c r="DC643">
        <v>0</v>
      </c>
      <c r="DD643">
        <v>4.9266710856935465E-3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2.0487325172071504E-2</v>
      </c>
      <c r="DL643">
        <v>3.2380839868863108E-2</v>
      </c>
      <c r="DM643">
        <v>0</v>
      </c>
      <c r="DN643">
        <v>0</v>
      </c>
      <c r="DO643">
        <v>0</v>
      </c>
      <c r="DP643">
        <v>1.6791686718405096E-2</v>
      </c>
      <c r="DQ643">
        <v>1.1051792606013407E-2</v>
      </c>
      <c r="DR643">
        <v>0</v>
      </c>
      <c r="DS643">
        <v>0</v>
      </c>
      <c r="DT643">
        <v>0</v>
      </c>
      <c r="DU643">
        <v>3.4159165921226191E-2</v>
      </c>
      <c r="DV643">
        <v>9.8767014290450858E-3</v>
      </c>
      <c r="DW643">
        <v>0</v>
      </c>
      <c r="DX643">
        <v>0</v>
      </c>
      <c r="DY643">
        <v>5.399269516426961E-3</v>
      </c>
      <c r="DZ643">
        <v>0</v>
      </c>
      <c r="EA643">
        <v>0</v>
      </c>
      <c r="EB643">
        <v>4.0893458485755574E-3</v>
      </c>
      <c r="EC643">
        <v>1.8229899258691382E-2</v>
      </c>
      <c r="ED643">
        <v>1.5171909870567865E-2</v>
      </c>
      <c r="EE643">
        <v>0</v>
      </c>
      <c r="EF643">
        <v>4.9200333355895994E-3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1.514441519831815E-2</v>
      </c>
      <c r="EM643">
        <v>0</v>
      </c>
      <c r="EN643">
        <v>4.7527251825646717E-2</v>
      </c>
      <c r="EO643">
        <v>4.9830840402182641E-3</v>
      </c>
      <c r="EP643">
        <v>2.3244000341983369E-2</v>
      </c>
      <c r="EQ643">
        <v>0</v>
      </c>
      <c r="ER643">
        <v>0</v>
      </c>
      <c r="ES643">
        <v>1.9541969987218397E-2</v>
      </c>
      <c r="ET643">
        <v>2.4713418414271684E-2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6.1197762004841921E-3</v>
      </c>
      <c r="FD643">
        <v>8.7581608323449231E-3</v>
      </c>
      <c r="FE643">
        <v>0</v>
      </c>
      <c r="FF643">
        <v>1.9213639662487205E-3</v>
      </c>
      <c r="FG643">
        <v>0</v>
      </c>
      <c r="FH643">
        <v>0</v>
      </c>
      <c r="FI643">
        <v>1.4893903672250138E-2</v>
      </c>
      <c r="FJ643">
        <v>2.1140170846249768E-2</v>
      </c>
      <c r="FK643">
        <v>0</v>
      </c>
      <c r="FL643">
        <v>4.7341397526735798E-4</v>
      </c>
      <c r="FM643">
        <v>0</v>
      </c>
      <c r="FN643">
        <v>0</v>
      </c>
      <c r="FO643">
        <v>1.0057397603066906E-2</v>
      </c>
      <c r="FP643">
        <v>0</v>
      </c>
      <c r="FQ643">
        <v>1.8064978090085934E-2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5.8796962866281399E-3</v>
      </c>
      <c r="FY643">
        <v>0</v>
      </c>
      <c r="FZ643">
        <v>2.4645466898064562E-2</v>
      </c>
      <c r="GA643">
        <v>0</v>
      </c>
      <c r="GB643">
        <v>0</v>
      </c>
    </row>
    <row r="644" spans="1:184">
      <c r="A644" t="s">
        <v>1569</v>
      </c>
      <c r="B644" t="s">
        <v>1570</v>
      </c>
      <c r="C644">
        <v>0</v>
      </c>
      <c r="D644">
        <v>1.579905772147408E-2</v>
      </c>
      <c r="E644">
        <v>0</v>
      </c>
      <c r="F644">
        <v>0</v>
      </c>
      <c r="G644">
        <v>6.0379345833955628E-3</v>
      </c>
      <c r="H644">
        <v>0</v>
      </c>
      <c r="I644">
        <v>2.8343084590308129E-4</v>
      </c>
      <c r="J644">
        <v>5.2388133183620808E-3</v>
      </c>
      <c r="K644">
        <v>1.1927549865958106E-2</v>
      </c>
      <c r="L644">
        <v>0</v>
      </c>
      <c r="M644">
        <v>0</v>
      </c>
      <c r="N644">
        <v>7.3307633439246653E-3</v>
      </c>
      <c r="O644">
        <v>0</v>
      </c>
      <c r="P644">
        <v>3.2806714048727839E-3</v>
      </c>
      <c r="Q644">
        <v>3.7396833254926681E-3</v>
      </c>
      <c r="R644">
        <v>8.9401523271377768E-3</v>
      </c>
      <c r="S644">
        <v>0</v>
      </c>
      <c r="T644">
        <v>9.2779810048106513E-3</v>
      </c>
      <c r="U644">
        <v>1.0147957134969552E-2</v>
      </c>
      <c r="V644">
        <v>9.0056307069654624E-3</v>
      </c>
      <c r="W644">
        <v>0</v>
      </c>
      <c r="X644">
        <v>9.2225349067533591E-3</v>
      </c>
      <c r="Y644">
        <v>0</v>
      </c>
      <c r="Z644">
        <v>0</v>
      </c>
      <c r="AA644">
        <v>0</v>
      </c>
      <c r="AB644">
        <v>2.0626087846430698E-2</v>
      </c>
      <c r="AC644">
        <v>1.2229759617353344E-3</v>
      </c>
      <c r="AD644">
        <v>0</v>
      </c>
      <c r="AE644">
        <v>0</v>
      </c>
      <c r="AF644">
        <v>1.8269371226164843E-2</v>
      </c>
      <c r="AG644">
        <v>1.1024826964218129E-2</v>
      </c>
      <c r="AH644">
        <v>0</v>
      </c>
      <c r="AI644">
        <v>3.07410560915128E-2</v>
      </c>
      <c r="AJ644">
        <v>0</v>
      </c>
      <c r="AK644">
        <v>0</v>
      </c>
      <c r="AL644">
        <v>1.7115004780075972E-2</v>
      </c>
      <c r="AM644">
        <v>1.835730203320016E-2</v>
      </c>
      <c r="AN644">
        <v>0</v>
      </c>
      <c r="AO644">
        <v>0</v>
      </c>
      <c r="AP644">
        <v>1.1825840497249841E-2</v>
      </c>
      <c r="AQ644">
        <v>9.7131492516448481E-3</v>
      </c>
      <c r="AR644">
        <v>5.9639893631549812E-3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4.1559827265500457E-3</v>
      </c>
      <c r="BA644">
        <v>4.0679200248762573E-3</v>
      </c>
      <c r="BB644">
        <v>0</v>
      </c>
      <c r="BC644">
        <v>0</v>
      </c>
      <c r="BD644">
        <v>1.5882367992852964E-2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1.0434984310119931E-2</v>
      </c>
      <c r="BL644">
        <v>1.1947040664443794E-2</v>
      </c>
      <c r="BM644">
        <v>1.1216591336423935E-2</v>
      </c>
      <c r="BN644">
        <v>3.9315060376833508E-3</v>
      </c>
      <c r="BO644">
        <v>0</v>
      </c>
      <c r="BP644">
        <v>0</v>
      </c>
      <c r="BQ644">
        <v>9.5506960689459939E-3</v>
      </c>
      <c r="BR644">
        <v>1.0912948777486253E-2</v>
      </c>
      <c r="BS644">
        <v>1.6963397719606761E-2</v>
      </c>
      <c r="BT644">
        <v>3.9964510048823608E-3</v>
      </c>
      <c r="BU644">
        <v>0</v>
      </c>
      <c r="BV644">
        <v>7.058850905399928E-3</v>
      </c>
      <c r="BW644">
        <v>0</v>
      </c>
      <c r="BX644">
        <v>1.1840572710141002E-2</v>
      </c>
      <c r="BY644">
        <v>0</v>
      </c>
      <c r="BZ644">
        <v>2.1252414522976593E-2</v>
      </c>
      <c r="CA644">
        <v>9.7499538880235909E-3</v>
      </c>
      <c r="CB644">
        <v>1.0148990506443675E-3</v>
      </c>
      <c r="CC644">
        <v>1.5416888747595687E-2</v>
      </c>
      <c r="CD644">
        <v>1.9176419303836935E-2</v>
      </c>
      <c r="CE644">
        <v>8.3573673451249938E-3</v>
      </c>
      <c r="CF644">
        <v>1.1985847731306176E-2</v>
      </c>
      <c r="CG644">
        <v>0</v>
      </c>
      <c r="CH644">
        <v>0</v>
      </c>
      <c r="CI644">
        <v>1.2690846341144152E-2</v>
      </c>
      <c r="CJ644">
        <v>0</v>
      </c>
      <c r="CK644">
        <v>5.5157150915065836E-3</v>
      </c>
      <c r="CL644">
        <v>3.3183398880138703E-3</v>
      </c>
      <c r="CM644">
        <v>3.822363608274061E-3</v>
      </c>
      <c r="CN644">
        <v>0</v>
      </c>
      <c r="CO644">
        <v>0</v>
      </c>
      <c r="CP644">
        <v>0</v>
      </c>
      <c r="CQ644">
        <v>0</v>
      </c>
      <c r="CR644">
        <v>1.2547555624532573E-2</v>
      </c>
      <c r="CS644">
        <v>1.1133862827542125E-2</v>
      </c>
      <c r="CT644">
        <v>0</v>
      </c>
      <c r="CU644">
        <v>5.2255561916525082E-4</v>
      </c>
      <c r="CV644">
        <v>1.6695296801954813E-2</v>
      </c>
      <c r="CW644">
        <v>1.5590210356344917E-2</v>
      </c>
      <c r="CX644">
        <v>2.1998286446249599E-2</v>
      </c>
      <c r="CY644">
        <v>1.2782779779686016E-2</v>
      </c>
      <c r="CZ644">
        <v>0</v>
      </c>
      <c r="DA644">
        <v>0</v>
      </c>
      <c r="DB644">
        <v>0</v>
      </c>
      <c r="DC644">
        <v>0</v>
      </c>
      <c r="DD644">
        <v>9.1824799940589882E-3</v>
      </c>
      <c r="DE644">
        <v>0</v>
      </c>
      <c r="DF644">
        <v>9.5608943853366102E-3</v>
      </c>
      <c r="DG644">
        <v>1.66843777414891E-2</v>
      </c>
      <c r="DH644">
        <v>0</v>
      </c>
      <c r="DI644">
        <v>6.7734952887843491E-4</v>
      </c>
      <c r="DJ644">
        <v>0</v>
      </c>
      <c r="DK644">
        <v>1.2405545256219831E-2</v>
      </c>
      <c r="DL644">
        <v>1.2173646052443933E-2</v>
      </c>
      <c r="DM644">
        <v>0</v>
      </c>
      <c r="DN644">
        <v>0</v>
      </c>
      <c r="DO644">
        <v>0</v>
      </c>
      <c r="DP644">
        <v>1.4669497919500459E-2</v>
      </c>
      <c r="DQ644">
        <v>3.7620309266422772E-3</v>
      </c>
      <c r="DR644">
        <v>7.7825646711485608E-3</v>
      </c>
      <c r="DS644">
        <v>0</v>
      </c>
      <c r="DT644">
        <v>1.6129039846232297E-2</v>
      </c>
      <c r="DU644">
        <v>8.4817965981092373E-3</v>
      </c>
      <c r="DV644">
        <v>1.1474720193251922E-2</v>
      </c>
      <c r="DW644">
        <v>0</v>
      </c>
      <c r="DX644">
        <v>0</v>
      </c>
      <c r="DY644">
        <v>9.5090518660738109E-3</v>
      </c>
      <c r="DZ644">
        <v>6.7010344262084876E-3</v>
      </c>
      <c r="EA644">
        <v>5.8215506574562413E-3</v>
      </c>
      <c r="EB644">
        <v>6.7380356820185656E-3</v>
      </c>
      <c r="EC644">
        <v>9.868856553268612E-3</v>
      </c>
      <c r="ED644">
        <v>1.4145483552917452E-2</v>
      </c>
      <c r="EE644">
        <v>0</v>
      </c>
      <c r="EF644">
        <v>1.4926964567144251E-2</v>
      </c>
      <c r="EG644">
        <v>0</v>
      </c>
      <c r="EH644">
        <v>1.3418285832872487E-2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2.032122973111444E-2</v>
      </c>
      <c r="EO644">
        <v>9.7033006374457158E-3</v>
      </c>
      <c r="EP644">
        <v>1.2583267841691141E-2</v>
      </c>
      <c r="EQ644">
        <v>0</v>
      </c>
      <c r="ER644">
        <v>0</v>
      </c>
      <c r="ES644">
        <v>1.2643464658134533E-2</v>
      </c>
      <c r="ET644">
        <v>5.6910110475388602E-3</v>
      </c>
      <c r="EU644">
        <v>1.3591894381828586E-2</v>
      </c>
      <c r="EV644">
        <v>0</v>
      </c>
      <c r="EW644">
        <v>0</v>
      </c>
      <c r="EX644">
        <v>1.3512582053187233E-2</v>
      </c>
      <c r="EY644">
        <v>0</v>
      </c>
      <c r="EZ644">
        <v>0</v>
      </c>
      <c r="FA644">
        <v>5.8551190019364673E-3</v>
      </c>
      <c r="FB644">
        <v>0</v>
      </c>
      <c r="FC644">
        <v>1.0487783115261159E-2</v>
      </c>
      <c r="FD644">
        <v>0</v>
      </c>
      <c r="FE644">
        <v>0</v>
      </c>
      <c r="FF644">
        <v>1.0401409848980706E-3</v>
      </c>
      <c r="FG644">
        <v>0</v>
      </c>
      <c r="FH644">
        <v>0</v>
      </c>
      <c r="FI644">
        <v>8.0628969350754649E-3</v>
      </c>
      <c r="FJ644">
        <v>1.4619089791213336E-2</v>
      </c>
      <c r="FK644">
        <v>0</v>
      </c>
      <c r="FL644">
        <v>0</v>
      </c>
      <c r="FM644">
        <v>0</v>
      </c>
      <c r="FN644">
        <v>4.3679557559466488E-3</v>
      </c>
      <c r="FO644">
        <v>1.3588607209170512E-2</v>
      </c>
      <c r="FP644">
        <v>1.311827475336981E-2</v>
      </c>
      <c r="FQ644">
        <v>9.8956656947716444E-3</v>
      </c>
      <c r="FR644">
        <v>0</v>
      </c>
      <c r="FS644">
        <v>4.7570103210741203E-4</v>
      </c>
      <c r="FT644">
        <v>1.6870374959302298E-3</v>
      </c>
      <c r="FU644">
        <v>4.0725318219061489E-3</v>
      </c>
      <c r="FV644">
        <v>0</v>
      </c>
      <c r="FW644">
        <v>0</v>
      </c>
      <c r="FX644">
        <v>2.2572775437638844E-3</v>
      </c>
      <c r="FY644">
        <v>1.5580181866586881E-2</v>
      </c>
      <c r="FZ644">
        <v>1.606527081355931E-2</v>
      </c>
      <c r="GA644">
        <v>6.3079762896903254E-3</v>
      </c>
      <c r="GB644">
        <v>9.7358555338581364E-3</v>
      </c>
    </row>
    <row r="645" spans="1:184">
      <c r="A645" t="s">
        <v>1571</v>
      </c>
      <c r="B645" t="s">
        <v>1572</v>
      </c>
      <c r="C645">
        <v>0</v>
      </c>
      <c r="D645">
        <v>0</v>
      </c>
      <c r="E645">
        <v>1.9504578362029346E-2</v>
      </c>
      <c r="F645">
        <v>1.3873860952903386E-2</v>
      </c>
      <c r="G645">
        <v>0</v>
      </c>
      <c r="H645">
        <v>0</v>
      </c>
      <c r="I645">
        <v>1.0712012055484094E-3</v>
      </c>
      <c r="J645">
        <v>4.916166513503066E-3</v>
      </c>
      <c r="K645">
        <v>6.492990588828536E-3</v>
      </c>
      <c r="L645">
        <v>0</v>
      </c>
      <c r="M645">
        <v>0</v>
      </c>
      <c r="N645">
        <v>0</v>
      </c>
      <c r="O645">
        <v>0</v>
      </c>
      <c r="P645">
        <v>9.9008661963974204E-3</v>
      </c>
      <c r="Q645">
        <v>0</v>
      </c>
      <c r="R645">
        <v>0</v>
      </c>
      <c r="S645">
        <v>3.9671172772321015E-4</v>
      </c>
      <c r="T645">
        <v>8.3585267574565365E-3</v>
      </c>
      <c r="U645">
        <v>0</v>
      </c>
      <c r="V645">
        <v>0</v>
      </c>
      <c r="W645">
        <v>2.0241801556060337E-3</v>
      </c>
      <c r="X645">
        <v>0</v>
      </c>
      <c r="Y645">
        <v>2.1651877247293179E-2</v>
      </c>
      <c r="Z645">
        <v>6.2245810052381856E-3</v>
      </c>
      <c r="AA645">
        <v>0</v>
      </c>
      <c r="AB645">
        <v>0</v>
      </c>
      <c r="AC645">
        <v>0</v>
      </c>
      <c r="AD645">
        <v>2.0248019467316585E-3</v>
      </c>
      <c r="AE645">
        <v>0</v>
      </c>
      <c r="AF645">
        <v>0</v>
      </c>
      <c r="AG645">
        <v>9.5854073886582382E-3</v>
      </c>
      <c r="AH645">
        <v>1.7061703525320594E-2</v>
      </c>
      <c r="AI645">
        <v>0</v>
      </c>
      <c r="AJ645">
        <v>1.0340815340667137E-2</v>
      </c>
      <c r="AK645">
        <v>0</v>
      </c>
      <c r="AL645">
        <v>0</v>
      </c>
      <c r="AM645">
        <v>0</v>
      </c>
      <c r="AN645">
        <v>8.4215782001974635E-3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1.795909292454017E-2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1.039361491999265E-2</v>
      </c>
      <c r="BC645">
        <v>1.0340288901902441E-2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2.4700973543633497E-2</v>
      </c>
      <c r="BJ645">
        <v>7.3833807849544237E-3</v>
      </c>
      <c r="BK645">
        <v>1.3219810248729721E-2</v>
      </c>
      <c r="BL645">
        <v>6.9980669788854335E-3</v>
      </c>
      <c r="BM645">
        <v>0</v>
      </c>
      <c r="BN645">
        <v>0</v>
      </c>
      <c r="BO645">
        <v>0</v>
      </c>
      <c r="BP645">
        <v>1.6444298788862333E-2</v>
      </c>
      <c r="BQ645">
        <v>2.9863589240847331E-2</v>
      </c>
      <c r="BR645">
        <v>0</v>
      </c>
      <c r="BS645">
        <v>5.0798668236651072E-3</v>
      </c>
      <c r="BT645">
        <v>0</v>
      </c>
      <c r="BU645">
        <v>0</v>
      </c>
      <c r="BV645">
        <v>0</v>
      </c>
      <c r="BW645">
        <v>4.698062381399931E-3</v>
      </c>
      <c r="BX645">
        <v>2.4135444418835014E-2</v>
      </c>
      <c r="BY645">
        <v>0</v>
      </c>
      <c r="BZ645">
        <v>2.5026871900926628E-2</v>
      </c>
      <c r="CA645">
        <v>0</v>
      </c>
      <c r="CB645">
        <v>0</v>
      </c>
      <c r="CC645">
        <v>8.6611068870330477E-3</v>
      </c>
      <c r="CD645">
        <v>2.8999357569282069E-2</v>
      </c>
      <c r="CE645">
        <v>1.0002291984978744E-2</v>
      </c>
      <c r="CF645">
        <v>0</v>
      </c>
      <c r="CG645">
        <v>0</v>
      </c>
      <c r="CH645">
        <v>0</v>
      </c>
      <c r="CI645">
        <v>4.4182521416269655E-3</v>
      </c>
      <c r="CJ645">
        <v>0</v>
      </c>
      <c r="CK645">
        <v>1.541346243488591E-2</v>
      </c>
      <c r="CL645">
        <v>1.3122443992206601E-2</v>
      </c>
      <c r="CM645">
        <v>0</v>
      </c>
      <c r="CN645">
        <v>5.164983565874943E-3</v>
      </c>
      <c r="CO645">
        <v>0</v>
      </c>
      <c r="CP645">
        <v>2.7202307403674575E-2</v>
      </c>
      <c r="CQ645">
        <v>1.788424570704468E-2</v>
      </c>
      <c r="CR645">
        <v>1.9470849954411073E-2</v>
      </c>
      <c r="CS645">
        <v>0</v>
      </c>
      <c r="CT645">
        <v>0</v>
      </c>
      <c r="CU645">
        <v>6.0627251530448838E-3</v>
      </c>
      <c r="CV645">
        <v>0</v>
      </c>
      <c r="CW645">
        <v>2.1831165206958165E-2</v>
      </c>
      <c r="CX645">
        <v>0</v>
      </c>
      <c r="CY645">
        <v>2.4438621952413468E-2</v>
      </c>
      <c r="CZ645">
        <v>7.9980007247338544E-3</v>
      </c>
      <c r="DA645">
        <v>1.4212252992334229E-2</v>
      </c>
      <c r="DB645">
        <v>0</v>
      </c>
      <c r="DC645">
        <v>0</v>
      </c>
      <c r="DD645">
        <v>0</v>
      </c>
      <c r="DE645">
        <v>2.1629602030344484E-3</v>
      </c>
      <c r="DF645">
        <v>1.4649795239064151E-3</v>
      </c>
      <c r="DG645">
        <v>7.2665232015597476E-3</v>
      </c>
      <c r="DH645">
        <v>0</v>
      </c>
      <c r="DI645">
        <v>6.4504239838478481E-3</v>
      </c>
      <c r="DJ645">
        <v>0</v>
      </c>
      <c r="DK645">
        <v>1.308404912417145E-2</v>
      </c>
      <c r="DL645">
        <v>4.0719336578776216E-2</v>
      </c>
      <c r="DM645">
        <v>1.2122348552934337E-2</v>
      </c>
      <c r="DN645">
        <v>0</v>
      </c>
      <c r="DO645">
        <v>2.1760647026717182E-3</v>
      </c>
      <c r="DP645">
        <v>0</v>
      </c>
      <c r="DQ645">
        <v>0</v>
      </c>
      <c r="DR645">
        <v>1.0297062836338935E-2</v>
      </c>
      <c r="DS645">
        <v>1.5599275550303337E-2</v>
      </c>
      <c r="DT645">
        <v>1.5245099026427223E-2</v>
      </c>
      <c r="DU645">
        <v>2.080904522834158E-2</v>
      </c>
      <c r="DV645">
        <v>1.3268288317802733E-2</v>
      </c>
      <c r="DW645">
        <v>4.3231853888546203E-4</v>
      </c>
      <c r="DX645">
        <v>8.5894871833662942E-3</v>
      </c>
      <c r="DY645">
        <v>0</v>
      </c>
      <c r="DZ645">
        <v>2.5982594361269843E-3</v>
      </c>
      <c r="EA645">
        <v>0</v>
      </c>
      <c r="EB645">
        <v>0</v>
      </c>
      <c r="EC645">
        <v>3.4404499336225552E-4</v>
      </c>
      <c r="ED645">
        <v>0</v>
      </c>
      <c r="EE645">
        <v>9.2682510155335726E-3</v>
      </c>
      <c r="EF645">
        <v>9.8607968602006796E-3</v>
      </c>
      <c r="EG645">
        <v>5.9884791319985706E-3</v>
      </c>
      <c r="EH645">
        <v>1.9962838952886112E-3</v>
      </c>
      <c r="EI645">
        <v>2.3258190076969514E-3</v>
      </c>
      <c r="EJ645">
        <v>2.4902104384406133E-3</v>
      </c>
      <c r="EK645">
        <v>0</v>
      </c>
      <c r="EL645">
        <v>0</v>
      </c>
      <c r="EM645">
        <v>4.5149396561085884E-3</v>
      </c>
      <c r="EN645">
        <v>0</v>
      </c>
      <c r="EO645">
        <v>7.1335412709936557E-3</v>
      </c>
      <c r="EP645">
        <v>5.5983813940455492E-3</v>
      </c>
      <c r="EQ645">
        <v>2.021828767660731E-2</v>
      </c>
      <c r="ER645">
        <v>0</v>
      </c>
      <c r="ES645">
        <v>9.619069010810959E-3</v>
      </c>
      <c r="ET645">
        <v>1.5635441695684527E-2</v>
      </c>
      <c r="EU645">
        <v>1.4134710527090186E-2</v>
      </c>
      <c r="EV645">
        <v>0</v>
      </c>
      <c r="EW645">
        <v>1.4444779333283963E-2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1.3868737004674317E-2</v>
      </c>
      <c r="FE645">
        <v>1.7335575975934239E-2</v>
      </c>
      <c r="FF645">
        <v>5.3023371154011911E-3</v>
      </c>
      <c r="FG645">
        <v>8.1989058421494865E-4</v>
      </c>
      <c r="FH645">
        <v>0</v>
      </c>
      <c r="FI645">
        <v>9.7984741274181868E-3</v>
      </c>
      <c r="FJ645">
        <v>0</v>
      </c>
      <c r="FK645">
        <v>0</v>
      </c>
      <c r="FL645">
        <v>4.8997627104620982E-4</v>
      </c>
      <c r="FM645">
        <v>1.700638753578803E-2</v>
      </c>
      <c r="FN645">
        <v>2.0435537419940596E-2</v>
      </c>
      <c r="FO645">
        <v>0</v>
      </c>
      <c r="FP645">
        <v>0</v>
      </c>
      <c r="FQ645">
        <v>6.7119113044288598E-3</v>
      </c>
      <c r="FR645">
        <v>6.7162326366095003E-3</v>
      </c>
      <c r="FS645">
        <v>6.2929570582362128E-3</v>
      </c>
      <c r="FT645">
        <v>0</v>
      </c>
      <c r="FU645">
        <v>0</v>
      </c>
      <c r="FV645">
        <v>0</v>
      </c>
      <c r="FW645">
        <v>6.5611968755145749E-3</v>
      </c>
      <c r="FX645">
        <v>2.7669384706960208E-3</v>
      </c>
      <c r="FY645">
        <v>3.2555666194816789E-4</v>
      </c>
      <c r="FZ645">
        <v>2.5507683760469451E-2</v>
      </c>
      <c r="GA645">
        <v>0</v>
      </c>
      <c r="GB645">
        <v>1.2267726602581467E-3</v>
      </c>
    </row>
    <row r="646" spans="1:184">
      <c r="A646" t="s">
        <v>1573</v>
      </c>
      <c r="B646" t="s">
        <v>1574</v>
      </c>
      <c r="C646">
        <v>0</v>
      </c>
      <c r="D646">
        <v>0</v>
      </c>
      <c r="E646">
        <v>0</v>
      </c>
      <c r="F646">
        <v>2.9147783825135866E-3</v>
      </c>
      <c r="G646">
        <v>8.4192819152869199E-3</v>
      </c>
      <c r="H646">
        <v>0</v>
      </c>
      <c r="I646">
        <v>1.9251003098335457E-2</v>
      </c>
      <c r="J646">
        <v>2.1969815412989854E-2</v>
      </c>
      <c r="K646">
        <v>1.7088426866879822E-2</v>
      </c>
      <c r="L646">
        <v>0</v>
      </c>
      <c r="M646">
        <v>4.4984788457694972E-3</v>
      </c>
      <c r="N646">
        <v>2.0367512832990358E-2</v>
      </c>
      <c r="O646">
        <v>0</v>
      </c>
      <c r="P646">
        <v>1.8911136638915815E-2</v>
      </c>
      <c r="Q646">
        <v>4.0495144826175862E-3</v>
      </c>
      <c r="R646">
        <v>2.9575947641034927E-3</v>
      </c>
      <c r="S646">
        <v>0</v>
      </c>
      <c r="T646">
        <v>0</v>
      </c>
      <c r="U646">
        <v>1.0068086468873326E-2</v>
      </c>
      <c r="V646">
        <v>1.539357866223735E-2</v>
      </c>
      <c r="W646">
        <v>0</v>
      </c>
      <c r="X646">
        <v>4.0460481864487913E-3</v>
      </c>
      <c r="Y646">
        <v>0</v>
      </c>
      <c r="Z646">
        <v>3.1371789310853625E-3</v>
      </c>
      <c r="AA646">
        <v>0</v>
      </c>
      <c r="AB646">
        <v>7.6602823350067264E-3</v>
      </c>
      <c r="AC646">
        <v>1.2713492465916142E-5</v>
      </c>
      <c r="AD646">
        <v>0</v>
      </c>
      <c r="AE646">
        <v>0</v>
      </c>
      <c r="AF646">
        <v>4.7713589736570004E-3</v>
      </c>
      <c r="AG646">
        <v>4.5973778964838044E-3</v>
      </c>
      <c r="AH646">
        <v>0</v>
      </c>
      <c r="AI646">
        <v>1.3501863334935213E-2</v>
      </c>
      <c r="AJ646">
        <v>0</v>
      </c>
      <c r="AK646">
        <v>0</v>
      </c>
      <c r="AL646">
        <v>1.0920396229017937E-2</v>
      </c>
      <c r="AM646">
        <v>1.8688798561725995E-2</v>
      </c>
      <c r="AN646">
        <v>4.892809270819312E-3</v>
      </c>
      <c r="AO646">
        <v>3.2311048605044761E-3</v>
      </c>
      <c r="AP646">
        <v>1.7130926449439882E-2</v>
      </c>
      <c r="AQ646">
        <v>1.0543497052596571E-3</v>
      </c>
      <c r="AR646">
        <v>6.5163324133314703E-3</v>
      </c>
      <c r="AS646">
        <v>0</v>
      </c>
      <c r="AT646">
        <v>3.112756676002796E-4</v>
      </c>
      <c r="AU646">
        <v>1.066962331074303E-2</v>
      </c>
      <c r="AV646">
        <v>6.0452901767559719E-3</v>
      </c>
      <c r="AW646">
        <v>0</v>
      </c>
      <c r="AX646">
        <v>0</v>
      </c>
      <c r="AY646">
        <v>1.3828041047257166E-2</v>
      </c>
      <c r="AZ646">
        <v>6.7725323465218576E-3</v>
      </c>
      <c r="BA646">
        <v>0</v>
      </c>
      <c r="BB646">
        <v>0</v>
      </c>
      <c r="BC646">
        <v>3.0194993986364521E-3</v>
      </c>
      <c r="BD646">
        <v>4.7648762895710082E-3</v>
      </c>
      <c r="BE646">
        <v>2.5944526140433996E-3</v>
      </c>
      <c r="BF646">
        <v>0</v>
      </c>
      <c r="BG646">
        <v>0</v>
      </c>
      <c r="BH646">
        <v>4.6137157762022988E-4</v>
      </c>
      <c r="BI646">
        <v>0</v>
      </c>
      <c r="BJ646">
        <v>3.1152370998581047E-3</v>
      </c>
      <c r="BK646">
        <v>0</v>
      </c>
      <c r="BL646">
        <v>3.8496058641484311E-3</v>
      </c>
      <c r="BM646">
        <v>5.526173093314414E-3</v>
      </c>
      <c r="BN646">
        <v>3.0736623872278358E-2</v>
      </c>
      <c r="BO646">
        <v>0</v>
      </c>
      <c r="BP646">
        <v>1.4659802046219183E-2</v>
      </c>
      <c r="BQ646">
        <v>2.0891401359186504E-2</v>
      </c>
      <c r="BR646">
        <v>1.5275953700504493E-2</v>
      </c>
      <c r="BS646">
        <v>7.9602674416957703E-3</v>
      </c>
      <c r="BT646">
        <v>0</v>
      </c>
      <c r="BU646">
        <v>0</v>
      </c>
      <c r="BV646">
        <v>7.8816042985662086E-3</v>
      </c>
      <c r="BW646">
        <v>4.8909816173519751E-3</v>
      </c>
      <c r="BX646">
        <v>1.4880565874902376E-3</v>
      </c>
      <c r="BY646">
        <v>0</v>
      </c>
      <c r="BZ646">
        <v>1.0011359834162833E-2</v>
      </c>
      <c r="CA646">
        <v>7.4018919601147905E-3</v>
      </c>
      <c r="CB646">
        <v>0</v>
      </c>
      <c r="CC646">
        <v>0</v>
      </c>
      <c r="CD646">
        <v>1.6818953496310608E-2</v>
      </c>
      <c r="CE646">
        <v>1.0500198394870033E-2</v>
      </c>
      <c r="CF646">
        <v>0</v>
      </c>
      <c r="CG646">
        <v>0</v>
      </c>
      <c r="CH646">
        <v>4.3952239338543309E-3</v>
      </c>
      <c r="CI646">
        <v>6.3846411474031955E-3</v>
      </c>
      <c r="CJ646">
        <v>0</v>
      </c>
      <c r="CK646">
        <v>5.8316635060484765E-3</v>
      </c>
      <c r="CL646">
        <v>1.0784348261542332E-2</v>
      </c>
      <c r="CM646">
        <v>1.3255076354756564E-2</v>
      </c>
      <c r="CN646">
        <v>1.8823695738701017E-3</v>
      </c>
      <c r="CO646">
        <v>0</v>
      </c>
      <c r="CP646">
        <v>0</v>
      </c>
      <c r="CQ646">
        <v>1.097147494981888E-2</v>
      </c>
      <c r="CR646">
        <v>1.2223416723555503E-2</v>
      </c>
      <c r="CS646">
        <v>1.1640669522853982E-2</v>
      </c>
      <c r="CT646">
        <v>0</v>
      </c>
      <c r="CU646">
        <v>1.1885444231383326E-2</v>
      </c>
      <c r="CV646">
        <v>0</v>
      </c>
      <c r="CW646">
        <v>1.2049987365671483E-2</v>
      </c>
      <c r="CX646">
        <v>1.0277594027543377E-2</v>
      </c>
      <c r="CY646">
        <v>1.8202357876623627E-2</v>
      </c>
      <c r="CZ646">
        <v>0</v>
      </c>
      <c r="DA646">
        <v>0</v>
      </c>
      <c r="DB646">
        <v>2.2800075432336947E-3</v>
      </c>
      <c r="DC646">
        <v>0</v>
      </c>
      <c r="DD646">
        <v>5.059783538134026E-3</v>
      </c>
      <c r="DE646">
        <v>2.139521527496463E-2</v>
      </c>
      <c r="DF646">
        <v>5.1572199960435742E-3</v>
      </c>
      <c r="DG646">
        <v>9.0848729162951256E-3</v>
      </c>
      <c r="DH646">
        <v>0</v>
      </c>
      <c r="DI646">
        <v>0</v>
      </c>
      <c r="DJ646">
        <v>1.5140849746295744E-2</v>
      </c>
      <c r="DK646">
        <v>1.0246892170712852E-2</v>
      </c>
      <c r="DL646">
        <v>1.5715319067133138E-2</v>
      </c>
      <c r="DM646">
        <v>0</v>
      </c>
      <c r="DN646">
        <v>0</v>
      </c>
      <c r="DO646">
        <v>0</v>
      </c>
      <c r="DP646">
        <v>0</v>
      </c>
      <c r="DQ646">
        <v>5.9494859957970683E-4</v>
      </c>
      <c r="DR646">
        <v>1.8258833780870527E-2</v>
      </c>
      <c r="DS646">
        <v>0</v>
      </c>
      <c r="DT646">
        <v>1.1842651794056249E-2</v>
      </c>
      <c r="DU646">
        <v>1.6624321131524022E-2</v>
      </c>
      <c r="DV646">
        <v>1.1411182064347707E-2</v>
      </c>
      <c r="DW646">
        <v>0</v>
      </c>
      <c r="DX646">
        <v>0</v>
      </c>
      <c r="DY646">
        <v>3.4054886010851772E-3</v>
      </c>
      <c r="DZ646">
        <v>1.295466241499629E-2</v>
      </c>
      <c r="EA646">
        <v>7.202635046975412E-3</v>
      </c>
      <c r="EB646">
        <v>6.4317077003677187E-3</v>
      </c>
      <c r="EC646">
        <v>0</v>
      </c>
      <c r="ED646">
        <v>1.1988733012612159E-3</v>
      </c>
      <c r="EE646">
        <v>0</v>
      </c>
      <c r="EF646">
        <v>3.8564725860052583E-3</v>
      </c>
      <c r="EG646">
        <v>0</v>
      </c>
      <c r="EH646">
        <v>1.9707144085616978E-2</v>
      </c>
      <c r="EI646">
        <v>0</v>
      </c>
      <c r="EJ646">
        <v>0</v>
      </c>
      <c r="EK646">
        <v>0</v>
      </c>
      <c r="EL646">
        <v>4.0056475567101704E-4</v>
      </c>
      <c r="EM646">
        <v>0</v>
      </c>
      <c r="EN646">
        <v>2.7366910563149306E-2</v>
      </c>
      <c r="EO646">
        <v>0</v>
      </c>
      <c r="EP646">
        <v>4.4725401425243427E-3</v>
      </c>
      <c r="EQ646">
        <v>9.8374907304616243E-3</v>
      </c>
      <c r="ER646">
        <v>7.6792732529641465E-3</v>
      </c>
      <c r="ES646">
        <v>0</v>
      </c>
      <c r="ET646">
        <v>0</v>
      </c>
      <c r="EU646">
        <v>1.1862540339901686E-2</v>
      </c>
      <c r="EV646">
        <v>0</v>
      </c>
      <c r="EW646">
        <v>1.3467359110387465E-2</v>
      </c>
      <c r="EX646">
        <v>0</v>
      </c>
      <c r="EY646">
        <v>0</v>
      </c>
      <c r="EZ646">
        <v>1.5410832898608503E-3</v>
      </c>
      <c r="FA646">
        <v>0</v>
      </c>
      <c r="FB646">
        <v>0</v>
      </c>
      <c r="FC646">
        <v>1.6270606213117787E-2</v>
      </c>
      <c r="FD646">
        <v>0</v>
      </c>
      <c r="FE646">
        <v>0</v>
      </c>
      <c r="FF646">
        <v>5.1920198708128099E-3</v>
      </c>
      <c r="FG646">
        <v>0</v>
      </c>
      <c r="FH646">
        <v>0</v>
      </c>
      <c r="FI646">
        <v>7.7129376997607749E-3</v>
      </c>
      <c r="FJ646">
        <v>8.1184598835178402E-3</v>
      </c>
      <c r="FK646">
        <v>2.5350045702856538E-3</v>
      </c>
      <c r="FL646">
        <v>2.3815034814628379E-4</v>
      </c>
      <c r="FM646">
        <v>4.6991803723298916E-3</v>
      </c>
      <c r="FN646">
        <v>6.452048417273662E-3</v>
      </c>
      <c r="FO646">
        <v>1.561516929313067E-3</v>
      </c>
      <c r="FP646">
        <v>1.7455594112587059E-2</v>
      </c>
      <c r="FQ646">
        <v>0</v>
      </c>
      <c r="FR646">
        <v>0</v>
      </c>
      <c r="FS646">
        <v>0</v>
      </c>
      <c r="FT646">
        <v>3.957205842785823E-3</v>
      </c>
      <c r="FU646">
        <v>1.5435367514630807E-2</v>
      </c>
      <c r="FV646">
        <v>0</v>
      </c>
      <c r="FW646">
        <v>1.1276270380902552E-2</v>
      </c>
      <c r="FX646">
        <v>3.8418222703358296E-4</v>
      </c>
      <c r="FY646">
        <v>2.0104634149546056E-2</v>
      </c>
      <c r="FZ646">
        <v>1.4600983312005692E-2</v>
      </c>
      <c r="GA646">
        <v>0</v>
      </c>
      <c r="GB646">
        <v>4.4989050300899436E-3</v>
      </c>
    </row>
    <row r="647" spans="1:184">
      <c r="A647" t="s">
        <v>1575</v>
      </c>
      <c r="B647" t="s">
        <v>1576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9.6093832972831798E-3</v>
      </c>
      <c r="L647">
        <v>5.8994717883960428E-2</v>
      </c>
      <c r="M647">
        <v>0</v>
      </c>
      <c r="N647">
        <v>0</v>
      </c>
      <c r="O647">
        <v>7.5534398764888835E-3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1.637399335281443E-2</v>
      </c>
      <c r="W647">
        <v>0</v>
      </c>
      <c r="X647">
        <v>0</v>
      </c>
      <c r="Y647">
        <v>0</v>
      </c>
      <c r="Z647">
        <v>0</v>
      </c>
      <c r="AA647">
        <v>4.102725098438427E-2</v>
      </c>
      <c r="AB647">
        <v>0</v>
      </c>
      <c r="AC647">
        <v>0</v>
      </c>
      <c r="AD647">
        <v>0</v>
      </c>
      <c r="AE647">
        <v>0</v>
      </c>
      <c r="AF647">
        <v>1.9874765229522241E-2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2.2060978233126544E-2</v>
      </c>
      <c r="AM647">
        <v>5.1770204916070329E-3</v>
      </c>
      <c r="AN647">
        <v>2.9930954417613123E-3</v>
      </c>
      <c r="AO647">
        <v>0</v>
      </c>
      <c r="AP647">
        <v>0</v>
      </c>
      <c r="AQ647">
        <v>0</v>
      </c>
      <c r="AR647">
        <v>2.4649516888842972E-3</v>
      </c>
      <c r="AS647">
        <v>0</v>
      </c>
      <c r="AT647">
        <v>0</v>
      </c>
      <c r="AU647">
        <v>0</v>
      </c>
      <c r="AV647">
        <v>0</v>
      </c>
      <c r="AW647">
        <v>3.4666201025311545E-2</v>
      </c>
      <c r="AX647">
        <v>0</v>
      </c>
      <c r="AY647">
        <v>0</v>
      </c>
      <c r="AZ647">
        <v>0</v>
      </c>
      <c r="BA647">
        <v>1.1509979648560684E-2</v>
      </c>
      <c r="BB647">
        <v>2.2297519201159913E-2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5.7874248077677402E-2</v>
      </c>
      <c r="BL647">
        <v>0</v>
      </c>
      <c r="BM647">
        <v>2.6128217911486569E-2</v>
      </c>
      <c r="BN647">
        <v>0</v>
      </c>
      <c r="BO647">
        <v>0</v>
      </c>
      <c r="BP647">
        <v>0</v>
      </c>
      <c r="BQ647">
        <v>9.8494541695289262E-3</v>
      </c>
      <c r="BR647">
        <v>1.4759539212371992E-2</v>
      </c>
      <c r="BS647">
        <v>0</v>
      </c>
      <c r="BT647">
        <v>5.6611381852710627E-2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6.433347647354635E-3</v>
      </c>
      <c r="CB647">
        <v>0</v>
      </c>
      <c r="CC647">
        <v>0</v>
      </c>
      <c r="CD647">
        <v>2.2000543940151406E-2</v>
      </c>
      <c r="CE647">
        <v>0</v>
      </c>
      <c r="CF647">
        <v>5.3339887440110388E-2</v>
      </c>
      <c r="CG647">
        <v>8.3642126475035328E-3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3.691403460084898E-2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5.5642511488786187E-3</v>
      </c>
      <c r="CZ647">
        <v>0</v>
      </c>
      <c r="DA647">
        <v>0</v>
      </c>
      <c r="DB647">
        <v>0</v>
      </c>
      <c r="DC647">
        <v>0</v>
      </c>
      <c r="DD647">
        <v>2.598137554539303E-2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4.3112431969957322E-2</v>
      </c>
      <c r="DL647">
        <v>3.4725367179534693E-2</v>
      </c>
      <c r="DM647">
        <v>0</v>
      </c>
      <c r="DN647">
        <v>1.4270509384827511E-2</v>
      </c>
      <c r="DO647">
        <v>1.1965718473244354E-2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2.4725149367484534E-3</v>
      </c>
      <c r="DV647">
        <v>6.8059847571459242E-3</v>
      </c>
      <c r="DW647">
        <v>0</v>
      </c>
      <c r="DX647">
        <v>4.4231493869323199E-3</v>
      </c>
      <c r="DY647">
        <v>8.2702706836548442E-3</v>
      </c>
      <c r="DZ647">
        <v>0</v>
      </c>
      <c r="EA647">
        <v>9.4770074566272568E-4</v>
      </c>
      <c r="EB647">
        <v>0</v>
      </c>
      <c r="EC647">
        <v>0</v>
      </c>
      <c r="ED647">
        <v>1.1444856821058955E-2</v>
      </c>
      <c r="EE647">
        <v>0</v>
      </c>
      <c r="EF647">
        <v>0</v>
      </c>
      <c r="EG647">
        <v>1.6433887018915308E-2</v>
      </c>
      <c r="EH647">
        <v>0</v>
      </c>
      <c r="EI647">
        <v>0</v>
      </c>
      <c r="EJ647">
        <v>0</v>
      </c>
      <c r="EK647">
        <v>0</v>
      </c>
      <c r="EL647">
        <v>5.8970810531483626E-2</v>
      </c>
      <c r="EM647">
        <v>0</v>
      </c>
      <c r="EN647">
        <v>2.9020284396540634E-2</v>
      </c>
      <c r="EO647">
        <v>0</v>
      </c>
      <c r="EP647">
        <v>8.285395138616437E-3</v>
      </c>
      <c r="EQ647">
        <v>0</v>
      </c>
      <c r="ER647">
        <v>0</v>
      </c>
      <c r="ES647">
        <v>0</v>
      </c>
      <c r="ET647">
        <v>9.4153967998574131E-2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1.4377548598687164E-2</v>
      </c>
      <c r="FA647">
        <v>0</v>
      </c>
      <c r="FB647">
        <v>0</v>
      </c>
      <c r="FC647">
        <v>2.3736339804206409E-3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6.1891803419324943E-3</v>
      </c>
      <c r="FJ647">
        <v>3.935764843604775E-3</v>
      </c>
      <c r="FK647">
        <v>0</v>
      </c>
      <c r="FL647">
        <v>2.117114982120431E-2</v>
      </c>
      <c r="FM647">
        <v>0</v>
      </c>
      <c r="FN647">
        <v>0</v>
      </c>
      <c r="FO647">
        <v>1.0945372814967425E-2</v>
      </c>
      <c r="FP647">
        <v>0</v>
      </c>
      <c r="FQ647">
        <v>0</v>
      </c>
      <c r="FR647">
        <v>0</v>
      </c>
      <c r="FS647">
        <v>1.7280709627405008E-2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1577</v>
      </c>
      <c r="B648" t="s">
        <v>1578</v>
      </c>
      <c r="C648">
        <v>0</v>
      </c>
      <c r="D648">
        <v>5.6606193859322492E-3</v>
      </c>
      <c r="E648">
        <v>0</v>
      </c>
      <c r="F648">
        <v>0</v>
      </c>
      <c r="G648">
        <v>2.9967472156817755E-2</v>
      </c>
      <c r="H648">
        <v>0</v>
      </c>
      <c r="I648">
        <v>1.027944114665826E-2</v>
      </c>
      <c r="J648">
        <v>1.4970282213326868E-2</v>
      </c>
      <c r="K648">
        <v>1.595331743359827E-2</v>
      </c>
      <c r="L648">
        <v>0</v>
      </c>
      <c r="M648">
        <v>0</v>
      </c>
      <c r="N648">
        <v>3.9395832151573502E-3</v>
      </c>
      <c r="O648">
        <v>0</v>
      </c>
      <c r="P648">
        <v>2.4578898011732946E-2</v>
      </c>
      <c r="Q648">
        <v>7.7771298328245782E-3</v>
      </c>
      <c r="R648">
        <v>6.5587585411434743E-3</v>
      </c>
      <c r="S648">
        <v>0</v>
      </c>
      <c r="T648">
        <v>0</v>
      </c>
      <c r="U648">
        <v>1.8583683853925573E-2</v>
      </c>
      <c r="V648">
        <v>1.3954684262741301E-2</v>
      </c>
      <c r="W648">
        <v>0</v>
      </c>
      <c r="X648">
        <v>8.7102904152152241E-3</v>
      </c>
      <c r="Y648">
        <v>0</v>
      </c>
      <c r="Z648">
        <v>1.6321500781155875E-2</v>
      </c>
      <c r="AA648">
        <v>0</v>
      </c>
      <c r="AB648">
        <v>1.6894812092811491E-3</v>
      </c>
      <c r="AC648">
        <v>0</v>
      </c>
      <c r="AD648">
        <v>0</v>
      </c>
      <c r="AE648">
        <v>3.5021715423945109E-3</v>
      </c>
      <c r="AF648">
        <v>3.508294926586014E-3</v>
      </c>
      <c r="AG648">
        <v>7.8903803495146158E-3</v>
      </c>
      <c r="AH648">
        <v>4.3681558137305537E-3</v>
      </c>
      <c r="AI648">
        <v>8.3156530912935876E-4</v>
      </c>
      <c r="AJ648">
        <v>0</v>
      </c>
      <c r="AK648">
        <v>0</v>
      </c>
      <c r="AL648">
        <v>1.7321655955689377E-2</v>
      </c>
      <c r="AM648">
        <v>8.2544381431966275E-3</v>
      </c>
      <c r="AN648">
        <v>1.2075783494497594E-3</v>
      </c>
      <c r="AO648">
        <v>0</v>
      </c>
      <c r="AP648">
        <v>0</v>
      </c>
      <c r="AQ648">
        <v>0</v>
      </c>
      <c r="AR648">
        <v>3.9013595621020759E-3</v>
      </c>
      <c r="AS648">
        <v>0</v>
      </c>
      <c r="AT648">
        <v>0</v>
      </c>
      <c r="AU648">
        <v>0</v>
      </c>
      <c r="AV648">
        <v>0</v>
      </c>
      <c r="AW648">
        <v>3.5034887764654977E-3</v>
      </c>
      <c r="AX648">
        <v>0</v>
      </c>
      <c r="AY648">
        <v>3.2780074695350141E-3</v>
      </c>
      <c r="AZ648">
        <v>9.7451379540841113E-3</v>
      </c>
      <c r="BA648">
        <v>9.472897239358187E-3</v>
      </c>
      <c r="BB648">
        <v>0</v>
      </c>
      <c r="BC648">
        <v>0</v>
      </c>
      <c r="BD648">
        <v>7.1397045613387144E-3</v>
      </c>
      <c r="BE648">
        <v>0</v>
      </c>
      <c r="BF648">
        <v>0</v>
      </c>
      <c r="BG648">
        <v>0</v>
      </c>
      <c r="BH648">
        <v>1.5035101439897108E-3</v>
      </c>
      <c r="BI648">
        <v>6.5605170599740137E-3</v>
      </c>
      <c r="BJ648">
        <v>1.1169475094451674E-2</v>
      </c>
      <c r="BK648">
        <v>1.5930700333215329E-2</v>
      </c>
      <c r="BL648">
        <v>7.9323700408340889E-3</v>
      </c>
      <c r="BM648">
        <v>5.6388052026101199E-3</v>
      </c>
      <c r="BN648">
        <v>9.4769421461422566E-3</v>
      </c>
      <c r="BO648">
        <v>0</v>
      </c>
      <c r="BP648">
        <v>1.750131520666621E-3</v>
      </c>
      <c r="BQ648">
        <v>1.7831484454816932E-2</v>
      </c>
      <c r="BR648">
        <v>1.8960660909997186E-2</v>
      </c>
      <c r="BS648">
        <v>1.2073816391301681E-2</v>
      </c>
      <c r="BT648">
        <v>0</v>
      </c>
      <c r="BU648">
        <v>6.6914304960020658E-3</v>
      </c>
      <c r="BV648">
        <v>0</v>
      </c>
      <c r="BW648">
        <v>0</v>
      </c>
      <c r="BX648">
        <v>6.1813183954131483E-3</v>
      </c>
      <c r="BY648">
        <v>0</v>
      </c>
      <c r="BZ648">
        <v>1.0659669173494988E-2</v>
      </c>
      <c r="CA648">
        <v>1.4709113347274672E-2</v>
      </c>
      <c r="CB648">
        <v>0</v>
      </c>
      <c r="CC648">
        <v>1.8776590049969309E-2</v>
      </c>
      <c r="CD648">
        <v>1.5790291315153668E-2</v>
      </c>
      <c r="CE648">
        <v>1.2971212127535913E-2</v>
      </c>
      <c r="CF648">
        <v>0</v>
      </c>
      <c r="CG648">
        <v>0</v>
      </c>
      <c r="CH648">
        <v>0</v>
      </c>
      <c r="CI648">
        <v>1.1627156092754602E-2</v>
      </c>
      <c r="CJ648">
        <v>0</v>
      </c>
      <c r="CK648">
        <v>6.2964930324578283E-3</v>
      </c>
      <c r="CL648">
        <v>7.8353828861329033E-3</v>
      </c>
      <c r="CM648">
        <v>1.222910198050511E-2</v>
      </c>
      <c r="CN648">
        <v>0</v>
      </c>
      <c r="CO648">
        <v>0</v>
      </c>
      <c r="CP648">
        <v>0</v>
      </c>
      <c r="CQ648">
        <v>1.4881406417770344E-2</v>
      </c>
      <c r="CR648">
        <v>9.135795057543479E-3</v>
      </c>
      <c r="CS648">
        <v>4.9898088040089428E-3</v>
      </c>
      <c r="CT648">
        <v>0</v>
      </c>
      <c r="CU648">
        <v>2.6058006498826683E-4</v>
      </c>
      <c r="CV648">
        <v>0</v>
      </c>
      <c r="CW648">
        <v>1.6576125194344146E-2</v>
      </c>
      <c r="CX648">
        <v>3.6489929200547258E-3</v>
      </c>
      <c r="CY648">
        <v>1.459224823671075E-2</v>
      </c>
      <c r="CZ648">
        <v>0</v>
      </c>
      <c r="DA648">
        <v>0</v>
      </c>
      <c r="DB648">
        <v>0</v>
      </c>
      <c r="DC648">
        <v>6.0017255551418633E-3</v>
      </c>
      <c r="DD648">
        <v>7.8690657616615166E-3</v>
      </c>
      <c r="DE648">
        <v>4.2257421238067874E-4</v>
      </c>
      <c r="DF648">
        <v>0</v>
      </c>
      <c r="DG648">
        <v>1.3457358868388202E-2</v>
      </c>
      <c r="DH648">
        <v>0</v>
      </c>
      <c r="DI648">
        <v>0</v>
      </c>
      <c r="DJ648">
        <v>0</v>
      </c>
      <c r="DK648">
        <v>1.8663743604848827E-2</v>
      </c>
      <c r="DL648">
        <v>0</v>
      </c>
      <c r="DM648">
        <v>0</v>
      </c>
      <c r="DN648">
        <v>0</v>
      </c>
      <c r="DO648">
        <v>0</v>
      </c>
      <c r="DP648">
        <v>1.2250280702531473E-2</v>
      </c>
      <c r="DQ648">
        <v>0</v>
      </c>
      <c r="DR648">
        <v>7.060311568463761E-3</v>
      </c>
      <c r="DS648">
        <v>0</v>
      </c>
      <c r="DT648">
        <v>4.573931409556844E-3</v>
      </c>
      <c r="DU648">
        <v>2.3852523961118085E-2</v>
      </c>
      <c r="DV648">
        <v>2.5410844078925847E-2</v>
      </c>
      <c r="DW648">
        <v>0</v>
      </c>
      <c r="DX648">
        <v>0</v>
      </c>
      <c r="DY648">
        <v>3.3366793729082411E-3</v>
      </c>
      <c r="DZ648">
        <v>1.3747785792392267E-2</v>
      </c>
      <c r="EA648">
        <v>1.3928489695293256E-2</v>
      </c>
      <c r="EB648">
        <v>7.6918394116498381E-3</v>
      </c>
      <c r="EC648">
        <v>0</v>
      </c>
      <c r="ED648">
        <v>1.1572306599755899E-2</v>
      </c>
      <c r="EE648">
        <v>0</v>
      </c>
      <c r="EF648">
        <v>1.6168461074204952E-3</v>
      </c>
      <c r="EG648">
        <v>0</v>
      </c>
      <c r="EH648">
        <v>1.8541206961895649E-3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2.9885684922021222E-2</v>
      </c>
      <c r="EO648">
        <v>1.30434195282119E-2</v>
      </c>
      <c r="EP648">
        <v>1.8986503010182489E-2</v>
      </c>
      <c r="EQ648">
        <v>0</v>
      </c>
      <c r="ER648">
        <v>1.2452494171237876E-2</v>
      </c>
      <c r="ES648">
        <v>0</v>
      </c>
      <c r="ET648">
        <v>0</v>
      </c>
      <c r="EU648">
        <v>1.7647250242938131E-2</v>
      </c>
      <c r="EV648">
        <v>0</v>
      </c>
      <c r="EW648">
        <v>8.6249464542730806E-3</v>
      </c>
      <c r="EX648">
        <v>0</v>
      </c>
      <c r="EY648">
        <v>0</v>
      </c>
      <c r="EZ648">
        <v>0</v>
      </c>
      <c r="FA648">
        <v>4.7290612744299462E-4</v>
      </c>
      <c r="FB648">
        <v>0</v>
      </c>
      <c r="FC648">
        <v>1.6914889650793186E-2</v>
      </c>
      <c r="FD648">
        <v>0</v>
      </c>
      <c r="FE648">
        <v>0</v>
      </c>
      <c r="FF648">
        <v>1.9654644818387697E-2</v>
      </c>
      <c r="FG648">
        <v>3.2539679595026401E-3</v>
      </c>
      <c r="FH648">
        <v>0</v>
      </c>
      <c r="FI648">
        <v>5.8506476791811736E-3</v>
      </c>
      <c r="FJ648">
        <v>5.5140573441001149E-3</v>
      </c>
      <c r="FK648">
        <v>1.7795141719764623E-2</v>
      </c>
      <c r="FL648">
        <v>0</v>
      </c>
      <c r="FM648">
        <v>3.2386635185816399E-4</v>
      </c>
      <c r="FN648">
        <v>4.3302849210862908E-3</v>
      </c>
      <c r="FO648">
        <v>1.5512144698173306E-2</v>
      </c>
      <c r="FP648">
        <v>2.1835545513370002E-3</v>
      </c>
      <c r="FQ648">
        <v>0</v>
      </c>
      <c r="FR648">
        <v>0</v>
      </c>
      <c r="FS648">
        <v>0</v>
      </c>
      <c r="FT648">
        <v>9.3546164485562213E-3</v>
      </c>
      <c r="FU648">
        <v>0</v>
      </c>
      <c r="FV648">
        <v>0</v>
      </c>
      <c r="FW648">
        <v>0</v>
      </c>
      <c r="FX648">
        <v>3.4676199510074189E-2</v>
      </c>
      <c r="FY648">
        <v>9.5074027455207613E-3</v>
      </c>
      <c r="FZ648">
        <v>1.5230582726843453E-2</v>
      </c>
      <c r="GA648">
        <v>0</v>
      </c>
      <c r="GB648">
        <v>5.9232597176869387E-3</v>
      </c>
    </row>
    <row r="649" spans="1:184">
      <c r="A649" t="s">
        <v>1579</v>
      </c>
      <c r="B649" t="s">
        <v>1580</v>
      </c>
      <c r="C649">
        <v>0</v>
      </c>
      <c r="D649">
        <v>1.3553623741643234E-2</v>
      </c>
      <c r="E649">
        <v>0</v>
      </c>
      <c r="F649">
        <v>0</v>
      </c>
      <c r="G649">
        <v>1.8584997764397305E-2</v>
      </c>
      <c r="H649">
        <v>0</v>
      </c>
      <c r="I649">
        <v>2.54200743691834E-2</v>
      </c>
      <c r="J649">
        <v>1.1903918764634147E-2</v>
      </c>
      <c r="K649">
        <v>2.4870021929989026E-2</v>
      </c>
      <c r="L649">
        <v>0</v>
      </c>
      <c r="M649">
        <v>0</v>
      </c>
      <c r="N649">
        <v>1.5441696841270013E-2</v>
      </c>
      <c r="O649">
        <v>0</v>
      </c>
      <c r="P649">
        <v>1.5339658915762841E-2</v>
      </c>
      <c r="Q649">
        <v>0</v>
      </c>
      <c r="R649">
        <v>2.6098777790027777E-3</v>
      </c>
      <c r="S649">
        <v>0</v>
      </c>
      <c r="T649">
        <v>0</v>
      </c>
      <c r="U649">
        <v>1.7857913022411073E-2</v>
      </c>
      <c r="V649">
        <v>1.0486905438328899E-2</v>
      </c>
      <c r="W649">
        <v>0</v>
      </c>
      <c r="X649">
        <v>1.0538762937005321E-2</v>
      </c>
      <c r="Y649">
        <v>0</v>
      </c>
      <c r="Z649">
        <v>5.3061853060853209E-3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2.6364736351010202E-3</v>
      </c>
      <c r="AG649">
        <v>4.3011383145773038E-3</v>
      </c>
      <c r="AH649">
        <v>0</v>
      </c>
      <c r="AI649">
        <v>0</v>
      </c>
      <c r="AJ649">
        <v>0</v>
      </c>
      <c r="AK649">
        <v>0</v>
      </c>
      <c r="AL649">
        <v>1.1768149554099747E-2</v>
      </c>
      <c r="AM649">
        <v>1.7601694652174347E-2</v>
      </c>
      <c r="AN649">
        <v>0</v>
      </c>
      <c r="AO649">
        <v>0</v>
      </c>
      <c r="AP649">
        <v>4.7498630603776005E-3</v>
      </c>
      <c r="AQ649">
        <v>0</v>
      </c>
      <c r="AR649">
        <v>1.1333781613445625E-2</v>
      </c>
      <c r="AS649">
        <v>0</v>
      </c>
      <c r="AT649">
        <v>9.338758053707237E-4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6.786567983173627E-3</v>
      </c>
      <c r="BA649">
        <v>1.0468781312973591E-2</v>
      </c>
      <c r="BB649">
        <v>3.0912684167339315E-3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1.8164555324950038E-2</v>
      </c>
      <c r="BK649">
        <v>0</v>
      </c>
      <c r="BL649">
        <v>2.0066151522079276E-2</v>
      </c>
      <c r="BM649">
        <v>4.2375460334000388E-3</v>
      </c>
      <c r="BN649">
        <v>3.3727425085821566E-3</v>
      </c>
      <c r="BO649">
        <v>0</v>
      </c>
      <c r="BP649">
        <v>1.3152188481163243E-3</v>
      </c>
      <c r="BQ649">
        <v>1.3400309729828499E-2</v>
      </c>
      <c r="BR649">
        <v>1.1903155361854753E-2</v>
      </c>
      <c r="BS649">
        <v>1.323751191781535E-2</v>
      </c>
      <c r="BT649">
        <v>0</v>
      </c>
      <c r="BU649">
        <v>0</v>
      </c>
      <c r="BV649">
        <v>0</v>
      </c>
      <c r="BW649">
        <v>0</v>
      </c>
      <c r="BX649">
        <v>5.0485963327456945E-3</v>
      </c>
      <c r="BY649">
        <v>0</v>
      </c>
      <c r="BZ649">
        <v>1.4610234776696004E-2</v>
      </c>
      <c r="CA649">
        <v>1.7467543731354954E-2</v>
      </c>
      <c r="CB649">
        <v>0</v>
      </c>
      <c r="CC649">
        <v>1.5290265261543898E-2</v>
      </c>
      <c r="CD649">
        <v>1.1407896862682508E-2</v>
      </c>
      <c r="CE649">
        <v>6.4476706397703469E-3</v>
      </c>
      <c r="CF649">
        <v>0</v>
      </c>
      <c r="CG649">
        <v>0</v>
      </c>
      <c r="CH649">
        <v>2.7940165720268108E-3</v>
      </c>
      <c r="CI649">
        <v>1.7642393901491311E-2</v>
      </c>
      <c r="CJ649">
        <v>0</v>
      </c>
      <c r="CK649">
        <v>6.9162875557515317E-3</v>
      </c>
      <c r="CL649">
        <v>2.5151389891845545E-2</v>
      </c>
      <c r="CM649">
        <v>1.3750067590751909E-2</v>
      </c>
      <c r="CN649">
        <v>0</v>
      </c>
      <c r="CO649">
        <v>0</v>
      </c>
      <c r="CP649">
        <v>0</v>
      </c>
      <c r="CQ649">
        <v>8.0249708039432776E-3</v>
      </c>
      <c r="CR649">
        <v>2.2460387858902305E-2</v>
      </c>
      <c r="CS649">
        <v>1.3329279985132832E-2</v>
      </c>
      <c r="CT649">
        <v>0</v>
      </c>
      <c r="CU649">
        <v>0</v>
      </c>
      <c r="CV649">
        <v>7.1636740760559871E-3</v>
      </c>
      <c r="CW649">
        <v>1.6952895484674785E-2</v>
      </c>
      <c r="CX649">
        <v>4.3062884638936068E-3</v>
      </c>
      <c r="CY649">
        <v>2.4884502358249665E-2</v>
      </c>
      <c r="CZ649">
        <v>0</v>
      </c>
      <c r="DA649">
        <v>0</v>
      </c>
      <c r="DB649">
        <v>0</v>
      </c>
      <c r="DC649">
        <v>0</v>
      </c>
      <c r="DD649">
        <v>1.1654046584953032E-2</v>
      </c>
      <c r="DE649">
        <v>3.2560380696821331E-3</v>
      </c>
      <c r="DF649">
        <v>0</v>
      </c>
      <c r="DG649">
        <v>1.2986817663422358E-2</v>
      </c>
      <c r="DH649">
        <v>3.3882473351061668E-3</v>
      </c>
      <c r="DI649">
        <v>0</v>
      </c>
      <c r="DJ649">
        <v>0</v>
      </c>
      <c r="DK649">
        <v>1.307147545769737E-2</v>
      </c>
      <c r="DL649">
        <v>1.3336428415845938E-2</v>
      </c>
      <c r="DM649">
        <v>0</v>
      </c>
      <c r="DN649">
        <v>0</v>
      </c>
      <c r="DO649">
        <v>0</v>
      </c>
      <c r="DP649">
        <v>8.2675646063280553E-3</v>
      </c>
      <c r="DQ649">
        <v>4.0741410880907013E-3</v>
      </c>
      <c r="DR649">
        <v>8.04713831365589E-3</v>
      </c>
      <c r="DS649">
        <v>0</v>
      </c>
      <c r="DT649">
        <v>0</v>
      </c>
      <c r="DU649">
        <v>2.6512828498701197E-2</v>
      </c>
      <c r="DV649">
        <v>1.7834500132491299E-2</v>
      </c>
      <c r="DW649">
        <v>0</v>
      </c>
      <c r="DX649">
        <v>0</v>
      </c>
      <c r="DY649">
        <v>6.2246610268603475E-3</v>
      </c>
      <c r="DZ649">
        <v>1.033142182773383E-2</v>
      </c>
      <c r="EA649">
        <v>1.6597041794289384E-2</v>
      </c>
      <c r="EB649">
        <v>1.1025313427746465E-2</v>
      </c>
      <c r="EC649">
        <v>6.1993758946755229E-3</v>
      </c>
      <c r="ED649">
        <v>7.0460717486478201E-3</v>
      </c>
      <c r="EE649">
        <v>0</v>
      </c>
      <c r="EF649">
        <v>0</v>
      </c>
      <c r="EG649">
        <v>0</v>
      </c>
      <c r="EH649">
        <v>5.5400268969374002E-3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1.8721782272935993E-2</v>
      </c>
      <c r="EO649">
        <v>1.0885863330728501E-2</v>
      </c>
      <c r="EP649">
        <v>2.2551088739315429E-2</v>
      </c>
      <c r="EQ649">
        <v>0</v>
      </c>
      <c r="ER649">
        <v>2.9731913354456184E-3</v>
      </c>
      <c r="ES649">
        <v>0</v>
      </c>
      <c r="ET649">
        <v>6.1474898897182406E-4</v>
      </c>
      <c r="EU649">
        <v>1.2941517095870415E-2</v>
      </c>
      <c r="EV649">
        <v>0</v>
      </c>
      <c r="EW649">
        <v>4.8576101807985448E-4</v>
      </c>
      <c r="EX649">
        <v>0</v>
      </c>
      <c r="EY649">
        <v>0</v>
      </c>
      <c r="EZ649">
        <v>0</v>
      </c>
      <c r="FA649">
        <v>0</v>
      </c>
      <c r="FB649">
        <v>4.2181028473006954E-3</v>
      </c>
      <c r="FC649">
        <v>1.3560469563942627E-2</v>
      </c>
      <c r="FD649">
        <v>1.9117106770963112E-3</v>
      </c>
      <c r="FE649">
        <v>0</v>
      </c>
      <c r="FF649">
        <v>2.4063778828933582E-2</v>
      </c>
      <c r="FG649">
        <v>7.8120897029578503E-3</v>
      </c>
      <c r="FH649">
        <v>0</v>
      </c>
      <c r="FI649">
        <v>1.156966831024313E-2</v>
      </c>
      <c r="FJ649">
        <v>9.8178252989960298E-3</v>
      </c>
      <c r="FK649">
        <v>9.7054334555804287E-3</v>
      </c>
      <c r="FL649">
        <v>0</v>
      </c>
      <c r="FM649">
        <v>0</v>
      </c>
      <c r="FN649">
        <v>6.5817121038933219E-3</v>
      </c>
      <c r="FO649">
        <v>7.4879576219324343E-3</v>
      </c>
      <c r="FP649">
        <v>9.3083757997494791E-3</v>
      </c>
      <c r="FQ649">
        <v>0</v>
      </c>
      <c r="FR649">
        <v>0</v>
      </c>
      <c r="FS649">
        <v>0</v>
      </c>
      <c r="FT649">
        <v>2.0521491481678027E-2</v>
      </c>
      <c r="FU649">
        <v>6.8428074602299906E-3</v>
      </c>
      <c r="FV649">
        <v>0</v>
      </c>
      <c r="FW649">
        <v>0</v>
      </c>
      <c r="FX649">
        <v>1.8018197708492067E-2</v>
      </c>
      <c r="FY649">
        <v>3.4510260644655681E-3</v>
      </c>
      <c r="FZ649">
        <v>2.1180164167921692E-2</v>
      </c>
      <c r="GA649">
        <v>0</v>
      </c>
      <c r="GB649">
        <v>4.4513127904939973E-3</v>
      </c>
    </row>
    <row r="650" spans="1:184">
      <c r="A650" t="s">
        <v>1581</v>
      </c>
      <c r="B650" t="s">
        <v>1582</v>
      </c>
      <c r="C650">
        <v>0</v>
      </c>
      <c r="D650">
        <v>1.7882292031524531E-2</v>
      </c>
      <c r="E650">
        <v>0</v>
      </c>
      <c r="F650">
        <v>0</v>
      </c>
      <c r="G650">
        <v>2.2408619553646258E-2</v>
      </c>
      <c r="H650">
        <v>5.9064585934928641E-3</v>
      </c>
      <c r="I650">
        <v>8.9645411404308678E-3</v>
      </c>
      <c r="J650">
        <v>1.1645636889230647E-2</v>
      </c>
      <c r="K650">
        <v>2.3089798802530884E-2</v>
      </c>
      <c r="L650">
        <v>0</v>
      </c>
      <c r="M650">
        <v>0</v>
      </c>
      <c r="N650">
        <v>8.9582229378702347E-3</v>
      </c>
      <c r="O650">
        <v>0</v>
      </c>
      <c r="P650">
        <v>1.1890125079892195E-2</v>
      </c>
      <c r="Q650">
        <v>4.6395303367303079E-3</v>
      </c>
      <c r="R650">
        <v>1.2577227922811916E-3</v>
      </c>
      <c r="S650">
        <v>0</v>
      </c>
      <c r="T650">
        <v>0</v>
      </c>
      <c r="U650">
        <v>1.5485886755898435E-2</v>
      </c>
      <c r="V650">
        <v>2.051355474252364E-2</v>
      </c>
      <c r="W650">
        <v>0</v>
      </c>
      <c r="X650">
        <v>1.2601545598832082E-2</v>
      </c>
      <c r="Y650">
        <v>0</v>
      </c>
      <c r="Z650">
        <v>8.6246952239173794E-3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7.9386666115645443E-3</v>
      </c>
      <c r="AG650">
        <v>1.5497789110582298E-2</v>
      </c>
      <c r="AH650">
        <v>0</v>
      </c>
      <c r="AI650">
        <v>0</v>
      </c>
      <c r="AJ650">
        <v>0</v>
      </c>
      <c r="AK650">
        <v>0</v>
      </c>
      <c r="AL650">
        <v>1.1360341111104299E-2</v>
      </c>
      <c r="AM650">
        <v>0</v>
      </c>
      <c r="AN650">
        <v>0</v>
      </c>
      <c r="AO650">
        <v>0</v>
      </c>
      <c r="AP650">
        <v>4.9696037042555171E-3</v>
      </c>
      <c r="AQ650">
        <v>0</v>
      </c>
      <c r="AR650">
        <v>2.0757210230193744E-2</v>
      </c>
      <c r="AS650">
        <v>3.8093250567255432E-3</v>
      </c>
      <c r="AT650">
        <v>1.4680510656518821E-3</v>
      </c>
      <c r="AU650">
        <v>1.1432569695772934E-4</v>
      </c>
      <c r="AV650">
        <v>0</v>
      </c>
      <c r="AW650">
        <v>3.3027527151307857E-3</v>
      </c>
      <c r="AX650">
        <v>6.6304667624108476E-4</v>
      </c>
      <c r="AY650">
        <v>1.410054634676029E-3</v>
      </c>
      <c r="AZ650">
        <v>7.2818138541753709E-3</v>
      </c>
      <c r="BA650">
        <v>9.0782367279716135E-3</v>
      </c>
      <c r="BB650">
        <v>7.6807175493780553E-3</v>
      </c>
      <c r="BC650">
        <v>0</v>
      </c>
      <c r="BD650">
        <v>0</v>
      </c>
      <c r="BE650">
        <v>9.7083813426617014E-3</v>
      </c>
      <c r="BF650">
        <v>2.2179183850321404E-3</v>
      </c>
      <c r="BG650">
        <v>0</v>
      </c>
      <c r="BH650">
        <v>0</v>
      </c>
      <c r="BI650">
        <v>4.2753412214448921E-3</v>
      </c>
      <c r="BJ650">
        <v>0</v>
      </c>
      <c r="BK650">
        <v>0</v>
      </c>
      <c r="BL650">
        <v>1.8672882074260155E-2</v>
      </c>
      <c r="BM650">
        <v>5.2721870923311751E-3</v>
      </c>
      <c r="BN650">
        <v>4.5503292534171567E-3</v>
      </c>
      <c r="BO650">
        <v>0</v>
      </c>
      <c r="BP650">
        <v>0</v>
      </c>
      <c r="BQ650">
        <v>2.2818488796769999E-2</v>
      </c>
      <c r="BR650">
        <v>1.6594047376440418E-2</v>
      </c>
      <c r="BS650">
        <v>1.2619509055235329E-2</v>
      </c>
      <c r="BT650">
        <v>0</v>
      </c>
      <c r="BU650">
        <v>0</v>
      </c>
      <c r="BV650">
        <v>0</v>
      </c>
      <c r="BW650">
        <v>9.2131987264691413E-4</v>
      </c>
      <c r="BX650">
        <v>6.8264395055647751E-3</v>
      </c>
      <c r="BY650">
        <v>2.1258687455693428E-3</v>
      </c>
      <c r="BZ650">
        <v>1.3158132566414025E-2</v>
      </c>
      <c r="CA650">
        <v>1.6223841225186376E-2</v>
      </c>
      <c r="CB650">
        <v>4.9014188455121241E-3</v>
      </c>
      <c r="CC650">
        <v>1.4282306823376044E-2</v>
      </c>
      <c r="CD650">
        <v>1.1946700428192377E-2</v>
      </c>
      <c r="CE650">
        <v>9.2579296827071042E-3</v>
      </c>
      <c r="CF650">
        <v>0</v>
      </c>
      <c r="CG650">
        <v>0</v>
      </c>
      <c r="CH650">
        <v>0</v>
      </c>
      <c r="CI650">
        <v>1.3790129504694994E-2</v>
      </c>
      <c r="CJ650">
        <v>0</v>
      </c>
      <c r="CK650">
        <v>4.1032827086824363E-3</v>
      </c>
      <c r="CL650">
        <v>1.8953248285540503E-2</v>
      </c>
      <c r="CM650">
        <v>6.9442552571858263E-3</v>
      </c>
      <c r="CN650">
        <v>0</v>
      </c>
      <c r="CO650">
        <v>0</v>
      </c>
      <c r="CP650">
        <v>0</v>
      </c>
      <c r="CQ650">
        <v>4.4308670908155684E-3</v>
      </c>
      <c r="CR650">
        <v>2.7861553932058549E-2</v>
      </c>
      <c r="CS650">
        <v>8.9847707283971321E-3</v>
      </c>
      <c r="CT650">
        <v>0</v>
      </c>
      <c r="CU650">
        <v>0</v>
      </c>
      <c r="CV650">
        <v>4.2517428612854182E-3</v>
      </c>
      <c r="CW650">
        <v>1.7645067332830638E-2</v>
      </c>
      <c r="CX650">
        <v>7.2946532665900659E-3</v>
      </c>
      <c r="CY650">
        <v>3.1717706952896774E-2</v>
      </c>
      <c r="CZ650">
        <v>0</v>
      </c>
      <c r="DA650">
        <v>0</v>
      </c>
      <c r="DB650">
        <v>0</v>
      </c>
      <c r="DC650">
        <v>0</v>
      </c>
      <c r="DD650">
        <v>5.1280929410806829E-3</v>
      </c>
      <c r="DE650">
        <v>5.7964036358605251E-3</v>
      </c>
      <c r="DF650">
        <v>0</v>
      </c>
      <c r="DG650">
        <v>1.2411938897496377E-2</v>
      </c>
      <c r="DH650">
        <v>2.2246071841785444E-3</v>
      </c>
      <c r="DI650">
        <v>0</v>
      </c>
      <c r="DJ650">
        <v>1.172440911430578E-3</v>
      </c>
      <c r="DK650">
        <v>1.0432471245893466E-2</v>
      </c>
      <c r="DL650">
        <v>1.3557176916214723E-2</v>
      </c>
      <c r="DM650">
        <v>0</v>
      </c>
      <c r="DN650">
        <v>0</v>
      </c>
      <c r="DO650">
        <v>0</v>
      </c>
      <c r="DP650">
        <v>1.0913017833504129E-2</v>
      </c>
      <c r="DQ650">
        <v>7.7931851701141814E-4</v>
      </c>
      <c r="DR650">
        <v>0</v>
      </c>
      <c r="DS650">
        <v>0</v>
      </c>
      <c r="DT650">
        <v>0</v>
      </c>
      <c r="DU650">
        <v>2.1203900553017675E-2</v>
      </c>
      <c r="DV650">
        <v>1.7653765892139135E-2</v>
      </c>
      <c r="DW650">
        <v>0</v>
      </c>
      <c r="DX650">
        <v>0</v>
      </c>
      <c r="DY650">
        <v>1.1844682463944654E-2</v>
      </c>
      <c r="DZ650">
        <v>1.0214085570329571E-2</v>
      </c>
      <c r="EA650">
        <v>7.5581370143653044E-3</v>
      </c>
      <c r="EB650">
        <v>1.0743390267303407E-2</v>
      </c>
      <c r="EC650">
        <v>1.0727189894237444E-2</v>
      </c>
      <c r="ED650">
        <v>6.1101579471554267E-3</v>
      </c>
      <c r="EE650">
        <v>0</v>
      </c>
      <c r="EF650">
        <v>1.6721786092693568E-3</v>
      </c>
      <c r="EG650">
        <v>4.32083579750991E-3</v>
      </c>
      <c r="EH650">
        <v>4.2288186037613236E-3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4.6127677162729015E-3</v>
      </c>
      <c r="EO650">
        <v>1.1148674904159677E-2</v>
      </c>
      <c r="EP650">
        <v>2.2451889068493332E-2</v>
      </c>
      <c r="EQ650">
        <v>0</v>
      </c>
      <c r="ER650">
        <v>1.5529466413259745E-3</v>
      </c>
      <c r="ES650">
        <v>0</v>
      </c>
      <c r="ET650">
        <v>1.7105558304887202E-3</v>
      </c>
      <c r="EU650">
        <v>1.1166966408371209E-2</v>
      </c>
      <c r="EV650">
        <v>6.3634831772124084E-3</v>
      </c>
      <c r="EW650">
        <v>3.02096092220702E-3</v>
      </c>
      <c r="EX650">
        <v>0</v>
      </c>
      <c r="EY650">
        <v>0</v>
      </c>
      <c r="EZ650">
        <v>0</v>
      </c>
      <c r="FA650">
        <v>0</v>
      </c>
      <c r="FB650">
        <v>5.6057709970541844E-3</v>
      </c>
      <c r="FC650">
        <v>8.1702375210842594E-3</v>
      </c>
      <c r="FD650">
        <v>0</v>
      </c>
      <c r="FE650">
        <v>4.7738842539692397E-3</v>
      </c>
      <c r="FF650">
        <v>2.0867441419173113E-2</v>
      </c>
      <c r="FG650">
        <v>7.2248039011175522E-3</v>
      </c>
      <c r="FH650">
        <v>0</v>
      </c>
      <c r="FI650">
        <v>8.0155461828949667E-3</v>
      </c>
      <c r="FJ650">
        <v>4.7742730890976554E-3</v>
      </c>
      <c r="FK650">
        <v>1.0617789474757983E-4</v>
      </c>
      <c r="FL650">
        <v>0</v>
      </c>
      <c r="FM650">
        <v>0</v>
      </c>
      <c r="FN650">
        <v>1.0089207341895882E-2</v>
      </c>
      <c r="FO650">
        <v>8.9362992797357259E-3</v>
      </c>
      <c r="FP650">
        <v>6.0871915477686842E-3</v>
      </c>
      <c r="FQ650">
        <v>0</v>
      </c>
      <c r="FR650">
        <v>0</v>
      </c>
      <c r="FS650">
        <v>0</v>
      </c>
      <c r="FT650">
        <v>4.0925665116800139E-2</v>
      </c>
      <c r="FU650">
        <v>0</v>
      </c>
      <c r="FV650">
        <v>0</v>
      </c>
      <c r="FW650">
        <v>0</v>
      </c>
      <c r="FX650">
        <v>1.6743975292158018E-2</v>
      </c>
      <c r="FY650">
        <v>0</v>
      </c>
      <c r="FZ650">
        <v>2.4782332278866313E-2</v>
      </c>
      <c r="GA650">
        <v>0</v>
      </c>
      <c r="GB650">
        <v>1.0625453082251449E-2</v>
      </c>
    </row>
    <row r="651" spans="1:184">
      <c r="A651" t="s">
        <v>1583</v>
      </c>
      <c r="B651" t="s">
        <v>1584</v>
      </c>
      <c r="C651">
        <v>0</v>
      </c>
      <c r="D651">
        <v>7.420289588927517E-3</v>
      </c>
      <c r="E651">
        <v>0</v>
      </c>
      <c r="F651">
        <v>0</v>
      </c>
      <c r="G651">
        <v>3.1533797649745378E-2</v>
      </c>
      <c r="H651">
        <v>0</v>
      </c>
      <c r="I651">
        <v>3.5390313406320263E-3</v>
      </c>
      <c r="J651">
        <v>1.5239569467904246E-2</v>
      </c>
      <c r="K651">
        <v>2.007980724095557E-2</v>
      </c>
      <c r="L651">
        <v>3.8560460121293865E-4</v>
      </c>
      <c r="M651">
        <v>0</v>
      </c>
      <c r="N651">
        <v>9.0988324707354466E-3</v>
      </c>
      <c r="O651">
        <v>0</v>
      </c>
      <c r="P651">
        <v>1.0384772039048662E-2</v>
      </c>
      <c r="Q651">
        <v>8.9486069042626348E-3</v>
      </c>
      <c r="R651">
        <v>1.7939796405889549E-2</v>
      </c>
      <c r="S651">
        <v>0</v>
      </c>
      <c r="T651">
        <v>0</v>
      </c>
      <c r="U651">
        <v>1.8986474982279913E-2</v>
      </c>
      <c r="V651">
        <v>1.4913770584026801E-2</v>
      </c>
      <c r="W651">
        <v>0</v>
      </c>
      <c r="X651">
        <v>1.2057094915931054E-2</v>
      </c>
      <c r="Y651">
        <v>0</v>
      </c>
      <c r="Z651">
        <v>8.7246608304707221E-3</v>
      </c>
      <c r="AA651">
        <v>0</v>
      </c>
      <c r="AB651">
        <v>3.615590760559893E-3</v>
      </c>
      <c r="AC651">
        <v>0</v>
      </c>
      <c r="AD651">
        <v>0</v>
      </c>
      <c r="AE651">
        <v>0</v>
      </c>
      <c r="AF651">
        <v>8.6838374731047566E-3</v>
      </c>
      <c r="AG651">
        <v>3.0577341990510112E-3</v>
      </c>
      <c r="AH651">
        <v>0</v>
      </c>
      <c r="AI651">
        <v>6.447025542618768E-3</v>
      </c>
      <c r="AJ651">
        <v>0</v>
      </c>
      <c r="AK651">
        <v>0</v>
      </c>
      <c r="AL651">
        <v>1.6226283945837031E-2</v>
      </c>
      <c r="AM651">
        <v>1.0383568733234275E-2</v>
      </c>
      <c r="AN651">
        <v>0</v>
      </c>
      <c r="AO651">
        <v>0</v>
      </c>
      <c r="AP651">
        <v>1.070889148238446E-2</v>
      </c>
      <c r="AQ651">
        <v>0</v>
      </c>
      <c r="AR651">
        <v>1.5465875744300471E-2</v>
      </c>
      <c r="AS651">
        <v>6.0521465212905528E-3</v>
      </c>
      <c r="AT651">
        <v>0</v>
      </c>
      <c r="AU651">
        <v>0</v>
      </c>
      <c r="AV651">
        <v>0</v>
      </c>
      <c r="AW651">
        <v>4.4918810082121667E-3</v>
      </c>
      <c r="AX651">
        <v>0</v>
      </c>
      <c r="AY651">
        <v>5.2133637355186472E-3</v>
      </c>
      <c r="AZ651">
        <v>2.645786175675886E-3</v>
      </c>
      <c r="BA651">
        <v>0</v>
      </c>
      <c r="BB651">
        <v>0</v>
      </c>
      <c r="BC651">
        <v>0</v>
      </c>
      <c r="BD651">
        <v>2.842104768430834E-3</v>
      </c>
      <c r="BE651">
        <v>0</v>
      </c>
      <c r="BF651">
        <v>3.9016002570017756E-3</v>
      </c>
      <c r="BG651">
        <v>0</v>
      </c>
      <c r="BH651">
        <v>0</v>
      </c>
      <c r="BI651">
        <v>0</v>
      </c>
      <c r="BJ651">
        <v>0</v>
      </c>
      <c r="BK651">
        <v>3.5973068207956816E-3</v>
      </c>
      <c r="BL651">
        <v>1.8180517557507572E-2</v>
      </c>
      <c r="BM651">
        <v>1.2954238579975012E-2</v>
      </c>
      <c r="BN651">
        <v>0</v>
      </c>
      <c r="BO651">
        <v>0</v>
      </c>
      <c r="BP651">
        <v>0</v>
      </c>
      <c r="BQ651">
        <v>1.5330908122820702E-2</v>
      </c>
      <c r="BR651">
        <v>1.0710738110474644E-2</v>
      </c>
      <c r="BS651">
        <v>4.1122434316841483E-3</v>
      </c>
      <c r="BT651">
        <v>0</v>
      </c>
      <c r="BU651">
        <v>0</v>
      </c>
      <c r="BV651">
        <v>0</v>
      </c>
      <c r="BW651">
        <v>0</v>
      </c>
      <c r="BX651">
        <v>8.4554973870445865E-5</v>
      </c>
      <c r="BY651">
        <v>0</v>
      </c>
      <c r="BZ651">
        <v>1.7267611295728982E-2</v>
      </c>
      <c r="CA651">
        <v>1.8563910522701829E-2</v>
      </c>
      <c r="CB651">
        <v>0</v>
      </c>
      <c r="CC651">
        <v>9.5075819242738269E-3</v>
      </c>
      <c r="CD651">
        <v>1.1040812024601351E-2</v>
      </c>
      <c r="CE651">
        <v>1.0090318123811125E-2</v>
      </c>
      <c r="CF651">
        <v>0</v>
      </c>
      <c r="CG651">
        <v>0</v>
      </c>
      <c r="CH651">
        <v>0</v>
      </c>
      <c r="CI651">
        <v>4.3759364235914167E-3</v>
      </c>
      <c r="CJ651">
        <v>0</v>
      </c>
      <c r="CK651">
        <v>2.0681793363312441E-4</v>
      </c>
      <c r="CL651">
        <v>1.7755788909582699E-2</v>
      </c>
      <c r="CM651">
        <v>8.1955523734517366E-3</v>
      </c>
      <c r="CN651">
        <v>0</v>
      </c>
      <c r="CO651">
        <v>0</v>
      </c>
      <c r="CP651">
        <v>0</v>
      </c>
      <c r="CQ651">
        <v>2.5102586550402122E-3</v>
      </c>
      <c r="CR651">
        <v>2.7837278488419246E-2</v>
      </c>
      <c r="CS651">
        <v>1.8182489306770414E-2</v>
      </c>
      <c r="CT651">
        <v>0</v>
      </c>
      <c r="CU651">
        <v>0</v>
      </c>
      <c r="CV651">
        <v>0</v>
      </c>
      <c r="CW651">
        <v>2.2964435408208823E-2</v>
      </c>
      <c r="CX651">
        <v>1.3090927587354648E-2</v>
      </c>
      <c r="CY651">
        <v>2.846964189844314E-2</v>
      </c>
      <c r="CZ651">
        <v>0</v>
      </c>
      <c r="DA651">
        <v>0</v>
      </c>
      <c r="DB651">
        <v>0</v>
      </c>
      <c r="DC651">
        <v>1.5868397531066045E-2</v>
      </c>
      <c r="DD651">
        <v>6.7655569849024884E-3</v>
      </c>
      <c r="DE651">
        <v>3.6331503647367083E-4</v>
      </c>
      <c r="DF651">
        <v>0</v>
      </c>
      <c r="DG651">
        <v>1.637522581375896E-2</v>
      </c>
      <c r="DH651">
        <v>8.0187501929087877E-3</v>
      </c>
      <c r="DI651">
        <v>0</v>
      </c>
      <c r="DJ651">
        <v>0</v>
      </c>
      <c r="DK651">
        <v>2.021498744600465E-2</v>
      </c>
      <c r="DL651">
        <v>8.7356729549714889E-3</v>
      </c>
      <c r="DM651">
        <v>0</v>
      </c>
      <c r="DN651">
        <v>0</v>
      </c>
      <c r="DO651">
        <v>0</v>
      </c>
      <c r="DP651">
        <v>1.2679768143429426E-2</v>
      </c>
      <c r="DQ651">
        <v>0</v>
      </c>
      <c r="DR651">
        <v>1.0513282983183176E-2</v>
      </c>
      <c r="DS651">
        <v>0</v>
      </c>
      <c r="DT651">
        <v>1.712810523847377E-2</v>
      </c>
      <c r="DU651">
        <v>1.3040618594516969E-2</v>
      </c>
      <c r="DV651">
        <v>2.0403937555192393E-2</v>
      </c>
      <c r="DW651">
        <v>0</v>
      </c>
      <c r="DX651">
        <v>0</v>
      </c>
      <c r="DY651">
        <v>1.1374146295774516E-2</v>
      </c>
      <c r="DZ651">
        <v>1.1819881929036486E-2</v>
      </c>
      <c r="EA651">
        <v>1.1850013754524706E-2</v>
      </c>
      <c r="EB651">
        <v>5.1730494615661029E-3</v>
      </c>
      <c r="EC651">
        <v>7.0925272755853093E-3</v>
      </c>
      <c r="ED651">
        <v>9.9494783902886654E-3</v>
      </c>
      <c r="EE651">
        <v>0</v>
      </c>
      <c r="EF651">
        <v>1.138631081722917E-2</v>
      </c>
      <c r="EG651">
        <v>0</v>
      </c>
      <c r="EH651">
        <v>1.1461785805850151E-2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1.2867749262148762E-2</v>
      </c>
      <c r="EO651">
        <v>1.335595583088621E-2</v>
      </c>
      <c r="EP651">
        <v>2.763413383933927E-2</v>
      </c>
      <c r="EQ651">
        <v>0</v>
      </c>
      <c r="ER651">
        <v>9.6664536746563369E-4</v>
      </c>
      <c r="ES651">
        <v>0</v>
      </c>
      <c r="ET651">
        <v>1.5909971966099061E-3</v>
      </c>
      <c r="EU651">
        <v>1.0261502560230236E-2</v>
      </c>
      <c r="EV651">
        <v>2.673307667117679E-3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3.6576491094728893E-3</v>
      </c>
      <c r="FC651">
        <v>1.8792251208250177E-2</v>
      </c>
      <c r="FD651">
        <v>0</v>
      </c>
      <c r="FE651">
        <v>0</v>
      </c>
      <c r="FF651">
        <v>1.8599563980323815E-2</v>
      </c>
      <c r="FG651">
        <v>1.0150900114144128E-3</v>
      </c>
      <c r="FH651">
        <v>0</v>
      </c>
      <c r="FI651">
        <v>5.0301892843414202E-3</v>
      </c>
      <c r="FJ651">
        <v>1.1232290943975006E-2</v>
      </c>
      <c r="FK651">
        <v>0</v>
      </c>
      <c r="FL651">
        <v>0</v>
      </c>
      <c r="FM651">
        <v>0</v>
      </c>
      <c r="FN651">
        <v>4.8010566567981269E-4</v>
      </c>
      <c r="FO651">
        <v>1.3336818129651158E-2</v>
      </c>
      <c r="FP651">
        <v>1.5231883707669236E-2</v>
      </c>
      <c r="FQ651">
        <v>0</v>
      </c>
      <c r="FR651">
        <v>0</v>
      </c>
      <c r="FS651">
        <v>0</v>
      </c>
      <c r="FT651">
        <v>2.7381217019876284E-2</v>
      </c>
      <c r="FU651">
        <v>4.519559507920881E-3</v>
      </c>
      <c r="FV651">
        <v>0</v>
      </c>
      <c r="FW651">
        <v>0</v>
      </c>
      <c r="FX651">
        <v>9.5976255377004764E-3</v>
      </c>
      <c r="FY651">
        <v>4.1706365215698994E-3</v>
      </c>
      <c r="FZ651">
        <v>1.0421890730151543E-2</v>
      </c>
      <c r="GA651">
        <v>0</v>
      </c>
      <c r="GB651">
        <v>2.9504568714848562E-3</v>
      </c>
    </row>
    <row r="652" spans="1:184">
      <c r="A652" t="s">
        <v>1585</v>
      </c>
      <c r="B652" t="s">
        <v>1586</v>
      </c>
      <c r="C652">
        <v>0</v>
      </c>
      <c r="D652">
        <v>9.8657864379492703E-3</v>
      </c>
      <c r="E652">
        <v>0</v>
      </c>
      <c r="F652">
        <v>0</v>
      </c>
      <c r="G652">
        <v>6.5937726670212181E-3</v>
      </c>
      <c r="H652">
        <v>0</v>
      </c>
      <c r="I652">
        <v>5.7970345935511088E-3</v>
      </c>
      <c r="J652">
        <v>0</v>
      </c>
      <c r="K652">
        <v>1.0830806709879572E-2</v>
      </c>
      <c r="L652">
        <v>0</v>
      </c>
      <c r="M652">
        <v>0</v>
      </c>
      <c r="N652">
        <v>1.8996120333916268E-2</v>
      </c>
      <c r="O652">
        <v>0</v>
      </c>
      <c r="P652">
        <v>1.0303539562786193E-2</v>
      </c>
      <c r="Q652">
        <v>0</v>
      </c>
      <c r="R652">
        <v>2.4632360925741597E-2</v>
      </c>
      <c r="S652">
        <v>0</v>
      </c>
      <c r="T652">
        <v>0</v>
      </c>
      <c r="U652">
        <v>1.1163191499525528E-2</v>
      </c>
      <c r="V652">
        <v>0</v>
      </c>
      <c r="W652">
        <v>0</v>
      </c>
      <c r="X652">
        <v>1.518100038002774E-2</v>
      </c>
      <c r="Y652">
        <v>0</v>
      </c>
      <c r="Z652">
        <v>0</v>
      </c>
      <c r="AA652">
        <v>0</v>
      </c>
      <c r="AB652">
        <v>3.8297055894518428E-2</v>
      </c>
      <c r="AC652">
        <v>0</v>
      </c>
      <c r="AD652">
        <v>0</v>
      </c>
      <c r="AE652">
        <v>0</v>
      </c>
      <c r="AF652">
        <v>2.5162028181214779E-2</v>
      </c>
      <c r="AG652">
        <v>1.7843467040520207E-2</v>
      </c>
      <c r="AH652">
        <v>0</v>
      </c>
      <c r="AI652">
        <v>2.3397855441342881E-2</v>
      </c>
      <c r="AJ652">
        <v>0</v>
      </c>
      <c r="AK652">
        <v>0</v>
      </c>
      <c r="AL652">
        <v>2.7292831717773629E-2</v>
      </c>
      <c r="AM652">
        <v>2.3198355568471028E-2</v>
      </c>
      <c r="AN652">
        <v>0</v>
      </c>
      <c r="AO652">
        <v>0</v>
      </c>
      <c r="AP652">
        <v>4.0136388383120891E-2</v>
      </c>
      <c r="AQ652">
        <v>3.4854057140795845E-3</v>
      </c>
      <c r="AR652">
        <v>1.6542523111286012E-2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3.0485767677715537E-2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7.4018631278825341E-4</v>
      </c>
      <c r="BM652">
        <v>3.053272677259395E-2</v>
      </c>
      <c r="BN652">
        <v>2.4543409796743312E-2</v>
      </c>
      <c r="BO652">
        <v>0</v>
      </c>
      <c r="BP652">
        <v>0</v>
      </c>
      <c r="BQ652">
        <v>1.2722422937497558E-2</v>
      </c>
      <c r="BR652">
        <v>0</v>
      </c>
      <c r="BS652">
        <v>1.1385858041431936E-2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2.4178179761547323E-2</v>
      </c>
      <c r="CA652">
        <v>2.2517346929796692E-2</v>
      </c>
      <c r="CB652">
        <v>0</v>
      </c>
      <c r="CC652">
        <v>1.0333569241842493E-3</v>
      </c>
      <c r="CD652">
        <v>2.8052235303305466E-2</v>
      </c>
      <c r="CE652">
        <v>1.4714333860885557E-2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1.5922604371279875E-2</v>
      </c>
      <c r="CS652">
        <v>0</v>
      </c>
      <c r="CT652">
        <v>0</v>
      </c>
      <c r="CU652">
        <v>0</v>
      </c>
      <c r="CV652">
        <v>1.1371088353737027E-2</v>
      </c>
      <c r="CW652">
        <v>2.0165464515623642E-2</v>
      </c>
      <c r="CX652">
        <v>1.6788634746810867E-2</v>
      </c>
      <c r="CY652">
        <v>9.0774147074529424E-3</v>
      </c>
      <c r="CZ652">
        <v>0</v>
      </c>
      <c r="DA652">
        <v>0</v>
      </c>
      <c r="DB652">
        <v>0</v>
      </c>
      <c r="DC652">
        <v>0</v>
      </c>
      <c r="DD652">
        <v>7.5184042833970207E-4</v>
      </c>
      <c r="DE652">
        <v>0</v>
      </c>
      <c r="DF652">
        <v>0</v>
      </c>
      <c r="DG652">
        <v>1.3970330547415647E-2</v>
      </c>
      <c r="DH652">
        <v>0</v>
      </c>
      <c r="DI652">
        <v>0</v>
      </c>
      <c r="DJ652">
        <v>3.1356386377003206E-3</v>
      </c>
      <c r="DK652">
        <v>2.5889190451492978E-2</v>
      </c>
      <c r="DL652">
        <v>1.948459209867065E-2</v>
      </c>
      <c r="DM652">
        <v>0</v>
      </c>
      <c r="DN652">
        <v>0</v>
      </c>
      <c r="DO652">
        <v>0</v>
      </c>
      <c r="DP652">
        <v>1.2426932391981109E-2</v>
      </c>
      <c r="DQ652">
        <v>0</v>
      </c>
      <c r="DR652">
        <v>0</v>
      </c>
      <c r="DS652">
        <v>0</v>
      </c>
      <c r="DT652">
        <v>2.2881397642726748E-2</v>
      </c>
      <c r="DU652">
        <v>1.1696983465079414E-2</v>
      </c>
      <c r="DV652">
        <v>2.599998165884566E-2</v>
      </c>
      <c r="DW652">
        <v>0</v>
      </c>
      <c r="DX652">
        <v>0</v>
      </c>
      <c r="DY652">
        <v>1.4436307520165585E-2</v>
      </c>
      <c r="DZ652">
        <v>2.7039319957942727E-3</v>
      </c>
      <c r="EA652">
        <v>9.8054831468981345E-3</v>
      </c>
      <c r="EB652">
        <v>7.5672049186605713E-3</v>
      </c>
      <c r="EC652">
        <v>7.3678517120753864E-3</v>
      </c>
      <c r="ED652">
        <v>1.6341332987241702E-2</v>
      </c>
      <c r="EE652">
        <v>0</v>
      </c>
      <c r="EF652">
        <v>1.6465065663716937E-2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2.4590565273195097E-2</v>
      </c>
      <c r="EO652">
        <v>2.6251776814045706E-3</v>
      </c>
      <c r="EP652">
        <v>5.8260704706930913E-3</v>
      </c>
      <c r="EQ652">
        <v>0</v>
      </c>
      <c r="ER652">
        <v>0</v>
      </c>
      <c r="ES652">
        <v>0</v>
      </c>
      <c r="ET652">
        <v>2.3469214783951343E-2</v>
      </c>
      <c r="EU652">
        <v>1.0103354839711707E-2</v>
      </c>
      <c r="EV652">
        <v>0</v>
      </c>
      <c r="EW652">
        <v>0</v>
      </c>
      <c r="EX652">
        <v>1.0227459687568801E-3</v>
      </c>
      <c r="EY652">
        <v>0</v>
      </c>
      <c r="EZ652">
        <v>0</v>
      </c>
      <c r="FA652">
        <v>0</v>
      </c>
      <c r="FB652">
        <v>0</v>
      </c>
      <c r="FC652">
        <v>2.9234521129158749E-2</v>
      </c>
      <c r="FD652">
        <v>0</v>
      </c>
      <c r="FE652">
        <v>0</v>
      </c>
      <c r="FF652">
        <v>8.9665126418615702E-3</v>
      </c>
      <c r="FG652">
        <v>0</v>
      </c>
      <c r="FH652">
        <v>0</v>
      </c>
      <c r="FI652">
        <v>0</v>
      </c>
      <c r="FJ652">
        <v>1.9348206320981897E-2</v>
      </c>
      <c r="FK652">
        <v>9.612975268675935E-3</v>
      </c>
      <c r="FL652">
        <v>0</v>
      </c>
      <c r="FM652">
        <v>0</v>
      </c>
      <c r="FN652">
        <v>0</v>
      </c>
      <c r="FO652">
        <v>7.696496338575015E-3</v>
      </c>
      <c r="FP652">
        <v>1.8137775134439572E-2</v>
      </c>
      <c r="FQ652">
        <v>0</v>
      </c>
      <c r="FR652">
        <v>0</v>
      </c>
      <c r="FS652">
        <v>0</v>
      </c>
      <c r="FT652">
        <v>1.3067118322720754E-2</v>
      </c>
      <c r="FU652">
        <v>5.6312966733540913E-3</v>
      </c>
      <c r="FV652">
        <v>0</v>
      </c>
      <c r="FW652">
        <v>0</v>
      </c>
      <c r="FX652">
        <v>6.7933487095951789E-3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1587</v>
      </c>
      <c r="B653" t="s">
        <v>1588</v>
      </c>
      <c r="C653">
        <v>0</v>
      </c>
      <c r="D653">
        <v>7.668144201058668E-3</v>
      </c>
      <c r="E653">
        <v>0</v>
      </c>
      <c r="F653">
        <v>0</v>
      </c>
      <c r="G653">
        <v>5.500520415369204E-2</v>
      </c>
      <c r="H653">
        <v>0</v>
      </c>
      <c r="I653">
        <v>6.8605469209462042E-3</v>
      </c>
      <c r="J653">
        <v>0</v>
      </c>
      <c r="K653">
        <v>1.5014662444029764E-2</v>
      </c>
      <c r="L653">
        <v>0</v>
      </c>
      <c r="M653">
        <v>0</v>
      </c>
      <c r="N653">
        <v>7.9079960376992435E-3</v>
      </c>
      <c r="O653">
        <v>0</v>
      </c>
      <c r="P653">
        <v>5.0732463571938292E-3</v>
      </c>
      <c r="Q653">
        <v>0</v>
      </c>
      <c r="R653">
        <v>9.8348618281525729E-3</v>
      </c>
      <c r="S653">
        <v>0</v>
      </c>
      <c r="T653">
        <v>0</v>
      </c>
      <c r="U653">
        <v>1.5692850704729387E-2</v>
      </c>
      <c r="V653">
        <v>0</v>
      </c>
      <c r="W653">
        <v>0</v>
      </c>
      <c r="X653">
        <v>1.1799373599108282E-2</v>
      </c>
      <c r="Y653">
        <v>0</v>
      </c>
      <c r="Z653">
        <v>0</v>
      </c>
      <c r="AA653">
        <v>0</v>
      </c>
      <c r="AB653">
        <v>9.1047970509928414E-3</v>
      </c>
      <c r="AC653">
        <v>0</v>
      </c>
      <c r="AD653">
        <v>0</v>
      </c>
      <c r="AE653">
        <v>0</v>
      </c>
      <c r="AF653">
        <v>2.8251845303280732E-2</v>
      </c>
      <c r="AG653">
        <v>7.7532250148663155E-3</v>
      </c>
      <c r="AH653">
        <v>0</v>
      </c>
      <c r="AI653">
        <v>5.6422052469815749E-3</v>
      </c>
      <c r="AJ653">
        <v>0</v>
      </c>
      <c r="AK653">
        <v>0</v>
      </c>
      <c r="AL653">
        <v>5.9031060843904573E-3</v>
      </c>
      <c r="AM653">
        <v>2.3209326861736195E-2</v>
      </c>
      <c r="AN653">
        <v>0</v>
      </c>
      <c r="AO653">
        <v>0</v>
      </c>
      <c r="AP653">
        <v>6.0865284029464487E-3</v>
      </c>
      <c r="AQ653">
        <v>0</v>
      </c>
      <c r="AR653">
        <v>1.6492481297001212E-2</v>
      </c>
      <c r="AS653">
        <v>0</v>
      </c>
      <c r="AT653">
        <v>0</v>
      </c>
      <c r="AU653">
        <v>3.8747709914809169E-3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1.0364285104578945E-2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1.0692937645353926E-2</v>
      </c>
      <c r="BL653">
        <v>1.3186427762472912E-2</v>
      </c>
      <c r="BM653">
        <v>1.7345391877139616E-2</v>
      </c>
      <c r="BN653">
        <v>0</v>
      </c>
      <c r="BO653">
        <v>0</v>
      </c>
      <c r="BP653">
        <v>0</v>
      </c>
      <c r="BQ653">
        <v>1.4769243261753787E-2</v>
      </c>
      <c r="BR653">
        <v>0</v>
      </c>
      <c r="BS653">
        <v>8.8496139525833552E-3</v>
      </c>
      <c r="BT653">
        <v>0</v>
      </c>
      <c r="BU653">
        <v>0</v>
      </c>
      <c r="BV653">
        <v>0</v>
      </c>
      <c r="BW653">
        <v>0</v>
      </c>
      <c r="BX653">
        <v>8.131146574507182E-3</v>
      </c>
      <c r="BY653">
        <v>0</v>
      </c>
      <c r="BZ653">
        <v>8.7821027183205575E-3</v>
      </c>
      <c r="CA653">
        <v>2.2163335733626128E-2</v>
      </c>
      <c r="CB653">
        <v>0</v>
      </c>
      <c r="CC653">
        <v>1.7106690630811234E-2</v>
      </c>
      <c r="CD653">
        <v>1.4090210186795954E-2</v>
      </c>
      <c r="CE653">
        <v>3.1699963356961722E-2</v>
      </c>
      <c r="CF653">
        <v>0</v>
      </c>
      <c r="CG653">
        <v>0</v>
      </c>
      <c r="CH653">
        <v>0</v>
      </c>
      <c r="CI653">
        <v>8.3707204617884598E-3</v>
      </c>
      <c r="CJ653">
        <v>0</v>
      </c>
      <c r="CK653">
        <v>0</v>
      </c>
      <c r="CL653">
        <v>5.1314970843445865E-3</v>
      </c>
      <c r="CM653">
        <v>1.6488413431475042E-3</v>
      </c>
      <c r="CN653">
        <v>0</v>
      </c>
      <c r="CO653">
        <v>0</v>
      </c>
      <c r="CP653">
        <v>0</v>
      </c>
      <c r="CQ653">
        <v>0</v>
      </c>
      <c r="CR653">
        <v>1.2375782421736727E-2</v>
      </c>
      <c r="CS653">
        <v>0</v>
      </c>
      <c r="CT653">
        <v>0</v>
      </c>
      <c r="CU653">
        <v>0</v>
      </c>
      <c r="CV653">
        <v>4.7630411613058948E-3</v>
      </c>
      <c r="CW653">
        <v>2.0139248944357129E-2</v>
      </c>
      <c r="CX653">
        <v>1.2167835751300638E-2</v>
      </c>
      <c r="CY653">
        <v>1.5753047674876487E-2</v>
      </c>
      <c r="CZ653">
        <v>6.1174151002195871E-3</v>
      </c>
      <c r="DA653">
        <v>0</v>
      </c>
      <c r="DB653">
        <v>0</v>
      </c>
      <c r="DC653">
        <v>4.1874267216122633E-2</v>
      </c>
      <c r="DD653">
        <v>4.1243864900603012E-3</v>
      </c>
      <c r="DE653">
        <v>0</v>
      </c>
      <c r="DF653">
        <v>0</v>
      </c>
      <c r="DG653">
        <v>1.0858385172617386E-2</v>
      </c>
      <c r="DH653">
        <v>0</v>
      </c>
      <c r="DI653">
        <v>0</v>
      </c>
      <c r="DJ653">
        <v>0</v>
      </c>
      <c r="DK653">
        <v>2.0278652203517843E-2</v>
      </c>
      <c r="DL653">
        <v>5.6349122647310545E-3</v>
      </c>
      <c r="DM653">
        <v>0</v>
      </c>
      <c r="DN653">
        <v>0</v>
      </c>
      <c r="DO653">
        <v>0</v>
      </c>
      <c r="DP653">
        <v>1.8963212527606518E-2</v>
      </c>
      <c r="DQ653">
        <v>0</v>
      </c>
      <c r="DR653">
        <v>0</v>
      </c>
      <c r="DS653">
        <v>0</v>
      </c>
      <c r="DT653">
        <v>1.7443641810541491E-2</v>
      </c>
      <c r="DU653">
        <v>9.0914349800452314E-3</v>
      </c>
      <c r="DV653">
        <v>1.3195970657909725E-2</v>
      </c>
      <c r="DW653">
        <v>0</v>
      </c>
      <c r="DX653">
        <v>0</v>
      </c>
      <c r="DY653">
        <v>3.1322182215870124E-2</v>
      </c>
      <c r="DZ653">
        <v>4.9277152320350501E-3</v>
      </c>
      <c r="EA653">
        <v>9.125841117724597E-4</v>
      </c>
      <c r="EB653">
        <v>5.8815806403479396E-3</v>
      </c>
      <c r="EC653">
        <v>0</v>
      </c>
      <c r="ED653">
        <v>2.8072893521948875E-2</v>
      </c>
      <c r="EE653">
        <v>0</v>
      </c>
      <c r="EF653">
        <v>9.5831199514601895E-3</v>
      </c>
      <c r="EG653">
        <v>0</v>
      </c>
      <c r="EH653">
        <v>1.4172311153037935E-2</v>
      </c>
      <c r="EI653">
        <v>0</v>
      </c>
      <c r="EJ653">
        <v>0</v>
      </c>
      <c r="EK653">
        <v>0</v>
      </c>
      <c r="EL653">
        <v>9.3772972995785891E-3</v>
      </c>
      <c r="EM653">
        <v>0</v>
      </c>
      <c r="EN653">
        <v>2.584963668952505E-2</v>
      </c>
      <c r="EO653">
        <v>2.9035656124794314E-2</v>
      </c>
      <c r="EP653">
        <v>1.6569045876478262E-2</v>
      </c>
      <c r="EQ653">
        <v>0</v>
      </c>
      <c r="ER653">
        <v>2.8018541824534611E-3</v>
      </c>
      <c r="ES653">
        <v>0</v>
      </c>
      <c r="ET653">
        <v>1.2297180983030105E-2</v>
      </c>
      <c r="EU653">
        <v>1.7900361382631541E-2</v>
      </c>
      <c r="EV653">
        <v>0</v>
      </c>
      <c r="EW653">
        <v>0</v>
      </c>
      <c r="EX653">
        <v>1.349029239860779E-2</v>
      </c>
      <c r="EY653">
        <v>0</v>
      </c>
      <c r="EZ653">
        <v>0</v>
      </c>
      <c r="FA653">
        <v>0</v>
      </c>
      <c r="FB653">
        <v>1.5333872077819373E-2</v>
      </c>
      <c r="FC653">
        <v>0</v>
      </c>
      <c r="FD653">
        <v>0</v>
      </c>
      <c r="FE653">
        <v>0</v>
      </c>
      <c r="FF653">
        <v>1.8137328827155422E-2</v>
      </c>
      <c r="FG653">
        <v>0</v>
      </c>
      <c r="FH653">
        <v>0</v>
      </c>
      <c r="FI653">
        <v>3.3826277459032251E-3</v>
      </c>
      <c r="FJ653">
        <v>2.0152314145469682E-2</v>
      </c>
      <c r="FK653">
        <v>0</v>
      </c>
      <c r="FL653">
        <v>0</v>
      </c>
      <c r="FM653">
        <v>0</v>
      </c>
      <c r="FN653">
        <v>0</v>
      </c>
      <c r="FO653">
        <v>3.3810506008403927E-2</v>
      </c>
      <c r="FP653">
        <v>1.0590614112457998E-2</v>
      </c>
      <c r="FQ653">
        <v>0</v>
      </c>
      <c r="FR653">
        <v>0</v>
      </c>
      <c r="FS653">
        <v>0</v>
      </c>
      <c r="FT653">
        <v>6.5223739810497819E-3</v>
      </c>
      <c r="FU653">
        <v>0</v>
      </c>
      <c r="FV653">
        <v>0</v>
      </c>
      <c r="FW653">
        <v>0</v>
      </c>
      <c r="FX653">
        <v>6.1748233254509165E-3</v>
      </c>
      <c r="FY653">
        <v>0</v>
      </c>
      <c r="FZ653">
        <v>1.6420729640368247E-2</v>
      </c>
      <c r="GA653">
        <v>0</v>
      </c>
      <c r="GB653">
        <v>9.9228380092867044E-4</v>
      </c>
    </row>
    <row r="654" spans="1:184">
      <c r="A654" t="s">
        <v>1589</v>
      </c>
      <c r="B654" t="s">
        <v>1590</v>
      </c>
      <c r="C654">
        <v>0</v>
      </c>
      <c r="D654">
        <v>4.8155841406758354E-2</v>
      </c>
      <c r="E654">
        <v>0</v>
      </c>
      <c r="F654">
        <v>0</v>
      </c>
      <c r="G654">
        <v>2.6410743784549945E-3</v>
      </c>
      <c r="H654">
        <v>0</v>
      </c>
      <c r="I654">
        <v>4.7274119054931197E-3</v>
      </c>
      <c r="J654">
        <v>5.5474578496132257E-3</v>
      </c>
      <c r="K654">
        <v>1.2354218457922389E-2</v>
      </c>
      <c r="L654">
        <v>0</v>
      </c>
      <c r="M654">
        <v>0</v>
      </c>
      <c r="N654">
        <v>0</v>
      </c>
      <c r="O654">
        <v>0</v>
      </c>
      <c r="P654">
        <v>2.8320073495678198E-2</v>
      </c>
      <c r="Q654">
        <v>0</v>
      </c>
      <c r="R654">
        <v>1.9452600842895688E-2</v>
      </c>
      <c r="S654">
        <v>0</v>
      </c>
      <c r="T654">
        <v>0</v>
      </c>
      <c r="U654">
        <v>2.9987531609296035E-2</v>
      </c>
      <c r="V654">
        <v>2.0437758500911913E-2</v>
      </c>
      <c r="W654">
        <v>0</v>
      </c>
      <c r="X654">
        <v>1.3980549336884206E-2</v>
      </c>
      <c r="Y654">
        <v>0</v>
      </c>
      <c r="Z654">
        <v>0</v>
      </c>
      <c r="AA654">
        <v>0</v>
      </c>
      <c r="AB654">
        <v>2.3052343789136048E-2</v>
      </c>
      <c r="AC654">
        <v>0</v>
      </c>
      <c r="AD654">
        <v>0</v>
      </c>
      <c r="AE654">
        <v>0</v>
      </c>
      <c r="AF654">
        <v>1.145785496630853E-2</v>
      </c>
      <c r="AG654">
        <v>0</v>
      </c>
      <c r="AH654">
        <v>0</v>
      </c>
      <c r="AI654">
        <v>1.2850017870436178E-3</v>
      </c>
      <c r="AJ654">
        <v>0</v>
      </c>
      <c r="AK654">
        <v>0</v>
      </c>
      <c r="AL654">
        <v>1.9897439938185713E-2</v>
      </c>
      <c r="AM654">
        <v>9.7909042497747976E-3</v>
      </c>
      <c r="AN654">
        <v>0</v>
      </c>
      <c r="AO654">
        <v>0</v>
      </c>
      <c r="AP654">
        <v>0</v>
      </c>
      <c r="AQ654">
        <v>0</v>
      </c>
      <c r="AR654">
        <v>2.9982630312857556E-2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3.2741180304148805E-2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1.5692529165220678E-2</v>
      </c>
      <c r="BL654">
        <v>3.8157963579908707E-2</v>
      </c>
      <c r="BM654">
        <v>1.1210095666782794E-2</v>
      </c>
      <c r="BN654">
        <v>1.3881370205218312E-2</v>
      </c>
      <c r="BO654">
        <v>0</v>
      </c>
      <c r="BP654">
        <v>0</v>
      </c>
      <c r="BQ654">
        <v>1.2881738786260566E-3</v>
      </c>
      <c r="BR654">
        <v>1.1838311920161812E-2</v>
      </c>
      <c r="BS654">
        <v>2.2614990141366503E-3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1.7359349017502478E-2</v>
      </c>
      <c r="CA654">
        <v>1.5559122416569291E-2</v>
      </c>
      <c r="CB654">
        <v>0</v>
      </c>
      <c r="CC654">
        <v>3.0046417801888412E-2</v>
      </c>
      <c r="CD654">
        <v>0</v>
      </c>
      <c r="CE654">
        <v>1.4601407300207954E-2</v>
      </c>
      <c r="CF654">
        <v>0</v>
      </c>
      <c r="CG654">
        <v>0</v>
      </c>
      <c r="CH654">
        <v>0</v>
      </c>
      <c r="CI654">
        <v>1.065995150699358E-2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5.8044398971578287E-3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1.3064197146728824E-3</v>
      </c>
      <c r="CY654">
        <v>0</v>
      </c>
      <c r="CZ654">
        <v>0</v>
      </c>
      <c r="DA654">
        <v>0</v>
      </c>
      <c r="DB654">
        <v>0</v>
      </c>
      <c r="DC654">
        <v>1.1931591041267479E-2</v>
      </c>
      <c r="DD654">
        <v>1.0848349301988313E-2</v>
      </c>
      <c r="DE654">
        <v>0</v>
      </c>
      <c r="DF654">
        <v>0</v>
      </c>
      <c r="DG654">
        <v>5.1170771061603386E-3</v>
      </c>
      <c r="DH654">
        <v>0</v>
      </c>
      <c r="DI654">
        <v>0</v>
      </c>
      <c r="DJ654">
        <v>0</v>
      </c>
      <c r="DK654">
        <v>6.3515244325617988E-3</v>
      </c>
      <c r="DL654">
        <v>0</v>
      </c>
      <c r="DM654">
        <v>0</v>
      </c>
      <c r="DN654">
        <v>0</v>
      </c>
      <c r="DO654">
        <v>0</v>
      </c>
      <c r="DP654">
        <v>2.3609078257047354E-2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1.2134269106175493E-2</v>
      </c>
      <c r="DW654">
        <v>0</v>
      </c>
      <c r="DX654">
        <v>0</v>
      </c>
      <c r="DY654">
        <v>2.1580243731418605E-2</v>
      </c>
      <c r="DZ654">
        <v>2.3183502324038152E-2</v>
      </c>
      <c r="EA654">
        <v>5.3932625733794674E-3</v>
      </c>
      <c r="EB654">
        <v>3.2774106939093176E-2</v>
      </c>
      <c r="EC654">
        <v>1.8732065964280877E-2</v>
      </c>
      <c r="ED654">
        <v>1.8639830164625122E-2</v>
      </c>
      <c r="EE654">
        <v>0</v>
      </c>
      <c r="EF654">
        <v>4.157765650575543E-3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2.9579615035415969E-2</v>
      </c>
      <c r="EP654">
        <v>1.0886466711513632E-2</v>
      </c>
      <c r="EQ654">
        <v>0</v>
      </c>
      <c r="ER654">
        <v>0</v>
      </c>
      <c r="ES654">
        <v>0</v>
      </c>
      <c r="ET654">
        <v>4.4730299357775061E-2</v>
      </c>
      <c r="EU654">
        <v>3.1015506371544849E-2</v>
      </c>
      <c r="EV654">
        <v>0</v>
      </c>
      <c r="EW654">
        <v>1.2850426735069068E-3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2.8293228310806801E-2</v>
      </c>
      <c r="FD654">
        <v>0</v>
      </c>
      <c r="FE654">
        <v>0</v>
      </c>
      <c r="FF654">
        <v>4.7268919803927757E-2</v>
      </c>
      <c r="FG654">
        <v>0</v>
      </c>
      <c r="FH654">
        <v>0</v>
      </c>
      <c r="FI654">
        <v>0</v>
      </c>
      <c r="FJ654">
        <v>1.4564539952972957E-2</v>
      </c>
      <c r="FK654">
        <v>3.7666451178534959E-3</v>
      </c>
      <c r="FL654">
        <v>0</v>
      </c>
      <c r="FM654">
        <v>0</v>
      </c>
      <c r="FN654">
        <v>0</v>
      </c>
      <c r="FO654">
        <v>2.7261341247664904E-2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5.6594499844578115E-2</v>
      </c>
      <c r="FY654">
        <v>0</v>
      </c>
      <c r="FZ654">
        <v>0</v>
      </c>
      <c r="GA654">
        <v>0</v>
      </c>
      <c r="GB654">
        <v>6.8223047634172291E-3</v>
      </c>
    </row>
    <row r="655" spans="1:184">
      <c r="A655" t="s">
        <v>1591</v>
      </c>
      <c r="B655" t="s">
        <v>1592</v>
      </c>
      <c r="C655">
        <v>0</v>
      </c>
      <c r="D655">
        <v>1.2958277740961709E-2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1.1698728698210932E-2</v>
      </c>
      <c r="K655">
        <v>1.4225789539233575E-2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3.1390235084605957E-2</v>
      </c>
      <c r="S655">
        <v>0</v>
      </c>
      <c r="T655">
        <v>0</v>
      </c>
      <c r="U655">
        <v>2.4851676931477856E-3</v>
      </c>
      <c r="V655">
        <v>0</v>
      </c>
      <c r="W655">
        <v>0</v>
      </c>
      <c r="X655">
        <v>2.8261919865818511E-2</v>
      </c>
      <c r="Y655">
        <v>0</v>
      </c>
      <c r="Z655">
        <v>2.6194654974703228E-3</v>
      </c>
      <c r="AA655">
        <v>0</v>
      </c>
      <c r="AB655">
        <v>5.4620939952595364E-2</v>
      </c>
      <c r="AC655">
        <v>0</v>
      </c>
      <c r="AD655">
        <v>0</v>
      </c>
      <c r="AE655">
        <v>0</v>
      </c>
      <c r="AF655">
        <v>2.7886767811934776E-2</v>
      </c>
      <c r="AG655">
        <v>0</v>
      </c>
      <c r="AH655">
        <v>0</v>
      </c>
      <c r="AI655">
        <v>3.497153318382458E-2</v>
      </c>
      <c r="AJ655">
        <v>0</v>
      </c>
      <c r="AK655">
        <v>0</v>
      </c>
      <c r="AL655">
        <v>6.6781083231356652E-3</v>
      </c>
      <c r="AM655">
        <v>5.3460162176663384E-3</v>
      </c>
      <c r="AN655">
        <v>0</v>
      </c>
      <c r="AO655">
        <v>0</v>
      </c>
      <c r="AP655">
        <v>0</v>
      </c>
      <c r="AQ655">
        <v>0</v>
      </c>
      <c r="AR655">
        <v>4.117915824077209E-2</v>
      </c>
      <c r="AS655">
        <v>8.370766175570539E-3</v>
      </c>
      <c r="AT655">
        <v>0</v>
      </c>
      <c r="AU655">
        <v>0</v>
      </c>
      <c r="AV655">
        <v>0</v>
      </c>
      <c r="AW655">
        <v>1.6974318383521945E-2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5.1159074777581359E-2</v>
      </c>
      <c r="BE655">
        <v>0</v>
      </c>
      <c r="BF655">
        <v>7.1417342831935895E-3</v>
      </c>
      <c r="BG655">
        <v>0</v>
      </c>
      <c r="BH655">
        <v>0</v>
      </c>
      <c r="BI655">
        <v>0</v>
      </c>
      <c r="BJ655">
        <v>0</v>
      </c>
      <c r="BK655">
        <v>1.0864176731934809E-3</v>
      </c>
      <c r="BL655">
        <v>5.0969771843806773E-3</v>
      </c>
      <c r="BM655">
        <v>1.8520019103805598E-2</v>
      </c>
      <c r="BN655">
        <v>0</v>
      </c>
      <c r="BO655">
        <v>0</v>
      </c>
      <c r="BP655">
        <v>0</v>
      </c>
      <c r="BQ655">
        <v>9.0968335021840638E-3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5.9590100502759143E-3</v>
      </c>
      <c r="BY655">
        <v>0</v>
      </c>
      <c r="BZ655">
        <v>0</v>
      </c>
      <c r="CA655">
        <v>2.5479024333514171E-2</v>
      </c>
      <c r="CB655">
        <v>0</v>
      </c>
      <c r="CC655">
        <v>1.9624820777454005E-2</v>
      </c>
      <c r="CD655">
        <v>6.1210763023705397E-3</v>
      </c>
      <c r="CE655">
        <v>3.6919182860114676E-2</v>
      </c>
      <c r="CF655">
        <v>0</v>
      </c>
      <c r="CG655">
        <v>6.0946143248891561E-4</v>
      </c>
      <c r="CH655">
        <v>0</v>
      </c>
      <c r="CI655">
        <v>5.7274159895633952E-3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1.5213065270486164E-2</v>
      </c>
      <c r="CS655">
        <v>0</v>
      </c>
      <c r="CT655">
        <v>0</v>
      </c>
      <c r="CU655">
        <v>0</v>
      </c>
      <c r="CV655">
        <v>0</v>
      </c>
      <c r="CW655">
        <v>1.7542392962301364E-2</v>
      </c>
      <c r="CX655">
        <v>0</v>
      </c>
      <c r="CY655">
        <v>1.192278605348732E-2</v>
      </c>
      <c r="CZ655">
        <v>0</v>
      </c>
      <c r="DA655">
        <v>0</v>
      </c>
      <c r="DB655">
        <v>0</v>
      </c>
      <c r="DC655">
        <v>2.8565256687052575E-2</v>
      </c>
      <c r="DD655">
        <v>6.9697366465660566E-3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1.1013417406506784E-2</v>
      </c>
      <c r="DL655">
        <v>0</v>
      </c>
      <c r="DM655">
        <v>0</v>
      </c>
      <c r="DN655">
        <v>0</v>
      </c>
      <c r="DO655">
        <v>0</v>
      </c>
      <c r="DP655">
        <v>1.4606949782730696E-2</v>
      </c>
      <c r="DQ655">
        <v>0</v>
      </c>
      <c r="DR655">
        <v>0</v>
      </c>
      <c r="DS655">
        <v>0</v>
      </c>
      <c r="DT655">
        <v>0</v>
      </c>
      <c r="DU655">
        <v>2.2835840772625856E-3</v>
      </c>
      <c r="DV655">
        <v>0</v>
      </c>
      <c r="DW655">
        <v>0</v>
      </c>
      <c r="DX655">
        <v>0</v>
      </c>
      <c r="DY655">
        <v>3.5719700131141542E-2</v>
      </c>
      <c r="DZ655">
        <v>0</v>
      </c>
      <c r="EA655">
        <v>1.054500224517812E-2</v>
      </c>
      <c r="EB655">
        <v>9.9391917385916826E-3</v>
      </c>
      <c r="EC655">
        <v>3.4996829721534915E-2</v>
      </c>
      <c r="ED655">
        <v>3.1518974733574644E-2</v>
      </c>
      <c r="EE655">
        <v>0</v>
      </c>
      <c r="EF655">
        <v>2.8687450378344977E-2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1.5846549006046776E-2</v>
      </c>
      <c r="EM655">
        <v>0</v>
      </c>
      <c r="EN655">
        <v>0</v>
      </c>
      <c r="EO655">
        <v>3.1659711986640166E-2</v>
      </c>
      <c r="EP655">
        <v>2.7688915719781253E-3</v>
      </c>
      <c r="EQ655">
        <v>0</v>
      </c>
      <c r="ER655">
        <v>0</v>
      </c>
      <c r="ES655">
        <v>0</v>
      </c>
      <c r="ET655">
        <v>4.6779558649235234E-2</v>
      </c>
      <c r="EU655">
        <v>1.0928350773945446E-2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4.1293517811510144E-3</v>
      </c>
      <c r="FB655">
        <v>7.8725955734093456E-3</v>
      </c>
      <c r="FC655">
        <v>8.9918734277032837E-4</v>
      </c>
      <c r="FD655">
        <v>0</v>
      </c>
      <c r="FE655">
        <v>0</v>
      </c>
      <c r="FF655">
        <v>1.1777121054856145E-2</v>
      </c>
      <c r="FG655">
        <v>5.3395469787193336E-3</v>
      </c>
      <c r="FH655">
        <v>0</v>
      </c>
      <c r="FI655">
        <v>0</v>
      </c>
      <c r="FJ655">
        <v>2.5413020327736756E-2</v>
      </c>
      <c r="FK655">
        <v>0</v>
      </c>
      <c r="FL655">
        <v>0</v>
      </c>
      <c r="FM655">
        <v>0</v>
      </c>
      <c r="FN655">
        <v>5.4078919676968712E-3</v>
      </c>
      <c r="FO655">
        <v>3.55103683276193E-2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3.7045453011079643E-2</v>
      </c>
      <c r="FY655">
        <v>0</v>
      </c>
      <c r="FZ655">
        <v>5.2129781562655709E-3</v>
      </c>
      <c r="GA655">
        <v>0</v>
      </c>
      <c r="GB655">
        <v>1.6768449774999859E-3</v>
      </c>
    </row>
    <row r="656" spans="1:184">
      <c r="A656" t="s">
        <v>1593</v>
      </c>
      <c r="B656" t="s">
        <v>1594</v>
      </c>
      <c r="C656">
        <v>0</v>
      </c>
      <c r="D656">
        <v>4.0737918630495669E-3</v>
      </c>
      <c r="E656">
        <v>0</v>
      </c>
      <c r="F656">
        <v>7.4111313940937703E-3</v>
      </c>
      <c r="G656">
        <v>1.2851388357857882E-2</v>
      </c>
      <c r="H656">
        <v>6.5227289629812184E-3</v>
      </c>
      <c r="I656">
        <v>1.5700108208031201E-2</v>
      </c>
      <c r="J656">
        <v>1.0773699786240423E-2</v>
      </c>
      <c r="K656">
        <v>6.1544037057935166E-3</v>
      </c>
      <c r="L656">
        <v>0</v>
      </c>
      <c r="M656">
        <v>0</v>
      </c>
      <c r="N656">
        <v>1.1600417531880423E-2</v>
      </c>
      <c r="O656">
        <v>0</v>
      </c>
      <c r="P656">
        <v>1.768875592868227E-2</v>
      </c>
      <c r="Q656">
        <v>5.476561830692067E-4</v>
      </c>
      <c r="R656">
        <v>0</v>
      </c>
      <c r="S656">
        <v>0</v>
      </c>
      <c r="T656">
        <v>0</v>
      </c>
      <c r="U656">
        <v>1.0855588535087337E-2</v>
      </c>
      <c r="V656">
        <v>1.248366076516298E-2</v>
      </c>
      <c r="W656">
        <v>0</v>
      </c>
      <c r="X656">
        <v>1.3916370555172643E-2</v>
      </c>
      <c r="Y656">
        <v>0</v>
      </c>
      <c r="Z656">
        <v>1.2856910848798283E-2</v>
      </c>
      <c r="AA656">
        <v>0</v>
      </c>
      <c r="AB656">
        <v>5.9686423200217102E-3</v>
      </c>
      <c r="AC656">
        <v>0</v>
      </c>
      <c r="AD656">
        <v>0</v>
      </c>
      <c r="AE656">
        <v>0</v>
      </c>
      <c r="AF656">
        <v>1.026706976301495E-3</v>
      </c>
      <c r="AG656">
        <v>5.6784894147983902E-3</v>
      </c>
      <c r="AH656">
        <v>0</v>
      </c>
      <c r="AI656">
        <v>2.3310898093656411E-3</v>
      </c>
      <c r="AJ656">
        <v>3.2275741230002289E-3</v>
      </c>
      <c r="AK656">
        <v>0</v>
      </c>
      <c r="AL656">
        <v>1.4539212953495834E-2</v>
      </c>
      <c r="AM656">
        <v>1.3040198774996114E-2</v>
      </c>
      <c r="AN656">
        <v>0</v>
      </c>
      <c r="AO656">
        <v>5.7048138303546535E-3</v>
      </c>
      <c r="AP656">
        <v>2.0142922032300677E-2</v>
      </c>
      <c r="AQ656">
        <v>0</v>
      </c>
      <c r="AR656">
        <v>2.8077010226866864E-3</v>
      </c>
      <c r="AS656">
        <v>6.641188169172297E-3</v>
      </c>
      <c r="AT656">
        <v>6.8912318470885177E-3</v>
      </c>
      <c r="AU656">
        <v>6.613138663213408E-3</v>
      </c>
      <c r="AV656">
        <v>0</v>
      </c>
      <c r="AW656">
        <v>0</v>
      </c>
      <c r="AX656">
        <v>0</v>
      </c>
      <c r="AY656">
        <v>7.3710556154521203E-3</v>
      </c>
      <c r="AZ656">
        <v>6.1564080468148033E-3</v>
      </c>
      <c r="BA656">
        <v>1.0025445315671429E-2</v>
      </c>
      <c r="BB656">
        <v>2.8314458629191046E-4</v>
      </c>
      <c r="BC656">
        <v>4.6996699902295373E-3</v>
      </c>
      <c r="BD656">
        <v>0</v>
      </c>
      <c r="BE656">
        <v>1.072133820377767E-2</v>
      </c>
      <c r="BF656">
        <v>3.0617264566483631E-3</v>
      </c>
      <c r="BG656">
        <v>0</v>
      </c>
      <c r="BH656">
        <v>0</v>
      </c>
      <c r="BI656">
        <v>4.7214234334037389E-3</v>
      </c>
      <c r="BJ656">
        <v>3.1727484809652858E-3</v>
      </c>
      <c r="BK656">
        <v>8.5728176187906523E-3</v>
      </c>
      <c r="BL656">
        <v>1.3813312724676813E-2</v>
      </c>
      <c r="BM656">
        <v>2.4296135965176978E-3</v>
      </c>
      <c r="BN656">
        <v>8.4773935967873935E-3</v>
      </c>
      <c r="BO656">
        <v>6.8200872467762469E-3</v>
      </c>
      <c r="BP656">
        <v>4.1629405471721621E-3</v>
      </c>
      <c r="BQ656">
        <v>1.2832828234072245E-2</v>
      </c>
      <c r="BR656">
        <v>1.1399075937934537E-2</v>
      </c>
      <c r="BS656">
        <v>1.3936208289663122E-2</v>
      </c>
      <c r="BT656">
        <v>0</v>
      </c>
      <c r="BU656">
        <v>2.0021842383346027E-3</v>
      </c>
      <c r="BV656">
        <v>3.9274325844027742E-3</v>
      </c>
      <c r="BW656">
        <v>0</v>
      </c>
      <c r="BX656">
        <v>2.2474543109668559E-2</v>
      </c>
      <c r="BY656">
        <v>0</v>
      </c>
      <c r="BZ656">
        <v>1.7382758351212613E-2</v>
      </c>
      <c r="CA656">
        <v>1.296332220785156E-2</v>
      </c>
      <c r="CB656">
        <v>6.8115142992642601E-4</v>
      </c>
      <c r="CC656">
        <v>1.5866645738327658E-2</v>
      </c>
      <c r="CD656">
        <v>1.8534937353649025E-2</v>
      </c>
      <c r="CE656">
        <v>1.0816462502533325E-2</v>
      </c>
      <c r="CF656">
        <v>0</v>
      </c>
      <c r="CG656">
        <v>0</v>
      </c>
      <c r="CH656">
        <v>0</v>
      </c>
      <c r="CI656">
        <v>2.2482264806341624E-2</v>
      </c>
      <c r="CJ656">
        <v>3.0094874941389215E-4</v>
      </c>
      <c r="CK656">
        <v>1.7311818691868359E-4</v>
      </c>
      <c r="CL656">
        <v>5.6389092551837744E-3</v>
      </c>
      <c r="CM656">
        <v>1.1712165566715333E-2</v>
      </c>
      <c r="CN656">
        <v>0</v>
      </c>
      <c r="CO656">
        <v>0</v>
      </c>
      <c r="CP656">
        <v>0</v>
      </c>
      <c r="CQ656">
        <v>1.3734350409495706E-2</v>
      </c>
      <c r="CR656">
        <v>6.5747800780249326E-3</v>
      </c>
      <c r="CS656">
        <v>1.8191548708298363E-2</v>
      </c>
      <c r="CT656">
        <v>0</v>
      </c>
      <c r="CU656">
        <v>4.297640703352674E-3</v>
      </c>
      <c r="CV656">
        <v>0</v>
      </c>
      <c r="CW656">
        <v>1.6147098592559337E-2</v>
      </c>
      <c r="CX656">
        <v>7.2132281589328473E-3</v>
      </c>
      <c r="CY656">
        <v>1.0501639145363862E-2</v>
      </c>
      <c r="CZ656">
        <v>0</v>
      </c>
      <c r="DA656">
        <v>0</v>
      </c>
      <c r="DB656">
        <v>0</v>
      </c>
      <c r="DC656">
        <v>0</v>
      </c>
      <c r="DD656">
        <v>5.6631498929828094E-3</v>
      </c>
      <c r="DE656">
        <v>1.1560255378711422E-2</v>
      </c>
      <c r="DF656">
        <v>7.0629111460664062E-3</v>
      </c>
      <c r="DG656">
        <v>1.4977114302951471E-2</v>
      </c>
      <c r="DH656">
        <v>4.0781143240248529E-4</v>
      </c>
      <c r="DI656">
        <v>0</v>
      </c>
      <c r="DJ656">
        <v>1.2947715063638275E-3</v>
      </c>
      <c r="DK656">
        <v>1.8167252362976831E-2</v>
      </c>
      <c r="DL656">
        <v>1.8068089833647868E-2</v>
      </c>
      <c r="DM656">
        <v>5.5226044693071326E-3</v>
      </c>
      <c r="DN656">
        <v>0</v>
      </c>
      <c r="DO656">
        <v>0</v>
      </c>
      <c r="DP656">
        <v>2.4351140999022904E-3</v>
      </c>
      <c r="DQ656">
        <v>0</v>
      </c>
      <c r="DR656">
        <v>0</v>
      </c>
      <c r="DS656">
        <v>0</v>
      </c>
      <c r="DT656">
        <v>0</v>
      </c>
      <c r="DU656">
        <v>8.9419560715459194E-3</v>
      </c>
      <c r="DV656">
        <v>1.7079237827716136E-2</v>
      </c>
      <c r="DW656">
        <v>0</v>
      </c>
      <c r="DX656">
        <v>0</v>
      </c>
      <c r="DY656">
        <v>2.4013162433672974E-3</v>
      </c>
      <c r="DZ656">
        <v>1.266571080790792E-2</v>
      </c>
      <c r="EA656">
        <v>1.6208660645399997E-2</v>
      </c>
      <c r="EB656">
        <v>1.3170267389389619E-2</v>
      </c>
      <c r="EC656">
        <v>0</v>
      </c>
      <c r="ED656">
        <v>6.7476819788779441E-3</v>
      </c>
      <c r="EE656">
        <v>0</v>
      </c>
      <c r="EF656">
        <v>4.0665681417902388E-3</v>
      </c>
      <c r="EG656">
        <v>0</v>
      </c>
      <c r="EH656">
        <v>1.1755173535039948E-3</v>
      </c>
      <c r="EI656">
        <v>0</v>
      </c>
      <c r="EJ656">
        <v>1.0700804436290666E-3</v>
      </c>
      <c r="EK656">
        <v>0</v>
      </c>
      <c r="EL656">
        <v>2.8234559272676918E-3</v>
      </c>
      <c r="EM656">
        <v>0</v>
      </c>
      <c r="EN656">
        <v>2.8418998131770502E-2</v>
      </c>
      <c r="EO656">
        <v>8.1604104736695323E-3</v>
      </c>
      <c r="EP656">
        <v>1.2000897112500117E-2</v>
      </c>
      <c r="EQ656">
        <v>0</v>
      </c>
      <c r="ER656">
        <v>1.1905704590034569E-2</v>
      </c>
      <c r="ES656">
        <v>0</v>
      </c>
      <c r="ET656">
        <v>0</v>
      </c>
      <c r="EU656">
        <v>1.2700239946099303E-2</v>
      </c>
      <c r="EV656">
        <v>0</v>
      </c>
      <c r="EW656">
        <v>6.2071364084249044E-3</v>
      </c>
      <c r="EX656">
        <v>0</v>
      </c>
      <c r="EY656">
        <v>0</v>
      </c>
      <c r="EZ656">
        <v>0</v>
      </c>
      <c r="FA656">
        <v>0</v>
      </c>
      <c r="FB656">
        <v>6.9729208745809117E-3</v>
      </c>
      <c r="FC656">
        <v>1.5730166142476434E-2</v>
      </c>
      <c r="FD656">
        <v>0</v>
      </c>
      <c r="FE656">
        <v>0</v>
      </c>
      <c r="FF656">
        <v>1.414490653289005E-2</v>
      </c>
      <c r="FG656">
        <v>0</v>
      </c>
      <c r="FH656">
        <v>3.0443529467213924E-3</v>
      </c>
      <c r="FI656">
        <v>6.6240391790980723E-3</v>
      </c>
      <c r="FJ656">
        <v>3.9683151982641733E-3</v>
      </c>
      <c r="FK656">
        <v>7.594948511486942E-3</v>
      </c>
      <c r="FL656">
        <v>0</v>
      </c>
      <c r="FM656">
        <v>0</v>
      </c>
      <c r="FN656">
        <v>4.2966091697920726E-3</v>
      </c>
      <c r="FO656">
        <v>1.7751674094968982E-3</v>
      </c>
      <c r="FP656">
        <v>8.8045880135650522E-3</v>
      </c>
      <c r="FQ656">
        <v>0</v>
      </c>
      <c r="FR656">
        <v>0</v>
      </c>
      <c r="FS656">
        <v>0</v>
      </c>
      <c r="FT656">
        <v>1.5791236323127723E-2</v>
      </c>
      <c r="FU656">
        <v>5.0951828060222266E-3</v>
      </c>
      <c r="FV656">
        <v>2.8487077928754647E-3</v>
      </c>
      <c r="FW656">
        <v>1.2297417513526981E-2</v>
      </c>
      <c r="FX656">
        <v>1.5734099396290828E-2</v>
      </c>
      <c r="FY656">
        <v>3.6772317543276568E-3</v>
      </c>
      <c r="FZ656">
        <v>1.09610308964272E-2</v>
      </c>
      <c r="GA656">
        <v>0</v>
      </c>
      <c r="GB656">
        <v>1.7412275259972996E-2</v>
      </c>
    </row>
    <row r="657" spans="1:184">
      <c r="A657" t="s">
        <v>1695</v>
      </c>
      <c r="B657" t="s">
        <v>1696</v>
      </c>
      <c r="C657">
        <v>0</v>
      </c>
      <c r="D657">
        <v>8.2501605135288647E-3</v>
      </c>
      <c r="E657">
        <v>0</v>
      </c>
      <c r="F657">
        <v>2.0519245545202844E-3</v>
      </c>
      <c r="G657">
        <v>1.268988443223229E-2</v>
      </c>
      <c r="H657">
        <v>9.549757329045959E-4</v>
      </c>
      <c r="I657">
        <v>2.3119977696092101E-2</v>
      </c>
      <c r="J657">
        <v>1.6528113251578044E-2</v>
      </c>
      <c r="K657">
        <v>0</v>
      </c>
      <c r="L657">
        <v>0</v>
      </c>
      <c r="M657">
        <v>0</v>
      </c>
      <c r="N657">
        <v>2.2515021198970579E-2</v>
      </c>
      <c r="O657">
        <v>0</v>
      </c>
      <c r="P657">
        <v>2.3495480585868356E-2</v>
      </c>
      <c r="Q657">
        <v>2.6137475377073288E-3</v>
      </c>
      <c r="R657">
        <v>1.7108222929611615E-3</v>
      </c>
      <c r="S657">
        <v>0</v>
      </c>
      <c r="T657">
        <v>0</v>
      </c>
      <c r="U657">
        <v>1.1073819779482756E-2</v>
      </c>
      <c r="V657">
        <v>0</v>
      </c>
      <c r="W657">
        <v>0</v>
      </c>
      <c r="X657">
        <v>8.3263480425473883E-3</v>
      </c>
      <c r="Y657">
        <v>0</v>
      </c>
      <c r="Z657">
        <v>1.4126649461060911E-2</v>
      </c>
      <c r="AA657">
        <v>0</v>
      </c>
      <c r="AB657">
        <v>2.6223085372476174E-4</v>
      </c>
      <c r="AC657">
        <v>0</v>
      </c>
      <c r="AD657">
        <v>0</v>
      </c>
      <c r="AE657">
        <v>0</v>
      </c>
      <c r="AF657">
        <v>1.3800658642286199E-2</v>
      </c>
      <c r="AG657">
        <v>9.7866354749951458E-3</v>
      </c>
      <c r="AH657">
        <v>0</v>
      </c>
      <c r="AI657">
        <v>4.4084738451134807E-4</v>
      </c>
      <c r="AJ657">
        <v>3.1118034723637842E-4</v>
      </c>
      <c r="AK657">
        <v>0</v>
      </c>
      <c r="AL657">
        <v>2.3231040508752167E-2</v>
      </c>
      <c r="AM657">
        <v>1.083757140960342E-2</v>
      </c>
      <c r="AN657">
        <v>0</v>
      </c>
      <c r="AO657">
        <v>0</v>
      </c>
      <c r="AP657">
        <v>3.4741151186413681E-2</v>
      </c>
      <c r="AQ657">
        <v>0</v>
      </c>
      <c r="AR657">
        <v>6.5081220284961879E-3</v>
      </c>
      <c r="AS657">
        <v>4.0660824166519434E-3</v>
      </c>
      <c r="AT657">
        <v>1.6706692847627623E-3</v>
      </c>
      <c r="AU657">
        <v>5.3008431515178091E-3</v>
      </c>
      <c r="AV657">
        <v>0</v>
      </c>
      <c r="AW657">
        <v>2.3021210687604425E-3</v>
      </c>
      <c r="AX657">
        <v>5.2326410767858238E-5</v>
      </c>
      <c r="AY657">
        <v>0</v>
      </c>
      <c r="AZ657">
        <v>1.5689474905560281E-2</v>
      </c>
      <c r="BA657">
        <v>0</v>
      </c>
      <c r="BB657">
        <v>0</v>
      </c>
      <c r="BC657">
        <v>6.5828687653023818E-3</v>
      </c>
      <c r="BD657">
        <v>0</v>
      </c>
      <c r="BE657">
        <v>0</v>
      </c>
      <c r="BF657">
        <v>3.7956637924246276E-3</v>
      </c>
      <c r="BG657">
        <v>0</v>
      </c>
      <c r="BH657">
        <v>0</v>
      </c>
      <c r="BI657">
        <v>0</v>
      </c>
      <c r="BJ657">
        <v>0</v>
      </c>
      <c r="BK657">
        <v>1.1387034268581883E-2</v>
      </c>
      <c r="BL657">
        <v>1.8347837590031685E-2</v>
      </c>
      <c r="BM657">
        <v>7.7335700861504353E-3</v>
      </c>
      <c r="BN657">
        <v>0</v>
      </c>
      <c r="BO657">
        <v>1.3275482197092099E-2</v>
      </c>
      <c r="BP657">
        <v>9.386048202540808E-3</v>
      </c>
      <c r="BQ657">
        <v>6.9778880620711249E-3</v>
      </c>
      <c r="BR657">
        <v>0</v>
      </c>
      <c r="BS657">
        <v>2.0183747638025884E-2</v>
      </c>
      <c r="BT657">
        <v>0</v>
      </c>
      <c r="BU657">
        <v>0</v>
      </c>
      <c r="BV657">
        <v>1.0437668032543212E-2</v>
      </c>
      <c r="BW657">
        <v>0</v>
      </c>
      <c r="BX657">
        <v>1.1381641194928913E-2</v>
      </c>
      <c r="BY657">
        <v>4.219572023299689E-3</v>
      </c>
      <c r="BZ657">
        <v>1.80726642582313E-2</v>
      </c>
      <c r="CA657">
        <v>1.2350126002166041E-2</v>
      </c>
      <c r="CB657">
        <v>0</v>
      </c>
      <c r="CC657">
        <v>1.7323675752760254E-2</v>
      </c>
      <c r="CD657">
        <v>2.5980178511799561E-2</v>
      </c>
      <c r="CE657">
        <v>1.2268268311509517E-2</v>
      </c>
      <c r="CF657">
        <v>0</v>
      </c>
      <c r="CG657">
        <v>0</v>
      </c>
      <c r="CH657">
        <v>1.6917030373487165E-3</v>
      </c>
      <c r="CI657">
        <v>2.2441511379012426E-2</v>
      </c>
      <c r="CJ657">
        <v>4.6092324959854242E-3</v>
      </c>
      <c r="CK657">
        <v>2.2994805379236577E-4</v>
      </c>
      <c r="CL657">
        <v>0</v>
      </c>
      <c r="CM657">
        <v>6.9638554337936986E-3</v>
      </c>
      <c r="CN657">
        <v>0</v>
      </c>
      <c r="CO657">
        <v>0</v>
      </c>
      <c r="CP657">
        <v>0</v>
      </c>
      <c r="CQ657">
        <v>1.0207938594870188E-2</v>
      </c>
      <c r="CR657">
        <v>1.1113537801947548E-2</v>
      </c>
      <c r="CS657">
        <v>1.1463181614541108E-2</v>
      </c>
      <c r="CT657">
        <v>0</v>
      </c>
      <c r="CU657">
        <v>0</v>
      </c>
      <c r="CV657">
        <v>2.45821633490054E-4</v>
      </c>
      <c r="CW657">
        <v>2.0047170983066093E-2</v>
      </c>
      <c r="CX657">
        <v>2.3383597194958465E-2</v>
      </c>
      <c r="CY657">
        <v>1.3949034044819501E-2</v>
      </c>
      <c r="CZ657">
        <v>0</v>
      </c>
      <c r="DA657">
        <v>0</v>
      </c>
      <c r="DB657">
        <v>0</v>
      </c>
      <c r="DC657">
        <v>2.3357927394361225E-2</v>
      </c>
      <c r="DD657">
        <v>1.4824202458468909E-2</v>
      </c>
      <c r="DE657">
        <v>4.1417517259430764E-3</v>
      </c>
      <c r="DF657">
        <v>1.1879321427904802E-2</v>
      </c>
      <c r="DG657">
        <v>1.9893682730210076E-2</v>
      </c>
      <c r="DH657">
        <v>5.3566582145261801E-3</v>
      </c>
      <c r="DI657">
        <v>0</v>
      </c>
      <c r="DJ657">
        <v>0</v>
      </c>
      <c r="DK657">
        <v>2.4131054038727492E-2</v>
      </c>
      <c r="DL657">
        <v>2.9952124800317712E-2</v>
      </c>
      <c r="DM657">
        <v>5.0456054843756749E-3</v>
      </c>
      <c r="DN657">
        <v>0</v>
      </c>
      <c r="DO657">
        <v>0</v>
      </c>
      <c r="DP657">
        <v>1.1300829938008897E-5</v>
      </c>
      <c r="DQ657">
        <v>0</v>
      </c>
      <c r="DR657">
        <v>0</v>
      </c>
      <c r="DS657">
        <v>0</v>
      </c>
      <c r="DT657">
        <v>0</v>
      </c>
      <c r="DU657">
        <v>9.2556448243189642E-3</v>
      </c>
      <c r="DV657">
        <v>2.2685874711621215E-2</v>
      </c>
      <c r="DW657">
        <v>0</v>
      </c>
      <c r="DX657">
        <v>0</v>
      </c>
      <c r="DY657">
        <v>1.0376623121099883E-2</v>
      </c>
      <c r="DZ657">
        <v>1.6823510007896433E-2</v>
      </c>
      <c r="EA657">
        <v>0</v>
      </c>
      <c r="EB657">
        <v>5.7515933698906894E-3</v>
      </c>
      <c r="EC657">
        <v>0</v>
      </c>
      <c r="ED657">
        <v>1.1062208928914904E-2</v>
      </c>
      <c r="EE657">
        <v>0</v>
      </c>
      <c r="EF657">
        <v>0</v>
      </c>
      <c r="EG657">
        <v>0</v>
      </c>
      <c r="EH657">
        <v>1.1266749877200897E-2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9.5530218964611675E-3</v>
      </c>
      <c r="EO657">
        <v>4.4476466493857418E-3</v>
      </c>
      <c r="EP657">
        <v>2.0188797261098033E-2</v>
      </c>
      <c r="EQ657">
        <v>0</v>
      </c>
      <c r="ER657">
        <v>7.3915796313054243E-3</v>
      </c>
      <c r="ES657">
        <v>0</v>
      </c>
      <c r="ET657">
        <v>0</v>
      </c>
      <c r="EU657">
        <v>1.6869374098016358E-2</v>
      </c>
      <c r="EV657">
        <v>3.3827410914064582E-3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1.5494346051745886E-2</v>
      </c>
      <c r="FD657">
        <v>0</v>
      </c>
      <c r="FE657">
        <v>0</v>
      </c>
      <c r="FF657">
        <v>6.966915149748374E-3</v>
      </c>
      <c r="FG657">
        <v>0</v>
      </c>
      <c r="FH657">
        <v>1.4040322881751733E-3</v>
      </c>
      <c r="FI657">
        <v>0</v>
      </c>
      <c r="FJ657">
        <v>7.0031990326490821E-3</v>
      </c>
      <c r="FK657">
        <v>0</v>
      </c>
      <c r="FL657">
        <v>0</v>
      </c>
      <c r="FM657">
        <v>0</v>
      </c>
      <c r="FN657">
        <v>5.2367690583955658E-3</v>
      </c>
      <c r="FO657">
        <v>1.4828382233700269E-2</v>
      </c>
      <c r="FP657">
        <v>1.7808804951831184E-2</v>
      </c>
      <c r="FQ657">
        <v>0</v>
      </c>
      <c r="FR657">
        <v>0</v>
      </c>
      <c r="FS657">
        <v>0</v>
      </c>
      <c r="FT657">
        <v>2.6288641479084858E-4</v>
      </c>
      <c r="FU657">
        <v>0</v>
      </c>
      <c r="FV657">
        <v>0</v>
      </c>
      <c r="FW657">
        <v>1.288518540691151E-2</v>
      </c>
      <c r="FX657">
        <v>4.9886947722973468E-3</v>
      </c>
      <c r="FY657">
        <v>3.8951971885917004E-3</v>
      </c>
      <c r="FZ657">
        <v>8.3680306062687386E-3</v>
      </c>
      <c r="GA657">
        <v>0</v>
      </c>
      <c r="GB657">
        <v>7.0021516092500977E-4</v>
      </c>
    </row>
    <row r="658" spans="1:184">
      <c r="A658" t="s">
        <v>1595</v>
      </c>
      <c r="B658" t="s">
        <v>1596</v>
      </c>
      <c r="C658">
        <v>0</v>
      </c>
      <c r="D658">
        <v>7.5141625895006623E-3</v>
      </c>
      <c r="E658">
        <v>0</v>
      </c>
      <c r="F658">
        <v>0</v>
      </c>
      <c r="G658">
        <v>1.5404828929105947E-2</v>
      </c>
      <c r="H658">
        <v>0</v>
      </c>
      <c r="I658">
        <v>4.4093293275743366E-3</v>
      </c>
      <c r="J658">
        <v>1.8335921228666785E-2</v>
      </c>
      <c r="K658">
        <v>1.1854636943184197E-2</v>
      </c>
      <c r="L658">
        <v>5.8258491399443184E-3</v>
      </c>
      <c r="M658">
        <v>0</v>
      </c>
      <c r="N658">
        <v>1.8440749605898935E-2</v>
      </c>
      <c r="O658">
        <v>1.8503548440447357E-2</v>
      </c>
      <c r="P658">
        <v>6.8883824935671951E-3</v>
      </c>
      <c r="Q658">
        <v>1.3452343339756614E-2</v>
      </c>
      <c r="R658">
        <v>1.1572178612037978E-2</v>
      </c>
      <c r="S658">
        <v>0</v>
      </c>
      <c r="T658">
        <v>0</v>
      </c>
      <c r="U658">
        <v>8.5015266404888396E-3</v>
      </c>
      <c r="V658">
        <v>5.7516106230885789E-3</v>
      </c>
      <c r="W658">
        <v>0</v>
      </c>
      <c r="X658">
        <v>7.5835534188546747E-3</v>
      </c>
      <c r="Y658">
        <v>0</v>
      </c>
      <c r="Z658">
        <v>7.4912439312514361E-3</v>
      </c>
      <c r="AA658">
        <v>0</v>
      </c>
      <c r="AB658">
        <v>4.6196293544388933E-3</v>
      </c>
      <c r="AC658">
        <v>0</v>
      </c>
      <c r="AD658">
        <v>0</v>
      </c>
      <c r="AE658">
        <v>0</v>
      </c>
      <c r="AF658">
        <v>1.2569500037033813E-2</v>
      </c>
      <c r="AG658">
        <v>3.0964171481165518E-3</v>
      </c>
      <c r="AH658">
        <v>0</v>
      </c>
      <c r="AI658">
        <v>7.0123017053310898E-3</v>
      </c>
      <c r="AJ658">
        <v>0</v>
      </c>
      <c r="AK658">
        <v>0</v>
      </c>
      <c r="AL658">
        <v>2.0000954810359697E-2</v>
      </c>
      <c r="AM658">
        <v>1.3306374387262922E-2</v>
      </c>
      <c r="AN658">
        <v>0</v>
      </c>
      <c r="AO658">
        <v>0</v>
      </c>
      <c r="AP658">
        <v>9.0260056721265611E-3</v>
      </c>
      <c r="AQ658">
        <v>0</v>
      </c>
      <c r="AR658">
        <v>1.7997692446665103E-2</v>
      </c>
      <c r="AS658">
        <v>0</v>
      </c>
      <c r="AT658">
        <v>0</v>
      </c>
      <c r="AU658">
        <v>1.0004084852661993E-2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7.2250571072365139E-3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1.5011532452436197E-2</v>
      </c>
      <c r="BM658">
        <v>1.5252391720369445E-2</v>
      </c>
      <c r="BN658">
        <v>6.0792530945890854E-3</v>
      </c>
      <c r="BO658">
        <v>0</v>
      </c>
      <c r="BP658">
        <v>0</v>
      </c>
      <c r="BQ658">
        <v>3.0485567286682926E-2</v>
      </c>
      <c r="BR658">
        <v>1.3790337014158945E-2</v>
      </c>
      <c r="BS658">
        <v>1.0511983781038724E-2</v>
      </c>
      <c r="BT658">
        <v>0</v>
      </c>
      <c r="BU658">
        <v>0</v>
      </c>
      <c r="BV658">
        <v>1.8337618479546323E-2</v>
      </c>
      <c r="BW658">
        <v>0</v>
      </c>
      <c r="BX658">
        <v>1.4883542626894206E-2</v>
      </c>
      <c r="BY658">
        <v>0</v>
      </c>
      <c r="BZ658">
        <v>1.7019851386890165E-2</v>
      </c>
      <c r="CA658">
        <v>1.4244556210057331E-2</v>
      </c>
      <c r="CB658">
        <v>0</v>
      </c>
      <c r="CC658">
        <v>1.7828350774001637E-2</v>
      </c>
      <c r="CD658">
        <v>2.3751008099631613E-2</v>
      </c>
      <c r="CE658">
        <v>9.740046672100133E-3</v>
      </c>
      <c r="CF658">
        <v>8.4131647772092127E-3</v>
      </c>
      <c r="CG658">
        <v>0</v>
      </c>
      <c r="CH658">
        <v>0</v>
      </c>
      <c r="CI658">
        <v>1.5222011980828834E-2</v>
      </c>
      <c r="CJ658">
        <v>0</v>
      </c>
      <c r="CK658">
        <v>2.0943435712573978E-4</v>
      </c>
      <c r="CL658">
        <v>3.2980549290146316E-3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1.698768917365737E-2</v>
      </c>
      <c r="CS658">
        <v>1.0284236634619017E-2</v>
      </c>
      <c r="CT658">
        <v>0</v>
      </c>
      <c r="CU658">
        <v>0</v>
      </c>
      <c r="CV658">
        <v>0</v>
      </c>
      <c r="CW658">
        <v>2.325495512882101E-2</v>
      </c>
      <c r="CX658">
        <v>9.2926636144605081E-3</v>
      </c>
      <c r="CY658">
        <v>2.3454751071920209E-2</v>
      </c>
      <c r="CZ658">
        <v>0</v>
      </c>
      <c r="DA658">
        <v>0</v>
      </c>
      <c r="DB658">
        <v>0</v>
      </c>
      <c r="DC658">
        <v>0</v>
      </c>
      <c r="DD658">
        <v>1.5601918523954324E-2</v>
      </c>
      <c r="DE658">
        <v>0</v>
      </c>
      <c r="DF658">
        <v>0</v>
      </c>
      <c r="DG658">
        <v>1.65823864055092E-2</v>
      </c>
      <c r="DH658">
        <v>0</v>
      </c>
      <c r="DI658">
        <v>0</v>
      </c>
      <c r="DJ658">
        <v>0</v>
      </c>
      <c r="DK658">
        <v>2.0370217956719498E-2</v>
      </c>
      <c r="DL658">
        <v>2.7378668768979073E-2</v>
      </c>
      <c r="DM658">
        <v>0</v>
      </c>
      <c r="DN658">
        <v>0</v>
      </c>
      <c r="DO658">
        <v>0</v>
      </c>
      <c r="DP658">
        <v>1.7406747404329521E-2</v>
      </c>
      <c r="DQ658">
        <v>0</v>
      </c>
      <c r="DR658">
        <v>5.0883581453995252E-3</v>
      </c>
      <c r="DS658">
        <v>0</v>
      </c>
      <c r="DT658">
        <v>0</v>
      </c>
      <c r="DU658">
        <v>2.3154856154394585E-2</v>
      </c>
      <c r="DV658">
        <v>1.1404575411070742E-2</v>
      </c>
      <c r="DW658">
        <v>0</v>
      </c>
      <c r="DX658">
        <v>0</v>
      </c>
      <c r="DY658">
        <v>1.5824530163237246E-2</v>
      </c>
      <c r="DZ658">
        <v>8.3367055579654948E-3</v>
      </c>
      <c r="EA658">
        <v>0</v>
      </c>
      <c r="EB658">
        <v>6.6968461769775492E-3</v>
      </c>
      <c r="EC658">
        <v>2.2210380606515676E-2</v>
      </c>
      <c r="ED658">
        <v>1.0075347789244167E-2</v>
      </c>
      <c r="EE658">
        <v>0</v>
      </c>
      <c r="EF658">
        <v>1.6818616691794219E-4</v>
      </c>
      <c r="EG658">
        <v>0</v>
      </c>
      <c r="EH658">
        <v>1.7756024090546704E-2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2.4301350743671265E-3</v>
      </c>
      <c r="EO658">
        <v>1.2954194260535415E-2</v>
      </c>
      <c r="EP658">
        <v>1.451840627737855E-2</v>
      </c>
      <c r="EQ658">
        <v>0</v>
      </c>
      <c r="ER658">
        <v>1.1663577164860377E-2</v>
      </c>
      <c r="ES658">
        <v>0</v>
      </c>
      <c r="ET658">
        <v>0</v>
      </c>
      <c r="EU658">
        <v>1.5364454976087117E-2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1.5710409523536192E-2</v>
      </c>
      <c r="FD658">
        <v>0</v>
      </c>
      <c r="FE658">
        <v>0</v>
      </c>
      <c r="FF658">
        <v>1.5389493692153729E-2</v>
      </c>
      <c r="FG658">
        <v>0</v>
      </c>
      <c r="FH658">
        <v>0</v>
      </c>
      <c r="FI658">
        <v>1.0708792973737525E-2</v>
      </c>
      <c r="FJ658">
        <v>1.2952056272483787E-2</v>
      </c>
      <c r="FK658">
        <v>0</v>
      </c>
      <c r="FL658">
        <v>0</v>
      </c>
      <c r="FM658">
        <v>0</v>
      </c>
      <c r="FN658">
        <v>0</v>
      </c>
      <c r="FO658">
        <v>1.3505540269255635E-2</v>
      </c>
      <c r="FP658">
        <v>6.6740906895427429E-3</v>
      </c>
      <c r="FQ658">
        <v>4.5276720718385116E-3</v>
      </c>
      <c r="FR658">
        <v>0</v>
      </c>
      <c r="FS658">
        <v>0</v>
      </c>
      <c r="FT658">
        <v>1.7486918842519399E-2</v>
      </c>
      <c r="FU658">
        <v>0</v>
      </c>
      <c r="FV658">
        <v>0</v>
      </c>
      <c r="FW658">
        <v>0</v>
      </c>
      <c r="FX658">
        <v>6.2687829950059774E-3</v>
      </c>
      <c r="FY658">
        <v>1.3908324606668123E-2</v>
      </c>
      <c r="FZ658">
        <v>1.5967064068390786E-2</v>
      </c>
      <c r="GA658">
        <v>3.0164082310373645E-3</v>
      </c>
      <c r="GB658">
        <v>5.1570446381860435E-3</v>
      </c>
    </row>
    <row r="659" spans="1:184">
      <c r="A659" t="s">
        <v>1697</v>
      </c>
      <c r="B659" t="s">
        <v>1698</v>
      </c>
      <c r="C659">
        <v>0</v>
      </c>
      <c r="D659">
        <v>4.8657753384710404E-3</v>
      </c>
      <c r="E659">
        <v>1.4704642503640365E-3</v>
      </c>
      <c r="F659">
        <v>1.264248934269064E-3</v>
      </c>
      <c r="G659">
        <v>1.3020058413271245E-2</v>
      </c>
      <c r="H659">
        <v>9.0422008356190616E-4</v>
      </c>
      <c r="I659">
        <v>2.316880399001665E-2</v>
      </c>
      <c r="J659">
        <v>1.1546385649183082E-2</v>
      </c>
      <c r="K659">
        <v>1.5802645052879767E-2</v>
      </c>
      <c r="L659">
        <v>0</v>
      </c>
      <c r="M659">
        <v>0</v>
      </c>
      <c r="N659">
        <v>1.4349009907991379E-2</v>
      </c>
      <c r="O659">
        <v>0</v>
      </c>
      <c r="P659">
        <v>1.1508002447362439E-2</v>
      </c>
      <c r="Q659">
        <v>0</v>
      </c>
      <c r="R659">
        <v>6.2282593731622926E-3</v>
      </c>
      <c r="S659">
        <v>0</v>
      </c>
      <c r="T659">
        <v>0</v>
      </c>
      <c r="U659">
        <v>1.150312687405142E-2</v>
      </c>
      <c r="V659">
        <v>9.7795451567896097E-3</v>
      </c>
      <c r="W659">
        <v>0</v>
      </c>
      <c r="X659">
        <v>9.8771012012550015E-3</v>
      </c>
      <c r="Y659">
        <v>0</v>
      </c>
      <c r="Z659">
        <v>1.572803905559754E-2</v>
      </c>
      <c r="AA659">
        <v>0</v>
      </c>
      <c r="AB659">
        <v>8.1330737752839839E-3</v>
      </c>
      <c r="AC659">
        <v>7.8709363931993162E-4</v>
      </c>
      <c r="AD659">
        <v>0</v>
      </c>
      <c r="AE659">
        <v>0</v>
      </c>
      <c r="AF659">
        <v>1.1757962818897055E-2</v>
      </c>
      <c r="AG659">
        <v>7.0954552253226413E-3</v>
      </c>
      <c r="AH659">
        <v>0</v>
      </c>
      <c r="AI659">
        <v>7.77749457615443E-3</v>
      </c>
      <c r="AJ659">
        <v>0</v>
      </c>
      <c r="AK659">
        <v>0</v>
      </c>
      <c r="AL659">
        <v>1.2014528894965605E-2</v>
      </c>
      <c r="AM659">
        <v>1.118884907245565E-2</v>
      </c>
      <c r="AN659">
        <v>0</v>
      </c>
      <c r="AO659">
        <v>1.749944039529679E-3</v>
      </c>
      <c r="AP659">
        <v>1.9680103443326918E-2</v>
      </c>
      <c r="AQ659">
        <v>9.8379512571179425E-3</v>
      </c>
      <c r="AR659">
        <v>1.0141582196032778E-2</v>
      </c>
      <c r="AS659">
        <v>2.0615480461488875E-3</v>
      </c>
      <c r="AT659">
        <v>4.8290631634181572E-3</v>
      </c>
      <c r="AU659">
        <v>1.2857329297401413E-2</v>
      </c>
      <c r="AV659">
        <v>3.8363106991327721E-4</v>
      </c>
      <c r="AW659">
        <v>0</v>
      </c>
      <c r="AX659">
        <v>1.1163754808148686E-3</v>
      </c>
      <c r="AY659">
        <v>1.1114175824948743E-2</v>
      </c>
      <c r="AZ659">
        <v>1.05958989126033E-2</v>
      </c>
      <c r="BA659">
        <v>7.8538096337203347E-3</v>
      </c>
      <c r="BB659">
        <v>0</v>
      </c>
      <c r="BC659">
        <v>5.3882732608381764E-3</v>
      </c>
      <c r="BD659">
        <v>3.2326681432889273E-3</v>
      </c>
      <c r="BE659">
        <v>1.0285762529101742E-3</v>
      </c>
      <c r="BF659">
        <v>4.9571420581052301E-3</v>
      </c>
      <c r="BG659">
        <v>0</v>
      </c>
      <c r="BH659">
        <v>0</v>
      </c>
      <c r="BI659">
        <v>1.1981190548889607E-3</v>
      </c>
      <c r="BJ659">
        <v>2.4854918460555076E-3</v>
      </c>
      <c r="BK659">
        <v>6.7158390956797353E-3</v>
      </c>
      <c r="BL659">
        <v>1.3953374412186012E-2</v>
      </c>
      <c r="BM659">
        <v>9.8766443501464487E-3</v>
      </c>
      <c r="BN659">
        <v>5.3429339977000938E-3</v>
      </c>
      <c r="BO659">
        <v>0</v>
      </c>
      <c r="BP659">
        <v>9.866934986009874E-4</v>
      </c>
      <c r="BQ659">
        <v>1.0053078625354308E-2</v>
      </c>
      <c r="BR659">
        <v>1.0689688533777242E-2</v>
      </c>
      <c r="BS659">
        <v>6.8070062140596797E-3</v>
      </c>
      <c r="BT659">
        <v>0</v>
      </c>
      <c r="BU659">
        <v>0</v>
      </c>
      <c r="BV659">
        <v>0</v>
      </c>
      <c r="BW659">
        <v>6.9420513736118544E-3</v>
      </c>
      <c r="BX659">
        <v>4.1909870253171895E-3</v>
      </c>
      <c r="BY659">
        <v>5.6060957998129218E-3</v>
      </c>
      <c r="BZ659">
        <v>1.2289108454083826E-2</v>
      </c>
      <c r="CA659">
        <v>1.2173085285206643E-2</v>
      </c>
      <c r="CB659">
        <v>2.4467588464035786E-3</v>
      </c>
      <c r="CC659">
        <v>8.3733273360622716E-3</v>
      </c>
      <c r="CD659">
        <v>1.4118772356188448E-2</v>
      </c>
      <c r="CE659">
        <v>9.479284448799705E-3</v>
      </c>
      <c r="CF659">
        <v>0</v>
      </c>
      <c r="CG659">
        <v>0</v>
      </c>
      <c r="CH659">
        <v>0</v>
      </c>
      <c r="CI659">
        <v>1.0471257628162155E-2</v>
      </c>
      <c r="CJ659">
        <v>2.7184307228287153E-3</v>
      </c>
      <c r="CK659">
        <v>3.5498524915122658E-3</v>
      </c>
      <c r="CL659">
        <v>1.6396929099306571E-2</v>
      </c>
      <c r="CM659">
        <v>1.9818020764470645E-2</v>
      </c>
      <c r="CN659">
        <v>0</v>
      </c>
      <c r="CO659">
        <v>0</v>
      </c>
      <c r="CP659">
        <v>0</v>
      </c>
      <c r="CQ659">
        <v>1.5133677396316365E-2</v>
      </c>
      <c r="CR659">
        <v>1.3925196549933364E-2</v>
      </c>
      <c r="CS659">
        <v>1.7591295898677344E-2</v>
      </c>
      <c r="CT659">
        <v>0</v>
      </c>
      <c r="CU659">
        <v>3.7455194152949504E-3</v>
      </c>
      <c r="CV659">
        <v>0</v>
      </c>
      <c r="CW659">
        <v>1.2029916726275328E-2</v>
      </c>
      <c r="CX659">
        <v>5.2840683288798663E-3</v>
      </c>
      <c r="CY659">
        <v>1.1707456795137671E-2</v>
      </c>
      <c r="CZ659">
        <v>0</v>
      </c>
      <c r="DA659">
        <v>0</v>
      </c>
      <c r="DB659">
        <v>0</v>
      </c>
      <c r="DC659">
        <v>7.0350369220438672E-3</v>
      </c>
      <c r="DD659">
        <v>1.4409548365167965E-2</v>
      </c>
      <c r="DE659">
        <v>8.4438052024576257E-3</v>
      </c>
      <c r="DF659">
        <v>2.6641672480642929E-3</v>
      </c>
      <c r="DG659">
        <v>7.5870232305291609E-3</v>
      </c>
      <c r="DH659">
        <v>0</v>
      </c>
      <c r="DI659">
        <v>2.1714275184242281E-3</v>
      </c>
      <c r="DJ659">
        <v>0</v>
      </c>
      <c r="DK659">
        <v>1.2670017806973832E-2</v>
      </c>
      <c r="DL659">
        <v>1.3005318535170141E-2</v>
      </c>
      <c r="DM659">
        <v>8.9918602272888015E-3</v>
      </c>
      <c r="DN659">
        <v>0</v>
      </c>
      <c r="DO659">
        <v>0</v>
      </c>
      <c r="DP659">
        <v>6.5544616252799295E-3</v>
      </c>
      <c r="DQ659">
        <v>1.7859307918110094E-3</v>
      </c>
      <c r="DR659">
        <v>4.6660076723842453E-3</v>
      </c>
      <c r="DS659">
        <v>0</v>
      </c>
      <c r="DT659">
        <v>8.5364154633297724E-3</v>
      </c>
      <c r="DU659">
        <v>1.6668944072129228E-2</v>
      </c>
      <c r="DV659">
        <v>1.2354260604899499E-2</v>
      </c>
      <c r="DW659">
        <v>0</v>
      </c>
      <c r="DX659">
        <v>0</v>
      </c>
      <c r="DY659">
        <v>1.0247131026783875E-2</v>
      </c>
      <c r="DZ659">
        <v>5.3984107776324534E-3</v>
      </c>
      <c r="EA659">
        <v>1.0726806129642994E-2</v>
      </c>
      <c r="EB659">
        <v>6.3826216881615336E-3</v>
      </c>
      <c r="EC659">
        <v>6.4459654358203552E-3</v>
      </c>
      <c r="ED659">
        <v>7.762477103738734E-3</v>
      </c>
      <c r="EE659">
        <v>0</v>
      </c>
      <c r="EF659">
        <v>6.2624896955544131E-3</v>
      </c>
      <c r="EG659">
        <v>0</v>
      </c>
      <c r="EH659">
        <v>7.018202967516627E-3</v>
      </c>
      <c r="EI659">
        <v>0</v>
      </c>
      <c r="EJ659">
        <v>8.3828776003521028E-4</v>
      </c>
      <c r="EK659">
        <v>0</v>
      </c>
      <c r="EL659">
        <v>3.0968826945269054E-4</v>
      </c>
      <c r="EM659">
        <v>0</v>
      </c>
      <c r="EN659">
        <v>1.1531640193888266E-2</v>
      </c>
      <c r="EO659">
        <v>9.1275967705517786E-3</v>
      </c>
      <c r="EP659">
        <v>9.4013540932797596E-3</v>
      </c>
      <c r="EQ659">
        <v>0</v>
      </c>
      <c r="ER659">
        <v>3.1175570826766988E-3</v>
      </c>
      <c r="ES659">
        <v>0</v>
      </c>
      <c r="ET659">
        <v>1.6253663872835412E-3</v>
      </c>
      <c r="EU659">
        <v>9.6608219179026688E-3</v>
      </c>
      <c r="EV659">
        <v>9.0571834881283324E-4</v>
      </c>
      <c r="EW659">
        <v>2.6135088459213786E-3</v>
      </c>
      <c r="EX659">
        <v>6.0547429414515453E-3</v>
      </c>
      <c r="EY659">
        <v>0</v>
      </c>
      <c r="EZ659">
        <v>0</v>
      </c>
      <c r="FA659">
        <v>0</v>
      </c>
      <c r="FB659">
        <v>6.9945176228592351E-3</v>
      </c>
      <c r="FC659">
        <v>1.1367446254222898E-2</v>
      </c>
      <c r="FD659">
        <v>0</v>
      </c>
      <c r="FE659">
        <v>4.1300066596155708E-3</v>
      </c>
      <c r="FF659">
        <v>1.8052945451843806E-2</v>
      </c>
      <c r="FG659">
        <v>2.8735485904792103E-3</v>
      </c>
      <c r="FH659">
        <v>0</v>
      </c>
      <c r="FI659">
        <v>3.2984926901117552E-3</v>
      </c>
      <c r="FJ659">
        <v>9.4086825475978731E-3</v>
      </c>
      <c r="FK659">
        <v>2.2369747786064577E-2</v>
      </c>
      <c r="FL659">
        <v>0</v>
      </c>
      <c r="FM659">
        <v>0</v>
      </c>
      <c r="FN659">
        <v>7.771099367465627E-4</v>
      </c>
      <c r="FO659">
        <v>1.2972390056211966E-2</v>
      </c>
      <c r="FP659">
        <v>1.3679860784049326E-2</v>
      </c>
      <c r="FQ659">
        <v>0</v>
      </c>
      <c r="FR659">
        <v>0</v>
      </c>
      <c r="FS659">
        <v>0</v>
      </c>
      <c r="FT659">
        <v>1.6326190968938548E-2</v>
      </c>
      <c r="FU659">
        <v>4.6767366658679701E-3</v>
      </c>
      <c r="FV659">
        <v>0</v>
      </c>
      <c r="FW659">
        <v>7.1925725652384432E-3</v>
      </c>
      <c r="FX659">
        <v>1.1953530697513022E-2</v>
      </c>
      <c r="FY659">
        <v>4.9225643220964796E-3</v>
      </c>
      <c r="FZ659">
        <v>8.586735784723673E-3</v>
      </c>
      <c r="GA659">
        <v>0</v>
      </c>
      <c r="GB659">
        <v>4.7441297122832625E-3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B659"/>
  <sheetViews>
    <sheetView tabSelected="1" workbookViewId="0">
      <selection activeCell="B1" sqref="B1"/>
    </sheetView>
  </sheetViews>
  <sheetFormatPr defaultRowHeight="15"/>
  <sheetData>
    <row r="1" spans="1:184">
      <c r="C1" t="s">
        <v>59</v>
      </c>
      <c r="D1" t="s">
        <v>29</v>
      </c>
      <c r="E1" t="s">
        <v>12</v>
      </c>
      <c r="F1" t="s">
        <v>130</v>
      </c>
      <c r="G1" t="s">
        <v>146</v>
      </c>
      <c r="H1" t="s">
        <v>122</v>
      </c>
      <c r="I1" t="s">
        <v>157</v>
      </c>
      <c r="J1" t="s">
        <v>90</v>
      </c>
      <c r="K1" t="s">
        <v>45</v>
      </c>
      <c r="L1" t="s">
        <v>141</v>
      </c>
      <c r="M1" t="s">
        <v>3</v>
      </c>
      <c r="N1" t="s">
        <v>151</v>
      </c>
      <c r="O1" t="s">
        <v>156</v>
      </c>
      <c r="P1" t="s">
        <v>74</v>
      </c>
      <c r="Q1" t="s">
        <v>179</v>
      </c>
      <c r="R1" t="s">
        <v>168</v>
      </c>
      <c r="S1" t="s">
        <v>124</v>
      </c>
      <c r="T1" t="s">
        <v>113</v>
      </c>
      <c r="U1" t="s">
        <v>24</v>
      </c>
      <c r="V1" t="s">
        <v>48</v>
      </c>
      <c r="W1" t="s">
        <v>10</v>
      </c>
      <c r="X1" t="s">
        <v>22</v>
      </c>
      <c r="Y1" t="s">
        <v>73</v>
      </c>
      <c r="Z1" t="s">
        <v>88</v>
      </c>
      <c r="AA1" t="s">
        <v>62</v>
      </c>
      <c r="AB1" t="s">
        <v>164</v>
      </c>
      <c r="AC1" t="s">
        <v>83</v>
      </c>
      <c r="AD1" t="s">
        <v>80</v>
      </c>
      <c r="AE1" t="s">
        <v>61</v>
      </c>
      <c r="AF1" t="s">
        <v>35</v>
      </c>
      <c r="AG1" t="s">
        <v>71</v>
      </c>
      <c r="AH1" t="s">
        <v>82</v>
      </c>
      <c r="AI1" t="s">
        <v>165</v>
      </c>
      <c r="AJ1" t="s">
        <v>106</v>
      </c>
      <c r="AK1" t="s">
        <v>13</v>
      </c>
      <c r="AL1" t="s">
        <v>152</v>
      </c>
      <c r="AM1" t="s">
        <v>143</v>
      </c>
      <c r="AN1" t="s">
        <v>0</v>
      </c>
      <c r="AO1" t="s">
        <v>98</v>
      </c>
      <c r="AP1" t="s">
        <v>158</v>
      </c>
      <c r="AQ1" t="s">
        <v>139</v>
      </c>
      <c r="AR1" t="s">
        <v>30</v>
      </c>
      <c r="AS1" t="s">
        <v>121</v>
      </c>
      <c r="AT1" t="s">
        <v>96</v>
      </c>
      <c r="AU1" t="s">
        <v>177</v>
      </c>
      <c r="AV1" t="s">
        <v>111</v>
      </c>
      <c r="AW1" t="s">
        <v>115</v>
      </c>
      <c r="AX1" t="s">
        <v>97</v>
      </c>
      <c r="AY1" t="s">
        <v>92</v>
      </c>
      <c r="AZ1" t="s">
        <v>91</v>
      </c>
      <c r="BA1" t="s">
        <v>20</v>
      </c>
      <c r="BB1" t="s">
        <v>161</v>
      </c>
      <c r="BC1" t="s">
        <v>95</v>
      </c>
      <c r="BD1" t="s">
        <v>162</v>
      </c>
      <c r="BE1" t="s">
        <v>14</v>
      </c>
      <c r="BF1" t="s">
        <v>112</v>
      </c>
      <c r="BG1" t="s">
        <v>9</v>
      </c>
      <c r="BH1" t="s">
        <v>7</v>
      </c>
      <c r="BI1" t="s">
        <v>70</v>
      </c>
      <c r="BJ1" t="s">
        <v>19</v>
      </c>
      <c r="BK1" t="s">
        <v>32</v>
      </c>
      <c r="BL1" t="s">
        <v>28</v>
      </c>
      <c r="BM1" t="s">
        <v>38</v>
      </c>
      <c r="BN1" t="s">
        <v>79</v>
      </c>
      <c r="BO1" t="s">
        <v>127</v>
      </c>
      <c r="BP1" t="s">
        <v>6</v>
      </c>
      <c r="BQ1" t="s">
        <v>43</v>
      </c>
      <c r="BR1" t="s">
        <v>47</v>
      </c>
      <c r="BS1" t="s">
        <v>78</v>
      </c>
      <c r="BT1" t="s">
        <v>67</v>
      </c>
      <c r="BU1" t="s">
        <v>128</v>
      </c>
      <c r="BV1" t="s">
        <v>175</v>
      </c>
      <c r="BW1" t="s">
        <v>136</v>
      </c>
      <c r="BX1" t="s">
        <v>109</v>
      </c>
      <c r="BY1" t="s">
        <v>100</v>
      </c>
      <c r="BZ1" t="s">
        <v>159</v>
      </c>
      <c r="CA1" t="s">
        <v>25</v>
      </c>
      <c r="CB1" t="s">
        <v>99</v>
      </c>
      <c r="CC1" t="s">
        <v>104</v>
      </c>
      <c r="CD1" t="s">
        <v>144</v>
      </c>
      <c r="CE1" t="s">
        <v>102</v>
      </c>
      <c r="CF1" t="s">
        <v>140</v>
      </c>
      <c r="CG1" t="s">
        <v>114</v>
      </c>
      <c r="CH1" t="s">
        <v>131</v>
      </c>
      <c r="CI1" t="s">
        <v>108</v>
      </c>
      <c r="CJ1" t="s">
        <v>101</v>
      </c>
      <c r="CK1" t="s">
        <v>18</v>
      </c>
      <c r="CL1" t="s">
        <v>41</v>
      </c>
      <c r="CM1" t="s">
        <v>163</v>
      </c>
      <c r="CN1" t="s">
        <v>1</v>
      </c>
      <c r="CO1" t="s">
        <v>117</v>
      </c>
      <c r="CP1" t="s">
        <v>69</v>
      </c>
      <c r="CQ1" t="s">
        <v>16</v>
      </c>
      <c r="CR1" t="s">
        <v>17</v>
      </c>
      <c r="CS1" t="s">
        <v>172</v>
      </c>
      <c r="CT1" t="s">
        <v>60</v>
      </c>
      <c r="CU1" t="s">
        <v>87</v>
      </c>
      <c r="CV1" t="s">
        <v>72</v>
      </c>
      <c r="CW1" t="s">
        <v>105</v>
      </c>
      <c r="CX1" t="s">
        <v>160</v>
      </c>
      <c r="CY1" t="s">
        <v>44</v>
      </c>
      <c r="CZ1" t="s">
        <v>142</v>
      </c>
      <c r="DA1" t="s">
        <v>81</v>
      </c>
      <c r="DB1" t="s">
        <v>54</v>
      </c>
      <c r="DC1" t="s">
        <v>37</v>
      </c>
      <c r="DD1" t="s">
        <v>39</v>
      </c>
      <c r="DE1" t="s">
        <v>94</v>
      </c>
      <c r="DF1" t="s">
        <v>129</v>
      </c>
      <c r="DG1" t="s">
        <v>76</v>
      </c>
      <c r="DH1" t="s">
        <v>120</v>
      </c>
      <c r="DI1" t="s">
        <v>84</v>
      </c>
      <c r="DJ1" t="s">
        <v>40</v>
      </c>
      <c r="DK1" t="s">
        <v>150</v>
      </c>
      <c r="DL1" t="s">
        <v>147</v>
      </c>
      <c r="DM1" t="s">
        <v>93</v>
      </c>
      <c r="DN1" t="s">
        <v>55</v>
      </c>
      <c r="DO1" t="s">
        <v>53</v>
      </c>
      <c r="DP1" t="s">
        <v>167</v>
      </c>
      <c r="DQ1" t="s">
        <v>133</v>
      </c>
      <c r="DR1" t="s">
        <v>176</v>
      </c>
      <c r="DS1" t="s">
        <v>11</v>
      </c>
      <c r="DT1" t="s">
        <v>180</v>
      </c>
      <c r="DU1" t="s">
        <v>46</v>
      </c>
      <c r="DV1" t="s">
        <v>75</v>
      </c>
      <c r="DW1" t="s">
        <v>125</v>
      </c>
      <c r="DX1" t="s">
        <v>2</v>
      </c>
      <c r="DY1" t="s">
        <v>33</v>
      </c>
      <c r="DZ1" t="s">
        <v>77</v>
      </c>
      <c r="EA1" t="s">
        <v>137</v>
      </c>
      <c r="EB1" t="s">
        <v>21</v>
      </c>
      <c r="EC1" t="s">
        <v>169</v>
      </c>
      <c r="ED1" t="s">
        <v>34</v>
      </c>
      <c r="EE1" t="s">
        <v>5</v>
      </c>
      <c r="EF1" t="s">
        <v>166</v>
      </c>
      <c r="EG1" t="s">
        <v>64</v>
      </c>
      <c r="EH1" t="s">
        <v>174</v>
      </c>
      <c r="EI1" t="s">
        <v>66</v>
      </c>
      <c r="EJ1" t="s">
        <v>85</v>
      </c>
      <c r="EK1" t="s">
        <v>52</v>
      </c>
      <c r="EL1" t="s">
        <v>148</v>
      </c>
      <c r="EM1" t="s">
        <v>68</v>
      </c>
      <c r="EN1" t="s">
        <v>145</v>
      </c>
      <c r="EO1" t="s">
        <v>103</v>
      </c>
      <c r="EP1" t="s">
        <v>26</v>
      </c>
      <c r="EQ1" t="s">
        <v>57</v>
      </c>
      <c r="ER1" t="s">
        <v>89</v>
      </c>
      <c r="ES1" t="s">
        <v>135</v>
      </c>
      <c r="ET1" t="s">
        <v>178</v>
      </c>
      <c r="EU1" t="s">
        <v>170</v>
      </c>
      <c r="EV1" t="s">
        <v>123</v>
      </c>
      <c r="EW1" t="s">
        <v>15</v>
      </c>
      <c r="EX1" t="s">
        <v>132</v>
      </c>
      <c r="EY1" t="s">
        <v>63</v>
      </c>
      <c r="EZ1" t="s">
        <v>51</v>
      </c>
      <c r="FA1" t="s">
        <v>126</v>
      </c>
      <c r="FB1" t="s">
        <v>134</v>
      </c>
      <c r="FC1" t="s">
        <v>149</v>
      </c>
      <c r="FD1" t="s">
        <v>56</v>
      </c>
      <c r="FE1" t="s">
        <v>86</v>
      </c>
      <c r="FF1" t="s">
        <v>27</v>
      </c>
      <c r="FG1" t="s">
        <v>119</v>
      </c>
      <c r="FH1" t="s">
        <v>155</v>
      </c>
      <c r="FI1" t="s">
        <v>42</v>
      </c>
      <c r="FJ1" t="s">
        <v>36</v>
      </c>
      <c r="FK1" t="s">
        <v>171</v>
      </c>
      <c r="FL1" t="s">
        <v>50</v>
      </c>
      <c r="FM1" t="s">
        <v>8</v>
      </c>
      <c r="FN1" t="s">
        <v>107</v>
      </c>
      <c r="FO1" t="s">
        <v>31</v>
      </c>
      <c r="FP1" t="s">
        <v>153</v>
      </c>
      <c r="FQ1" t="s">
        <v>118</v>
      </c>
      <c r="FR1" t="s">
        <v>4</v>
      </c>
      <c r="FS1" t="s">
        <v>65</v>
      </c>
      <c r="FT1" t="s">
        <v>154</v>
      </c>
      <c r="FU1" t="s">
        <v>138</v>
      </c>
      <c r="FV1" t="s">
        <v>58</v>
      </c>
      <c r="FW1" t="s">
        <v>110</v>
      </c>
      <c r="FX1" t="s">
        <v>181</v>
      </c>
      <c r="FY1" t="s">
        <v>173</v>
      </c>
      <c r="FZ1" t="s">
        <v>49</v>
      </c>
      <c r="GA1" t="s">
        <v>116</v>
      </c>
      <c r="GB1" t="s">
        <v>23</v>
      </c>
    </row>
    <row r="2" spans="1:184">
      <c r="A2" s="4" t="s">
        <v>1609</v>
      </c>
      <c r="B2" s="4" t="s">
        <v>1605</v>
      </c>
      <c r="C2" t="s">
        <v>241</v>
      </c>
      <c r="D2" t="s">
        <v>211</v>
      </c>
      <c r="E2" t="s">
        <v>194</v>
      </c>
      <c r="F2" t="s">
        <v>312</v>
      </c>
      <c r="G2" t="s">
        <v>328</v>
      </c>
      <c r="H2" t="s">
        <v>304</v>
      </c>
      <c r="I2" t="s">
        <v>339</v>
      </c>
      <c r="J2" t="s">
        <v>272</v>
      </c>
      <c r="K2" t="s">
        <v>227</v>
      </c>
      <c r="L2" t="s">
        <v>323</v>
      </c>
      <c r="M2" t="s">
        <v>185</v>
      </c>
      <c r="N2" t="s">
        <v>333</v>
      </c>
      <c r="O2" t="s">
        <v>338</v>
      </c>
      <c r="P2" t="s">
        <v>256</v>
      </c>
      <c r="Q2" t="s">
        <v>361</v>
      </c>
      <c r="R2" t="s">
        <v>350</v>
      </c>
      <c r="S2" t="s">
        <v>306</v>
      </c>
      <c r="T2" t="s">
        <v>295</v>
      </c>
      <c r="U2" t="s">
        <v>206</v>
      </c>
      <c r="V2" t="s">
        <v>230</v>
      </c>
      <c r="W2" t="s">
        <v>192</v>
      </c>
      <c r="X2" t="s">
        <v>204</v>
      </c>
      <c r="Y2" t="s">
        <v>255</v>
      </c>
      <c r="Z2" t="s">
        <v>270</v>
      </c>
      <c r="AA2" t="s">
        <v>244</v>
      </c>
      <c r="AB2" t="s">
        <v>346</v>
      </c>
      <c r="AC2" t="s">
        <v>265</v>
      </c>
      <c r="AD2" t="s">
        <v>262</v>
      </c>
      <c r="AE2" t="s">
        <v>243</v>
      </c>
      <c r="AF2" t="s">
        <v>217</v>
      </c>
      <c r="AG2" t="s">
        <v>253</v>
      </c>
      <c r="AH2" t="s">
        <v>264</v>
      </c>
      <c r="AI2" t="s">
        <v>347</v>
      </c>
      <c r="AJ2" t="s">
        <v>288</v>
      </c>
      <c r="AK2" t="s">
        <v>195</v>
      </c>
      <c r="AL2" t="s">
        <v>334</v>
      </c>
      <c r="AM2" t="s">
        <v>325</v>
      </c>
      <c r="AN2" t="s">
        <v>182</v>
      </c>
      <c r="AO2" t="s">
        <v>280</v>
      </c>
      <c r="AP2" t="s">
        <v>340</v>
      </c>
      <c r="AQ2" t="s">
        <v>321</v>
      </c>
      <c r="AR2" t="s">
        <v>212</v>
      </c>
      <c r="AS2" t="s">
        <v>303</v>
      </c>
      <c r="AT2" t="s">
        <v>278</v>
      </c>
      <c r="AU2" t="s">
        <v>359</v>
      </c>
      <c r="AV2" t="s">
        <v>293</v>
      </c>
      <c r="AW2" t="s">
        <v>297</v>
      </c>
      <c r="AX2" t="s">
        <v>279</v>
      </c>
      <c r="AY2" t="s">
        <v>274</v>
      </c>
      <c r="AZ2" t="s">
        <v>273</v>
      </c>
      <c r="BA2" t="s">
        <v>202</v>
      </c>
      <c r="BB2" t="s">
        <v>343</v>
      </c>
      <c r="BC2" t="s">
        <v>277</v>
      </c>
      <c r="BD2" t="s">
        <v>344</v>
      </c>
      <c r="BE2" t="s">
        <v>196</v>
      </c>
      <c r="BF2" t="s">
        <v>294</v>
      </c>
      <c r="BG2" t="s">
        <v>191</v>
      </c>
      <c r="BH2" t="s">
        <v>189</v>
      </c>
      <c r="BI2" t="s">
        <v>252</v>
      </c>
      <c r="BJ2" t="s">
        <v>201</v>
      </c>
      <c r="BK2" t="s">
        <v>214</v>
      </c>
      <c r="BL2" t="s">
        <v>210</v>
      </c>
      <c r="BM2" t="s">
        <v>220</v>
      </c>
      <c r="BN2" t="s">
        <v>261</v>
      </c>
      <c r="BO2" t="s">
        <v>309</v>
      </c>
      <c r="BP2" t="s">
        <v>188</v>
      </c>
      <c r="BQ2" t="s">
        <v>225</v>
      </c>
      <c r="BR2" t="s">
        <v>229</v>
      </c>
      <c r="BS2" t="s">
        <v>260</v>
      </c>
      <c r="BT2" t="s">
        <v>249</v>
      </c>
      <c r="BU2" t="s">
        <v>310</v>
      </c>
      <c r="BV2" t="s">
        <v>357</v>
      </c>
      <c r="BW2" t="s">
        <v>318</v>
      </c>
      <c r="BX2" t="s">
        <v>291</v>
      </c>
      <c r="BY2" t="s">
        <v>282</v>
      </c>
      <c r="BZ2" t="s">
        <v>341</v>
      </c>
      <c r="CA2" t="s">
        <v>207</v>
      </c>
      <c r="CB2" t="s">
        <v>281</v>
      </c>
      <c r="CC2" t="s">
        <v>286</v>
      </c>
      <c r="CD2" t="s">
        <v>326</v>
      </c>
      <c r="CE2" t="s">
        <v>284</v>
      </c>
      <c r="CF2" t="s">
        <v>322</v>
      </c>
      <c r="CG2" t="s">
        <v>296</v>
      </c>
      <c r="CH2" t="s">
        <v>313</v>
      </c>
      <c r="CI2" t="s">
        <v>290</v>
      </c>
      <c r="CJ2" t="s">
        <v>283</v>
      </c>
      <c r="CK2" t="s">
        <v>200</v>
      </c>
      <c r="CL2" t="s">
        <v>223</v>
      </c>
      <c r="CM2" t="s">
        <v>345</v>
      </c>
      <c r="CN2" t="s">
        <v>183</v>
      </c>
      <c r="CO2" t="s">
        <v>299</v>
      </c>
      <c r="CP2" t="s">
        <v>251</v>
      </c>
      <c r="CQ2" t="s">
        <v>198</v>
      </c>
      <c r="CR2" t="s">
        <v>199</v>
      </c>
      <c r="CS2" t="s">
        <v>354</v>
      </c>
      <c r="CT2" t="s">
        <v>242</v>
      </c>
      <c r="CU2" t="s">
        <v>269</v>
      </c>
      <c r="CV2" t="s">
        <v>254</v>
      </c>
      <c r="CW2" t="s">
        <v>287</v>
      </c>
      <c r="CX2" t="s">
        <v>342</v>
      </c>
      <c r="CY2" t="s">
        <v>226</v>
      </c>
      <c r="CZ2" t="s">
        <v>324</v>
      </c>
      <c r="DA2" t="s">
        <v>263</v>
      </c>
      <c r="DB2" t="s">
        <v>236</v>
      </c>
      <c r="DC2" t="s">
        <v>219</v>
      </c>
      <c r="DD2" t="s">
        <v>221</v>
      </c>
      <c r="DE2" t="s">
        <v>276</v>
      </c>
      <c r="DF2" t="s">
        <v>311</v>
      </c>
      <c r="DG2" t="s">
        <v>258</v>
      </c>
      <c r="DH2" t="s">
        <v>302</v>
      </c>
      <c r="DI2" t="s">
        <v>266</v>
      </c>
      <c r="DJ2" t="s">
        <v>222</v>
      </c>
      <c r="DK2" t="s">
        <v>332</v>
      </c>
      <c r="DL2" t="s">
        <v>329</v>
      </c>
      <c r="DM2" t="s">
        <v>275</v>
      </c>
      <c r="DN2" t="s">
        <v>237</v>
      </c>
      <c r="DO2" t="s">
        <v>235</v>
      </c>
      <c r="DP2" t="s">
        <v>349</v>
      </c>
      <c r="DQ2" t="s">
        <v>315</v>
      </c>
      <c r="DR2" t="s">
        <v>358</v>
      </c>
      <c r="DS2" t="s">
        <v>193</v>
      </c>
      <c r="DT2" t="s">
        <v>362</v>
      </c>
      <c r="DU2" t="s">
        <v>228</v>
      </c>
      <c r="DV2" t="s">
        <v>257</v>
      </c>
      <c r="DW2" t="s">
        <v>307</v>
      </c>
      <c r="DX2" t="s">
        <v>184</v>
      </c>
      <c r="DY2" t="s">
        <v>215</v>
      </c>
      <c r="DZ2" t="s">
        <v>259</v>
      </c>
      <c r="EA2" t="s">
        <v>319</v>
      </c>
      <c r="EB2" t="s">
        <v>203</v>
      </c>
      <c r="EC2" t="s">
        <v>351</v>
      </c>
      <c r="ED2" t="s">
        <v>216</v>
      </c>
      <c r="EE2" t="s">
        <v>187</v>
      </c>
      <c r="EF2" t="s">
        <v>348</v>
      </c>
      <c r="EG2" t="s">
        <v>246</v>
      </c>
      <c r="EH2" t="s">
        <v>356</v>
      </c>
      <c r="EI2" t="s">
        <v>248</v>
      </c>
      <c r="EJ2" t="s">
        <v>267</v>
      </c>
      <c r="EK2" t="s">
        <v>234</v>
      </c>
      <c r="EL2" t="s">
        <v>330</v>
      </c>
      <c r="EM2" t="s">
        <v>250</v>
      </c>
      <c r="EN2" t="s">
        <v>327</v>
      </c>
      <c r="EO2" t="s">
        <v>285</v>
      </c>
      <c r="EP2" t="s">
        <v>208</v>
      </c>
      <c r="EQ2" t="s">
        <v>239</v>
      </c>
      <c r="ER2" t="s">
        <v>271</v>
      </c>
      <c r="ES2" t="s">
        <v>317</v>
      </c>
      <c r="ET2" t="s">
        <v>360</v>
      </c>
      <c r="EU2" t="s">
        <v>352</v>
      </c>
      <c r="EV2" t="s">
        <v>305</v>
      </c>
      <c r="EW2" t="s">
        <v>197</v>
      </c>
      <c r="EX2" t="s">
        <v>314</v>
      </c>
      <c r="EY2" t="s">
        <v>245</v>
      </c>
      <c r="EZ2" t="s">
        <v>233</v>
      </c>
      <c r="FA2" t="s">
        <v>308</v>
      </c>
      <c r="FB2" t="s">
        <v>316</v>
      </c>
      <c r="FC2" t="s">
        <v>331</v>
      </c>
      <c r="FD2" t="s">
        <v>238</v>
      </c>
      <c r="FE2" t="s">
        <v>268</v>
      </c>
      <c r="FF2" t="s">
        <v>209</v>
      </c>
      <c r="FG2" t="s">
        <v>301</v>
      </c>
      <c r="FH2" t="s">
        <v>337</v>
      </c>
      <c r="FI2" t="s">
        <v>224</v>
      </c>
      <c r="FJ2" t="s">
        <v>218</v>
      </c>
      <c r="FK2" t="s">
        <v>353</v>
      </c>
      <c r="FL2" t="s">
        <v>232</v>
      </c>
      <c r="FM2" t="s">
        <v>190</v>
      </c>
      <c r="FN2" t="s">
        <v>289</v>
      </c>
      <c r="FO2" t="s">
        <v>213</v>
      </c>
      <c r="FP2" t="s">
        <v>335</v>
      </c>
      <c r="FQ2" t="s">
        <v>300</v>
      </c>
      <c r="FR2" t="s">
        <v>186</v>
      </c>
      <c r="FS2" t="s">
        <v>247</v>
      </c>
      <c r="FT2" t="s">
        <v>336</v>
      </c>
      <c r="FU2" t="s">
        <v>320</v>
      </c>
      <c r="FV2" t="s">
        <v>240</v>
      </c>
      <c r="FW2" t="s">
        <v>292</v>
      </c>
      <c r="FX2" t="s">
        <v>363</v>
      </c>
      <c r="FY2" t="s">
        <v>355</v>
      </c>
      <c r="FZ2" t="s">
        <v>231</v>
      </c>
      <c r="GA2" t="s">
        <v>298</v>
      </c>
      <c r="GB2" t="s">
        <v>205</v>
      </c>
    </row>
    <row r="3" spans="1:184">
      <c r="A3" t="s">
        <v>1597</v>
      </c>
      <c r="B3" t="s">
        <v>1606</v>
      </c>
      <c r="C3">
        <f>AVERAGE(C4:C659)</f>
        <v>5.2749049276155013E-3</v>
      </c>
      <c r="D3">
        <f t="shared" ref="D3:BO3" si="0">AVERAGE(D4:D659)</f>
        <v>6.3536706110953337E-3</v>
      </c>
      <c r="E3">
        <f t="shared" si="0"/>
        <v>6.1097422650575918E-3</v>
      </c>
      <c r="F3">
        <f t="shared" si="0"/>
        <v>7.0937684962000137E-3</v>
      </c>
      <c r="G3">
        <f t="shared" si="0"/>
        <v>4.2369160941663894E-3</v>
      </c>
      <c r="H3">
        <f t="shared" si="0"/>
        <v>4.7086741933378687E-3</v>
      </c>
      <c r="I3">
        <f t="shared" si="0"/>
        <v>4.1167682816271416E-3</v>
      </c>
      <c r="J3">
        <f t="shared" si="0"/>
        <v>5.2114203582939852E-3</v>
      </c>
      <c r="K3">
        <f t="shared" si="0"/>
        <v>4.7556931620576426E-3</v>
      </c>
      <c r="L3">
        <f t="shared" si="0"/>
        <v>4.8279023350754425E-3</v>
      </c>
      <c r="M3">
        <f t="shared" si="0"/>
        <v>6.2410355336438832E-3</v>
      </c>
      <c r="N3">
        <f t="shared" si="0"/>
        <v>4.773216469174015E-3</v>
      </c>
      <c r="O3">
        <f t="shared" si="0"/>
        <v>5.4187374704539621E-3</v>
      </c>
      <c r="P3">
        <f t="shared" si="0"/>
        <v>5.1498258986148746E-3</v>
      </c>
      <c r="Q3">
        <f t="shared" si="0"/>
        <v>5.7335920256449211E-3</v>
      </c>
      <c r="R3">
        <f t="shared" si="0"/>
        <v>6.1235148869896233E-3</v>
      </c>
      <c r="S3">
        <f t="shared" si="0"/>
        <v>5.1484105597890632E-3</v>
      </c>
      <c r="T3">
        <f t="shared" si="0"/>
        <v>5.911604737426069E-3</v>
      </c>
      <c r="U3">
        <f t="shared" si="0"/>
        <v>5.2499929747916998E-3</v>
      </c>
      <c r="V3">
        <f t="shared" si="0"/>
        <v>4.9305000740577903E-3</v>
      </c>
      <c r="W3">
        <f t="shared" si="0"/>
        <v>5.5724655714108817E-3</v>
      </c>
      <c r="X3">
        <f t="shared" si="0"/>
        <v>5.9505096247294709E-3</v>
      </c>
      <c r="Y3">
        <f t="shared" si="0"/>
        <v>5.057227987332406E-3</v>
      </c>
      <c r="Z3">
        <f t="shared" si="0"/>
        <v>4.9516882411660482E-3</v>
      </c>
      <c r="AA3">
        <f t="shared" si="0"/>
        <v>5.9947369074666752E-3</v>
      </c>
      <c r="AB3">
        <f t="shared" si="0"/>
        <v>6.8266979424914213E-3</v>
      </c>
      <c r="AC3">
        <f t="shared" si="0"/>
        <v>5.7802202502112788E-3</v>
      </c>
      <c r="AD3">
        <f t="shared" si="0"/>
        <v>4.9943159892452448E-3</v>
      </c>
      <c r="AE3">
        <f t="shared" si="0"/>
        <v>5.0510611452599004E-3</v>
      </c>
      <c r="AF3">
        <f t="shared" si="0"/>
        <v>6.1494387446496771E-3</v>
      </c>
      <c r="AG3">
        <f t="shared" si="0"/>
        <v>5.1307713661535815E-3</v>
      </c>
      <c r="AH3">
        <f t="shared" si="0"/>
        <v>5.0428902656112322E-3</v>
      </c>
      <c r="AI3">
        <f t="shared" si="0"/>
        <v>5.3695359570545814E-3</v>
      </c>
      <c r="AJ3">
        <f t="shared" si="0"/>
        <v>7.4238134037287618E-3</v>
      </c>
      <c r="AK3">
        <f t="shared" si="0"/>
        <v>5.70306367458134E-3</v>
      </c>
      <c r="AL3">
        <f t="shared" si="0"/>
        <v>5.7178735359041761E-3</v>
      </c>
      <c r="AM3">
        <f t="shared" si="0"/>
        <v>5.5193365899730848E-3</v>
      </c>
      <c r="AN3">
        <f t="shared" si="0"/>
        <v>6.1846770472410327E-3</v>
      </c>
      <c r="AO3">
        <f t="shared" si="0"/>
        <v>5.43361644680061E-3</v>
      </c>
      <c r="AP3">
        <f t="shared" si="0"/>
        <v>4.874679105742929E-3</v>
      </c>
      <c r="AQ3">
        <f t="shared" si="0"/>
        <v>5.5001649531184861E-3</v>
      </c>
      <c r="AR3">
        <f t="shared" si="0"/>
        <v>5.7219637503096027E-3</v>
      </c>
      <c r="AS3">
        <f t="shared" si="0"/>
        <v>5.0214225176619404E-3</v>
      </c>
      <c r="AT3">
        <f t="shared" si="0"/>
        <v>5.0026064807313347E-3</v>
      </c>
      <c r="AU3">
        <f t="shared" si="0"/>
        <v>7.9025935440970828E-3</v>
      </c>
      <c r="AV3">
        <f t="shared" si="0"/>
        <v>5.7004539598843849E-3</v>
      </c>
      <c r="AW3">
        <f t="shared" si="0"/>
        <v>5.7568367603687883E-3</v>
      </c>
      <c r="AX3">
        <f t="shared" si="0"/>
        <v>5.9186448591478126E-3</v>
      </c>
      <c r="AY3">
        <f t="shared" si="0"/>
        <v>5.0761452396203277E-3</v>
      </c>
      <c r="AZ3">
        <f t="shared" si="0"/>
        <v>5.2183735359762765E-3</v>
      </c>
      <c r="BA3">
        <f t="shared" si="0"/>
        <v>4.879011864210925E-3</v>
      </c>
      <c r="BB3">
        <f t="shared" si="0"/>
        <v>8.1330723339898582E-3</v>
      </c>
      <c r="BC3">
        <f t="shared" si="0"/>
        <v>5.7079126496830902E-3</v>
      </c>
      <c r="BD3">
        <f t="shared" si="0"/>
        <v>7.5892625344183623E-3</v>
      </c>
      <c r="BE3">
        <f t="shared" si="0"/>
        <v>5.032393676295187E-3</v>
      </c>
      <c r="BF3">
        <f t="shared" si="0"/>
        <v>5.269979056415742E-3</v>
      </c>
      <c r="BG3">
        <f t="shared" si="0"/>
        <v>5.9289209009158262E-3</v>
      </c>
      <c r="BH3">
        <f t="shared" si="0"/>
        <v>5.3305510002741047E-3</v>
      </c>
      <c r="BI3">
        <f t="shared" si="0"/>
        <v>5.1305047220873293E-3</v>
      </c>
      <c r="BJ3">
        <f t="shared" si="0"/>
        <v>4.8195045947507526E-3</v>
      </c>
      <c r="BK3">
        <f t="shared" si="0"/>
        <v>3.813355624316059E-3</v>
      </c>
      <c r="BL3">
        <f t="shared" si="0"/>
        <v>5.163982175564007E-3</v>
      </c>
      <c r="BM3">
        <f t="shared" si="0"/>
        <v>5.7507617236100539E-3</v>
      </c>
      <c r="BN3">
        <f t="shared" si="0"/>
        <v>5.4863451666543796E-3</v>
      </c>
      <c r="BO3">
        <f t="shared" si="0"/>
        <v>5.165675278036139E-3</v>
      </c>
      <c r="BP3">
        <f t="shared" ref="BP3:EA3" si="1">AVERAGE(BP4:BP659)</f>
        <v>4.862886722577754E-3</v>
      </c>
      <c r="BQ3">
        <f t="shared" si="1"/>
        <v>4.6325476372218871E-3</v>
      </c>
      <c r="BR3">
        <f t="shared" si="1"/>
        <v>4.8939549324451383E-3</v>
      </c>
      <c r="BS3">
        <f t="shared" si="1"/>
        <v>5.0265256734148746E-3</v>
      </c>
      <c r="BT3">
        <f t="shared" si="1"/>
        <v>6.3269658936704791E-3</v>
      </c>
      <c r="BU3">
        <f t="shared" si="1"/>
        <v>5.6662466857693916E-3</v>
      </c>
      <c r="BV3">
        <f t="shared" si="1"/>
        <v>5.5224098037432905E-3</v>
      </c>
      <c r="BW3">
        <f t="shared" si="1"/>
        <v>5.2272923898240807E-3</v>
      </c>
      <c r="BX3">
        <f t="shared" si="1"/>
        <v>5.0492305782126549E-3</v>
      </c>
      <c r="BY3">
        <f t="shared" si="1"/>
        <v>5.1067800746003207E-3</v>
      </c>
      <c r="BZ3">
        <f t="shared" si="1"/>
        <v>5.1996778762215205E-3</v>
      </c>
      <c r="CA3">
        <f t="shared" si="1"/>
        <v>5.3066740851789463E-3</v>
      </c>
      <c r="CB3">
        <f t="shared" si="1"/>
        <v>5.1161216525510162E-3</v>
      </c>
      <c r="CC3">
        <f t="shared" si="1"/>
        <v>5.5704283852212834E-3</v>
      </c>
      <c r="CD3">
        <f t="shared" si="1"/>
        <v>5.2111720019060084E-3</v>
      </c>
      <c r="CE3">
        <f t="shared" si="1"/>
        <v>6.0751081708742254E-3</v>
      </c>
      <c r="CF3">
        <f t="shared" si="1"/>
        <v>6.5710947717520429E-3</v>
      </c>
      <c r="CG3">
        <f t="shared" si="1"/>
        <v>6.0312702174448746E-3</v>
      </c>
      <c r="CH3">
        <f t="shared" si="1"/>
        <v>6.4461068490567833E-3</v>
      </c>
      <c r="CI3">
        <f t="shared" si="1"/>
        <v>4.9549528789945242E-3</v>
      </c>
      <c r="CJ3">
        <f t="shared" si="1"/>
        <v>5.7450352899664839E-3</v>
      </c>
      <c r="CK3">
        <f t="shared" si="1"/>
        <v>5.2872118258428941E-3</v>
      </c>
      <c r="CL3">
        <f t="shared" si="1"/>
        <v>4.5860583936148461E-3</v>
      </c>
      <c r="CM3">
        <f t="shared" si="1"/>
        <v>3.9855617001595687E-3</v>
      </c>
      <c r="CN3">
        <f t="shared" si="1"/>
        <v>6.4988345653817859E-3</v>
      </c>
      <c r="CO3">
        <f t="shared" si="1"/>
        <v>5.377063515122283E-3</v>
      </c>
      <c r="CP3">
        <f t="shared" si="1"/>
        <v>5.2689699586850637E-3</v>
      </c>
      <c r="CQ3">
        <f t="shared" si="1"/>
        <v>5.1519901280749208E-3</v>
      </c>
      <c r="CR3">
        <f t="shared" si="1"/>
        <v>4.7900281684817407E-3</v>
      </c>
      <c r="CS3">
        <f t="shared" si="1"/>
        <v>4.800508416772575E-3</v>
      </c>
      <c r="CT3">
        <f t="shared" si="1"/>
        <v>5.1837744618751097E-3</v>
      </c>
      <c r="CU3">
        <f t="shared" si="1"/>
        <v>5.7192318833480093E-3</v>
      </c>
      <c r="CV3">
        <f t="shared" si="1"/>
        <v>5.0328361181315711E-3</v>
      </c>
      <c r="CW3">
        <f t="shared" si="1"/>
        <v>4.8258929103248242E-3</v>
      </c>
      <c r="CX3">
        <f t="shared" si="1"/>
        <v>5.8818768878890993E-3</v>
      </c>
      <c r="CY3">
        <f t="shared" si="1"/>
        <v>4.7228650981842278E-3</v>
      </c>
      <c r="CZ3">
        <f t="shared" si="1"/>
        <v>6.7947466895776675E-3</v>
      </c>
      <c r="DA3">
        <f t="shared" si="1"/>
        <v>4.9636655728642672E-3</v>
      </c>
      <c r="DB3">
        <f t="shared" si="1"/>
        <v>5.8824814041229696E-3</v>
      </c>
      <c r="DC3">
        <f t="shared" si="1"/>
        <v>4.1627605755501576E-3</v>
      </c>
      <c r="DD3">
        <f t="shared" si="1"/>
        <v>4.8245352147995597E-3</v>
      </c>
      <c r="DE3">
        <f t="shared" si="1"/>
        <v>5.3342658476681929E-3</v>
      </c>
      <c r="DF3">
        <f t="shared" si="1"/>
        <v>6.292473683823665E-3</v>
      </c>
      <c r="DG3">
        <f t="shared" si="1"/>
        <v>5.2441435026091129E-3</v>
      </c>
      <c r="DH3">
        <f t="shared" si="1"/>
        <v>4.9413484245818939E-3</v>
      </c>
      <c r="DI3">
        <f t="shared" si="1"/>
        <v>5.5878186468614338E-3</v>
      </c>
      <c r="DJ3">
        <f t="shared" si="1"/>
        <v>5.6075549675576883E-3</v>
      </c>
      <c r="DK3">
        <f t="shared" si="1"/>
        <v>5.5091849757479897E-3</v>
      </c>
      <c r="DL3">
        <f t="shared" si="1"/>
        <v>5.1475296210127279E-3</v>
      </c>
      <c r="DM3">
        <f t="shared" si="1"/>
        <v>6.1008605744410889E-3</v>
      </c>
      <c r="DN3">
        <f t="shared" si="1"/>
        <v>5.8674476398619842E-3</v>
      </c>
      <c r="DO3">
        <f t="shared" si="1"/>
        <v>5.9298862725621357E-3</v>
      </c>
      <c r="DP3">
        <f t="shared" si="1"/>
        <v>6.5395489823599435E-3</v>
      </c>
      <c r="DQ3">
        <f t="shared" si="1"/>
        <v>6.7678859353895874E-3</v>
      </c>
      <c r="DR3">
        <f t="shared" si="1"/>
        <v>6.4975458631735261E-3</v>
      </c>
      <c r="DS3">
        <f t="shared" si="1"/>
        <v>6.1322533217964496E-3</v>
      </c>
      <c r="DT3">
        <f t="shared" si="1"/>
        <v>5.6811195387172228E-3</v>
      </c>
      <c r="DU3">
        <f t="shared" si="1"/>
        <v>4.8266243132055568E-3</v>
      </c>
      <c r="DV3">
        <f t="shared" si="1"/>
        <v>5.0466516899264199E-3</v>
      </c>
      <c r="DW3">
        <f t="shared" si="1"/>
        <v>6.7716026997917261E-3</v>
      </c>
      <c r="DX3">
        <f t="shared" si="1"/>
        <v>6.1690013557096721E-3</v>
      </c>
      <c r="DY3">
        <f t="shared" si="1"/>
        <v>5.8274725642153153E-3</v>
      </c>
      <c r="DZ3">
        <f t="shared" si="1"/>
        <v>5.0859011849975445E-3</v>
      </c>
      <c r="EA3">
        <f t="shared" si="1"/>
        <v>5.0757835698300516E-3</v>
      </c>
      <c r="EB3">
        <f t="shared" ref="EB3:GB3" si="2">AVERAGE(EB4:EB659)</f>
        <v>5.8872741856368354E-3</v>
      </c>
      <c r="EC3">
        <f t="shared" si="2"/>
        <v>7.9417999395968008E-3</v>
      </c>
      <c r="ED3">
        <f t="shared" si="2"/>
        <v>6.402415031914915E-3</v>
      </c>
      <c r="EE3">
        <f t="shared" si="2"/>
        <v>5.5021887304738063E-3</v>
      </c>
      <c r="EF3">
        <f t="shared" si="2"/>
        <v>5.1635237431436011E-3</v>
      </c>
      <c r="EG3">
        <f t="shared" si="2"/>
        <v>5.4082823591640392E-3</v>
      </c>
      <c r="EH3">
        <f t="shared" si="2"/>
        <v>5.3267834498345453E-3</v>
      </c>
      <c r="EI3">
        <f t="shared" si="2"/>
        <v>5.2376243005225719E-3</v>
      </c>
      <c r="EJ3">
        <f t="shared" si="2"/>
        <v>4.9782826374656901E-3</v>
      </c>
      <c r="EK3">
        <f t="shared" si="2"/>
        <v>5.8988959478055358E-3</v>
      </c>
      <c r="EL3">
        <f t="shared" si="2"/>
        <v>6.781201997679738E-3</v>
      </c>
      <c r="EM3">
        <f t="shared" si="2"/>
        <v>5.0737864346267645E-3</v>
      </c>
      <c r="EN3">
        <f t="shared" si="2"/>
        <v>4.8924410130908799E-3</v>
      </c>
      <c r="EO3">
        <f t="shared" si="2"/>
        <v>6.3439066707365703E-3</v>
      </c>
      <c r="EP3">
        <f t="shared" si="2"/>
        <v>5.0218064931270368E-3</v>
      </c>
      <c r="EQ3">
        <f t="shared" si="2"/>
        <v>4.8959030448171258E-3</v>
      </c>
      <c r="ER3">
        <f t="shared" si="2"/>
        <v>4.8796315008328723E-3</v>
      </c>
      <c r="ES3">
        <f t="shared" si="2"/>
        <v>6.7993868748120094E-3</v>
      </c>
      <c r="ET3">
        <f t="shared" si="2"/>
        <v>8.2304904133419649E-3</v>
      </c>
      <c r="EU3">
        <f t="shared" si="2"/>
        <v>5.8318179663941587E-3</v>
      </c>
      <c r="EV3">
        <f t="shared" si="2"/>
        <v>5.1417840396297456E-3</v>
      </c>
      <c r="EW3">
        <f t="shared" si="2"/>
        <v>4.904072835585643E-3</v>
      </c>
      <c r="EX3">
        <f t="shared" si="2"/>
        <v>5.2190808788687608E-3</v>
      </c>
      <c r="EY3">
        <f t="shared" si="2"/>
        <v>4.926821986519672E-3</v>
      </c>
      <c r="EZ3">
        <f t="shared" si="2"/>
        <v>6.2814288737107933E-3</v>
      </c>
      <c r="FA3">
        <f t="shared" si="2"/>
        <v>4.7195161902640814E-3</v>
      </c>
      <c r="FB3">
        <f t="shared" si="2"/>
        <v>5.457474179268354E-3</v>
      </c>
      <c r="FC3">
        <f t="shared" si="2"/>
        <v>5.2342167403663827E-3</v>
      </c>
      <c r="FD3">
        <f t="shared" si="2"/>
        <v>6.1234677772661174E-3</v>
      </c>
      <c r="FE3">
        <f t="shared" si="2"/>
        <v>4.6946021013421569E-3</v>
      </c>
      <c r="FF3">
        <f t="shared" si="2"/>
        <v>5.3604859113909574E-3</v>
      </c>
      <c r="FG3">
        <f t="shared" si="2"/>
        <v>4.8169879099161953E-3</v>
      </c>
      <c r="FH3">
        <f t="shared" si="2"/>
        <v>3.0717200295799787E-3</v>
      </c>
      <c r="FI3">
        <f t="shared" si="2"/>
        <v>5.3609737818937553E-3</v>
      </c>
      <c r="FJ3">
        <f t="shared" si="2"/>
        <v>5.8560643897876564E-3</v>
      </c>
      <c r="FK3">
        <f t="shared" si="2"/>
        <v>4.1139192250430195E-3</v>
      </c>
      <c r="FL3">
        <f t="shared" si="2"/>
        <v>6.1629792756757226E-3</v>
      </c>
      <c r="FM3">
        <f t="shared" si="2"/>
        <v>5.2934250759219164E-3</v>
      </c>
      <c r="FN3">
        <f t="shared" si="2"/>
        <v>5.2818229985922864E-3</v>
      </c>
      <c r="FO3">
        <f t="shared" si="2"/>
        <v>5.9164495337930296E-3</v>
      </c>
      <c r="FP3">
        <f t="shared" si="2"/>
        <v>4.5820616775476171E-3</v>
      </c>
      <c r="FQ3">
        <f t="shared" si="2"/>
        <v>7.08019418684952E-3</v>
      </c>
      <c r="FR3">
        <f t="shared" si="2"/>
        <v>5.5668570432002382E-3</v>
      </c>
      <c r="FS3">
        <f t="shared" si="2"/>
        <v>5.2493092450482289E-3</v>
      </c>
      <c r="FT3">
        <f t="shared" si="2"/>
        <v>3.5508843957508143E-3</v>
      </c>
      <c r="FU3">
        <f t="shared" si="2"/>
        <v>4.7549846367586548E-3</v>
      </c>
      <c r="FV3">
        <f t="shared" si="2"/>
        <v>5.0994904606231732E-3</v>
      </c>
      <c r="FW3">
        <f t="shared" si="2"/>
        <v>5.8374739787523597E-3</v>
      </c>
      <c r="FX3">
        <f t="shared" si="2"/>
        <v>5.9608503875588532E-3</v>
      </c>
      <c r="FY3">
        <f t="shared" si="2"/>
        <v>5.0536656335125009E-3</v>
      </c>
      <c r="FZ3">
        <f t="shared" si="2"/>
        <v>4.7852597288248555E-3</v>
      </c>
      <c r="GA3">
        <f t="shared" si="2"/>
        <v>6.1093478925844718E-3</v>
      </c>
      <c r="GB3">
        <f t="shared" si="2"/>
        <v>5.5486529742583626E-3</v>
      </c>
    </row>
    <row r="4" spans="1:184">
      <c r="A4" s="1" t="s">
        <v>364</v>
      </c>
      <c r="B4" s="1" t="s">
        <v>365</v>
      </c>
      <c r="C4" s="1">
        <v>5.7814443200428691E-3</v>
      </c>
      <c r="D4">
        <v>0</v>
      </c>
      <c r="E4">
        <v>8.5751375649566267E-3</v>
      </c>
      <c r="F4">
        <v>8.874510638050467E-3</v>
      </c>
      <c r="G4">
        <v>1.5863249296815726E-4</v>
      </c>
      <c r="H4">
        <v>1.4311668870860446E-2</v>
      </c>
      <c r="I4">
        <v>0</v>
      </c>
      <c r="J4">
        <v>0</v>
      </c>
      <c r="K4">
        <v>0</v>
      </c>
      <c r="L4">
        <v>6.1562607461077166E-3</v>
      </c>
      <c r="M4">
        <v>1.1878113088172543E-2</v>
      </c>
      <c r="N4">
        <v>0</v>
      </c>
      <c r="O4">
        <v>0</v>
      </c>
      <c r="P4">
        <v>0</v>
      </c>
      <c r="Q4">
        <v>6.5297888765434211E-3</v>
      </c>
      <c r="R4">
        <v>0</v>
      </c>
      <c r="S4">
        <v>7.6460262276922038E-3</v>
      </c>
      <c r="T4">
        <v>1.2406814584615648E-2</v>
      </c>
      <c r="U4">
        <v>0</v>
      </c>
      <c r="V4">
        <v>0</v>
      </c>
      <c r="W4">
        <v>9.3024888579827016E-3</v>
      </c>
      <c r="X4">
        <v>0</v>
      </c>
      <c r="Y4">
        <v>2.7619052384773237E-3</v>
      </c>
      <c r="Z4">
        <v>0</v>
      </c>
      <c r="AA4">
        <v>6.0289834067332859E-3</v>
      </c>
      <c r="AB4">
        <v>0</v>
      </c>
      <c r="AC4">
        <v>7.3090582868763588E-3</v>
      </c>
      <c r="AD4">
        <v>1.864453352885094E-2</v>
      </c>
      <c r="AE4">
        <v>1.5233543263750251E-2</v>
      </c>
      <c r="AF4">
        <v>0</v>
      </c>
      <c r="AG4">
        <v>3.3973261901278076E-3</v>
      </c>
      <c r="AH4">
        <v>1.8420283078181065E-2</v>
      </c>
      <c r="AI4">
        <v>0</v>
      </c>
      <c r="AJ4">
        <v>1.6268915544815303E-4</v>
      </c>
      <c r="AK4">
        <v>7.0561598836679437E-3</v>
      </c>
      <c r="AL4">
        <v>0</v>
      </c>
      <c r="AM4">
        <v>0</v>
      </c>
      <c r="AN4">
        <v>1.1345891213099814E-2</v>
      </c>
      <c r="AO4">
        <v>1.6475345849085925E-3</v>
      </c>
      <c r="AP4">
        <v>0</v>
      </c>
      <c r="AQ4">
        <v>9.6091343104509411E-3</v>
      </c>
      <c r="AR4">
        <v>0</v>
      </c>
      <c r="AS4">
        <v>0</v>
      </c>
      <c r="AT4">
        <v>1.1996489888448304E-2</v>
      </c>
      <c r="AU4">
        <v>2.7363341413438351E-3</v>
      </c>
      <c r="AV4">
        <v>4.3903356890013148E-3</v>
      </c>
      <c r="AW4">
        <v>0</v>
      </c>
      <c r="AX4">
        <v>8.1354642568121326E-3</v>
      </c>
      <c r="AY4">
        <v>1.0316162167249825E-2</v>
      </c>
      <c r="AZ4">
        <v>0</v>
      </c>
      <c r="BA4">
        <v>5.8946215929551356E-3</v>
      </c>
      <c r="BB4">
        <v>4.7040201851887963E-3</v>
      </c>
      <c r="BC4">
        <v>9.0229257709675426E-3</v>
      </c>
      <c r="BD4">
        <v>0</v>
      </c>
      <c r="BE4">
        <v>1.3308717887991067E-2</v>
      </c>
      <c r="BF4">
        <v>1.289596833089921E-2</v>
      </c>
      <c r="BG4">
        <v>5.9954782644224486E-3</v>
      </c>
      <c r="BH4">
        <v>9.2731118937859312E-3</v>
      </c>
      <c r="BI4">
        <v>7.7891440861652074E-3</v>
      </c>
      <c r="BJ4">
        <v>3.3045697968113511E-3</v>
      </c>
      <c r="BK4">
        <v>0</v>
      </c>
      <c r="BL4">
        <v>0</v>
      </c>
      <c r="BM4">
        <v>0</v>
      </c>
      <c r="BN4">
        <v>2.427077921465003E-3</v>
      </c>
      <c r="BO4">
        <v>1.7214189151290915E-2</v>
      </c>
      <c r="BP4">
        <v>1.0302037734088054E-2</v>
      </c>
      <c r="BQ4">
        <v>0</v>
      </c>
      <c r="BR4">
        <v>0</v>
      </c>
      <c r="BS4">
        <v>0</v>
      </c>
      <c r="BT4">
        <v>6.1006815918220507E-3</v>
      </c>
      <c r="BU4">
        <v>1.0380166254513913E-2</v>
      </c>
      <c r="BV4">
        <v>1.0726543766169931E-2</v>
      </c>
      <c r="BW4">
        <v>1.0788764698951875E-2</v>
      </c>
      <c r="BX4">
        <v>0</v>
      </c>
      <c r="BY4">
        <v>1.285480196456412E-3</v>
      </c>
      <c r="BZ4">
        <v>0</v>
      </c>
      <c r="CA4">
        <v>0</v>
      </c>
      <c r="CB4">
        <v>1.8769776952970222E-2</v>
      </c>
      <c r="CC4">
        <v>0</v>
      </c>
      <c r="CD4">
        <v>0</v>
      </c>
      <c r="CE4">
        <v>0</v>
      </c>
      <c r="CF4">
        <v>1.0375181389492623E-2</v>
      </c>
      <c r="CG4">
        <v>1.2920542726552645E-2</v>
      </c>
      <c r="CH4">
        <v>1.2740747874721127E-2</v>
      </c>
      <c r="CI4">
        <v>0</v>
      </c>
      <c r="CJ4">
        <v>7.6121976308738725E-3</v>
      </c>
      <c r="CK4">
        <v>8.4363853966834788E-3</v>
      </c>
      <c r="CL4">
        <v>3.6850079982344817E-3</v>
      </c>
      <c r="CM4">
        <v>0</v>
      </c>
      <c r="CN4">
        <v>1.1130617213145684E-2</v>
      </c>
      <c r="CO4">
        <v>1.5964713769620078E-2</v>
      </c>
      <c r="CP4">
        <v>1.257268934577706E-2</v>
      </c>
      <c r="CQ4">
        <v>5.9416893554004356E-3</v>
      </c>
      <c r="CR4">
        <v>0</v>
      </c>
      <c r="CS4">
        <v>6.2085987269283457E-3</v>
      </c>
      <c r="CT4">
        <v>1.3352878699278994E-2</v>
      </c>
      <c r="CU4">
        <v>1.0119419060681768E-2</v>
      </c>
      <c r="CV4">
        <v>1.1054690601357794E-3</v>
      </c>
      <c r="CW4">
        <v>0</v>
      </c>
      <c r="CX4">
        <v>0</v>
      </c>
      <c r="CY4">
        <v>0</v>
      </c>
      <c r="CZ4">
        <v>3.089768147602072E-4</v>
      </c>
      <c r="DA4">
        <v>9.3669526351432986E-3</v>
      </c>
      <c r="DB4">
        <v>8.4317609770689621E-3</v>
      </c>
      <c r="DC4">
        <v>0</v>
      </c>
      <c r="DD4">
        <v>0</v>
      </c>
      <c r="DE4">
        <v>1.7500603642195997E-3</v>
      </c>
      <c r="DF4">
        <v>6.2532585142088181E-3</v>
      </c>
      <c r="DG4">
        <v>0</v>
      </c>
      <c r="DH4">
        <v>1.9621410301571055E-2</v>
      </c>
      <c r="DI4">
        <v>2.4498080494833874E-2</v>
      </c>
      <c r="DJ4">
        <v>2.0783859461318711E-3</v>
      </c>
      <c r="DK4">
        <v>0</v>
      </c>
      <c r="DL4">
        <v>7.7789952542345253E-3</v>
      </c>
      <c r="DM4">
        <v>0</v>
      </c>
      <c r="DN4">
        <v>7.5814125331012767E-3</v>
      </c>
      <c r="DO4">
        <v>8.4696041530875187E-3</v>
      </c>
      <c r="DP4">
        <v>0</v>
      </c>
      <c r="DQ4">
        <v>7.1061131166203911E-3</v>
      </c>
      <c r="DR4">
        <v>1.1824087412630776E-2</v>
      </c>
      <c r="DS4">
        <v>6.9799922953511211E-3</v>
      </c>
      <c r="DT4">
        <v>1.2331861424727532E-2</v>
      </c>
      <c r="DU4">
        <v>0</v>
      </c>
      <c r="DV4">
        <v>2.2911089102200482E-3</v>
      </c>
      <c r="DW4">
        <v>0</v>
      </c>
      <c r="DX4">
        <v>9.6756382918473365E-3</v>
      </c>
      <c r="DY4">
        <v>0</v>
      </c>
      <c r="DZ4">
        <v>2.5034801803293745E-3</v>
      </c>
      <c r="EA4">
        <v>7.8132797384221683E-3</v>
      </c>
      <c r="EB4">
        <v>0</v>
      </c>
      <c r="EC4">
        <v>0</v>
      </c>
      <c r="ED4">
        <v>0</v>
      </c>
      <c r="EE4">
        <v>1.5005061589239723E-2</v>
      </c>
      <c r="EF4">
        <v>0</v>
      </c>
      <c r="EG4">
        <v>1.4945212837676128E-2</v>
      </c>
      <c r="EH4">
        <v>1.3393822102891093E-2</v>
      </c>
      <c r="EI4">
        <v>0</v>
      </c>
      <c r="EJ4">
        <v>2.1408870398310902E-2</v>
      </c>
      <c r="EK4">
        <v>5.8567707616513009E-3</v>
      </c>
      <c r="EL4">
        <v>0</v>
      </c>
      <c r="EM4">
        <v>1.3079086993145205E-2</v>
      </c>
      <c r="EN4">
        <v>0</v>
      </c>
      <c r="EO4">
        <v>0</v>
      </c>
      <c r="EP4">
        <v>0</v>
      </c>
      <c r="EQ4">
        <v>0</v>
      </c>
      <c r="ER4">
        <v>0</v>
      </c>
      <c r="ES4">
        <v>3.4033076281414433E-3</v>
      </c>
      <c r="ET4">
        <v>0</v>
      </c>
      <c r="EU4">
        <v>0</v>
      </c>
      <c r="EV4">
        <v>1.1337007428654953E-2</v>
      </c>
      <c r="EW4">
        <v>6.9752511935871897E-3</v>
      </c>
      <c r="EX4">
        <v>8.586434723147001E-3</v>
      </c>
      <c r="EY4">
        <v>1.8120300988123669E-2</v>
      </c>
      <c r="EZ4">
        <v>1.0928115113940149E-2</v>
      </c>
      <c r="FA4">
        <v>6.8423559678490488E-3</v>
      </c>
      <c r="FB4">
        <v>3.8238726328826507E-3</v>
      </c>
      <c r="FC4">
        <v>0</v>
      </c>
      <c r="FD4">
        <v>7.0743391661553792E-3</v>
      </c>
      <c r="FE4">
        <v>1.7204892732184368E-2</v>
      </c>
      <c r="FF4">
        <v>0</v>
      </c>
      <c r="FG4">
        <v>1.2147490385634287E-2</v>
      </c>
      <c r="FH4">
        <v>0</v>
      </c>
      <c r="FI4">
        <v>0</v>
      </c>
      <c r="FJ4">
        <v>0</v>
      </c>
      <c r="FK4">
        <v>0</v>
      </c>
      <c r="FL4">
        <v>1.5868889670205739E-2</v>
      </c>
      <c r="FM4">
        <v>1.1070886268382912E-2</v>
      </c>
      <c r="FN4">
        <v>0</v>
      </c>
      <c r="FO4">
        <v>0</v>
      </c>
      <c r="FP4">
        <v>0</v>
      </c>
      <c r="FQ4">
        <v>0</v>
      </c>
      <c r="FR4">
        <v>1.6494741878854503E-2</v>
      </c>
      <c r="FS4">
        <v>2.2489075474709314E-2</v>
      </c>
      <c r="FT4">
        <v>1.21699786390565E-3</v>
      </c>
      <c r="FU4">
        <v>1.654286944769159E-2</v>
      </c>
      <c r="FV4">
        <v>1.150723125416765E-2</v>
      </c>
      <c r="FW4">
        <v>0</v>
      </c>
      <c r="FX4">
        <v>0</v>
      </c>
      <c r="FY4">
        <v>1.5696699985747582E-2</v>
      </c>
      <c r="FZ4">
        <v>0</v>
      </c>
      <c r="GA4">
        <v>1.915382727874881E-2</v>
      </c>
      <c r="GB4">
        <v>0</v>
      </c>
    </row>
    <row r="5" spans="1:184">
      <c r="A5" s="1" t="s">
        <v>366</v>
      </c>
      <c r="B5" s="1" t="s">
        <v>367</v>
      </c>
      <c r="C5" s="1">
        <v>0</v>
      </c>
      <c r="D5">
        <v>0</v>
      </c>
      <c r="E5">
        <v>1.9060911787433445E-3</v>
      </c>
      <c r="F5">
        <v>1.0689094049972354E-2</v>
      </c>
      <c r="G5">
        <v>0</v>
      </c>
      <c r="H5">
        <v>1.7520279469736649E-2</v>
      </c>
      <c r="I5">
        <v>2.9287292911603824E-3</v>
      </c>
      <c r="J5">
        <v>4.7487931504598254E-3</v>
      </c>
      <c r="K5">
        <v>0</v>
      </c>
      <c r="L5">
        <v>6.1949222274537686E-4</v>
      </c>
      <c r="M5">
        <v>1.5657688341342058E-2</v>
      </c>
      <c r="N5">
        <v>0</v>
      </c>
      <c r="O5">
        <v>0</v>
      </c>
      <c r="P5">
        <v>6.3313068864661471E-3</v>
      </c>
      <c r="Q5">
        <v>1.7721414206164084E-2</v>
      </c>
      <c r="R5">
        <v>0</v>
      </c>
      <c r="S5">
        <v>1.2061508577311135E-2</v>
      </c>
      <c r="T5">
        <v>1.1174738922364667E-2</v>
      </c>
      <c r="U5">
        <v>0</v>
      </c>
      <c r="V5">
        <v>3.7805276759274083E-5</v>
      </c>
      <c r="W5">
        <v>0</v>
      </c>
      <c r="X5">
        <v>0</v>
      </c>
      <c r="Y5">
        <v>0</v>
      </c>
      <c r="Z5">
        <v>1.3909083289420776E-2</v>
      </c>
      <c r="AA5">
        <v>7.5658398018623521E-3</v>
      </c>
      <c r="AB5">
        <v>2.7950791216404007E-3</v>
      </c>
      <c r="AC5">
        <v>0</v>
      </c>
      <c r="AD5">
        <v>2.6382059465122204E-3</v>
      </c>
      <c r="AE5">
        <v>1.0017892340503407E-2</v>
      </c>
      <c r="AF5">
        <v>0</v>
      </c>
      <c r="AG5">
        <v>0</v>
      </c>
      <c r="AH5">
        <v>1.760513458613356E-2</v>
      </c>
      <c r="AI5">
        <v>0</v>
      </c>
      <c r="AJ5">
        <v>5.8432860084062822E-3</v>
      </c>
      <c r="AK5">
        <v>0</v>
      </c>
      <c r="AL5">
        <v>0</v>
      </c>
      <c r="AM5">
        <v>0</v>
      </c>
      <c r="AN5">
        <v>7.6387418156583092E-3</v>
      </c>
      <c r="AO5">
        <v>0</v>
      </c>
      <c r="AP5">
        <v>0</v>
      </c>
      <c r="AQ5">
        <v>1.7607851781095907E-2</v>
      </c>
      <c r="AR5">
        <v>4.1811406033905388E-3</v>
      </c>
      <c r="AS5">
        <v>2.7475659333828688E-3</v>
      </c>
      <c r="AT5">
        <v>8.0742908065554765E-3</v>
      </c>
      <c r="AU5">
        <v>0</v>
      </c>
      <c r="AV5">
        <v>7.6345825263896324E-3</v>
      </c>
      <c r="AW5">
        <v>4.6139629756299658E-3</v>
      </c>
      <c r="AX5">
        <v>6.9384305867194835E-3</v>
      </c>
      <c r="AY5">
        <v>1.3614737562344756E-2</v>
      </c>
      <c r="AZ5">
        <v>1.1457542673349086E-2</v>
      </c>
      <c r="BA5">
        <v>1.4492364030112581E-3</v>
      </c>
      <c r="BB5">
        <v>2.5506078365737338E-3</v>
      </c>
      <c r="BC5">
        <v>5.4240078970688495E-3</v>
      </c>
      <c r="BD5">
        <v>0</v>
      </c>
      <c r="BE5">
        <v>0</v>
      </c>
      <c r="BF5">
        <v>0</v>
      </c>
      <c r="BG5">
        <v>6.9169887686110808E-3</v>
      </c>
      <c r="BH5">
        <v>5.9477593825827636E-3</v>
      </c>
      <c r="BI5">
        <v>0</v>
      </c>
      <c r="BJ5">
        <v>8.0869320520564943E-4</v>
      </c>
      <c r="BK5">
        <v>0</v>
      </c>
      <c r="BL5">
        <v>0</v>
      </c>
      <c r="BM5">
        <v>2.4322694669810029E-4</v>
      </c>
      <c r="BN5">
        <v>0</v>
      </c>
      <c r="BO5">
        <v>3.4487680045977173E-2</v>
      </c>
      <c r="BP5">
        <v>8.4756982169674252E-3</v>
      </c>
      <c r="BQ5">
        <v>1.5347809800270147E-2</v>
      </c>
      <c r="BR5">
        <v>0</v>
      </c>
      <c r="BS5">
        <v>0</v>
      </c>
      <c r="BT5">
        <v>0</v>
      </c>
      <c r="BU5">
        <v>8.2781013182311146E-3</v>
      </c>
      <c r="BV5">
        <v>1.8630737187956443E-2</v>
      </c>
      <c r="BW5">
        <v>1.9268064533023852E-2</v>
      </c>
      <c r="BX5">
        <v>4.6671454348591319E-4</v>
      </c>
      <c r="BY5">
        <v>2.5594828435513983E-2</v>
      </c>
      <c r="BZ5">
        <v>0</v>
      </c>
      <c r="CA5">
        <v>1.3986617972817279E-4</v>
      </c>
      <c r="CB5">
        <v>7.792100123697754E-3</v>
      </c>
      <c r="CC5">
        <v>0</v>
      </c>
      <c r="CD5">
        <v>0</v>
      </c>
      <c r="CE5">
        <v>0</v>
      </c>
      <c r="CF5">
        <v>9.1460561679998637E-3</v>
      </c>
      <c r="CG5">
        <v>4.997672615023172E-3</v>
      </c>
      <c r="CH5">
        <v>1.2615504909935247E-2</v>
      </c>
      <c r="CI5">
        <v>0</v>
      </c>
      <c r="CJ5">
        <v>2.2966758417060093E-3</v>
      </c>
      <c r="CK5">
        <v>2.0081657260166866E-3</v>
      </c>
      <c r="CL5">
        <v>0</v>
      </c>
      <c r="CM5">
        <v>5.6137859931716118E-4</v>
      </c>
      <c r="CN5">
        <v>1.0665326645134659E-2</v>
      </c>
      <c r="CO5">
        <v>1.5926668377418754E-2</v>
      </c>
      <c r="CP5">
        <v>0</v>
      </c>
      <c r="CQ5">
        <v>0</v>
      </c>
      <c r="CR5">
        <v>4.3561039689382908E-3</v>
      </c>
      <c r="CS5">
        <v>2.396028615258756E-3</v>
      </c>
      <c r="CT5">
        <v>0</v>
      </c>
      <c r="CU5">
        <v>7.8187377839942073E-3</v>
      </c>
      <c r="CV5">
        <v>0</v>
      </c>
      <c r="CW5">
        <v>3.1649591469801275E-3</v>
      </c>
      <c r="CX5">
        <v>0</v>
      </c>
      <c r="CY5">
        <v>1.2691529335551966E-2</v>
      </c>
      <c r="CZ5">
        <v>1.1550206590458393E-2</v>
      </c>
      <c r="DA5">
        <v>1.598533097264794E-2</v>
      </c>
      <c r="DB5">
        <v>1.671385581451655E-4</v>
      </c>
      <c r="DC5">
        <v>0</v>
      </c>
      <c r="DD5">
        <v>0</v>
      </c>
      <c r="DE5">
        <v>4.5530139195763515E-3</v>
      </c>
      <c r="DF5">
        <v>1.2956428856942587E-2</v>
      </c>
      <c r="DG5">
        <v>0</v>
      </c>
      <c r="DH5">
        <v>1.6665362877008268E-2</v>
      </c>
      <c r="DI5">
        <v>1.1375610076737812E-2</v>
      </c>
      <c r="DJ5">
        <v>0</v>
      </c>
      <c r="DK5">
        <v>0</v>
      </c>
      <c r="DL5">
        <v>1.7999794315107453E-3</v>
      </c>
      <c r="DM5">
        <v>0</v>
      </c>
      <c r="DN5">
        <v>5.7224771535952399E-3</v>
      </c>
      <c r="DO5">
        <v>0</v>
      </c>
      <c r="DP5">
        <v>0</v>
      </c>
      <c r="DQ5">
        <v>1.2264599527174545E-2</v>
      </c>
      <c r="DR5">
        <v>0</v>
      </c>
      <c r="DS5">
        <v>5.9650223164593799E-3</v>
      </c>
      <c r="DT5">
        <v>7.7944908790590827E-3</v>
      </c>
      <c r="DU5">
        <v>3.2198375500173196E-3</v>
      </c>
      <c r="DV5">
        <v>0</v>
      </c>
      <c r="DW5">
        <v>1.9373273536843667E-2</v>
      </c>
      <c r="DX5">
        <v>6.4935838006378302E-3</v>
      </c>
      <c r="DY5">
        <v>0</v>
      </c>
      <c r="DZ5">
        <v>0</v>
      </c>
      <c r="EA5">
        <v>1.431935965093867E-2</v>
      </c>
      <c r="EB5">
        <v>0</v>
      </c>
      <c r="EC5">
        <v>0</v>
      </c>
      <c r="ED5">
        <v>0</v>
      </c>
      <c r="EE5">
        <v>1.2456536999154411E-2</v>
      </c>
      <c r="EF5">
        <v>0</v>
      </c>
      <c r="EG5">
        <v>1.1453741368281759E-2</v>
      </c>
      <c r="EH5">
        <v>1.7821006288561154E-2</v>
      </c>
      <c r="EI5">
        <v>0</v>
      </c>
      <c r="EJ5">
        <v>1.7104864707515398E-2</v>
      </c>
      <c r="EK5">
        <v>2.864475656368313E-3</v>
      </c>
      <c r="EL5">
        <v>0</v>
      </c>
      <c r="EM5">
        <v>5.8715642071511679E-3</v>
      </c>
      <c r="EN5">
        <v>0</v>
      </c>
      <c r="EO5">
        <v>0</v>
      </c>
      <c r="EP5">
        <v>1.4219857302421454E-3</v>
      </c>
      <c r="EQ5">
        <v>0</v>
      </c>
      <c r="ER5">
        <v>0</v>
      </c>
      <c r="ES5">
        <v>1.7966585254004137E-2</v>
      </c>
      <c r="ET5">
        <v>0</v>
      </c>
      <c r="EU5">
        <v>0</v>
      </c>
      <c r="EV5">
        <v>1.2282567103585832E-2</v>
      </c>
      <c r="EW5">
        <v>0</v>
      </c>
      <c r="EX5">
        <v>1.6563669308578477E-3</v>
      </c>
      <c r="EY5">
        <v>4.368255404243712E-3</v>
      </c>
      <c r="EZ5">
        <v>7.0090651166843558E-3</v>
      </c>
      <c r="FA5">
        <v>3.1697632247697873E-2</v>
      </c>
      <c r="FB5">
        <v>5.9344984392376539E-3</v>
      </c>
      <c r="FC5">
        <v>0</v>
      </c>
      <c r="FD5">
        <v>0</v>
      </c>
      <c r="FE5">
        <v>1.5806984268730517E-2</v>
      </c>
      <c r="FF5">
        <v>1.8806687776170576E-3</v>
      </c>
      <c r="FG5">
        <v>2.7422397086421541E-2</v>
      </c>
      <c r="FH5">
        <v>0</v>
      </c>
      <c r="FI5">
        <v>0</v>
      </c>
      <c r="FJ5">
        <v>0</v>
      </c>
      <c r="FK5">
        <v>0</v>
      </c>
      <c r="FL5">
        <v>7.8323359805334107E-3</v>
      </c>
      <c r="FM5">
        <v>0</v>
      </c>
      <c r="FN5">
        <v>1.4691001864843237E-2</v>
      </c>
      <c r="FO5">
        <v>0</v>
      </c>
      <c r="FP5">
        <v>0</v>
      </c>
      <c r="FQ5">
        <v>4.8498548120759263E-3</v>
      </c>
      <c r="FR5">
        <v>1.3934199507914207E-2</v>
      </c>
      <c r="FS5">
        <v>1.7927447588820606E-2</v>
      </c>
      <c r="FT5">
        <v>0</v>
      </c>
      <c r="FU5">
        <v>2.6219207463410287E-2</v>
      </c>
      <c r="FV5">
        <v>3.9680615047381013E-3</v>
      </c>
      <c r="FW5">
        <v>0</v>
      </c>
      <c r="FX5">
        <v>0</v>
      </c>
      <c r="FY5">
        <v>2.448968871748507E-2</v>
      </c>
      <c r="FZ5">
        <v>1.4075671093554832E-2</v>
      </c>
      <c r="GA5">
        <v>3.0040381692417521E-2</v>
      </c>
      <c r="GB5">
        <v>0</v>
      </c>
    </row>
    <row r="6" spans="1:184">
      <c r="A6" s="1" t="s">
        <v>368</v>
      </c>
      <c r="B6" s="1" t="s">
        <v>369</v>
      </c>
      <c r="C6" s="1">
        <v>1.1515452385456068E-3</v>
      </c>
      <c r="D6">
        <v>0</v>
      </c>
      <c r="E6">
        <v>1.3467844019325353E-2</v>
      </c>
      <c r="F6">
        <v>0</v>
      </c>
      <c r="G6">
        <v>0</v>
      </c>
      <c r="H6">
        <v>1.5154068428085319E-2</v>
      </c>
      <c r="I6">
        <v>0</v>
      </c>
      <c r="J6">
        <v>0</v>
      </c>
      <c r="K6">
        <v>2.5076453698164041E-4</v>
      </c>
      <c r="L6">
        <v>0</v>
      </c>
      <c r="M6">
        <v>1.8655394517420078E-2</v>
      </c>
      <c r="N6">
        <v>0</v>
      </c>
      <c r="O6">
        <v>0</v>
      </c>
      <c r="P6">
        <v>0</v>
      </c>
      <c r="Q6">
        <v>1.7732241837005322E-2</v>
      </c>
      <c r="R6">
        <v>0</v>
      </c>
      <c r="S6">
        <v>1.2177187215238075E-2</v>
      </c>
      <c r="T6">
        <v>1.1816993831408074E-2</v>
      </c>
      <c r="U6">
        <v>0</v>
      </c>
      <c r="V6">
        <v>0</v>
      </c>
      <c r="W6">
        <v>1.8834364990324405E-2</v>
      </c>
      <c r="X6">
        <v>0</v>
      </c>
      <c r="Y6">
        <v>0</v>
      </c>
      <c r="Z6">
        <v>0</v>
      </c>
      <c r="AA6">
        <v>3.9569708810675589E-3</v>
      </c>
      <c r="AB6">
        <v>0</v>
      </c>
      <c r="AC6">
        <v>6.5232797361650168E-3</v>
      </c>
      <c r="AD6">
        <v>8.7734423853737323E-3</v>
      </c>
      <c r="AE6">
        <v>1.0610723997495249E-3</v>
      </c>
      <c r="AF6">
        <v>0</v>
      </c>
      <c r="AG6">
        <v>0</v>
      </c>
      <c r="AH6">
        <v>0</v>
      </c>
      <c r="AI6">
        <v>0</v>
      </c>
      <c r="AJ6">
        <v>9.8552234225753443E-3</v>
      </c>
      <c r="AK6">
        <v>1.1082184975902654E-2</v>
      </c>
      <c r="AL6">
        <v>0</v>
      </c>
      <c r="AM6">
        <v>0</v>
      </c>
      <c r="AN6">
        <v>2.0947100405209727E-2</v>
      </c>
      <c r="AO6">
        <v>0</v>
      </c>
      <c r="AP6">
        <v>0</v>
      </c>
      <c r="AQ6">
        <v>6.7556186213822101E-3</v>
      </c>
      <c r="AR6">
        <v>0</v>
      </c>
      <c r="AS6">
        <v>3.0342939638040699E-3</v>
      </c>
      <c r="AT6">
        <v>1.3077166335017045E-2</v>
      </c>
      <c r="AU6">
        <v>7.7225881628692926E-3</v>
      </c>
      <c r="AV6">
        <v>8.794191185315241E-4</v>
      </c>
      <c r="AW6">
        <v>0</v>
      </c>
      <c r="AX6">
        <v>1.1892851599772946E-2</v>
      </c>
      <c r="AY6">
        <v>7.9237857046406315E-3</v>
      </c>
      <c r="AZ6">
        <v>6.081985113483698E-3</v>
      </c>
      <c r="BA6">
        <v>5.1782263371412196E-3</v>
      </c>
      <c r="BB6">
        <v>7.9124671811537529E-3</v>
      </c>
      <c r="BC6">
        <v>7.7042119019064608E-3</v>
      </c>
      <c r="BD6">
        <v>0</v>
      </c>
      <c r="BE6">
        <v>1.1590851081915446E-2</v>
      </c>
      <c r="BF6">
        <v>2.4227196894235554E-3</v>
      </c>
      <c r="BG6">
        <v>5.2431842675789804E-3</v>
      </c>
      <c r="BH6">
        <v>1.4564060764416593E-2</v>
      </c>
      <c r="BI6">
        <v>0</v>
      </c>
      <c r="BJ6">
        <v>9.6508289380488159E-4</v>
      </c>
      <c r="BK6">
        <v>0</v>
      </c>
      <c r="BL6">
        <v>0</v>
      </c>
      <c r="BM6">
        <v>0</v>
      </c>
      <c r="BN6">
        <v>0</v>
      </c>
      <c r="BO6">
        <v>1.6845888344714868E-2</v>
      </c>
      <c r="BP6">
        <v>1.6180059647195141E-2</v>
      </c>
      <c r="BQ6">
        <v>0</v>
      </c>
      <c r="BR6">
        <v>0</v>
      </c>
      <c r="BS6">
        <v>0</v>
      </c>
      <c r="BT6">
        <v>1.7197086154268036E-2</v>
      </c>
      <c r="BU6">
        <v>3.4823663129648266E-3</v>
      </c>
      <c r="BV6">
        <v>6.8573485305293228E-3</v>
      </c>
      <c r="BW6">
        <v>1.4995324949040576E-2</v>
      </c>
      <c r="BX6">
        <v>0</v>
      </c>
      <c r="BY6">
        <v>1.6107779091371573E-2</v>
      </c>
      <c r="BZ6">
        <v>0</v>
      </c>
      <c r="CA6">
        <v>0</v>
      </c>
      <c r="CB6">
        <v>1.510155505052788E-2</v>
      </c>
      <c r="CC6">
        <v>0</v>
      </c>
      <c r="CD6">
        <v>5.1236739903408298E-3</v>
      </c>
      <c r="CE6">
        <v>0</v>
      </c>
      <c r="CF6">
        <v>4.1065619480398054E-3</v>
      </c>
      <c r="CG6">
        <v>1.1839185701633949E-2</v>
      </c>
      <c r="CH6">
        <v>1.2013389611130378E-2</v>
      </c>
      <c r="CI6">
        <v>0</v>
      </c>
      <c r="CJ6">
        <v>2.413438473421526E-2</v>
      </c>
      <c r="CK6">
        <v>1.5222206213667531E-3</v>
      </c>
      <c r="CL6">
        <v>0</v>
      </c>
      <c r="CM6">
        <v>0</v>
      </c>
      <c r="CN6">
        <v>1.2782941508479457E-2</v>
      </c>
      <c r="CO6">
        <v>1.5787238151662008E-2</v>
      </c>
      <c r="CP6">
        <v>4.9450819732684325E-3</v>
      </c>
      <c r="CQ6">
        <v>0</v>
      </c>
      <c r="CR6">
        <v>0</v>
      </c>
      <c r="CS6">
        <v>0</v>
      </c>
      <c r="CT6">
        <v>0</v>
      </c>
      <c r="CU6">
        <v>9.8608767724025024E-3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1.2480104959028886E-2</v>
      </c>
      <c r="DC6">
        <v>0</v>
      </c>
      <c r="DD6">
        <v>0</v>
      </c>
      <c r="DE6">
        <v>0</v>
      </c>
      <c r="DF6">
        <v>9.4637458482238652E-3</v>
      </c>
      <c r="DG6">
        <v>0</v>
      </c>
      <c r="DH6">
        <v>1.7775600941109873E-2</v>
      </c>
      <c r="DI6">
        <v>2.2261330104165811E-2</v>
      </c>
      <c r="DJ6">
        <v>7.9381472891688794E-3</v>
      </c>
      <c r="DK6">
        <v>0</v>
      </c>
      <c r="DL6">
        <v>7.0353676841470219E-3</v>
      </c>
      <c r="DM6">
        <v>0</v>
      </c>
      <c r="DN6">
        <v>1.9473877893524348E-3</v>
      </c>
      <c r="DO6">
        <v>0</v>
      </c>
      <c r="DP6">
        <v>0</v>
      </c>
      <c r="DQ6">
        <v>1.0461683396087811E-2</v>
      </c>
      <c r="DR6">
        <v>0</v>
      </c>
      <c r="DS6">
        <v>8.7590655355899508E-3</v>
      </c>
      <c r="DT6">
        <v>1.3527559762280543E-3</v>
      </c>
      <c r="DU6">
        <v>0</v>
      </c>
      <c r="DV6">
        <v>0</v>
      </c>
      <c r="DW6">
        <v>2.3039313146586662E-2</v>
      </c>
      <c r="DX6">
        <v>1.5196256190051062E-2</v>
      </c>
      <c r="DY6">
        <v>0</v>
      </c>
      <c r="DZ6">
        <v>0</v>
      </c>
      <c r="EA6">
        <v>2.9963967182307281E-3</v>
      </c>
      <c r="EB6">
        <v>0</v>
      </c>
      <c r="EC6">
        <v>3.2667311285809338E-3</v>
      </c>
      <c r="ED6">
        <v>0</v>
      </c>
      <c r="EE6">
        <v>2.3566482456223191E-2</v>
      </c>
      <c r="EF6">
        <v>1.3130025251212088E-2</v>
      </c>
      <c r="EG6">
        <v>1.6421261487536309E-2</v>
      </c>
      <c r="EH6">
        <v>0</v>
      </c>
      <c r="EI6">
        <v>4.476548868046281E-3</v>
      </c>
      <c r="EJ6">
        <v>0</v>
      </c>
      <c r="EK6">
        <v>1.6165421623175258E-3</v>
      </c>
      <c r="EL6">
        <v>0</v>
      </c>
      <c r="EM6">
        <v>0</v>
      </c>
      <c r="EN6">
        <v>8.936499327269757E-3</v>
      </c>
      <c r="EO6">
        <v>0</v>
      </c>
      <c r="EP6">
        <v>0</v>
      </c>
      <c r="EQ6">
        <v>0</v>
      </c>
      <c r="ER6">
        <v>6.7841547893618907E-3</v>
      </c>
      <c r="ES6">
        <v>1.6801187444645743E-2</v>
      </c>
      <c r="ET6">
        <v>0</v>
      </c>
      <c r="EU6">
        <v>0</v>
      </c>
      <c r="EV6">
        <v>7.7812439148871836E-3</v>
      </c>
      <c r="EW6">
        <v>0</v>
      </c>
      <c r="EX6">
        <v>1.8670534677659859E-3</v>
      </c>
      <c r="EY6">
        <v>6.6015943376333767E-3</v>
      </c>
      <c r="EZ6">
        <v>2.3088546144348302E-2</v>
      </c>
      <c r="FA6">
        <v>2.0338154750223325E-2</v>
      </c>
      <c r="FB6">
        <v>1.4833622092051461E-2</v>
      </c>
      <c r="FC6">
        <v>0</v>
      </c>
      <c r="FD6">
        <v>8.1803398592425747E-3</v>
      </c>
      <c r="FE6">
        <v>1.2846278937759642E-2</v>
      </c>
      <c r="FF6">
        <v>0</v>
      </c>
      <c r="FG6">
        <v>1.7180547653724773E-2</v>
      </c>
      <c r="FH6">
        <v>0</v>
      </c>
      <c r="FI6">
        <v>8.3150888669860385E-3</v>
      </c>
      <c r="FJ6">
        <v>0</v>
      </c>
      <c r="FK6">
        <v>0</v>
      </c>
      <c r="FL6">
        <v>2.492318393953313E-2</v>
      </c>
      <c r="FM6">
        <v>2.0193969176792483E-2</v>
      </c>
      <c r="FN6">
        <v>0</v>
      </c>
      <c r="FO6">
        <v>0</v>
      </c>
      <c r="FP6">
        <v>0</v>
      </c>
      <c r="FQ6">
        <v>1.5068428272123803E-2</v>
      </c>
      <c r="FR6">
        <v>2.3451121593835906E-2</v>
      </c>
      <c r="FS6">
        <v>1.3776621333880463E-2</v>
      </c>
      <c r="FT6">
        <v>0</v>
      </c>
      <c r="FU6">
        <v>1.3767412442735697E-2</v>
      </c>
      <c r="FV6">
        <v>1.8779733389322273E-3</v>
      </c>
      <c r="FW6">
        <v>0</v>
      </c>
      <c r="FX6">
        <v>0</v>
      </c>
      <c r="FY6">
        <v>1.3524235699511482E-2</v>
      </c>
      <c r="FZ6">
        <v>0</v>
      </c>
      <c r="GA6">
        <v>2.3406841034496154E-2</v>
      </c>
      <c r="GB6">
        <v>0</v>
      </c>
    </row>
    <row r="7" spans="1:184">
      <c r="A7" s="1" t="s">
        <v>370</v>
      </c>
      <c r="B7" s="1" t="s">
        <v>371</v>
      </c>
      <c r="C7" s="1">
        <v>0</v>
      </c>
      <c r="D7">
        <v>0</v>
      </c>
      <c r="E7">
        <v>1.1954160196188618E-2</v>
      </c>
      <c r="F7">
        <v>1.9158447898865023E-2</v>
      </c>
      <c r="G7">
        <v>0</v>
      </c>
      <c r="H7">
        <v>2.1064047991325788E-2</v>
      </c>
      <c r="I7">
        <v>0</v>
      </c>
      <c r="J7">
        <v>0</v>
      </c>
      <c r="K7">
        <v>0</v>
      </c>
      <c r="L7">
        <v>0</v>
      </c>
      <c r="M7">
        <v>1.3036568007008109E-2</v>
      </c>
      <c r="N7">
        <v>0</v>
      </c>
      <c r="O7">
        <v>0</v>
      </c>
      <c r="P7">
        <v>0</v>
      </c>
      <c r="Q7">
        <v>2.2832191229609264E-2</v>
      </c>
      <c r="R7">
        <v>0</v>
      </c>
      <c r="S7">
        <v>1.395749833475431E-2</v>
      </c>
      <c r="T7">
        <v>2.6400735863516319E-2</v>
      </c>
      <c r="U7">
        <v>0</v>
      </c>
      <c r="V7">
        <v>0</v>
      </c>
      <c r="W7">
        <v>1.4722708266342208E-2</v>
      </c>
      <c r="X7">
        <v>0</v>
      </c>
      <c r="Y7">
        <v>5.4375895775909287E-3</v>
      </c>
      <c r="Z7">
        <v>0</v>
      </c>
      <c r="AA7">
        <v>1.1060263866723789E-2</v>
      </c>
      <c r="AB7">
        <v>0</v>
      </c>
      <c r="AC7">
        <v>0</v>
      </c>
      <c r="AD7">
        <v>5.8523741218192158E-3</v>
      </c>
      <c r="AE7">
        <v>6.7900182741381957E-3</v>
      </c>
      <c r="AF7">
        <v>0</v>
      </c>
      <c r="AG7">
        <v>0</v>
      </c>
      <c r="AH7">
        <v>2.1868518611598112E-2</v>
      </c>
      <c r="AI7">
        <v>0</v>
      </c>
      <c r="AJ7">
        <v>1.1825329885291801E-2</v>
      </c>
      <c r="AK7">
        <v>1.0202854305129615E-2</v>
      </c>
      <c r="AL7">
        <v>0</v>
      </c>
      <c r="AM7">
        <v>0</v>
      </c>
      <c r="AN7">
        <v>1.192733396389759E-2</v>
      </c>
      <c r="AO7">
        <v>4.7510671287375452E-3</v>
      </c>
      <c r="AP7">
        <v>0</v>
      </c>
      <c r="AQ7">
        <v>0</v>
      </c>
      <c r="AR7">
        <v>0</v>
      </c>
      <c r="AS7">
        <v>0</v>
      </c>
      <c r="AT7">
        <v>9.5056539469509736E-3</v>
      </c>
      <c r="AU7">
        <v>0</v>
      </c>
      <c r="AV7">
        <v>5.7785845163717924E-3</v>
      </c>
      <c r="AW7">
        <v>0</v>
      </c>
      <c r="AX7">
        <v>2.5059942621348238E-2</v>
      </c>
      <c r="AY7">
        <v>9.9932482233855337E-3</v>
      </c>
      <c r="AZ7">
        <v>6.4333715268346057E-3</v>
      </c>
      <c r="BA7">
        <v>1.5099974391594077E-3</v>
      </c>
      <c r="BB7">
        <v>1.8373616631589089E-2</v>
      </c>
      <c r="BC7">
        <v>6.2440204320895762E-3</v>
      </c>
      <c r="BD7">
        <v>0</v>
      </c>
      <c r="BE7">
        <v>6.9382907212576055E-3</v>
      </c>
      <c r="BF7">
        <v>2.2428763251464916E-2</v>
      </c>
      <c r="BG7">
        <v>1.9120838408817945E-3</v>
      </c>
      <c r="BH7">
        <v>1.5654167230143051E-2</v>
      </c>
      <c r="BI7">
        <v>0</v>
      </c>
      <c r="BJ7">
        <v>7.133962745948224E-3</v>
      </c>
      <c r="BK7">
        <v>0</v>
      </c>
      <c r="BL7">
        <v>0</v>
      </c>
      <c r="BM7">
        <v>0</v>
      </c>
      <c r="BN7">
        <v>0</v>
      </c>
      <c r="BO7">
        <v>2.3401164057552888E-2</v>
      </c>
      <c r="BP7">
        <v>0</v>
      </c>
      <c r="BQ7">
        <v>0</v>
      </c>
      <c r="BR7">
        <v>0</v>
      </c>
      <c r="BS7">
        <v>0</v>
      </c>
      <c r="BT7">
        <v>0</v>
      </c>
      <c r="BU7">
        <v>6.5314425269300475E-3</v>
      </c>
      <c r="BV7">
        <v>6.8787778416850524E-4</v>
      </c>
      <c r="BW7">
        <v>7.2156189249665817E-3</v>
      </c>
      <c r="BX7">
        <v>0</v>
      </c>
      <c r="BY7">
        <v>2.2392368576441144E-2</v>
      </c>
      <c r="BZ7">
        <v>0</v>
      </c>
      <c r="CA7">
        <v>0</v>
      </c>
      <c r="CB7">
        <v>2.6962351322869164E-2</v>
      </c>
      <c r="CC7">
        <v>0</v>
      </c>
      <c r="CD7">
        <v>0</v>
      </c>
      <c r="CE7">
        <v>0</v>
      </c>
      <c r="CF7">
        <v>0</v>
      </c>
      <c r="CG7">
        <v>2.1253320796639791E-2</v>
      </c>
      <c r="CH7">
        <v>2.200894565877802E-2</v>
      </c>
      <c r="CI7">
        <v>0</v>
      </c>
      <c r="CJ7">
        <v>1.6433344626537984E-2</v>
      </c>
      <c r="CK7">
        <v>8.489287131833426E-3</v>
      </c>
      <c r="CL7">
        <v>8.4646650435371486E-4</v>
      </c>
      <c r="CM7">
        <v>0</v>
      </c>
      <c r="CN7">
        <v>1.1112483711069758E-2</v>
      </c>
      <c r="CO7">
        <v>1.0792307239022577E-2</v>
      </c>
      <c r="CP7">
        <v>0</v>
      </c>
      <c r="CQ7">
        <v>5.226821702261423E-3</v>
      </c>
      <c r="CR7">
        <v>0</v>
      </c>
      <c r="CS7">
        <v>0</v>
      </c>
      <c r="CT7">
        <v>0</v>
      </c>
      <c r="CU7">
        <v>1.3554217724463373E-2</v>
      </c>
      <c r="CV7">
        <v>0</v>
      </c>
      <c r="CW7">
        <v>0</v>
      </c>
      <c r="CX7">
        <v>0</v>
      </c>
      <c r="CY7">
        <v>0</v>
      </c>
      <c r="CZ7">
        <v>4.759302498410195E-3</v>
      </c>
      <c r="DA7">
        <v>1.6655535827460474E-2</v>
      </c>
      <c r="DB7">
        <v>0</v>
      </c>
      <c r="DC7">
        <v>0</v>
      </c>
      <c r="DD7">
        <v>0</v>
      </c>
      <c r="DE7">
        <v>0</v>
      </c>
      <c r="DF7">
        <v>1.3499643228657139E-2</v>
      </c>
      <c r="DG7">
        <v>0</v>
      </c>
      <c r="DH7">
        <v>3.4532336241574001E-2</v>
      </c>
      <c r="DI7">
        <v>1.1852546657715037E-2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8.9358193734169374E-3</v>
      </c>
      <c r="DR7">
        <v>0</v>
      </c>
      <c r="DS7">
        <v>9.2439133142027587E-3</v>
      </c>
      <c r="DT7">
        <v>1.1536845016896171E-2</v>
      </c>
      <c r="DU7">
        <v>0</v>
      </c>
      <c r="DV7">
        <v>0</v>
      </c>
      <c r="DW7">
        <v>1.1131580448704288E-2</v>
      </c>
      <c r="DX7">
        <v>6.7658353665119514E-3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2.2556561044371145E-2</v>
      </c>
      <c r="EF7">
        <v>0</v>
      </c>
      <c r="EG7">
        <v>2.0680595237497192E-2</v>
      </c>
      <c r="EH7">
        <v>0</v>
      </c>
      <c r="EI7">
        <v>0</v>
      </c>
      <c r="EJ7">
        <v>0</v>
      </c>
      <c r="EK7">
        <v>0</v>
      </c>
      <c r="EL7">
        <v>0</v>
      </c>
      <c r="EM7">
        <v>3.4368127532007717E-3</v>
      </c>
      <c r="EN7">
        <v>0</v>
      </c>
      <c r="EO7">
        <v>0</v>
      </c>
      <c r="EP7">
        <v>0</v>
      </c>
      <c r="EQ7">
        <v>0</v>
      </c>
      <c r="ER7">
        <v>3.8183063584403521E-3</v>
      </c>
      <c r="ES7">
        <v>1.0321527821846064E-2</v>
      </c>
      <c r="ET7">
        <v>0</v>
      </c>
      <c r="EU7">
        <v>0</v>
      </c>
      <c r="EV7">
        <v>1.5833548935076356E-2</v>
      </c>
      <c r="EW7">
        <v>6.7084994982094135E-3</v>
      </c>
      <c r="EX7">
        <v>1.1812251631024555E-2</v>
      </c>
      <c r="EY7">
        <v>6.7472468965790221E-4</v>
      </c>
      <c r="EZ7">
        <v>3.0678210966932581E-3</v>
      </c>
      <c r="FA7">
        <v>2.2377729469604424E-2</v>
      </c>
      <c r="FB7">
        <v>1.0918699559849192E-2</v>
      </c>
      <c r="FC7">
        <v>0</v>
      </c>
      <c r="FD7">
        <v>0</v>
      </c>
      <c r="FE7">
        <v>1.6469711716474669E-2</v>
      </c>
      <c r="FF7">
        <v>0</v>
      </c>
      <c r="FG7">
        <v>2.5180701654626114E-2</v>
      </c>
      <c r="FH7">
        <v>0</v>
      </c>
      <c r="FI7">
        <v>8.0630940691756459E-3</v>
      </c>
      <c r="FJ7">
        <v>0</v>
      </c>
      <c r="FK7">
        <v>0</v>
      </c>
      <c r="FL7">
        <v>1.3545877374396132E-2</v>
      </c>
      <c r="FM7">
        <v>7.5056671029089059E-3</v>
      </c>
      <c r="FN7">
        <v>0</v>
      </c>
      <c r="FO7">
        <v>0</v>
      </c>
      <c r="FP7">
        <v>0</v>
      </c>
      <c r="FQ7">
        <v>3.9992171523900999E-3</v>
      </c>
      <c r="FR7">
        <v>2.8578893124340619E-2</v>
      </c>
      <c r="FS7">
        <v>1.2241420952763701E-2</v>
      </c>
      <c r="FT7">
        <v>0</v>
      </c>
      <c r="FU7">
        <v>8.8970980121254421E-3</v>
      </c>
      <c r="FV7">
        <v>4.134427411657429E-3</v>
      </c>
      <c r="FW7">
        <v>0</v>
      </c>
      <c r="FX7">
        <v>0</v>
      </c>
      <c r="FY7">
        <v>1.137427281535326E-2</v>
      </c>
      <c r="FZ7">
        <v>0</v>
      </c>
      <c r="GA7">
        <v>3.217375360691855E-2</v>
      </c>
      <c r="GB7">
        <v>0</v>
      </c>
    </row>
    <row r="8" spans="1:184">
      <c r="A8" s="1" t="s">
        <v>372</v>
      </c>
      <c r="B8" s="1" t="s">
        <v>373</v>
      </c>
      <c r="C8" s="1">
        <v>5.8312706039677928E-4</v>
      </c>
      <c r="D8">
        <v>0</v>
      </c>
      <c r="E8">
        <v>1.1828189566990952E-2</v>
      </c>
      <c r="F8">
        <v>1.5005282750564983E-2</v>
      </c>
      <c r="G8">
        <v>0</v>
      </c>
      <c r="H8">
        <v>2.9332457361117566E-2</v>
      </c>
      <c r="I8">
        <v>0</v>
      </c>
      <c r="J8">
        <v>0</v>
      </c>
      <c r="K8">
        <v>2.3282894219227722E-3</v>
      </c>
      <c r="L8">
        <v>0</v>
      </c>
      <c r="M8">
        <v>1.5147182394794506E-2</v>
      </c>
      <c r="N8">
        <v>0</v>
      </c>
      <c r="O8">
        <v>0</v>
      </c>
      <c r="P8">
        <v>0</v>
      </c>
      <c r="Q8">
        <v>2.794421225223875E-2</v>
      </c>
      <c r="R8">
        <v>0</v>
      </c>
      <c r="S8">
        <v>1.6013364311088716E-2</v>
      </c>
      <c r="T8">
        <v>1.6924875224967949E-2</v>
      </c>
      <c r="U8">
        <v>0</v>
      </c>
      <c r="V8">
        <v>0</v>
      </c>
      <c r="W8">
        <v>2.4358911679178089E-3</v>
      </c>
      <c r="X8">
        <v>0</v>
      </c>
      <c r="Y8">
        <v>1.5868063605585772E-3</v>
      </c>
      <c r="Z8">
        <v>0</v>
      </c>
      <c r="AA8">
        <v>1.574516255270143E-2</v>
      </c>
      <c r="AB8">
        <v>0</v>
      </c>
      <c r="AC8">
        <v>0</v>
      </c>
      <c r="AD8">
        <v>7.2170308444793E-3</v>
      </c>
      <c r="AE8">
        <v>1.1032276012134102E-2</v>
      </c>
      <c r="AF8">
        <v>0</v>
      </c>
      <c r="AG8">
        <v>0</v>
      </c>
      <c r="AH8">
        <v>2.2437595788696911E-2</v>
      </c>
      <c r="AI8">
        <v>0</v>
      </c>
      <c r="AJ8">
        <v>6.1164718037101532E-3</v>
      </c>
      <c r="AK8">
        <v>1.9507071108481402E-2</v>
      </c>
      <c r="AL8">
        <v>0</v>
      </c>
      <c r="AM8">
        <v>0</v>
      </c>
      <c r="AN8">
        <v>1.2708809565608383E-2</v>
      </c>
      <c r="AO8">
        <v>9.1483615115682678E-4</v>
      </c>
      <c r="AP8">
        <v>0</v>
      </c>
      <c r="AQ8">
        <v>7.6903235935835337E-3</v>
      </c>
      <c r="AR8">
        <v>1.0266750995090866E-3</v>
      </c>
      <c r="AS8">
        <v>7.1937362538380062E-3</v>
      </c>
      <c r="AT8">
        <v>9.3708694044328539E-3</v>
      </c>
      <c r="AU8">
        <v>0</v>
      </c>
      <c r="AV8">
        <v>5.889388332410826E-3</v>
      </c>
      <c r="AW8">
        <v>0</v>
      </c>
      <c r="AX8">
        <v>1.1216537262109406E-2</v>
      </c>
      <c r="AY8">
        <v>7.5923780266552157E-3</v>
      </c>
      <c r="AZ8">
        <v>0</v>
      </c>
      <c r="BA8">
        <v>1.1826604455029081E-3</v>
      </c>
      <c r="BB8">
        <v>1.0099325845900264E-2</v>
      </c>
      <c r="BC8">
        <v>3.8074502916350013E-3</v>
      </c>
      <c r="BD8">
        <v>0</v>
      </c>
      <c r="BE8">
        <v>5.4342092129634123E-3</v>
      </c>
      <c r="BF8">
        <v>1.8065273993900757E-2</v>
      </c>
      <c r="BG8">
        <v>1.4975826239513564E-3</v>
      </c>
      <c r="BH8">
        <v>8.5571869873012855E-3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1.8328263606194415E-2</v>
      </c>
      <c r="BP8">
        <v>6.91665832323771E-3</v>
      </c>
      <c r="BQ8">
        <v>1.5378047536129036E-2</v>
      </c>
      <c r="BR8">
        <v>0</v>
      </c>
      <c r="BS8">
        <v>0</v>
      </c>
      <c r="BT8">
        <v>1.3175215114566948E-2</v>
      </c>
      <c r="BU8">
        <v>1.044507117562909E-2</v>
      </c>
      <c r="BV8">
        <v>6.1603414582993565E-3</v>
      </c>
      <c r="BW8">
        <v>0</v>
      </c>
      <c r="BX8">
        <v>0</v>
      </c>
      <c r="BY8">
        <v>1.1234717907068755E-2</v>
      </c>
      <c r="BZ8">
        <v>0</v>
      </c>
      <c r="CA8">
        <v>0</v>
      </c>
      <c r="CB8">
        <v>2.3997194735442647E-2</v>
      </c>
      <c r="CC8">
        <v>0</v>
      </c>
      <c r="CD8">
        <v>1.4429358906954163E-3</v>
      </c>
      <c r="CE8">
        <v>0</v>
      </c>
      <c r="CF8">
        <v>2.7094865081623309E-3</v>
      </c>
      <c r="CG8">
        <v>2.4229950445904699E-2</v>
      </c>
      <c r="CH8">
        <v>1.057269405650485E-2</v>
      </c>
      <c r="CI8">
        <v>0</v>
      </c>
      <c r="CJ8">
        <v>6.3151977186293911E-3</v>
      </c>
      <c r="CK8">
        <v>0</v>
      </c>
      <c r="CL8">
        <v>3.5581995927657976E-3</v>
      </c>
      <c r="CM8">
        <v>0</v>
      </c>
      <c r="CN8">
        <v>6.0732436787679037E-3</v>
      </c>
      <c r="CO8">
        <v>2.1540413887304235E-2</v>
      </c>
      <c r="CP8">
        <v>0</v>
      </c>
      <c r="CQ8">
        <v>9.9838436321671121E-4</v>
      </c>
      <c r="CR8">
        <v>5.9556624435918972E-3</v>
      </c>
      <c r="CS8">
        <v>0</v>
      </c>
      <c r="CT8">
        <v>0</v>
      </c>
      <c r="CU8">
        <v>6.6629004678021853E-3</v>
      </c>
      <c r="CV8">
        <v>0</v>
      </c>
      <c r="CW8">
        <v>3.0359599954179872E-3</v>
      </c>
      <c r="CX8">
        <v>0</v>
      </c>
      <c r="CY8">
        <v>1.2964365810387254E-2</v>
      </c>
      <c r="CZ8">
        <v>0</v>
      </c>
      <c r="DA8">
        <v>2.0120466862383224E-2</v>
      </c>
      <c r="DB8">
        <v>6.2113962795501262E-3</v>
      </c>
      <c r="DC8">
        <v>0</v>
      </c>
      <c r="DD8">
        <v>0</v>
      </c>
      <c r="DE8">
        <v>0</v>
      </c>
      <c r="DF8">
        <v>1.0573192815361138E-2</v>
      </c>
      <c r="DG8">
        <v>0</v>
      </c>
      <c r="DH8">
        <v>2.7244165155958067E-2</v>
      </c>
      <c r="DI8">
        <v>9.2831535650554596E-3</v>
      </c>
      <c r="DJ8">
        <v>0</v>
      </c>
      <c r="DK8">
        <v>0</v>
      </c>
      <c r="DL8">
        <v>1.4310833662689476E-2</v>
      </c>
      <c r="DM8">
        <v>1.0068774135657576E-3</v>
      </c>
      <c r="DN8">
        <v>1.0031057634610522E-2</v>
      </c>
      <c r="DO8">
        <v>1.3039208870369626E-3</v>
      </c>
      <c r="DP8">
        <v>0</v>
      </c>
      <c r="DQ8">
        <v>7.7511905026758799E-3</v>
      </c>
      <c r="DR8">
        <v>0</v>
      </c>
      <c r="DS8">
        <v>9.4297583350810895E-3</v>
      </c>
      <c r="DT8">
        <v>0</v>
      </c>
      <c r="DU8">
        <v>1.0056826956859242E-2</v>
      </c>
      <c r="DV8">
        <v>0</v>
      </c>
      <c r="DW8">
        <v>8.8914351123491209E-3</v>
      </c>
      <c r="DX8">
        <v>7.9537101026112694E-3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1.7666753493701323E-2</v>
      </c>
      <c r="EF8">
        <v>0</v>
      </c>
      <c r="EG8">
        <v>2.0826206566375988E-2</v>
      </c>
      <c r="EH8">
        <v>0</v>
      </c>
      <c r="EI8">
        <v>2.5769012435152877E-3</v>
      </c>
      <c r="EJ8">
        <v>4.0298993167503716E-3</v>
      </c>
      <c r="EK8">
        <v>0</v>
      </c>
      <c r="EL8">
        <v>0</v>
      </c>
      <c r="EM8">
        <v>6.8912886576408443E-3</v>
      </c>
      <c r="EN8">
        <v>0</v>
      </c>
      <c r="EO8">
        <v>0</v>
      </c>
      <c r="EP8">
        <v>3.0606579882327413E-3</v>
      </c>
      <c r="EQ8">
        <v>0</v>
      </c>
      <c r="ER8">
        <v>0</v>
      </c>
      <c r="ES8">
        <v>1.0002536385330024E-2</v>
      </c>
      <c r="ET8">
        <v>0</v>
      </c>
      <c r="EU8">
        <v>0</v>
      </c>
      <c r="EV8">
        <v>2.2644295973262632E-2</v>
      </c>
      <c r="EW8">
        <v>0</v>
      </c>
      <c r="EX8">
        <v>3.6420304726038203E-4</v>
      </c>
      <c r="EY8">
        <v>1.0143377053250698E-2</v>
      </c>
      <c r="EZ8">
        <v>1.5160555581325062E-2</v>
      </c>
      <c r="FA8">
        <v>3.9569190868925339E-2</v>
      </c>
      <c r="FB8">
        <v>0</v>
      </c>
      <c r="FC8">
        <v>0</v>
      </c>
      <c r="FD8">
        <v>0</v>
      </c>
      <c r="FE8">
        <v>1.9785291802318979E-2</v>
      </c>
      <c r="FF8">
        <v>1.5347341329258071E-3</v>
      </c>
      <c r="FG8">
        <v>1.9517708459290413E-2</v>
      </c>
      <c r="FH8">
        <v>0</v>
      </c>
      <c r="FI8">
        <v>0</v>
      </c>
      <c r="FJ8">
        <v>0</v>
      </c>
      <c r="FK8">
        <v>0</v>
      </c>
      <c r="FL8">
        <v>1.4827171009404866E-2</v>
      </c>
      <c r="FM8">
        <v>0</v>
      </c>
      <c r="FN8">
        <v>0</v>
      </c>
      <c r="FO8">
        <v>0</v>
      </c>
      <c r="FP8">
        <v>0</v>
      </c>
      <c r="FQ8">
        <v>3.0200385084958958E-4</v>
      </c>
      <c r="FR8">
        <v>2.2383565427255375E-2</v>
      </c>
      <c r="FS8">
        <v>1.7050040043888947E-2</v>
      </c>
      <c r="FT8">
        <v>0</v>
      </c>
      <c r="FU8">
        <v>3.6809946129071434E-3</v>
      </c>
      <c r="FV8">
        <v>3.2381669251652428E-3</v>
      </c>
      <c r="FW8">
        <v>0</v>
      </c>
      <c r="FX8">
        <v>0</v>
      </c>
      <c r="FY8">
        <v>0</v>
      </c>
      <c r="FZ8">
        <v>1.4336454358130744E-2</v>
      </c>
      <c r="GA8">
        <v>4.1112584127564959E-2</v>
      </c>
      <c r="GB8">
        <v>0</v>
      </c>
    </row>
    <row r="9" spans="1:184">
      <c r="A9" s="1" t="s">
        <v>374</v>
      </c>
      <c r="B9" s="1" t="s">
        <v>375</v>
      </c>
      <c r="C9" s="1">
        <v>2.5345433897064596E-3</v>
      </c>
      <c r="D9">
        <v>0</v>
      </c>
      <c r="E9">
        <v>8.0185885838791361E-3</v>
      </c>
      <c r="F9">
        <v>1.3097312728057439E-2</v>
      </c>
      <c r="G9">
        <v>0</v>
      </c>
      <c r="H9">
        <v>2.7678083465336328E-2</v>
      </c>
      <c r="I9">
        <v>0</v>
      </c>
      <c r="J9">
        <v>0</v>
      </c>
      <c r="K9">
        <v>0</v>
      </c>
      <c r="L9">
        <v>3.1307055925685863E-3</v>
      </c>
      <c r="M9">
        <v>1.5310916718394999E-2</v>
      </c>
      <c r="N9">
        <v>0</v>
      </c>
      <c r="O9">
        <v>0</v>
      </c>
      <c r="P9">
        <v>0</v>
      </c>
      <c r="Q9">
        <v>6.719275017462301E-3</v>
      </c>
      <c r="R9">
        <v>0</v>
      </c>
      <c r="S9">
        <v>1.6578647385163778E-2</v>
      </c>
      <c r="T9">
        <v>2.3877872913061964E-2</v>
      </c>
      <c r="U9">
        <v>0</v>
      </c>
      <c r="V9">
        <v>0</v>
      </c>
      <c r="W9">
        <v>1.3817334773337766E-2</v>
      </c>
      <c r="X9">
        <v>0</v>
      </c>
      <c r="Y9">
        <v>0</v>
      </c>
      <c r="Z9">
        <v>4.3618343037627287E-3</v>
      </c>
      <c r="AA9">
        <v>1.4967549092846467E-2</v>
      </c>
      <c r="AB9">
        <v>0</v>
      </c>
      <c r="AC9">
        <v>1.4041382290185648E-2</v>
      </c>
      <c r="AD9">
        <v>1.0589715369263772E-2</v>
      </c>
      <c r="AE9">
        <v>1.8955031369048533E-3</v>
      </c>
      <c r="AF9">
        <v>0</v>
      </c>
      <c r="AG9">
        <v>0</v>
      </c>
      <c r="AH9">
        <v>9.325779334845706E-3</v>
      </c>
      <c r="AI9">
        <v>0</v>
      </c>
      <c r="AJ9">
        <v>1.3924865356327891E-2</v>
      </c>
      <c r="AK9">
        <v>1.4296209184572721E-2</v>
      </c>
      <c r="AL9">
        <v>0</v>
      </c>
      <c r="AM9">
        <v>0</v>
      </c>
      <c r="AN9">
        <v>1.5228516016903717E-2</v>
      </c>
      <c r="AO9">
        <v>2.4412894707007008E-3</v>
      </c>
      <c r="AP9">
        <v>0</v>
      </c>
      <c r="AQ9">
        <v>7.9645972243132697E-3</v>
      </c>
      <c r="AR9">
        <v>0</v>
      </c>
      <c r="AS9">
        <v>6.4075555101234622E-4</v>
      </c>
      <c r="AT9">
        <v>1.2510823550352164E-2</v>
      </c>
      <c r="AU9">
        <v>0</v>
      </c>
      <c r="AV9">
        <v>7.2612721583598643E-3</v>
      </c>
      <c r="AW9">
        <v>0</v>
      </c>
      <c r="AX9">
        <v>2.0666474430471676E-2</v>
      </c>
      <c r="AY9">
        <v>2.3149456831508274E-2</v>
      </c>
      <c r="AZ9">
        <v>9.653979655214218E-3</v>
      </c>
      <c r="BA9">
        <v>6.6800010180126899E-3</v>
      </c>
      <c r="BB9">
        <v>1.0613171320185806E-2</v>
      </c>
      <c r="BC9">
        <v>6.2308188603595552E-3</v>
      </c>
      <c r="BD9">
        <v>0</v>
      </c>
      <c r="BE9">
        <v>0</v>
      </c>
      <c r="BF9">
        <v>4.0215578376870918E-3</v>
      </c>
      <c r="BG9">
        <v>0</v>
      </c>
      <c r="BH9">
        <v>1.4691513633478972E-2</v>
      </c>
      <c r="BI9">
        <v>0</v>
      </c>
      <c r="BJ9">
        <v>1.2449735282607107E-3</v>
      </c>
      <c r="BK9">
        <v>0</v>
      </c>
      <c r="BL9">
        <v>0</v>
      </c>
      <c r="BM9">
        <v>0</v>
      </c>
      <c r="BN9">
        <v>0</v>
      </c>
      <c r="BO9">
        <v>1.0200337569526716E-2</v>
      </c>
      <c r="BP9">
        <v>1.2369468228677438E-2</v>
      </c>
      <c r="BQ9">
        <v>0</v>
      </c>
      <c r="BR9">
        <v>2.7935844876866823E-3</v>
      </c>
      <c r="BS9">
        <v>0</v>
      </c>
      <c r="BT9">
        <v>1.784361798251893E-2</v>
      </c>
      <c r="BU9">
        <v>1.9065873747032461E-2</v>
      </c>
      <c r="BV9">
        <v>9.7247247504351174E-3</v>
      </c>
      <c r="BW9">
        <v>2.2613033584813091E-2</v>
      </c>
      <c r="BX9">
        <v>0</v>
      </c>
      <c r="BY9">
        <v>1.5350460434914481E-2</v>
      </c>
      <c r="BZ9">
        <v>0</v>
      </c>
      <c r="CA9">
        <v>0</v>
      </c>
      <c r="CB9">
        <v>1.4736570651777275E-2</v>
      </c>
      <c r="CC9">
        <v>0</v>
      </c>
      <c r="CD9">
        <v>2.6481039053183118E-5</v>
      </c>
      <c r="CE9">
        <v>0</v>
      </c>
      <c r="CF9">
        <v>7.3483894158254022E-3</v>
      </c>
      <c r="CG9">
        <v>2.5398873265464656E-2</v>
      </c>
      <c r="CH9">
        <v>2.015634096320125E-2</v>
      </c>
      <c r="CI9">
        <v>0</v>
      </c>
      <c r="CJ9">
        <v>9.3410996827487415E-3</v>
      </c>
      <c r="CK9">
        <v>0</v>
      </c>
      <c r="CL9">
        <v>4.263664445520416E-3</v>
      </c>
      <c r="CM9">
        <v>0</v>
      </c>
      <c r="CN9">
        <v>1.0429121111510092E-2</v>
      </c>
      <c r="CO9">
        <v>1.6339569548263892E-3</v>
      </c>
      <c r="CP9">
        <v>9.3318891340330567E-3</v>
      </c>
      <c r="CQ9">
        <v>0</v>
      </c>
      <c r="CR9">
        <v>0</v>
      </c>
      <c r="CS9">
        <v>0</v>
      </c>
      <c r="CT9">
        <v>0</v>
      </c>
      <c r="CU9">
        <v>1.576577548183113E-2</v>
      </c>
      <c r="CV9">
        <v>0</v>
      </c>
      <c r="CW9">
        <v>0</v>
      </c>
      <c r="CX9">
        <v>0</v>
      </c>
      <c r="CY9">
        <v>0</v>
      </c>
      <c r="CZ9">
        <v>1.1152158272152308E-2</v>
      </c>
      <c r="DA9">
        <v>4.6987077408388537E-3</v>
      </c>
      <c r="DB9">
        <v>1.432887077109328E-2</v>
      </c>
      <c r="DC9">
        <v>0</v>
      </c>
      <c r="DD9">
        <v>0</v>
      </c>
      <c r="DE9">
        <v>0</v>
      </c>
      <c r="DF9">
        <v>1.1132524545782049E-2</v>
      </c>
      <c r="DG9">
        <v>0</v>
      </c>
      <c r="DH9">
        <v>1.8428810298445425E-2</v>
      </c>
      <c r="DI9">
        <v>1.3078543278951226E-2</v>
      </c>
      <c r="DJ9">
        <v>0</v>
      </c>
      <c r="DK9">
        <v>0</v>
      </c>
      <c r="DL9">
        <v>1.0337060824121065E-2</v>
      </c>
      <c r="DM9">
        <v>3.6067657146031098E-3</v>
      </c>
      <c r="DN9">
        <v>1.2790755151765405E-2</v>
      </c>
      <c r="DO9">
        <v>2.8917760111425169E-4</v>
      </c>
      <c r="DP9">
        <v>0</v>
      </c>
      <c r="DQ9">
        <v>2.9763148477665305E-3</v>
      </c>
      <c r="DR9">
        <v>0</v>
      </c>
      <c r="DS9">
        <v>3.2090280245397587E-3</v>
      </c>
      <c r="DT9">
        <v>0</v>
      </c>
      <c r="DU9">
        <v>0</v>
      </c>
      <c r="DV9">
        <v>0</v>
      </c>
      <c r="DW9">
        <v>8.1673151821645834E-3</v>
      </c>
      <c r="DX9">
        <v>6.3497700687381881E-3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2.1412384565396292E-2</v>
      </c>
      <c r="EF9">
        <v>0</v>
      </c>
      <c r="EG9">
        <v>2.3846012338959891E-2</v>
      </c>
      <c r="EH9">
        <v>1.1600098649395945E-2</v>
      </c>
      <c r="EI9">
        <v>0</v>
      </c>
      <c r="EJ9">
        <v>0</v>
      </c>
      <c r="EK9">
        <v>4.9480423103819612E-3</v>
      </c>
      <c r="EL9">
        <v>0</v>
      </c>
      <c r="EM9">
        <v>7.0940527502230503E-4</v>
      </c>
      <c r="EN9">
        <v>2.5627781281520492E-3</v>
      </c>
      <c r="EO9">
        <v>0</v>
      </c>
      <c r="EP9">
        <v>0</v>
      </c>
      <c r="EQ9">
        <v>7.7304497341627323E-4</v>
      </c>
      <c r="ER9">
        <v>1.179178037736674E-2</v>
      </c>
      <c r="ES9">
        <v>1.6419238518609169E-2</v>
      </c>
      <c r="ET9">
        <v>0</v>
      </c>
      <c r="EU9">
        <v>0</v>
      </c>
      <c r="EV9">
        <v>1.0914652235739605E-2</v>
      </c>
      <c r="EW9">
        <v>0</v>
      </c>
      <c r="EX9">
        <v>2.0141071832771992E-3</v>
      </c>
      <c r="EY9">
        <v>1.7308677698868843E-2</v>
      </c>
      <c r="EZ9">
        <v>1.4497430512296872E-2</v>
      </c>
      <c r="FA9">
        <v>4.1069691294046201E-3</v>
      </c>
      <c r="FB9">
        <v>1.0811181920855426E-3</v>
      </c>
      <c r="FC9">
        <v>0</v>
      </c>
      <c r="FD9">
        <v>0</v>
      </c>
      <c r="FE9">
        <v>8.0978101585380251E-3</v>
      </c>
      <c r="FF9">
        <v>0</v>
      </c>
      <c r="FG9">
        <v>2.8212163064923993E-3</v>
      </c>
      <c r="FH9">
        <v>0</v>
      </c>
      <c r="FI9">
        <v>1.4915733707159004E-3</v>
      </c>
      <c r="FJ9">
        <v>0</v>
      </c>
      <c r="FK9">
        <v>0</v>
      </c>
      <c r="FL9">
        <v>2.2432104496946652E-2</v>
      </c>
      <c r="FM9">
        <v>1.0966074104429468E-2</v>
      </c>
      <c r="FN9">
        <v>0</v>
      </c>
      <c r="FO9">
        <v>0</v>
      </c>
      <c r="FP9">
        <v>0</v>
      </c>
      <c r="FQ9">
        <v>1.6047126947570739E-2</v>
      </c>
      <c r="FR9">
        <v>2.0223515553863942E-2</v>
      </c>
      <c r="FS9">
        <v>1.2213647096668681E-2</v>
      </c>
      <c r="FT9">
        <v>0</v>
      </c>
      <c r="FU9">
        <v>9.0064981841289932E-3</v>
      </c>
      <c r="FV9">
        <v>5.3377433878405928E-3</v>
      </c>
      <c r="FW9">
        <v>0</v>
      </c>
      <c r="FX9">
        <v>0</v>
      </c>
      <c r="FY9">
        <v>1.1487413700157984E-2</v>
      </c>
      <c r="FZ9">
        <v>0</v>
      </c>
      <c r="GA9">
        <v>2.9785151628300848E-2</v>
      </c>
      <c r="GB9">
        <v>0</v>
      </c>
    </row>
    <row r="10" spans="1:184">
      <c r="A10" s="1" t="s">
        <v>376</v>
      </c>
      <c r="B10" s="1" t="s">
        <v>377</v>
      </c>
      <c r="C10" s="1">
        <v>1.3186519602004896E-2</v>
      </c>
      <c r="D10">
        <v>0</v>
      </c>
      <c r="E10">
        <v>2.0083267172544329E-3</v>
      </c>
      <c r="F10">
        <v>1.5975768078890729E-2</v>
      </c>
      <c r="G10">
        <v>0</v>
      </c>
      <c r="H10">
        <v>4.4928272115690188E-3</v>
      </c>
      <c r="I10">
        <v>0</v>
      </c>
      <c r="J10">
        <v>0</v>
      </c>
      <c r="K10">
        <v>3.4856097575106668E-4</v>
      </c>
      <c r="L10">
        <v>9.6307482378072701E-3</v>
      </c>
      <c r="M10">
        <v>1.9556976408212141E-2</v>
      </c>
      <c r="N10">
        <v>0</v>
      </c>
      <c r="O10">
        <v>0</v>
      </c>
      <c r="P10">
        <v>0</v>
      </c>
      <c r="Q10">
        <v>0</v>
      </c>
      <c r="R10">
        <v>0</v>
      </c>
      <c r="S10">
        <v>1.3411403019129709E-2</v>
      </c>
      <c r="T10">
        <v>1.4681253576169687E-2</v>
      </c>
      <c r="U10">
        <v>0</v>
      </c>
      <c r="V10">
        <v>0</v>
      </c>
      <c r="W10">
        <v>0</v>
      </c>
      <c r="X10">
        <v>0</v>
      </c>
      <c r="Y10">
        <v>1.6910004178637483E-2</v>
      </c>
      <c r="Z10">
        <v>0</v>
      </c>
      <c r="AA10">
        <v>2.7496340310187068E-2</v>
      </c>
      <c r="AB10">
        <v>0</v>
      </c>
      <c r="AC10">
        <v>2.1467413434421111E-2</v>
      </c>
      <c r="AD10">
        <v>4.8720015824391047E-3</v>
      </c>
      <c r="AE10">
        <v>1.5379140113760272E-2</v>
      </c>
      <c r="AF10">
        <v>0</v>
      </c>
      <c r="AG10">
        <v>0</v>
      </c>
      <c r="AH10">
        <v>2.0960847698966029E-3</v>
      </c>
      <c r="AI10">
        <v>0</v>
      </c>
      <c r="AJ10">
        <v>5.866621101223983E-3</v>
      </c>
      <c r="AK10">
        <v>9.2680448890796407E-4</v>
      </c>
      <c r="AL10">
        <v>0</v>
      </c>
      <c r="AM10">
        <v>0</v>
      </c>
      <c r="AN10">
        <v>2.0756059165898188E-2</v>
      </c>
      <c r="AO10">
        <v>0</v>
      </c>
      <c r="AP10">
        <v>0</v>
      </c>
      <c r="AQ10">
        <v>7.5039676493530768E-3</v>
      </c>
      <c r="AR10">
        <v>0</v>
      </c>
      <c r="AS10">
        <v>0</v>
      </c>
      <c r="AT10">
        <v>7.6785248137104757E-3</v>
      </c>
      <c r="AU10">
        <v>3.2532312763777879E-3</v>
      </c>
      <c r="AV10">
        <v>3.4229304473254933E-3</v>
      </c>
      <c r="AW10">
        <v>4.6742201106270229E-3</v>
      </c>
      <c r="AX10">
        <v>3.2126263456293217E-3</v>
      </c>
      <c r="AY10">
        <v>1.0408375939950688E-2</v>
      </c>
      <c r="AZ10">
        <v>0</v>
      </c>
      <c r="BA10">
        <v>0</v>
      </c>
      <c r="BB10">
        <v>7.9195307200697479E-4</v>
      </c>
      <c r="BC10">
        <v>7.5127244712806969E-3</v>
      </c>
      <c r="BD10">
        <v>3.3366168722797674E-4</v>
      </c>
      <c r="BE10">
        <v>0</v>
      </c>
      <c r="BF10">
        <v>4.333227230079251E-3</v>
      </c>
      <c r="BG10">
        <v>1.3088607936577368E-2</v>
      </c>
      <c r="BH10">
        <v>0</v>
      </c>
      <c r="BI10">
        <v>0</v>
      </c>
      <c r="BJ10">
        <v>1.3414585618616449E-3</v>
      </c>
      <c r="BK10">
        <v>0</v>
      </c>
      <c r="BL10">
        <v>0</v>
      </c>
      <c r="BM10">
        <v>0</v>
      </c>
      <c r="BN10">
        <v>0</v>
      </c>
      <c r="BO10">
        <v>2.4658149357606123E-2</v>
      </c>
      <c r="BP10">
        <v>8.9303026876939619E-3</v>
      </c>
      <c r="BQ10">
        <v>0</v>
      </c>
      <c r="BR10">
        <v>0</v>
      </c>
      <c r="BS10">
        <v>0</v>
      </c>
      <c r="BT10">
        <v>2.4396182504201561E-2</v>
      </c>
      <c r="BU10">
        <v>0</v>
      </c>
      <c r="BV10">
        <v>1.5843137443486317E-2</v>
      </c>
      <c r="BW10">
        <v>3.2764480528179332E-2</v>
      </c>
      <c r="BX10">
        <v>0</v>
      </c>
      <c r="BY10">
        <v>8.9102215271037524E-3</v>
      </c>
      <c r="BZ10">
        <v>0</v>
      </c>
      <c r="CA10">
        <v>0</v>
      </c>
      <c r="CB10">
        <v>4.4919245504459375E-3</v>
      </c>
      <c r="CC10">
        <v>0</v>
      </c>
      <c r="CD10">
        <v>0</v>
      </c>
      <c r="CE10">
        <v>0</v>
      </c>
      <c r="CF10">
        <v>1.2583008617308575E-2</v>
      </c>
      <c r="CG10">
        <v>5.2657289162101216E-3</v>
      </c>
      <c r="CH10">
        <v>2.7455504411596426E-2</v>
      </c>
      <c r="CI10">
        <v>0</v>
      </c>
      <c r="CJ10">
        <v>9.5189481578966811E-3</v>
      </c>
      <c r="CK10">
        <v>0</v>
      </c>
      <c r="CL10">
        <v>0</v>
      </c>
      <c r="CM10">
        <v>4.8544713813042E-3</v>
      </c>
      <c r="CN10">
        <v>1.4372170979829988E-2</v>
      </c>
      <c r="CO10">
        <v>1.4433988725968594E-2</v>
      </c>
      <c r="CP10">
        <v>2.9857607023064362E-4</v>
      </c>
      <c r="CQ10">
        <v>0</v>
      </c>
      <c r="CR10">
        <v>0</v>
      </c>
      <c r="CS10">
        <v>4.6871551726838049E-3</v>
      </c>
      <c r="CT10">
        <v>0</v>
      </c>
      <c r="CU10">
        <v>9.4684499910012876E-4</v>
      </c>
      <c r="CV10">
        <v>0</v>
      </c>
      <c r="CW10">
        <v>0</v>
      </c>
      <c r="CX10">
        <v>0</v>
      </c>
      <c r="CY10">
        <v>0</v>
      </c>
      <c r="CZ10">
        <v>9.8706770845491468E-3</v>
      </c>
      <c r="DA10">
        <v>0</v>
      </c>
      <c r="DB10">
        <v>1.3531447201114032E-2</v>
      </c>
      <c r="DC10">
        <v>0</v>
      </c>
      <c r="DD10">
        <v>0</v>
      </c>
      <c r="DE10">
        <v>1.6229491565593671E-3</v>
      </c>
      <c r="DF10">
        <v>1.36513628119087E-2</v>
      </c>
      <c r="DG10">
        <v>0</v>
      </c>
      <c r="DH10">
        <v>0</v>
      </c>
      <c r="DI10">
        <v>3.1575006552405215E-2</v>
      </c>
      <c r="DJ10">
        <v>0</v>
      </c>
      <c r="DK10">
        <v>0</v>
      </c>
      <c r="DL10">
        <v>3.9351241371635131E-3</v>
      </c>
      <c r="DM10">
        <v>1.2442766852178411E-4</v>
      </c>
      <c r="DN10">
        <v>6.0294092353023274E-3</v>
      </c>
      <c r="DO10">
        <v>1.3405453878277691E-3</v>
      </c>
      <c r="DP10">
        <v>0</v>
      </c>
      <c r="DQ10">
        <v>1.6484757341305823E-2</v>
      </c>
      <c r="DR10">
        <v>4.3376472902892614E-3</v>
      </c>
      <c r="DS10">
        <v>0</v>
      </c>
      <c r="DT10">
        <v>1.0803018339934667E-2</v>
      </c>
      <c r="DU10">
        <v>0</v>
      </c>
      <c r="DV10">
        <v>6.1150551887285938E-3</v>
      </c>
      <c r="DW10">
        <v>2.4655266776854624E-2</v>
      </c>
      <c r="DX10">
        <v>1.7695295364568441E-2</v>
      </c>
      <c r="DY10">
        <v>0</v>
      </c>
      <c r="DZ10">
        <v>0</v>
      </c>
      <c r="EA10">
        <v>2.2965866787912518E-2</v>
      </c>
      <c r="EB10">
        <v>0</v>
      </c>
      <c r="EC10">
        <v>0</v>
      </c>
      <c r="ED10">
        <v>3.7140994219466874E-3</v>
      </c>
      <c r="EE10">
        <v>3.6265755287180684E-5</v>
      </c>
      <c r="EF10">
        <v>0</v>
      </c>
      <c r="EG10">
        <v>0</v>
      </c>
      <c r="EH10">
        <v>2.0346296669251047E-2</v>
      </c>
      <c r="EI10">
        <v>1.2736703461511425E-2</v>
      </c>
      <c r="EJ10">
        <v>3.1520533083778729E-3</v>
      </c>
      <c r="EK10">
        <v>9.9583111781676829E-3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1.8222518772894554E-2</v>
      </c>
      <c r="ET10">
        <v>0</v>
      </c>
      <c r="EU10">
        <v>0</v>
      </c>
      <c r="EV10">
        <v>6.5649107045190206E-3</v>
      </c>
      <c r="EW10">
        <v>0</v>
      </c>
      <c r="EX10">
        <v>1.7469897989556685E-2</v>
      </c>
      <c r="EY10">
        <v>2.5510522093749276E-2</v>
      </c>
      <c r="EZ10">
        <v>1.5620976546291944E-2</v>
      </c>
      <c r="FA10">
        <v>2.8013500794032968E-2</v>
      </c>
      <c r="FB10">
        <v>1.8224327368440475E-2</v>
      </c>
      <c r="FC10">
        <v>0</v>
      </c>
      <c r="FD10">
        <v>6.1659312394482099E-3</v>
      </c>
      <c r="FE10">
        <v>2.7948232625960839E-2</v>
      </c>
      <c r="FF10">
        <v>0</v>
      </c>
      <c r="FG10">
        <v>1.0162727250359603E-2</v>
      </c>
      <c r="FH10">
        <v>0</v>
      </c>
      <c r="FI10">
        <v>0</v>
      </c>
      <c r="FJ10">
        <v>0</v>
      </c>
      <c r="FK10">
        <v>0</v>
      </c>
      <c r="FL10">
        <v>2.41705851208289E-2</v>
      </c>
      <c r="FM10">
        <v>3.6891728968014501E-3</v>
      </c>
      <c r="FN10">
        <v>0</v>
      </c>
      <c r="FO10">
        <v>0</v>
      </c>
      <c r="FP10">
        <v>0</v>
      </c>
      <c r="FQ10">
        <v>1.3332016794098657E-2</v>
      </c>
      <c r="FR10">
        <v>0</v>
      </c>
      <c r="FS10">
        <v>0</v>
      </c>
      <c r="FT10">
        <v>0</v>
      </c>
      <c r="FU10">
        <v>3.3756377984605408E-2</v>
      </c>
      <c r="FV10">
        <v>3.657385560779314E-3</v>
      </c>
      <c r="FW10">
        <v>4.5238457849709071E-3</v>
      </c>
      <c r="FX10">
        <v>0</v>
      </c>
      <c r="FY10">
        <v>1.675557751408295E-2</v>
      </c>
      <c r="FZ10">
        <v>0</v>
      </c>
      <c r="GA10">
        <v>5.0074829407645044E-4</v>
      </c>
      <c r="GB10">
        <v>0</v>
      </c>
    </row>
    <row r="11" spans="1:184">
      <c r="A11" s="1" t="s">
        <v>378</v>
      </c>
      <c r="B11" s="1" t="s">
        <v>379</v>
      </c>
      <c r="C11" s="1">
        <v>0</v>
      </c>
      <c r="D11">
        <v>1.4326479440409335E-3</v>
      </c>
      <c r="E11">
        <v>6.3845863324850554E-3</v>
      </c>
      <c r="F11">
        <v>1.4235332026748043E-2</v>
      </c>
      <c r="G11">
        <v>0</v>
      </c>
      <c r="H11">
        <v>2.6761150335723721E-2</v>
      </c>
      <c r="I11">
        <v>0</v>
      </c>
      <c r="J11">
        <v>3.9596268849339264E-3</v>
      </c>
      <c r="K11">
        <v>0</v>
      </c>
      <c r="L11">
        <v>0</v>
      </c>
      <c r="M11">
        <v>1.2190907239537094E-2</v>
      </c>
      <c r="N11">
        <v>0</v>
      </c>
      <c r="O11">
        <v>0</v>
      </c>
      <c r="P11">
        <v>7.9095661469234246E-3</v>
      </c>
      <c r="Q11">
        <v>6.8859807554827682E-3</v>
      </c>
      <c r="R11">
        <v>0</v>
      </c>
      <c r="S11">
        <v>1.9087470815778565E-2</v>
      </c>
      <c r="T11">
        <v>9.7030464287249114E-3</v>
      </c>
      <c r="U11">
        <v>8.5574072921679211E-4</v>
      </c>
      <c r="V11">
        <v>0</v>
      </c>
      <c r="W11">
        <v>1.1001682630604023E-2</v>
      </c>
      <c r="X11">
        <v>0</v>
      </c>
      <c r="Y11">
        <v>2.1124259774003232E-2</v>
      </c>
      <c r="Z11">
        <v>7.800328119233175E-3</v>
      </c>
      <c r="AA11">
        <v>5.8906812553018283E-3</v>
      </c>
      <c r="AB11">
        <v>0</v>
      </c>
      <c r="AC11">
        <v>0</v>
      </c>
      <c r="AD11">
        <v>4.3732417676854056E-3</v>
      </c>
      <c r="AE11">
        <v>1.0525740616826143E-2</v>
      </c>
      <c r="AF11">
        <v>0</v>
      </c>
      <c r="AG11">
        <v>0</v>
      </c>
      <c r="AH11">
        <v>2.1407397084450636E-2</v>
      </c>
      <c r="AI11">
        <v>0</v>
      </c>
      <c r="AJ11">
        <v>1.6338961544210402E-2</v>
      </c>
      <c r="AK11">
        <v>1.1382973550940584E-2</v>
      </c>
      <c r="AL11">
        <v>0</v>
      </c>
      <c r="AM11">
        <v>0</v>
      </c>
      <c r="AN11">
        <v>8.912812814474572E-3</v>
      </c>
      <c r="AO11">
        <v>1.3546083059668928E-2</v>
      </c>
      <c r="AP11">
        <v>0</v>
      </c>
      <c r="AQ11">
        <v>7.1381037857284162E-3</v>
      </c>
      <c r="AR11">
        <v>0</v>
      </c>
      <c r="AS11">
        <v>1.04473330538257E-2</v>
      </c>
      <c r="AT11">
        <v>8.3281403613885297E-3</v>
      </c>
      <c r="AU11">
        <v>5.5868939971274378E-3</v>
      </c>
      <c r="AV11">
        <v>1.7326916269875561E-2</v>
      </c>
      <c r="AW11">
        <v>2.7208026477120112E-4</v>
      </c>
      <c r="AX11">
        <v>1.7969227870696124E-2</v>
      </c>
      <c r="AY11">
        <v>8.5863842864706292E-3</v>
      </c>
      <c r="AZ11">
        <v>1.1800044230241195E-2</v>
      </c>
      <c r="BA11">
        <v>1.1283598301431205E-3</v>
      </c>
      <c r="BB11">
        <v>1.4268573143437298E-2</v>
      </c>
      <c r="BC11">
        <v>1.3227266323433693E-2</v>
      </c>
      <c r="BD11">
        <v>0</v>
      </c>
      <c r="BE11">
        <v>5.1847031900133841E-3</v>
      </c>
      <c r="BF11">
        <v>0</v>
      </c>
      <c r="BG11">
        <v>9.3421629935396613E-3</v>
      </c>
      <c r="BH11">
        <v>1.1697724127710597E-2</v>
      </c>
      <c r="BI11">
        <v>3.6438167120107319E-3</v>
      </c>
      <c r="BJ11">
        <v>1.0032202106439703E-2</v>
      </c>
      <c r="BK11">
        <v>0</v>
      </c>
      <c r="BL11">
        <v>0</v>
      </c>
      <c r="BM11">
        <v>0</v>
      </c>
      <c r="BN11">
        <v>0</v>
      </c>
      <c r="BO11">
        <v>2.1342915025997816E-2</v>
      </c>
      <c r="BP11">
        <v>9.8488576844675876E-3</v>
      </c>
      <c r="BQ11">
        <v>0</v>
      </c>
      <c r="BR11">
        <v>0</v>
      </c>
      <c r="BS11">
        <v>3.3704274396726117E-3</v>
      </c>
      <c r="BT11">
        <v>0</v>
      </c>
      <c r="BU11">
        <v>3.8376431392918679E-3</v>
      </c>
      <c r="BV11">
        <v>7.2766626177879264E-3</v>
      </c>
      <c r="BW11">
        <v>1.1598376901997068E-2</v>
      </c>
      <c r="BX11">
        <v>1.3618794903759921E-2</v>
      </c>
      <c r="BY11">
        <v>1.1846516549354737E-2</v>
      </c>
      <c r="BZ11">
        <v>0</v>
      </c>
      <c r="CA11">
        <v>0</v>
      </c>
      <c r="CB11">
        <v>2.1693349852425371E-2</v>
      </c>
      <c r="CC11">
        <v>9.5162042767475902E-5</v>
      </c>
      <c r="CD11">
        <v>0</v>
      </c>
      <c r="CE11">
        <v>0</v>
      </c>
      <c r="CF11">
        <v>0</v>
      </c>
      <c r="CG11">
        <v>1.691541776231292E-2</v>
      </c>
      <c r="CH11">
        <v>0</v>
      </c>
      <c r="CI11">
        <v>5.1733264834029399E-3</v>
      </c>
      <c r="CJ11">
        <v>4.2093527474786072E-3</v>
      </c>
      <c r="CK11">
        <v>6.3436998882886904E-3</v>
      </c>
      <c r="CL11">
        <v>0</v>
      </c>
      <c r="CM11">
        <v>0</v>
      </c>
      <c r="CN11">
        <v>1.5446363283994785E-2</v>
      </c>
      <c r="CO11">
        <v>1.6909438152751626E-2</v>
      </c>
      <c r="CP11">
        <v>0</v>
      </c>
      <c r="CQ11">
        <v>3.9057918213657723E-3</v>
      </c>
      <c r="CR11">
        <v>0</v>
      </c>
      <c r="CS11">
        <v>7.1391605981692479E-3</v>
      </c>
      <c r="CT11">
        <v>0</v>
      </c>
      <c r="CU11">
        <v>1.4708240159587809E-2</v>
      </c>
      <c r="CV11">
        <v>0</v>
      </c>
      <c r="CW11">
        <v>0</v>
      </c>
      <c r="CX11">
        <v>0</v>
      </c>
      <c r="CY11">
        <v>0</v>
      </c>
      <c r="CZ11">
        <v>1.1937600565619939E-2</v>
      </c>
      <c r="DA11">
        <v>1.9196656705285232E-2</v>
      </c>
      <c r="DB11">
        <v>7.9626650462956746E-3</v>
      </c>
      <c r="DC11">
        <v>0</v>
      </c>
      <c r="DD11">
        <v>0</v>
      </c>
      <c r="DE11">
        <v>1.7077477344796484E-2</v>
      </c>
      <c r="DF11">
        <v>9.965359611287564E-3</v>
      </c>
      <c r="DG11">
        <v>0</v>
      </c>
      <c r="DH11">
        <v>2.7879916418761534E-2</v>
      </c>
      <c r="DI11">
        <v>1.0724742176658277E-2</v>
      </c>
      <c r="DJ11">
        <v>2.9527822407138912E-3</v>
      </c>
      <c r="DK11">
        <v>0</v>
      </c>
      <c r="DL11">
        <v>0</v>
      </c>
      <c r="DM11">
        <v>5.8253750197947663E-3</v>
      </c>
      <c r="DN11">
        <v>0</v>
      </c>
      <c r="DO11">
        <v>0</v>
      </c>
      <c r="DP11">
        <v>0</v>
      </c>
      <c r="DQ11">
        <v>4.044974876089299E-3</v>
      </c>
      <c r="DR11">
        <v>1.7404696567510022E-3</v>
      </c>
      <c r="DS11">
        <v>4.6443020295480007E-3</v>
      </c>
      <c r="DT11">
        <v>4.7925516435619233E-3</v>
      </c>
      <c r="DU11">
        <v>0</v>
      </c>
      <c r="DV11">
        <v>0</v>
      </c>
      <c r="DW11">
        <v>7.9881471135548505E-3</v>
      </c>
      <c r="DX11">
        <v>7.5885238358282493E-3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9.6985253360546315E-3</v>
      </c>
      <c r="EF11">
        <v>0</v>
      </c>
      <c r="EG11">
        <v>4.3248873057728336E-3</v>
      </c>
      <c r="EH11">
        <v>5.5637455081385947E-3</v>
      </c>
      <c r="EI11">
        <v>3.1912133966352692E-4</v>
      </c>
      <c r="EJ11">
        <v>8.7707227780658859E-3</v>
      </c>
      <c r="EK11">
        <v>6.9788506225843755E-3</v>
      </c>
      <c r="EL11">
        <v>0</v>
      </c>
      <c r="EM11">
        <v>1.0915464935281784E-2</v>
      </c>
      <c r="EN11">
        <v>0</v>
      </c>
      <c r="EO11">
        <v>0</v>
      </c>
      <c r="EP11">
        <v>0</v>
      </c>
      <c r="EQ11">
        <v>0</v>
      </c>
      <c r="ER11">
        <v>1.3988031859637115E-2</v>
      </c>
      <c r="ES11">
        <v>0</v>
      </c>
      <c r="ET11">
        <v>0</v>
      </c>
      <c r="EU11">
        <v>0</v>
      </c>
      <c r="EV11">
        <v>2.1953636776865612E-2</v>
      </c>
      <c r="EW11">
        <v>5.0129895309813663E-3</v>
      </c>
      <c r="EX11">
        <v>8.1987175364268573E-3</v>
      </c>
      <c r="EY11">
        <v>6.5393655293911569E-3</v>
      </c>
      <c r="EZ11">
        <v>2.2924582531088987E-3</v>
      </c>
      <c r="FA11">
        <v>2.4868897993381704E-2</v>
      </c>
      <c r="FB11">
        <v>2.1877731861338094E-3</v>
      </c>
      <c r="FC11">
        <v>0</v>
      </c>
      <c r="FD11">
        <v>0</v>
      </c>
      <c r="FE11">
        <v>1.4437868546929048E-2</v>
      </c>
      <c r="FF11">
        <v>0</v>
      </c>
      <c r="FG11">
        <v>1.9206403873602344E-2</v>
      </c>
      <c r="FH11">
        <v>0</v>
      </c>
      <c r="FI11">
        <v>3.509672263362035E-3</v>
      </c>
      <c r="FJ11">
        <v>0</v>
      </c>
      <c r="FK11">
        <v>0</v>
      </c>
      <c r="FL11">
        <v>0</v>
      </c>
      <c r="FM11">
        <v>1.1854204879996288E-2</v>
      </c>
      <c r="FN11">
        <v>6.1706220284140686E-3</v>
      </c>
      <c r="FO11">
        <v>0</v>
      </c>
      <c r="FP11">
        <v>0</v>
      </c>
      <c r="FQ11">
        <v>0</v>
      </c>
      <c r="FR11">
        <v>1.084901742549472E-2</v>
      </c>
      <c r="FS11">
        <v>1.1649029292955112E-2</v>
      </c>
      <c r="FT11">
        <v>0</v>
      </c>
      <c r="FU11">
        <v>1.1353122636230169E-2</v>
      </c>
      <c r="FV11">
        <v>5.4105804530662702E-3</v>
      </c>
      <c r="FW11">
        <v>1.0787238268463431E-2</v>
      </c>
      <c r="FX11">
        <v>0</v>
      </c>
      <c r="FY11">
        <v>8.9308744830176052E-3</v>
      </c>
      <c r="FZ11">
        <v>0</v>
      </c>
      <c r="GA11">
        <v>1.6858879704453593E-2</v>
      </c>
      <c r="GB11">
        <v>7.8105909258686219E-5</v>
      </c>
    </row>
    <row r="12" spans="1:184">
      <c r="A12" s="1" t="s">
        <v>380</v>
      </c>
      <c r="B12" s="1" t="s">
        <v>381</v>
      </c>
      <c r="C12" s="1">
        <v>8.4859454554926002E-3</v>
      </c>
      <c r="D12">
        <v>0</v>
      </c>
      <c r="E12">
        <v>2.0913551733408923E-2</v>
      </c>
      <c r="F12">
        <v>1.3653661414924011E-2</v>
      </c>
      <c r="G12">
        <v>0</v>
      </c>
      <c r="H12">
        <v>1.3207792892113717E-2</v>
      </c>
      <c r="I12">
        <v>0</v>
      </c>
      <c r="J12">
        <v>0</v>
      </c>
      <c r="K12">
        <v>0</v>
      </c>
      <c r="L12">
        <v>0</v>
      </c>
      <c r="M12">
        <v>1.3151137707571876E-2</v>
      </c>
      <c r="N12">
        <v>0</v>
      </c>
      <c r="O12">
        <v>0</v>
      </c>
      <c r="P12">
        <v>0</v>
      </c>
      <c r="Q12">
        <v>1.0778348023082227E-2</v>
      </c>
      <c r="R12">
        <v>0</v>
      </c>
      <c r="S12">
        <v>1.2006035825813799E-2</v>
      </c>
      <c r="T12">
        <v>1.0639496537113291E-2</v>
      </c>
      <c r="U12">
        <v>0</v>
      </c>
      <c r="V12">
        <v>0</v>
      </c>
      <c r="W12">
        <v>1.2838090465935413E-2</v>
      </c>
      <c r="X12">
        <v>0</v>
      </c>
      <c r="Y12">
        <v>0</v>
      </c>
      <c r="Z12">
        <v>0</v>
      </c>
      <c r="AA12">
        <v>5.5449833046671768E-3</v>
      </c>
      <c r="AB12">
        <v>0</v>
      </c>
      <c r="AC12">
        <v>1.5057722931576274E-2</v>
      </c>
      <c r="AD12">
        <v>1.3093933503932717E-2</v>
      </c>
      <c r="AE12">
        <v>1.4427922185845432E-2</v>
      </c>
      <c r="AF12">
        <v>0</v>
      </c>
      <c r="AG12">
        <v>0</v>
      </c>
      <c r="AH12">
        <v>9.6311094642075462E-3</v>
      </c>
      <c r="AI12">
        <v>0</v>
      </c>
      <c r="AJ12">
        <v>1.5601200786989664E-2</v>
      </c>
      <c r="AK12">
        <v>1.4805616667448045E-2</v>
      </c>
      <c r="AL12">
        <v>0</v>
      </c>
      <c r="AM12">
        <v>0</v>
      </c>
      <c r="AN12">
        <v>9.0429132102463373E-3</v>
      </c>
      <c r="AO12">
        <v>6.2362788493592544E-3</v>
      </c>
      <c r="AP12">
        <v>0</v>
      </c>
      <c r="AQ12">
        <v>9.8973699347838125E-3</v>
      </c>
      <c r="AR12">
        <v>0</v>
      </c>
      <c r="AS12">
        <v>1.1469592750683688E-3</v>
      </c>
      <c r="AT12">
        <v>6.5085735252741203E-3</v>
      </c>
      <c r="AU12">
        <v>1.1055796374496817E-2</v>
      </c>
      <c r="AV12">
        <v>8.3565292618138307E-3</v>
      </c>
      <c r="AW12">
        <v>1.320259726054751E-4</v>
      </c>
      <c r="AX12">
        <v>3.3152516516725874E-3</v>
      </c>
      <c r="AY12">
        <v>6.8198831679365862E-3</v>
      </c>
      <c r="AZ12">
        <v>0</v>
      </c>
      <c r="BA12">
        <v>1.1297038319029987E-2</v>
      </c>
      <c r="BB12">
        <v>1.4299031892643187E-2</v>
      </c>
      <c r="BC12">
        <v>1.2693983941463954E-2</v>
      </c>
      <c r="BD12">
        <v>0</v>
      </c>
      <c r="BE12">
        <v>8.4359150550344028E-3</v>
      </c>
      <c r="BF12">
        <v>4.2178515157951018E-3</v>
      </c>
      <c r="BG12">
        <v>7.4325136435808604E-3</v>
      </c>
      <c r="BH12">
        <v>1.3158272697721057E-2</v>
      </c>
      <c r="BI12">
        <v>0</v>
      </c>
      <c r="BJ12">
        <v>5.2628209012735849E-3</v>
      </c>
      <c r="BK12">
        <v>0</v>
      </c>
      <c r="BL12">
        <v>0</v>
      </c>
      <c r="BM12">
        <v>0</v>
      </c>
      <c r="BN12">
        <v>0</v>
      </c>
      <c r="BO12">
        <v>1.5631821146282882E-2</v>
      </c>
      <c r="BP12">
        <v>8.1189149909225902E-3</v>
      </c>
      <c r="BQ12">
        <v>0</v>
      </c>
      <c r="BR12">
        <v>0</v>
      </c>
      <c r="BS12">
        <v>0</v>
      </c>
      <c r="BT12">
        <v>6.9322508747891743E-3</v>
      </c>
      <c r="BU12">
        <v>5.011405058289415E-3</v>
      </c>
      <c r="BV12">
        <v>4.7664437318864373E-3</v>
      </c>
      <c r="BW12">
        <v>7.991336172201529E-3</v>
      </c>
      <c r="BX12">
        <v>0</v>
      </c>
      <c r="BY12">
        <v>6.5001374075271175E-3</v>
      </c>
      <c r="BZ12">
        <v>0</v>
      </c>
      <c r="CA12">
        <v>0</v>
      </c>
      <c r="CB12">
        <v>9.2951046759230833E-3</v>
      </c>
      <c r="CC12">
        <v>0</v>
      </c>
      <c r="CD12">
        <v>0</v>
      </c>
      <c r="CE12">
        <v>0</v>
      </c>
      <c r="CF12">
        <v>7.1196127769731317E-3</v>
      </c>
      <c r="CG12">
        <v>1.3229737812795246E-2</v>
      </c>
      <c r="CH12">
        <v>1.8263534879617401E-2</v>
      </c>
      <c r="CI12">
        <v>0</v>
      </c>
      <c r="CJ12">
        <v>9.4340626102880354E-3</v>
      </c>
      <c r="CK12">
        <v>0</v>
      </c>
      <c r="CL12">
        <v>0</v>
      </c>
      <c r="CM12">
        <v>0</v>
      </c>
      <c r="CN12">
        <v>1.2962163086750089E-2</v>
      </c>
      <c r="CO12">
        <v>5.9070907574384733E-3</v>
      </c>
      <c r="CP12">
        <v>5.7106942436598853E-3</v>
      </c>
      <c r="CQ12">
        <v>9.3505325999938653E-3</v>
      </c>
      <c r="CR12">
        <v>0</v>
      </c>
      <c r="CS12">
        <v>1.0834339491572401E-2</v>
      </c>
      <c r="CT12">
        <v>6.0743745155425197E-3</v>
      </c>
      <c r="CU12">
        <v>1.3855463994283699E-2</v>
      </c>
      <c r="CV12">
        <v>0</v>
      </c>
      <c r="CW12">
        <v>0</v>
      </c>
      <c r="CX12">
        <v>0</v>
      </c>
      <c r="CY12">
        <v>0</v>
      </c>
      <c r="CZ12">
        <v>4.2377810589841634E-3</v>
      </c>
      <c r="DA12">
        <v>3.5180484779776329E-3</v>
      </c>
      <c r="DB12">
        <v>7.9382704329264836E-3</v>
      </c>
      <c r="DC12">
        <v>0</v>
      </c>
      <c r="DD12">
        <v>0</v>
      </c>
      <c r="DE12">
        <v>1.0802933209695413E-2</v>
      </c>
      <c r="DF12">
        <v>9.9588695755194849E-3</v>
      </c>
      <c r="DG12">
        <v>0</v>
      </c>
      <c r="DH12">
        <v>1.0015909658905576E-2</v>
      </c>
      <c r="DI12">
        <v>2.4110070878190483E-2</v>
      </c>
      <c r="DJ12">
        <v>1.2986348101175479E-2</v>
      </c>
      <c r="DK12">
        <v>0</v>
      </c>
      <c r="DL12">
        <v>0</v>
      </c>
      <c r="DM12">
        <v>1.4326999044747808E-2</v>
      </c>
      <c r="DN12">
        <v>3.2876105381798321E-3</v>
      </c>
      <c r="DO12">
        <v>4.8562488269789554E-3</v>
      </c>
      <c r="DP12">
        <v>0</v>
      </c>
      <c r="DQ12">
        <v>1.0726486108874377E-2</v>
      </c>
      <c r="DR12">
        <v>9.6720137454272097E-3</v>
      </c>
      <c r="DS12">
        <v>1.8592859607836177E-2</v>
      </c>
      <c r="DT12">
        <v>5.0462921542090101E-3</v>
      </c>
      <c r="DU12">
        <v>0</v>
      </c>
      <c r="DV12">
        <v>0</v>
      </c>
      <c r="DW12">
        <v>7.6417406844094538E-3</v>
      </c>
      <c r="DX12">
        <v>1.0200280842131126E-2</v>
      </c>
      <c r="DY12">
        <v>0</v>
      </c>
      <c r="DZ12">
        <v>2.4262771555731959E-3</v>
      </c>
      <c r="EA12">
        <v>0</v>
      </c>
      <c r="EB12">
        <v>0</v>
      </c>
      <c r="EC12">
        <v>0</v>
      </c>
      <c r="ED12">
        <v>0</v>
      </c>
      <c r="EE12">
        <v>9.5746311508312677E-3</v>
      </c>
      <c r="EF12">
        <v>0</v>
      </c>
      <c r="EG12">
        <v>1.220448947392183E-2</v>
      </c>
      <c r="EH12">
        <v>1.7800654528455265E-2</v>
      </c>
      <c r="EI12">
        <v>7.0914730735685341E-3</v>
      </c>
      <c r="EJ12">
        <v>8.5651630234913553E-3</v>
      </c>
      <c r="EK12">
        <v>9.4211864068314364E-3</v>
      </c>
      <c r="EL12">
        <v>0</v>
      </c>
      <c r="EM12">
        <v>2.8650089619650862E-3</v>
      </c>
      <c r="EN12">
        <v>0</v>
      </c>
      <c r="EO12">
        <v>0</v>
      </c>
      <c r="EP12">
        <v>0</v>
      </c>
      <c r="EQ12">
        <v>0</v>
      </c>
      <c r="ER12">
        <v>6.2818513219876264E-3</v>
      </c>
      <c r="ES12">
        <v>1.5100633544872104E-2</v>
      </c>
      <c r="ET12">
        <v>0</v>
      </c>
      <c r="EU12">
        <v>0</v>
      </c>
      <c r="EV12">
        <v>6.6843405198960008E-3</v>
      </c>
      <c r="EW12">
        <v>1.8690728337903669E-3</v>
      </c>
      <c r="EX12">
        <v>9.3341331945139619E-3</v>
      </c>
      <c r="EY12">
        <v>1.6893684612336586E-3</v>
      </c>
      <c r="EZ12">
        <v>1.1515896953109294E-2</v>
      </c>
      <c r="FA12">
        <v>6.5015456452301125E-3</v>
      </c>
      <c r="FB12">
        <v>1.1329898652900745E-2</v>
      </c>
      <c r="FC12">
        <v>0</v>
      </c>
      <c r="FD12">
        <v>2.1171454048527175E-2</v>
      </c>
      <c r="FE12">
        <v>2.1528042972331549E-2</v>
      </c>
      <c r="FF12">
        <v>0</v>
      </c>
      <c r="FG12">
        <v>2.0251690223813614E-3</v>
      </c>
      <c r="FH12">
        <v>0</v>
      </c>
      <c r="FI12">
        <v>0</v>
      </c>
      <c r="FJ12">
        <v>0</v>
      </c>
      <c r="FK12">
        <v>0</v>
      </c>
      <c r="FL12">
        <v>1.5799239983455393E-2</v>
      </c>
      <c r="FM12">
        <v>8.7384744960982384E-3</v>
      </c>
      <c r="FN12">
        <v>0</v>
      </c>
      <c r="FO12">
        <v>0</v>
      </c>
      <c r="FP12">
        <v>0</v>
      </c>
      <c r="FQ12">
        <v>3.6722695000497583E-3</v>
      </c>
      <c r="FR12">
        <v>1.2058865553004769E-2</v>
      </c>
      <c r="FS12">
        <v>1.6629296896630587E-2</v>
      </c>
      <c r="FT12">
        <v>0</v>
      </c>
      <c r="FU12">
        <v>1.8346986407491744E-2</v>
      </c>
      <c r="FV12">
        <v>9.256005621057899E-3</v>
      </c>
      <c r="FW12">
        <v>6.3748874114297202E-3</v>
      </c>
      <c r="FX12">
        <v>0</v>
      </c>
      <c r="FY12">
        <v>1.5736550768101269E-2</v>
      </c>
      <c r="FZ12">
        <v>0</v>
      </c>
      <c r="GA12">
        <v>2.0189264459436317E-2</v>
      </c>
      <c r="GB12">
        <v>1.6452609500482423E-4</v>
      </c>
    </row>
    <row r="13" spans="1:184">
      <c r="A13" s="1" t="s">
        <v>382</v>
      </c>
      <c r="B13" s="1" t="s">
        <v>383</v>
      </c>
      <c r="C13" s="1">
        <v>5.3810987420027125E-4</v>
      </c>
      <c r="D13">
        <v>3.8001254710535392E-3</v>
      </c>
      <c r="E13">
        <v>1.5654887882196201E-2</v>
      </c>
      <c r="F13">
        <v>8.8329393851403325E-3</v>
      </c>
      <c r="G13">
        <v>2.3618676901392562E-3</v>
      </c>
      <c r="H13">
        <v>2.7406398250760119E-2</v>
      </c>
      <c r="I13">
        <v>4.7291806226579854E-3</v>
      </c>
      <c r="J13">
        <v>4.4639550029368213E-3</v>
      </c>
      <c r="K13">
        <v>0</v>
      </c>
      <c r="L13">
        <v>0</v>
      </c>
      <c r="M13">
        <v>3.1111670440900997E-4</v>
      </c>
      <c r="N13">
        <v>3.2044580272502714E-3</v>
      </c>
      <c r="O13">
        <v>0</v>
      </c>
      <c r="P13">
        <v>4.7678432407306836E-3</v>
      </c>
      <c r="Q13">
        <v>2.9462490870574899E-3</v>
      </c>
      <c r="R13">
        <v>0</v>
      </c>
      <c r="S13">
        <v>7.4082781957731624E-3</v>
      </c>
      <c r="T13">
        <v>2.5973807913560539E-3</v>
      </c>
      <c r="U13">
        <v>0</v>
      </c>
      <c r="V13">
        <v>4.9995420113255291E-3</v>
      </c>
      <c r="W13">
        <v>6.4443825528554717E-3</v>
      </c>
      <c r="X13">
        <v>0</v>
      </c>
      <c r="Y13">
        <v>1.4643055159871336E-3</v>
      </c>
      <c r="Z13">
        <v>1.4869058240102782E-2</v>
      </c>
      <c r="AA13">
        <v>0</v>
      </c>
      <c r="AB13">
        <v>7.6507373573207653E-3</v>
      </c>
      <c r="AC13">
        <v>5.1019871726534303E-3</v>
      </c>
      <c r="AD13">
        <v>1.9867229018106516E-3</v>
      </c>
      <c r="AE13">
        <v>1.2614309888046953E-2</v>
      </c>
      <c r="AF13">
        <v>1.16239157868024E-3</v>
      </c>
      <c r="AG13">
        <v>0</v>
      </c>
      <c r="AH13">
        <v>1.5805600169758204E-2</v>
      </c>
      <c r="AI13">
        <v>0</v>
      </c>
      <c r="AJ13">
        <v>2.8454007482519379E-3</v>
      </c>
      <c r="AK13">
        <v>4.0182907714362819E-3</v>
      </c>
      <c r="AL13">
        <v>1.1007729432111285E-2</v>
      </c>
      <c r="AM13">
        <v>1.3015104322911418E-2</v>
      </c>
      <c r="AN13">
        <v>2.8842853260364763E-3</v>
      </c>
      <c r="AO13">
        <v>2.2253580836379227E-3</v>
      </c>
      <c r="AP13">
        <v>5.9762108575725963E-3</v>
      </c>
      <c r="AQ13">
        <v>6.9040365048054454E-3</v>
      </c>
      <c r="AR13">
        <v>5.1805440339681716E-3</v>
      </c>
      <c r="AS13">
        <v>1.0735001034052727E-2</v>
      </c>
      <c r="AT13">
        <v>9.8322249947999218E-3</v>
      </c>
      <c r="AU13">
        <v>4.4315245621476974E-3</v>
      </c>
      <c r="AV13">
        <v>4.6483398470697863E-3</v>
      </c>
      <c r="AW13">
        <v>0</v>
      </c>
      <c r="AX13">
        <v>4.3463715714003731E-3</v>
      </c>
      <c r="AY13">
        <v>1.046912066739155E-2</v>
      </c>
      <c r="AZ13">
        <v>8.4292756475785168E-3</v>
      </c>
      <c r="BA13">
        <v>1.0913595111126859E-3</v>
      </c>
      <c r="BB13">
        <v>0</v>
      </c>
      <c r="BC13">
        <v>0</v>
      </c>
      <c r="BD13">
        <v>2.8321532654677745E-3</v>
      </c>
      <c r="BE13">
        <v>8.2648708428309133E-3</v>
      </c>
      <c r="BF13">
        <v>1.4370034372237297E-2</v>
      </c>
      <c r="BG13">
        <v>9.035821876139688E-3</v>
      </c>
      <c r="BH13">
        <v>1.1314141237667084E-2</v>
      </c>
      <c r="BI13">
        <v>0</v>
      </c>
      <c r="BJ13">
        <v>0</v>
      </c>
      <c r="BK13">
        <v>0</v>
      </c>
      <c r="BL13">
        <v>3.6847239698034493E-3</v>
      </c>
      <c r="BM13">
        <v>2.0078894472047217E-3</v>
      </c>
      <c r="BN13">
        <v>9.3007435605064331E-3</v>
      </c>
      <c r="BO13">
        <v>1.3538814935001153E-2</v>
      </c>
      <c r="BP13">
        <v>9.5259014193864143E-3</v>
      </c>
      <c r="BQ13">
        <v>0</v>
      </c>
      <c r="BR13">
        <v>0</v>
      </c>
      <c r="BS13">
        <v>0</v>
      </c>
      <c r="BT13">
        <v>0</v>
      </c>
      <c r="BU13">
        <v>7.4949384081303633E-3</v>
      </c>
      <c r="BV13">
        <v>9.9701722862819159E-3</v>
      </c>
      <c r="BW13">
        <v>8.8943404512932273E-3</v>
      </c>
      <c r="BX13">
        <v>0</v>
      </c>
      <c r="BY13">
        <v>2.2728131362518042E-2</v>
      </c>
      <c r="BZ13">
        <v>1.1166972760532128E-2</v>
      </c>
      <c r="CA13">
        <v>0</v>
      </c>
      <c r="CB13">
        <v>8.5253285384256083E-3</v>
      </c>
      <c r="CC13">
        <v>0</v>
      </c>
      <c r="CD13">
        <v>0</v>
      </c>
      <c r="CE13">
        <v>0</v>
      </c>
      <c r="CF13">
        <v>1.4473875735631751E-3</v>
      </c>
      <c r="CG13">
        <v>1.0562028491537763E-2</v>
      </c>
      <c r="CH13">
        <v>3.6058775900161149E-3</v>
      </c>
      <c r="CI13">
        <v>2.9156908013258744E-3</v>
      </c>
      <c r="CJ13">
        <v>1.4414237637359282E-2</v>
      </c>
      <c r="CK13">
        <v>3.9164423130303681E-3</v>
      </c>
      <c r="CL13">
        <v>3.2835079441174142E-3</v>
      </c>
      <c r="CM13">
        <v>8.28997848758256E-4</v>
      </c>
      <c r="CN13">
        <v>3.1771703560543579E-3</v>
      </c>
      <c r="CO13">
        <v>2.07162034713925E-2</v>
      </c>
      <c r="CP13">
        <v>0</v>
      </c>
      <c r="CQ13">
        <v>9.0510820709348364E-3</v>
      </c>
      <c r="CR13">
        <v>0</v>
      </c>
      <c r="CS13">
        <v>8.9144290375373636E-3</v>
      </c>
      <c r="CT13">
        <v>2.3367069834292539E-3</v>
      </c>
      <c r="CU13">
        <v>9.2752670781404978E-3</v>
      </c>
      <c r="CV13">
        <v>0</v>
      </c>
      <c r="CW13">
        <v>0</v>
      </c>
      <c r="CX13">
        <v>1.0747845562674264E-2</v>
      </c>
      <c r="CY13">
        <v>0</v>
      </c>
      <c r="CZ13">
        <v>2.1252725123227238E-3</v>
      </c>
      <c r="DA13">
        <v>1.6505294012936541E-2</v>
      </c>
      <c r="DB13">
        <v>0</v>
      </c>
      <c r="DC13">
        <v>0</v>
      </c>
      <c r="DD13">
        <v>1.5249358640154302E-3</v>
      </c>
      <c r="DE13">
        <v>5.8719277520063919E-3</v>
      </c>
      <c r="DF13">
        <v>2.5367870509755211E-3</v>
      </c>
      <c r="DG13">
        <v>0</v>
      </c>
      <c r="DH13">
        <v>1.7659355306581526E-2</v>
      </c>
      <c r="DI13">
        <v>1.4136745643855178E-2</v>
      </c>
      <c r="DJ13">
        <v>0</v>
      </c>
      <c r="DK13">
        <v>7.5111571827013585E-3</v>
      </c>
      <c r="DL13">
        <v>5.7840399907303709E-4</v>
      </c>
      <c r="DM13">
        <v>2.9456640972161303E-3</v>
      </c>
      <c r="DN13">
        <v>0</v>
      </c>
      <c r="DO13">
        <v>0</v>
      </c>
      <c r="DP13">
        <v>0</v>
      </c>
      <c r="DQ13">
        <v>8.7730347722473536E-3</v>
      </c>
      <c r="DR13">
        <v>2.6657763308752754E-4</v>
      </c>
      <c r="DS13">
        <v>1.2911559588360662E-2</v>
      </c>
      <c r="DT13">
        <v>1.5127017390156096E-2</v>
      </c>
      <c r="DU13">
        <v>0</v>
      </c>
      <c r="DV13">
        <v>1.187533719608601E-3</v>
      </c>
      <c r="DW13">
        <v>8.205019719905433E-3</v>
      </c>
      <c r="DX13">
        <v>2.440407715215183E-3</v>
      </c>
      <c r="DY13">
        <v>2.254379648710936E-3</v>
      </c>
      <c r="DZ13">
        <v>0</v>
      </c>
      <c r="EA13">
        <v>1.7566019263220323E-2</v>
      </c>
      <c r="EB13">
        <v>0</v>
      </c>
      <c r="EC13">
        <v>0</v>
      </c>
      <c r="ED13">
        <v>0</v>
      </c>
      <c r="EE13">
        <v>9.3804986552277723E-3</v>
      </c>
      <c r="EF13">
        <v>0</v>
      </c>
      <c r="EG13">
        <v>8.6253350758551308E-3</v>
      </c>
      <c r="EH13">
        <v>1.342025681262791E-2</v>
      </c>
      <c r="EI13">
        <v>0</v>
      </c>
      <c r="EJ13">
        <v>1.526312407889382E-2</v>
      </c>
      <c r="EK13">
        <v>0</v>
      </c>
      <c r="EL13">
        <v>4.6989133413792995E-4</v>
      </c>
      <c r="EM13">
        <v>4.4216301973015407E-3</v>
      </c>
      <c r="EN13">
        <v>0</v>
      </c>
      <c r="EO13">
        <v>0</v>
      </c>
      <c r="EP13">
        <v>2.8243763612982083E-3</v>
      </c>
      <c r="EQ13">
        <v>0</v>
      </c>
      <c r="ER13">
        <v>5.3350528879328729E-3</v>
      </c>
      <c r="ES13">
        <v>3.4133171735098379E-3</v>
      </c>
      <c r="ET13">
        <v>0</v>
      </c>
      <c r="EU13">
        <v>1.0003434352927519E-2</v>
      </c>
      <c r="EV13">
        <v>1.7013939712493931E-2</v>
      </c>
      <c r="EW13">
        <v>4.8486073835603497E-3</v>
      </c>
      <c r="EX13">
        <v>9.4486283551413527E-3</v>
      </c>
      <c r="EY13">
        <v>1.2162202008441531E-2</v>
      </c>
      <c r="EZ13">
        <v>5.2782347056749964E-3</v>
      </c>
      <c r="FA13">
        <v>2.8084931655540612E-2</v>
      </c>
      <c r="FB13">
        <v>1.3667074985834585E-2</v>
      </c>
      <c r="FC13">
        <v>1.1113289280249915E-2</v>
      </c>
      <c r="FD13">
        <v>0</v>
      </c>
      <c r="FE13">
        <v>2.0490464633193591E-2</v>
      </c>
      <c r="FF13">
        <v>3.0223728703605737E-3</v>
      </c>
      <c r="FG13">
        <v>2.8192706989414885E-2</v>
      </c>
      <c r="FH13">
        <v>0</v>
      </c>
      <c r="FI13">
        <v>1.1486816269336729E-3</v>
      </c>
      <c r="FJ13">
        <v>0</v>
      </c>
      <c r="FK13">
        <v>0</v>
      </c>
      <c r="FL13">
        <v>5.8982056680498933E-3</v>
      </c>
      <c r="FM13">
        <v>5.4247649483202091E-3</v>
      </c>
      <c r="FN13">
        <v>8.0062401979346439E-3</v>
      </c>
      <c r="FO13">
        <v>0</v>
      </c>
      <c r="FP13">
        <v>0</v>
      </c>
      <c r="FQ13">
        <v>0</v>
      </c>
      <c r="FR13">
        <v>1.5574413706233668E-2</v>
      </c>
      <c r="FS13">
        <v>1.1267043166969443E-2</v>
      </c>
      <c r="FT13">
        <v>2.6246008315051203E-3</v>
      </c>
      <c r="FU13">
        <v>2.5474737705886791E-2</v>
      </c>
      <c r="FV13">
        <v>5.2331608059330561E-3</v>
      </c>
      <c r="FW13">
        <v>7.3526446879639885E-4</v>
      </c>
      <c r="FX13">
        <v>1.040754990564135E-2</v>
      </c>
      <c r="FY13">
        <v>1.2809995975913627E-2</v>
      </c>
      <c r="FZ13">
        <v>0</v>
      </c>
      <c r="GA13">
        <v>1.7790195862824405E-3</v>
      </c>
      <c r="GB13">
        <v>0</v>
      </c>
    </row>
    <row r="14" spans="1:184">
      <c r="A14" s="1" t="s">
        <v>384</v>
      </c>
      <c r="B14" s="1" t="s">
        <v>385</v>
      </c>
      <c r="C14" s="1">
        <v>5.1813561408729884E-3</v>
      </c>
      <c r="D14">
        <v>3.1792512114544439E-3</v>
      </c>
      <c r="E14">
        <v>1.7062576517750453E-2</v>
      </c>
      <c r="F14">
        <v>9.4871663967591793E-3</v>
      </c>
      <c r="G14">
        <v>0</v>
      </c>
      <c r="H14">
        <v>1.3586123681139511E-2</v>
      </c>
      <c r="I14">
        <v>0</v>
      </c>
      <c r="J14">
        <v>5.6446277871547998E-3</v>
      </c>
      <c r="K14">
        <v>6.3203040644133389E-3</v>
      </c>
      <c r="L14">
        <v>0</v>
      </c>
      <c r="M14">
        <v>1.367595251615758E-2</v>
      </c>
      <c r="N14">
        <v>0</v>
      </c>
      <c r="O14">
        <v>0</v>
      </c>
      <c r="P14">
        <v>5.998386846433044E-3</v>
      </c>
      <c r="Q14">
        <v>7.2809504928076311E-3</v>
      </c>
      <c r="R14">
        <v>0</v>
      </c>
      <c r="S14">
        <v>1.5865605669143638E-2</v>
      </c>
      <c r="T14">
        <v>1.8253487584452325E-3</v>
      </c>
      <c r="U14">
        <v>0</v>
      </c>
      <c r="V14">
        <v>6.435433833254821E-3</v>
      </c>
      <c r="W14">
        <v>1.5654112274769181E-2</v>
      </c>
      <c r="X14">
        <v>0</v>
      </c>
      <c r="Y14">
        <v>0</v>
      </c>
      <c r="Z14">
        <v>0</v>
      </c>
      <c r="AA14">
        <v>0</v>
      </c>
      <c r="AB14">
        <v>1.7664549020954395E-4</v>
      </c>
      <c r="AC14">
        <v>0</v>
      </c>
      <c r="AD14">
        <v>8.6994856772012307E-3</v>
      </c>
      <c r="AE14">
        <v>0</v>
      </c>
      <c r="AF14">
        <v>7.0421698939101334E-3</v>
      </c>
      <c r="AG14">
        <v>1.1964681122780532E-3</v>
      </c>
      <c r="AH14">
        <v>7.156311651936244E-3</v>
      </c>
      <c r="AI14">
        <v>0</v>
      </c>
      <c r="AJ14">
        <v>7.930955190968635E-3</v>
      </c>
      <c r="AK14">
        <v>1.5060061384389844E-2</v>
      </c>
      <c r="AL14">
        <v>0</v>
      </c>
      <c r="AM14">
        <v>2.6755355489359533E-3</v>
      </c>
      <c r="AN14">
        <v>9.8115935045403613E-3</v>
      </c>
      <c r="AO14">
        <v>2.7283920646683246E-3</v>
      </c>
      <c r="AP14">
        <v>0</v>
      </c>
      <c r="AQ14">
        <v>1.7055140536918811E-2</v>
      </c>
      <c r="AR14">
        <v>6.1757178941754627E-3</v>
      </c>
      <c r="AS14">
        <v>1.0035643585138825E-2</v>
      </c>
      <c r="AT14">
        <v>1.1034239769598884E-2</v>
      </c>
      <c r="AU14">
        <v>0</v>
      </c>
      <c r="AV14">
        <v>5.8626047823153275E-3</v>
      </c>
      <c r="AW14">
        <v>2.347160594896818E-3</v>
      </c>
      <c r="AX14">
        <v>2.411064129384877E-3</v>
      </c>
      <c r="AY14">
        <v>1.9984905578203239E-2</v>
      </c>
      <c r="AZ14">
        <v>2.2879170131950632E-4</v>
      </c>
      <c r="BA14">
        <v>7.694676655367088E-3</v>
      </c>
      <c r="BB14">
        <v>4.9199245079459396E-3</v>
      </c>
      <c r="BC14">
        <v>3.8950161977024654E-3</v>
      </c>
      <c r="BD14">
        <v>0</v>
      </c>
      <c r="BE14">
        <v>1.2143684374471371E-2</v>
      </c>
      <c r="BF14">
        <v>1.3369531011430416E-2</v>
      </c>
      <c r="BG14">
        <v>7.8263321761226634E-3</v>
      </c>
      <c r="BH14">
        <v>1.2104864830848281E-2</v>
      </c>
      <c r="BI14">
        <v>0</v>
      </c>
      <c r="BJ14">
        <v>1.1629463833575304E-2</v>
      </c>
      <c r="BK14">
        <v>0</v>
      </c>
      <c r="BL14">
        <v>1.8377242080165389E-3</v>
      </c>
      <c r="BM14">
        <v>3.3336487900608646E-3</v>
      </c>
      <c r="BN14">
        <v>0</v>
      </c>
      <c r="BO14">
        <v>1.9201986542821289E-2</v>
      </c>
      <c r="BP14">
        <v>1.0818334951822368E-2</v>
      </c>
      <c r="BQ14">
        <v>7.2830061096534459E-3</v>
      </c>
      <c r="BR14">
        <v>5.3497569002217962E-3</v>
      </c>
      <c r="BS14">
        <v>0</v>
      </c>
      <c r="BT14">
        <v>0</v>
      </c>
      <c r="BU14">
        <v>3.3163608260270514E-3</v>
      </c>
      <c r="BV14">
        <v>5.5107625159906458E-3</v>
      </c>
      <c r="BW14">
        <v>1.2625313230983363E-2</v>
      </c>
      <c r="BX14">
        <v>7.198175157149319E-3</v>
      </c>
      <c r="BY14">
        <v>1.2323385099511081E-2</v>
      </c>
      <c r="BZ14">
        <v>0</v>
      </c>
      <c r="CA14">
        <v>8.8118729178204795E-5</v>
      </c>
      <c r="CB14">
        <v>5.0481451047657434E-3</v>
      </c>
      <c r="CC14">
        <v>1.4132777371148469E-3</v>
      </c>
      <c r="CD14">
        <v>8.9460515713169343E-4</v>
      </c>
      <c r="CE14">
        <v>0</v>
      </c>
      <c r="CF14">
        <v>1.2075313336157082E-2</v>
      </c>
      <c r="CG14">
        <v>6.9962276158050734E-3</v>
      </c>
      <c r="CH14">
        <v>4.6247732693927282E-3</v>
      </c>
      <c r="CI14">
        <v>7.5828315874669414E-3</v>
      </c>
      <c r="CJ14">
        <v>1.3365325158895868E-2</v>
      </c>
      <c r="CK14">
        <v>5.1332185972333844E-3</v>
      </c>
      <c r="CL14">
        <v>2.7470399829354754E-3</v>
      </c>
      <c r="CM14">
        <v>0</v>
      </c>
      <c r="CN14">
        <v>1.2498945515282647E-2</v>
      </c>
      <c r="CO14">
        <v>1.073581891419372E-2</v>
      </c>
      <c r="CP14">
        <v>1.4509678033803434E-2</v>
      </c>
      <c r="CQ14">
        <v>9.9620125796661442E-3</v>
      </c>
      <c r="CR14">
        <v>4.5979553509805007E-3</v>
      </c>
      <c r="CS14">
        <v>0</v>
      </c>
      <c r="CT14">
        <v>1.0655303556692684E-3</v>
      </c>
      <c r="CU14">
        <v>3.6180319325341765E-3</v>
      </c>
      <c r="CV14">
        <v>0</v>
      </c>
      <c r="CW14">
        <v>4.9678193032005203E-3</v>
      </c>
      <c r="CX14">
        <v>0</v>
      </c>
      <c r="CY14">
        <v>7.9959389650182695E-3</v>
      </c>
      <c r="CZ14">
        <v>6.9102914731972989E-3</v>
      </c>
      <c r="DA14">
        <v>0</v>
      </c>
      <c r="DB14">
        <v>0</v>
      </c>
      <c r="DC14">
        <v>0</v>
      </c>
      <c r="DD14">
        <v>0</v>
      </c>
      <c r="DE14">
        <v>4.0365316072688518E-3</v>
      </c>
      <c r="DF14">
        <v>7.6677075489828489E-3</v>
      </c>
      <c r="DG14">
        <v>0</v>
      </c>
      <c r="DH14">
        <v>1.7674735139220504E-2</v>
      </c>
      <c r="DI14">
        <v>1.3464403651789225E-2</v>
      </c>
      <c r="DJ14">
        <v>1.4690873567449927E-2</v>
      </c>
      <c r="DK14">
        <v>0</v>
      </c>
      <c r="DL14">
        <v>0</v>
      </c>
      <c r="DM14">
        <v>5.9790886608456321E-3</v>
      </c>
      <c r="DN14">
        <v>0</v>
      </c>
      <c r="DO14">
        <v>0</v>
      </c>
      <c r="DP14">
        <v>0</v>
      </c>
      <c r="DQ14">
        <v>8.6951891688187132E-3</v>
      </c>
      <c r="DR14">
        <v>7.9277087659001162E-3</v>
      </c>
      <c r="DS14">
        <v>1.2633460815053836E-2</v>
      </c>
      <c r="DT14">
        <v>1.1967097281995001E-2</v>
      </c>
      <c r="DU14">
        <v>3.9907511041203537E-3</v>
      </c>
      <c r="DV14">
        <v>2.5469195608587721E-3</v>
      </c>
      <c r="DW14">
        <v>1.7947287192521876E-2</v>
      </c>
      <c r="DX14">
        <v>8.3607052238772617E-3</v>
      </c>
      <c r="DY14">
        <v>0</v>
      </c>
      <c r="DZ14">
        <v>4.6538447925334918E-3</v>
      </c>
      <c r="EA14">
        <v>4.3105763978745111E-3</v>
      </c>
      <c r="EB14">
        <v>1.6237947384504438E-3</v>
      </c>
      <c r="EC14">
        <v>0</v>
      </c>
      <c r="ED14">
        <v>5.1903259658006608E-3</v>
      </c>
      <c r="EE14">
        <v>5.9695998315484377E-3</v>
      </c>
      <c r="EF14">
        <v>5.1316049547242195E-3</v>
      </c>
      <c r="EG14">
        <v>3.0708040386905277E-3</v>
      </c>
      <c r="EH14">
        <v>1.1853251350678912E-2</v>
      </c>
      <c r="EI14">
        <v>0</v>
      </c>
      <c r="EJ14">
        <v>2.1814366247816918E-2</v>
      </c>
      <c r="EK14">
        <v>5.7508491743609173E-4</v>
      </c>
      <c r="EL14">
        <v>0</v>
      </c>
      <c r="EM14">
        <v>0</v>
      </c>
      <c r="EN14">
        <v>0</v>
      </c>
      <c r="EO14">
        <v>6.2624374489972769E-4</v>
      </c>
      <c r="EP14">
        <v>2.3629224973382768E-3</v>
      </c>
      <c r="EQ14">
        <v>0</v>
      </c>
      <c r="ER14">
        <v>3.8757848811570355E-3</v>
      </c>
      <c r="ES14">
        <v>8.3570443779125356E-3</v>
      </c>
      <c r="ET14">
        <v>0</v>
      </c>
      <c r="EU14">
        <v>0</v>
      </c>
      <c r="EV14">
        <v>1.1268650546156748E-2</v>
      </c>
      <c r="EW14">
        <v>6.6818425389740333E-3</v>
      </c>
      <c r="EX14">
        <v>6.380144949730512E-3</v>
      </c>
      <c r="EY14">
        <v>0</v>
      </c>
      <c r="EZ14">
        <v>1.4265260446047348E-2</v>
      </c>
      <c r="FA14">
        <v>1.7363913752524732E-2</v>
      </c>
      <c r="FB14">
        <v>7.1390897263879658E-3</v>
      </c>
      <c r="FC14">
        <v>1.5298131086872058E-3</v>
      </c>
      <c r="FD14">
        <v>7.2049904045915821E-3</v>
      </c>
      <c r="FE14">
        <v>0</v>
      </c>
      <c r="FF14">
        <v>0</v>
      </c>
      <c r="FG14">
        <v>3.7106252619552938E-3</v>
      </c>
      <c r="FH14">
        <v>0</v>
      </c>
      <c r="FI14">
        <v>2.9965498273999218E-3</v>
      </c>
      <c r="FJ14">
        <v>0</v>
      </c>
      <c r="FK14">
        <v>0</v>
      </c>
      <c r="FL14">
        <v>2.0714811454201072E-2</v>
      </c>
      <c r="FM14">
        <v>1.1924741708098301E-2</v>
      </c>
      <c r="FN14">
        <v>4.8713815772181658E-3</v>
      </c>
      <c r="FO14">
        <v>3.0440493188922785E-3</v>
      </c>
      <c r="FP14">
        <v>0</v>
      </c>
      <c r="FQ14">
        <v>6.8793530001252344E-3</v>
      </c>
      <c r="FR14">
        <v>1.5240334474388332E-2</v>
      </c>
      <c r="FS14">
        <v>1.5654459381600389E-2</v>
      </c>
      <c r="FT14">
        <v>0</v>
      </c>
      <c r="FU14">
        <v>1.4121699912640244E-2</v>
      </c>
      <c r="FV14">
        <v>5.0042164439601878E-3</v>
      </c>
      <c r="FW14">
        <v>6.2701537057376841E-3</v>
      </c>
      <c r="FX14">
        <v>0</v>
      </c>
      <c r="FY14">
        <v>1.0018996371762063E-2</v>
      </c>
      <c r="FZ14">
        <v>6.4844204753247677E-3</v>
      </c>
      <c r="GA14">
        <v>1.2981410572823595E-2</v>
      </c>
      <c r="GB14">
        <v>7.2284531143169111E-3</v>
      </c>
    </row>
    <row r="15" spans="1:184">
      <c r="A15" s="1" t="s">
        <v>386</v>
      </c>
      <c r="B15" s="1" t="s">
        <v>387</v>
      </c>
      <c r="C15" s="1">
        <v>0</v>
      </c>
      <c r="D15">
        <v>0</v>
      </c>
      <c r="E15">
        <v>1.695298445258853E-2</v>
      </c>
      <c r="F15">
        <v>1.8254011396100389E-2</v>
      </c>
      <c r="G15">
        <v>4.7640206808707581E-3</v>
      </c>
      <c r="H15">
        <v>3.4686227610598488E-2</v>
      </c>
      <c r="I15">
        <v>5.2397484794545965E-3</v>
      </c>
      <c r="J15">
        <v>0</v>
      </c>
      <c r="K15">
        <v>4.8882356826896692E-4</v>
      </c>
      <c r="L15">
        <v>5.8754008830914613E-3</v>
      </c>
      <c r="M15">
        <v>1.4018629423617051E-2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1.2564591534715305E-2</v>
      </c>
      <c r="T15">
        <v>1.2027375910115016E-2</v>
      </c>
      <c r="U15">
        <v>0</v>
      </c>
      <c r="V15">
        <v>0</v>
      </c>
      <c r="W15">
        <v>8.8444915911144954E-3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6.9193910938597685E-3</v>
      </c>
      <c r="AD15">
        <v>0</v>
      </c>
      <c r="AE15">
        <v>2.6653036435843915E-3</v>
      </c>
      <c r="AF15">
        <v>0</v>
      </c>
      <c r="AG15">
        <v>0</v>
      </c>
      <c r="AH15">
        <v>5.5281980782101626E-5</v>
      </c>
      <c r="AI15">
        <v>0</v>
      </c>
      <c r="AJ15">
        <v>3.0406139325477462E-3</v>
      </c>
      <c r="AK15">
        <v>1.8310471342475335E-2</v>
      </c>
      <c r="AL15">
        <v>0</v>
      </c>
      <c r="AM15">
        <v>6.903211687020217E-3</v>
      </c>
      <c r="AN15">
        <v>1.7383919460712702E-2</v>
      </c>
      <c r="AO15">
        <v>1.6564813446215243E-3</v>
      </c>
      <c r="AP15">
        <v>0</v>
      </c>
      <c r="AQ15">
        <v>1.1846274842387365E-2</v>
      </c>
      <c r="AR15">
        <v>0</v>
      </c>
      <c r="AS15">
        <v>9.4702246355307992E-3</v>
      </c>
      <c r="AT15">
        <v>1.8323803592622621E-2</v>
      </c>
      <c r="AU15">
        <v>9.4901954747846299E-3</v>
      </c>
      <c r="AV15">
        <v>0</v>
      </c>
      <c r="AW15">
        <v>0</v>
      </c>
      <c r="AX15">
        <v>0</v>
      </c>
      <c r="AY15">
        <v>9.9253831278723458E-3</v>
      </c>
      <c r="AZ15">
        <v>0</v>
      </c>
      <c r="BA15">
        <v>2.4472986789182442E-3</v>
      </c>
      <c r="BB15">
        <v>8.0628587131482011E-3</v>
      </c>
      <c r="BC15">
        <v>1.7115621727461562E-3</v>
      </c>
      <c r="BD15">
        <v>0</v>
      </c>
      <c r="BE15">
        <v>1.3273627516058279E-2</v>
      </c>
      <c r="BF15">
        <v>1.4879571221476325E-2</v>
      </c>
      <c r="BG15">
        <v>0</v>
      </c>
      <c r="BH15">
        <v>9.0464711119314124E-3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2.7785107880039617E-2</v>
      </c>
      <c r="BP15">
        <v>1.8691387804136272E-2</v>
      </c>
      <c r="BQ15">
        <v>9.3585236203509563E-4</v>
      </c>
      <c r="BR15">
        <v>0</v>
      </c>
      <c r="BS15">
        <v>0</v>
      </c>
      <c r="BT15">
        <v>0</v>
      </c>
      <c r="BU15">
        <v>4.5613502932354329E-3</v>
      </c>
      <c r="BV15">
        <v>7.1713901019616619E-3</v>
      </c>
      <c r="BW15">
        <v>7.003297080857041E-3</v>
      </c>
      <c r="BX15">
        <v>0</v>
      </c>
      <c r="BY15">
        <v>2.5335977311228348E-2</v>
      </c>
      <c r="BZ15">
        <v>3.7728349781626226E-3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8.6937288873253776E-3</v>
      </c>
      <c r="CG15">
        <v>0</v>
      </c>
      <c r="CH15">
        <v>1.3989574710649755E-2</v>
      </c>
      <c r="CI15">
        <v>0</v>
      </c>
      <c r="CJ15">
        <v>1.3732333261273971E-2</v>
      </c>
      <c r="CK15">
        <v>0</v>
      </c>
      <c r="CL15">
        <v>0</v>
      </c>
      <c r="CM15">
        <v>0</v>
      </c>
      <c r="CN15">
        <v>1.5576170187930186E-2</v>
      </c>
      <c r="CO15">
        <v>2.1065129418748888E-2</v>
      </c>
      <c r="CP15">
        <v>0</v>
      </c>
      <c r="CQ15">
        <v>0</v>
      </c>
      <c r="CR15">
        <v>2.4239309162572696E-3</v>
      </c>
      <c r="CS15">
        <v>0</v>
      </c>
      <c r="CT15">
        <v>0</v>
      </c>
      <c r="CU15">
        <v>1.0530628296277588E-2</v>
      </c>
      <c r="CV15">
        <v>0</v>
      </c>
      <c r="CW15">
        <v>5.3946025731555535E-3</v>
      </c>
      <c r="CX15">
        <v>0</v>
      </c>
      <c r="CY15">
        <v>0</v>
      </c>
      <c r="CZ15">
        <v>6.7494813467899352E-3</v>
      </c>
      <c r="DA15">
        <v>7.437319107348345E-3</v>
      </c>
      <c r="DB15">
        <v>4.409100868313821E-3</v>
      </c>
      <c r="DC15">
        <v>0</v>
      </c>
      <c r="DD15">
        <v>0</v>
      </c>
      <c r="DE15">
        <v>1.2035337206017254E-2</v>
      </c>
      <c r="DF15">
        <v>1.6706129653947806E-2</v>
      </c>
      <c r="DG15">
        <v>0</v>
      </c>
      <c r="DH15">
        <v>1.8180237030194911E-2</v>
      </c>
      <c r="DI15">
        <v>1.7842774296008002E-2</v>
      </c>
      <c r="DJ15">
        <v>0</v>
      </c>
      <c r="DK15">
        <v>0</v>
      </c>
      <c r="DL15">
        <v>0</v>
      </c>
      <c r="DM15">
        <v>0</v>
      </c>
      <c r="DN15">
        <v>5.5434440173592224E-3</v>
      </c>
      <c r="DO15">
        <v>0</v>
      </c>
      <c r="DP15">
        <v>0</v>
      </c>
      <c r="DQ15">
        <v>1.3807891775173591E-2</v>
      </c>
      <c r="DR15">
        <v>0</v>
      </c>
      <c r="DS15">
        <v>1.9222005562707666E-2</v>
      </c>
      <c r="DT15">
        <v>1.6562988552760505E-2</v>
      </c>
      <c r="DU15">
        <v>0</v>
      </c>
      <c r="DV15">
        <v>1.1813727635018923E-4</v>
      </c>
      <c r="DW15">
        <v>1.5316673922849107E-2</v>
      </c>
      <c r="DX15">
        <v>1.7205522236278321E-2</v>
      </c>
      <c r="DY15">
        <v>0</v>
      </c>
      <c r="DZ15">
        <v>0</v>
      </c>
      <c r="EA15">
        <v>1.990308992852767E-2</v>
      </c>
      <c r="EB15">
        <v>0</v>
      </c>
      <c r="EC15">
        <v>0</v>
      </c>
      <c r="ED15">
        <v>0</v>
      </c>
      <c r="EE15">
        <v>6.8422922810293064E-3</v>
      </c>
      <c r="EF15">
        <v>0</v>
      </c>
      <c r="EG15">
        <v>0</v>
      </c>
      <c r="EH15">
        <v>1.092583513684986E-2</v>
      </c>
      <c r="EI15">
        <v>0</v>
      </c>
      <c r="EJ15">
        <v>1.2869965335813815E-2</v>
      </c>
      <c r="EK15">
        <v>8.0805798503722924E-4</v>
      </c>
      <c r="EL15">
        <v>0</v>
      </c>
      <c r="EM15">
        <v>2.3393075377305616E-3</v>
      </c>
      <c r="EN15">
        <v>2.3202583495826488E-3</v>
      </c>
      <c r="EO15">
        <v>0</v>
      </c>
      <c r="EP15">
        <v>0</v>
      </c>
      <c r="EQ15">
        <v>0</v>
      </c>
      <c r="ER15">
        <v>0</v>
      </c>
      <c r="ES15">
        <v>9.5509819930936872E-3</v>
      </c>
      <c r="ET15">
        <v>0</v>
      </c>
      <c r="EU15">
        <v>0</v>
      </c>
      <c r="EV15">
        <v>1.0862654458923935E-2</v>
      </c>
      <c r="EW15">
        <v>3.5930690534552515E-3</v>
      </c>
      <c r="EX15">
        <v>1.4069688364957811E-2</v>
      </c>
      <c r="EY15">
        <v>1.9511843128836383E-2</v>
      </c>
      <c r="EZ15">
        <v>1.8903888627361337E-2</v>
      </c>
      <c r="FA15">
        <v>3.7847994249542237E-2</v>
      </c>
      <c r="FB15">
        <v>2.2409960161657739E-2</v>
      </c>
      <c r="FC15">
        <v>0</v>
      </c>
      <c r="FD15">
        <v>2.617460973239187E-3</v>
      </c>
      <c r="FE15">
        <v>1.3415946870800482E-2</v>
      </c>
      <c r="FF15">
        <v>0</v>
      </c>
      <c r="FG15">
        <v>2.8496035510419127E-2</v>
      </c>
      <c r="FH15">
        <v>0</v>
      </c>
      <c r="FI15">
        <v>0</v>
      </c>
      <c r="FJ15">
        <v>0</v>
      </c>
      <c r="FK15">
        <v>0</v>
      </c>
      <c r="FL15">
        <v>2.6553623577522414E-2</v>
      </c>
      <c r="FM15">
        <v>1.0872222829461049E-2</v>
      </c>
      <c r="FN15">
        <v>0</v>
      </c>
      <c r="FO15">
        <v>0</v>
      </c>
      <c r="FP15">
        <v>0</v>
      </c>
      <c r="FQ15">
        <v>0</v>
      </c>
      <c r="FR15">
        <v>1.3012274805244245E-2</v>
      </c>
      <c r="FS15">
        <v>1.8638521287561233E-2</v>
      </c>
      <c r="FT15">
        <v>0</v>
      </c>
      <c r="FU15">
        <v>2.2207598058082156E-2</v>
      </c>
      <c r="FV15">
        <v>4.762049979215986E-3</v>
      </c>
      <c r="FW15">
        <v>8.0742226353554651E-3</v>
      </c>
      <c r="FX15">
        <v>0</v>
      </c>
      <c r="FY15">
        <v>0</v>
      </c>
      <c r="FZ15">
        <v>1.6625668617106693E-3</v>
      </c>
      <c r="GA15">
        <v>0</v>
      </c>
      <c r="GB15">
        <v>0</v>
      </c>
    </row>
    <row r="16" spans="1:184">
      <c r="A16" s="1" t="s">
        <v>388</v>
      </c>
      <c r="B16" s="1" t="s">
        <v>389</v>
      </c>
      <c r="C16" s="1">
        <v>0</v>
      </c>
      <c r="D16">
        <v>0</v>
      </c>
      <c r="E16">
        <v>2.9790745989775904E-2</v>
      </c>
      <c r="F16">
        <v>2.635016663874426E-2</v>
      </c>
      <c r="G16">
        <v>0</v>
      </c>
      <c r="H16">
        <v>2.8005159701765821E-2</v>
      </c>
      <c r="I16">
        <v>0</v>
      </c>
      <c r="J16">
        <v>0</v>
      </c>
      <c r="K16">
        <v>0</v>
      </c>
      <c r="L16">
        <v>0</v>
      </c>
      <c r="M16">
        <v>2.6599350831643637E-2</v>
      </c>
      <c r="N16">
        <v>0</v>
      </c>
      <c r="O16">
        <v>0</v>
      </c>
      <c r="P16">
        <v>0</v>
      </c>
      <c r="Q16">
        <v>0</v>
      </c>
      <c r="R16">
        <v>0</v>
      </c>
      <c r="S16">
        <v>3.3219582582707324E-2</v>
      </c>
      <c r="T16">
        <v>1.1796318791118792E-2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6.808454705024748E-3</v>
      </c>
      <c r="AB16">
        <v>0</v>
      </c>
      <c r="AC16">
        <v>0</v>
      </c>
      <c r="AD16">
        <v>1.2673534284572307E-2</v>
      </c>
      <c r="AE16">
        <v>7.6276315725389612E-5</v>
      </c>
      <c r="AF16">
        <v>0</v>
      </c>
      <c r="AG16">
        <v>0</v>
      </c>
      <c r="AH16">
        <v>3.00775466050268E-2</v>
      </c>
      <c r="AI16">
        <v>0</v>
      </c>
      <c r="AJ16">
        <v>2.0406920605289314E-2</v>
      </c>
      <c r="AK16">
        <v>0</v>
      </c>
      <c r="AL16">
        <v>0</v>
      </c>
      <c r="AM16">
        <v>0</v>
      </c>
      <c r="AN16">
        <v>1.0946665602720333E-2</v>
      </c>
      <c r="AO16">
        <v>2.0990056830320937E-2</v>
      </c>
      <c r="AP16">
        <v>0</v>
      </c>
      <c r="AQ16">
        <v>6.5410512130184249E-3</v>
      </c>
      <c r="AR16">
        <v>0</v>
      </c>
      <c r="AS16">
        <v>0</v>
      </c>
      <c r="AT16">
        <v>1.9461941260102877E-2</v>
      </c>
      <c r="AU16">
        <v>0</v>
      </c>
      <c r="AV16">
        <v>1.7824488715400242E-2</v>
      </c>
      <c r="AW16">
        <v>0</v>
      </c>
      <c r="AX16">
        <v>0</v>
      </c>
      <c r="AY16">
        <v>8.3903669947839547E-3</v>
      </c>
      <c r="AZ16">
        <v>0</v>
      </c>
      <c r="BA16">
        <v>0</v>
      </c>
      <c r="BB16">
        <v>3.1814893153097948E-2</v>
      </c>
      <c r="BC16">
        <v>3.3311293890870577E-2</v>
      </c>
      <c r="BD16">
        <v>0</v>
      </c>
      <c r="BE16">
        <v>0</v>
      </c>
      <c r="BF16">
        <v>3.0410298326959066E-2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3.7931151859911902E-2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1.3040904040173204E-3</v>
      </c>
      <c r="BV16">
        <v>1.4680815411565582E-2</v>
      </c>
      <c r="BW16">
        <v>0</v>
      </c>
      <c r="BX16">
        <v>0</v>
      </c>
      <c r="BY16">
        <v>1.3848313907656016E-2</v>
      </c>
      <c r="BZ16">
        <v>0</v>
      </c>
      <c r="CA16">
        <v>0</v>
      </c>
      <c r="CB16">
        <v>2.8233775583026803E-2</v>
      </c>
      <c r="CC16">
        <v>0</v>
      </c>
      <c r="CD16">
        <v>0</v>
      </c>
      <c r="CE16">
        <v>0</v>
      </c>
      <c r="CF16">
        <v>0</v>
      </c>
      <c r="CG16">
        <v>2.5045816125234401E-2</v>
      </c>
      <c r="CH16">
        <v>2.1004696563283288E-2</v>
      </c>
      <c r="CI16">
        <v>0</v>
      </c>
      <c r="CJ16">
        <v>2.3716199821921542E-2</v>
      </c>
      <c r="CK16">
        <v>0</v>
      </c>
      <c r="CL16">
        <v>0</v>
      </c>
      <c r="CM16">
        <v>0</v>
      </c>
      <c r="CN16">
        <v>1.9547521565978793E-2</v>
      </c>
      <c r="CO16">
        <v>2.4100459763760764E-2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1.8642214525039339E-2</v>
      </c>
      <c r="CV16">
        <v>0</v>
      </c>
      <c r="CW16">
        <v>0</v>
      </c>
      <c r="CX16">
        <v>0</v>
      </c>
      <c r="CY16">
        <v>0</v>
      </c>
      <c r="CZ16">
        <v>9.0473842142179458E-3</v>
      </c>
      <c r="DA16">
        <v>3.140904138861076E-2</v>
      </c>
      <c r="DB16">
        <v>3.6994295546483751E-3</v>
      </c>
      <c r="DC16">
        <v>0</v>
      </c>
      <c r="DD16">
        <v>0</v>
      </c>
      <c r="DE16">
        <v>2.5122325252257199E-2</v>
      </c>
      <c r="DF16">
        <v>1.8567153796408765E-2</v>
      </c>
      <c r="DG16">
        <v>0</v>
      </c>
      <c r="DH16">
        <v>1.9367995343229964E-2</v>
      </c>
      <c r="DI16">
        <v>2.6901770345932302E-2</v>
      </c>
      <c r="DJ16">
        <v>0</v>
      </c>
      <c r="DK16">
        <v>0</v>
      </c>
      <c r="DL16">
        <v>0</v>
      </c>
      <c r="DM16">
        <v>2.5431900653631778E-2</v>
      </c>
      <c r="DN16">
        <v>8.2005708965325816E-3</v>
      </c>
      <c r="DO16">
        <v>0</v>
      </c>
      <c r="DP16">
        <v>0</v>
      </c>
      <c r="DQ16">
        <v>0</v>
      </c>
      <c r="DR16">
        <v>8.1464155326417525E-3</v>
      </c>
      <c r="DS16">
        <v>2.4570280855613944E-2</v>
      </c>
      <c r="DT16">
        <v>0</v>
      </c>
      <c r="DU16">
        <v>0</v>
      </c>
      <c r="DV16">
        <v>0</v>
      </c>
      <c r="DW16">
        <v>4.9836021605092276E-3</v>
      </c>
      <c r="DX16">
        <v>9.305601909873968E-3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7.9602449742530862E-3</v>
      </c>
      <c r="EH16">
        <v>0</v>
      </c>
      <c r="EI16">
        <v>0</v>
      </c>
      <c r="EJ16">
        <v>0</v>
      </c>
      <c r="EK16">
        <v>4.1049243310096678E-3</v>
      </c>
      <c r="EL16">
        <v>0</v>
      </c>
      <c r="EM16">
        <v>7.3236062779071258E-4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1.8243892134731005E-2</v>
      </c>
      <c r="EW16">
        <v>0</v>
      </c>
      <c r="EX16">
        <v>1.1622114685363194E-2</v>
      </c>
      <c r="EY16">
        <v>0</v>
      </c>
      <c r="EZ16">
        <v>4.2194230734375658E-3</v>
      </c>
      <c r="FA16">
        <v>1.8223978813182252E-2</v>
      </c>
      <c r="FB16">
        <v>0</v>
      </c>
      <c r="FC16">
        <v>0</v>
      </c>
      <c r="FD16">
        <v>0</v>
      </c>
      <c r="FE16">
        <v>2.6573864800179228E-2</v>
      </c>
      <c r="FF16">
        <v>0</v>
      </c>
      <c r="FG16">
        <v>1.8845569653663245E-2</v>
      </c>
      <c r="FH16">
        <v>0</v>
      </c>
      <c r="FI16">
        <v>0</v>
      </c>
      <c r="FJ16">
        <v>0</v>
      </c>
      <c r="FK16">
        <v>0</v>
      </c>
      <c r="FL16">
        <v>4.3871885767831076E-3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1.2232418160356038E-2</v>
      </c>
      <c r="FT16">
        <v>0</v>
      </c>
      <c r="FU16">
        <v>6.4640449006381486E-3</v>
      </c>
      <c r="FV16">
        <v>5.6864132119710661E-3</v>
      </c>
      <c r="FW16">
        <v>0</v>
      </c>
      <c r="FX16">
        <v>0</v>
      </c>
      <c r="FY16">
        <v>0</v>
      </c>
      <c r="FZ16">
        <v>0</v>
      </c>
      <c r="GA16">
        <v>1.2399921582468484E-2</v>
      </c>
      <c r="GB16">
        <v>0</v>
      </c>
    </row>
    <row r="17" spans="1:184">
      <c r="A17" s="1" t="s">
        <v>390</v>
      </c>
      <c r="B17" s="1" t="s">
        <v>391</v>
      </c>
      <c r="C17" s="1">
        <v>3.5381442683752391E-3</v>
      </c>
      <c r="D17">
        <v>0</v>
      </c>
      <c r="E17">
        <v>4.149683760294615E-3</v>
      </c>
      <c r="F17">
        <v>1.5485763317255312E-2</v>
      </c>
      <c r="G17">
        <v>0</v>
      </c>
      <c r="H17">
        <v>2.6298011128899051E-2</v>
      </c>
      <c r="I17">
        <v>0</v>
      </c>
      <c r="J17">
        <v>0</v>
      </c>
      <c r="K17">
        <v>0</v>
      </c>
      <c r="L17">
        <v>0</v>
      </c>
      <c r="M17">
        <v>1.5632206696021927E-2</v>
      </c>
      <c r="N17">
        <v>0</v>
      </c>
      <c r="O17">
        <v>0</v>
      </c>
      <c r="P17">
        <v>0</v>
      </c>
      <c r="Q17">
        <v>1.8412335960366305E-3</v>
      </c>
      <c r="R17">
        <v>0</v>
      </c>
      <c r="S17">
        <v>2.1770410300487156E-2</v>
      </c>
      <c r="T17">
        <v>1.328411409163793E-2</v>
      </c>
      <c r="U17">
        <v>0</v>
      </c>
      <c r="V17">
        <v>3.1839166720002778E-5</v>
      </c>
      <c r="W17">
        <v>1.1900357315222826E-2</v>
      </c>
      <c r="X17">
        <v>0</v>
      </c>
      <c r="Y17">
        <v>0</v>
      </c>
      <c r="Z17">
        <v>8.4374995090872179E-3</v>
      </c>
      <c r="AA17">
        <v>8.9400054414962467E-3</v>
      </c>
      <c r="AB17">
        <v>0</v>
      </c>
      <c r="AC17">
        <v>0</v>
      </c>
      <c r="AD17">
        <v>4.7304709114714483E-3</v>
      </c>
      <c r="AE17">
        <v>8.4369530328615248E-3</v>
      </c>
      <c r="AF17">
        <v>0</v>
      </c>
      <c r="AG17">
        <v>0</v>
      </c>
      <c r="AH17">
        <v>1.7676312042911542E-2</v>
      </c>
      <c r="AI17">
        <v>0</v>
      </c>
      <c r="AJ17">
        <v>9.5584079002006897E-3</v>
      </c>
      <c r="AK17">
        <v>1.6378626378227019E-2</v>
      </c>
      <c r="AL17">
        <v>0</v>
      </c>
      <c r="AM17">
        <v>0</v>
      </c>
      <c r="AN17">
        <v>6.4332599850664765E-3</v>
      </c>
      <c r="AO17">
        <v>1.0018749370939883E-2</v>
      </c>
      <c r="AP17">
        <v>0</v>
      </c>
      <c r="AQ17">
        <v>1.6901952171461919E-3</v>
      </c>
      <c r="AR17">
        <v>0</v>
      </c>
      <c r="AS17">
        <v>2.8393185615008767E-2</v>
      </c>
      <c r="AT17">
        <v>1.0554272528363065E-2</v>
      </c>
      <c r="AU17">
        <v>0</v>
      </c>
      <c r="AV17">
        <v>8.1886873471622573E-3</v>
      </c>
      <c r="AW17">
        <v>0</v>
      </c>
      <c r="AX17">
        <v>1.5178817420137611E-2</v>
      </c>
      <c r="AY17">
        <v>1.2676402040776656E-2</v>
      </c>
      <c r="AZ17">
        <v>4.3102269908849135E-3</v>
      </c>
      <c r="BA17">
        <v>0</v>
      </c>
      <c r="BB17">
        <v>7.1594829155597938E-3</v>
      </c>
      <c r="BC17">
        <v>6.0050418497210869E-3</v>
      </c>
      <c r="BD17">
        <v>0</v>
      </c>
      <c r="BE17">
        <v>5.6082167252217308E-3</v>
      </c>
      <c r="BF17">
        <v>2.0444768921452437E-2</v>
      </c>
      <c r="BG17">
        <v>5.8254079187548755E-3</v>
      </c>
      <c r="BH17">
        <v>1.2653255103671036E-2</v>
      </c>
      <c r="BI17">
        <v>0</v>
      </c>
      <c r="BJ17">
        <v>6.8107206170788762E-4</v>
      </c>
      <c r="BK17">
        <v>0</v>
      </c>
      <c r="BL17">
        <v>0</v>
      </c>
      <c r="BM17">
        <v>0</v>
      </c>
      <c r="BN17">
        <v>0</v>
      </c>
      <c r="BO17">
        <v>2.6661601242813943E-2</v>
      </c>
      <c r="BP17">
        <v>0</v>
      </c>
      <c r="BQ17">
        <v>0</v>
      </c>
      <c r="BR17">
        <v>0</v>
      </c>
      <c r="BS17">
        <v>0</v>
      </c>
      <c r="BT17">
        <v>6.1197510862514405E-3</v>
      </c>
      <c r="BU17">
        <v>1.7407938798267974E-2</v>
      </c>
      <c r="BV17">
        <v>6.1053572761434064E-3</v>
      </c>
      <c r="BW17">
        <v>1.0163614329545182E-2</v>
      </c>
      <c r="BX17">
        <v>0</v>
      </c>
      <c r="BY17">
        <v>2.0539218782756816E-2</v>
      </c>
      <c r="BZ17">
        <v>0</v>
      </c>
      <c r="CA17">
        <v>0</v>
      </c>
      <c r="CB17">
        <v>2.105066712533428E-2</v>
      </c>
      <c r="CC17">
        <v>0</v>
      </c>
      <c r="CD17">
        <v>0</v>
      </c>
      <c r="CE17">
        <v>0</v>
      </c>
      <c r="CF17">
        <v>0</v>
      </c>
      <c r="CG17">
        <v>2.1204240844317022E-2</v>
      </c>
      <c r="CH17">
        <v>1.2630884609082038E-2</v>
      </c>
      <c r="CI17">
        <v>0</v>
      </c>
      <c r="CJ17">
        <v>2.2449426439858769E-2</v>
      </c>
      <c r="CK17">
        <v>1.6912539421194916E-3</v>
      </c>
      <c r="CL17">
        <v>1.2176265434996166E-2</v>
      </c>
      <c r="CM17">
        <v>0</v>
      </c>
      <c r="CN17">
        <v>1.1487908086493883E-2</v>
      </c>
      <c r="CO17">
        <v>1.2475287930512786E-2</v>
      </c>
      <c r="CP17">
        <v>0</v>
      </c>
      <c r="CQ17">
        <v>0</v>
      </c>
      <c r="CR17">
        <v>0</v>
      </c>
      <c r="CS17">
        <v>0</v>
      </c>
      <c r="CT17">
        <v>2.3538168409562524E-2</v>
      </c>
      <c r="CU17">
        <v>5.4192461018578962E-3</v>
      </c>
      <c r="CV17">
        <v>0</v>
      </c>
      <c r="CW17">
        <v>0</v>
      </c>
      <c r="CX17">
        <v>0</v>
      </c>
      <c r="CY17">
        <v>0</v>
      </c>
      <c r="CZ17">
        <v>4.9495370714955859E-3</v>
      </c>
      <c r="DA17">
        <v>1.8458819924528639E-2</v>
      </c>
      <c r="DB17">
        <v>2.1741225122997587E-3</v>
      </c>
      <c r="DC17">
        <v>0</v>
      </c>
      <c r="DD17">
        <v>0</v>
      </c>
      <c r="DE17">
        <v>6.3717418602047132E-3</v>
      </c>
      <c r="DF17">
        <v>1.0911754491278878E-2</v>
      </c>
      <c r="DG17">
        <v>0</v>
      </c>
      <c r="DH17">
        <v>2.4851345615649237E-2</v>
      </c>
      <c r="DI17">
        <v>2.2039464815574273E-2</v>
      </c>
      <c r="DJ17">
        <v>0</v>
      </c>
      <c r="DK17">
        <v>0</v>
      </c>
      <c r="DL17">
        <v>0</v>
      </c>
      <c r="DM17">
        <v>4.7532158314810035E-4</v>
      </c>
      <c r="DN17">
        <v>1.3229344680110776E-2</v>
      </c>
      <c r="DO17">
        <v>0</v>
      </c>
      <c r="DP17">
        <v>0</v>
      </c>
      <c r="DQ17">
        <v>1.3435389587271366E-2</v>
      </c>
      <c r="DR17">
        <v>0</v>
      </c>
      <c r="DS17">
        <v>7.4718502492808645E-3</v>
      </c>
      <c r="DT17">
        <v>0</v>
      </c>
      <c r="DU17">
        <v>0</v>
      </c>
      <c r="DV17">
        <v>0</v>
      </c>
      <c r="DW17">
        <v>6.855710231887027E-3</v>
      </c>
      <c r="DX17">
        <v>1.4144135009026188E-2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1.8232456377901381E-2</v>
      </c>
      <c r="EF17">
        <v>0</v>
      </c>
      <c r="EG17">
        <v>1.1939150873119099E-2</v>
      </c>
      <c r="EH17">
        <v>0</v>
      </c>
      <c r="EI17">
        <v>1.2302027040013949E-2</v>
      </c>
      <c r="EJ17">
        <v>6.823050405562167E-3</v>
      </c>
      <c r="EK17">
        <v>0</v>
      </c>
      <c r="EL17">
        <v>0</v>
      </c>
      <c r="EM17">
        <v>7.11195296197228E-3</v>
      </c>
      <c r="EN17">
        <v>5.9855532289061124E-4</v>
      </c>
      <c r="EO17">
        <v>0</v>
      </c>
      <c r="EP17">
        <v>0</v>
      </c>
      <c r="EQ17">
        <v>0</v>
      </c>
      <c r="ER17">
        <v>0</v>
      </c>
      <c r="ES17">
        <v>5.9386729674128355E-3</v>
      </c>
      <c r="ET17">
        <v>0</v>
      </c>
      <c r="EU17">
        <v>0</v>
      </c>
      <c r="EV17">
        <v>2.6200937387297327E-2</v>
      </c>
      <c r="EW17">
        <v>2.1828922106140727E-3</v>
      </c>
      <c r="EX17">
        <v>2.0743783740571902E-3</v>
      </c>
      <c r="EY17">
        <v>1.360169025669E-2</v>
      </c>
      <c r="EZ17">
        <v>1.9069243483984807E-2</v>
      </c>
      <c r="FA17">
        <v>2.9154656960074098E-2</v>
      </c>
      <c r="FB17">
        <v>4.2802884627255646E-3</v>
      </c>
      <c r="FC17">
        <v>0</v>
      </c>
      <c r="FD17">
        <v>0</v>
      </c>
      <c r="FE17">
        <v>2.0418831894521094E-2</v>
      </c>
      <c r="FF17">
        <v>0</v>
      </c>
      <c r="FG17">
        <v>2.0353547847112401E-2</v>
      </c>
      <c r="FH17">
        <v>0</v>
      </c>
      <c r="FI17">
        <v>1.2846367526421823E-3</v>
      </c>
      <c r="FJ17">
        <v>0</v>
      </c>
      <c r="FK17">
        <v>0</v>
      </c>
      <c r="FL17">
        <v>1.5301948302671467E-2</v>
      </c>
      <c r="FM17">
        <v>9.4446723864387277E-3</v>
      </c>
      <c r="FN17">
        <v>0</v>
      </c>
      <c r="FO17">
        <v>0</v>
      </c>
      <c r="FP17">
        <v>0</v>
      </c>
      <c r="FQ17">
        <v>0</v>
      </c>
      <c r="FR17">
        <v>2.3100304217174728E-2</v>
      </c>
      <c r="FS17">
        <v>4.6911792226307127E-3</v>
      </c>
      <c r="FT17">
        <v>0</v>
      </c>
      <c r="FU17">
        <v>2.8564582036153014E-3</v>
      </c>
      <c r="FV17">
        <v>3.3418554930586199E-3</v>
      </c>
      <c r="FW17">
        <v>6.1375099974495751E-7</v>
      </c>
      <c r="FX17">
        <v>0</v>
      </c>
      <c r="FY17">
        <v>0</v>
      </c>
      <c r="FZ17">
        <v>0</v>
      </c>
      <c r="GA17">
        <v>1.9295549904369526E-2</v>
      </c>
      <c r="GB17">
        <v>0</v>
      </c>
    </row>
    <row r="18" spans="1:184">
      <c r="A18" s="1" t="s">
        <v>392</v>
      </c>
      <c r="B18" s="1" t="s">
        <v>393</v>
      </c>
      <c r="C18" s="1">
        <v>0</v>
      </c>
      <c r="D18">
        <v>0</v>
      </c>
      <c r="E18">
        <v>1.7525676600511662E-2</v>
      </c>
      <c r="F18">
        <v>1.3393008623500371E-2</v>
      </c>
      <c r="G18">
        <v>3.6721655820521899E-4</v>
      </c>
      <c r="H18">
        <v>1.3088630330812022E-2</v>
      </c>
      <c r="I18">
        <v>1.4466462503454989E-2</v>
      </c>
      <c r="J18">
        <v>7.8752540012119211E-3</v>
      </c>
      <c r="K18">
        <v>5.4698063292234495E-3</v>
      </c>
      <c r="L18">
        <v>0</v>
      </c>
      <c r="M18">
        <v>4.7071664834562347E-3</v>
      </c>
      <c r="N18">
        <v>7.5831834855930392E-3</v>
      </c>
      <c r="O18">
        <v>0</v>
      </c>
      <c r="P18">
        <v>4.6115632263944049E-3</v>
      </c>
      <c r="Q18">
        <v>1.2548608595985484E-2</v>
      </c>
      <c r="R18">
        <v>0</v>
      </c>
      <c r="S18">
        <v>1.1215066417251871E-2</v>
      </c>
      <c r="T18">
        <v>1.0417052998916659E-2</v>
      </c>
      <c r="U18">
        <v>0</v>
      </c>
      <c r="V18">
        <v>7.4400716768202035E-3</v>
      </c>
      <c r="W18">
        <v>6.2331490565137645E-3</v>
      </c>
      <c r="X18">
        <v>0</v>
      </c>
      <c r="Y18">
        <v>0</v>
      </c>
      <c r="Z18">
        <v>5.8803650730665374E-3</v>
      </c>
      <c r="AA18">
        <v>1.4103057515077514E-3</v>
      </c>
      <c r="AB18">
        <v>0</v>
      </c>
      <c r="AC18">
        <v>4.9347546131442805E-3</v>
      </c>
      <c r="AD18">
        <v>1.9216022449642239E-3</v>
      </c>
      <c r="AE18">
        <v>4.746667046271808E-3</v>
      </c>
      <c r="AF18">
        <v>0</v>
      </c>
      <c r="AG18">
        <v>0</v>
      </c>
      <c r="AH18">
        <v>1.2823133155444448E-2</v>
      </c>
      <c r="AI18">
        <v>0</v>
      </c>
      <c r="AJ18">
        <v>9.6703816654346089E-3</v>
      </c>
      <c r="AK18">
        <v>3.8865795326936342E-3</v>
      </c>
      <c r="AL18">
        <v>3.598261037008871E-3</v>
      </c>
      <c r="AM18">
        <v>1.558157416597968E-2</v>
      </c>
      <c r="AN18">
        <v>5.5638656417542516E-3</v>
      </c>
      <c r="AO18">
        <v>2.8203533610452395E-3</v>
      </c>
      <c r="AP18">
        <v>4.6138937786846714E-3</v>
      </c>
      <c r="AQ18">
        <v>1.4129101094412328E-2</v>
      </c>
      <c r="AR18">
        <v>0</v>
      </c>
      <c r="AS18">
        <v>0</v>
      </c>
      <c r="AT18">
        <v>1.3711755822606598E-2</v>
      </c>
      <c r="AU18">
        <v>0</v>
      </c>
      <c r="AV18">
        <v>9.9723957254663799E-3</v>
      </c>
      <c r="AW18">
        <v>0</v>
      </c>
      <c r="AX18">
        <v>1.3710058761937901E-3</v>
      </c>
      <c r="AY18">
        <v>1.0963305997186732E-2</v>
      </c>
      <c r="AZ18">
        <v>1.5271847365272949E-2</v>
      </c>
      <c r="BA18">
        <v>8.8958953396513652E-3</v>
      </c>
      <c r="BB18">
        <v>5.687975656669726E-3</v>
      </c>
      <c r="BC18">
        <v>7.1267732105999553E-3</v>
      </c>
      <c r="BD18">
        <v>0</v>
      </c>
      <c r="BE18">
        <v>4.8503191883127825E-3</v>
      </c>
      <c r="BF18">
        <v>1.323145497427285E-2</v>
      </c>
      <c r="BG18">
        <v>8.7396463726584182E-3</v>
      </c>
      <c r="BH18">
        <v>7.6377420551782729E-3</v>
      </c>
      <c r="BI18">
        <v>0</v>
      </c>
      <c r="BJ18">
        <v>4.9871067364426324E-3</v>
      </c>
      <c r="BK18">
        <v>0</v>
      </c>
      <c r="BL18">
        <v>2.0046674503005303E-3</v>
      </c>
      <c r="BM18">
        <v>0</v>
      </c>
      <c r="BN18">
        <v>5.1865640133426146E-3</v>
      </c>
      <c r="BO18">
        <v>2.7181363888926641E-2</v>
      </c>
      <c r="BP18">
        <v>9.213662124757353E-3</v>
      </c>
      <c r="BQ18">
        <v>0</v>
      </c>
      <c r="BR18">
        <v>2.0808609643246183E-3</v>
      </c>
      <c r="BS18">
        <v>0</v>
      </c>
      <c r="BT18">
        <v>0</v>
      </c>
      <c r="BU18">
        <v>6.5174432723674493E-3</v>
      </c>
      <c r="BV18">
        <v>1.5716452856747709E-3</v>
      </c>
      <c r="BW18">
        <v>9.1646886261330836E-3</v>
      </c>
      <c r="BX18">
        <v>0</v>
      </c>
      <c r="BY18">
        <v>2.532367734550877E-2</v>
      </c>
      <c r="BZ18">
        <v>7.7025153891137083E-3</v>
      </c>
      <c r="CA18">
        <v>0</v>
      </c>
      <c r="CB18">
        <v>1.0173624453461349E-2</v>
      </c>
      <c r="CC18">
        <v>0</v>
      </c>
      <c r="CD18">
        <v>1.5575963826598524E-2</v>
      </c>
      <c r="CE18">
        <v>0</v>
      </c>
      <c r="CF18">
        <v>4.2058772942294888E-5</v>
      </c>
      <c r="CG18">
        <v>8.8620169655581234E-3</v>
      </c>
      <c r="CH18">
        <v>1.6005381017856347E-2</v>
      </c>
      <c r="CI18">
        <v>0</v>
      </c>
      <c r="CJ18">
        <v>1.6773059995236459E-2</v>
      </c>
      <c r="CK18">
        <v>1.2731809896593409E-2</v>
      </c>
      <c r="CL18">
        <v>1.7885634899914127E-2</v>
      </c>
      <c r="CM18">
        <v>1.0428636877539008E-2</v>
      </c>
      <c r="CN18">
        <v>7.7683532067167917E-3</v>
      </c>
      <c r="CO18">
        <v>2.0686137612161724E-2</v>
      </c>
      <c r="CP18">
        <v>0</v>
      </c>
      <c r="CQ18">
        <v>8.7544063699133076E-3</v>
      </c>
      <c r="CR18">
        <v>7.2937759866582991E-3</v>
      </c>
      <c r="CS18">
        <v>0</v>
      </c>
      <c r="CT18">
        <v>0</v>
      </c>
      <c r="CU18">
        <v>4.1828441725216504E-3</v>
      </c>
      <c r="CV18">
        <v>0</v>
      </c>
      <c r="CW18">
        <v>0</v>
      </c>
      <c r="CX18">
        <v>0</v>
      </c>
      <c r="CY18">
        <v>0</v>
      </c>
      <c r="CZ18">
        <v>2.6913371676674279E-3</v>
      </c>
      <c r="DA18">
        <v>1.5964284702284181E-2</v>
      </c>
      <c r="DB18">
        <v>1.2173948321829614E-4</v>
      </c>
      <c r="DC18">
        <v>0</v>
      </c>
      <c r="DD18">
        <v>1.4749516286583729E-3</v>
      </c>
      <c r="DE18">
        <v>1.0574571900484307E-2</v>
      </c>
      <c r="DF18">
        <v>9.0936832067289534E-3</v>
      </c>
      <c r="DG18">
        <v>0</v>
      </c>
      <c r="DH18">
        <v>2.0433944270405846E-2</v>
      </c>
      <c r="DI18">
        <v>1.7313687847980111E-2</v>
      </c>
      <c r="DJ18">
        <v>0</v>
      </c>
      <c r="DK18">
        <v>6.5728228512037142E-3</v>
      </c>
      <c r="DL18">
        <v>1.4276404502721681E-2</v>
      </c>
      <c r="DM18">
        <v>6.7499513002421295E-3</v>
      </c>
      <c r="DN18">
        <v>0</v>
      </c>
      <c r="DO18">
        <v>0</v>
      </c>
      <c r="DP18">
        <v>0</v>
      </c>
      <c r="DQ18">
        <v>5.1273471799370826E-3</v>
      </c>
      <c r="DR18">
        <v>0</v>
      </c>
      <c r="DS18">
        <v>1.4605674834941325E-2</v>
      </c>
      <c r="DT18">
        <v>5.2793592695282695E-3</v>
      </c>
      <c r="DU18">
        <v>8.9762500578801415E-3</v>
      </c>
      <c r="DV18">
        <v>0</v>
      </c>
      <c r="DW18">
        <v>1.364788134855143E-2</v>
      </c>
      <c r="DX18">
        <v>2.3604162109932981E-3</v>
      </c>
      <c r="DY18">
        <v>0</v>
      </c>
      <c r="DZ18">
        <v>0</v>
      </c>
      <c r="EA18">
        <v>9.4396115332800769E-3</v>
      </c>
      <c r="EB18">
        <v>0</v>
      </c>
      <c r="EC18">
        <v>0</v>
      </c>
      <c r="ED18">
        <v>0</v>
      </c>
      <c r="EE18">
        <v>2.3775386717412895E-3</v>
      </c>
      <c r="EF18">
        <v>0</v>
      </c>
      <c r="EG18">
        <v>8.3426144784591334E-3</v>
      </c>
      <c r="EH18">
        <v>0</v>
      </c>
      <c r="EI18">
        <v>0</v>
      </c>
      <c r="EJ18">
        <v>1.2458749274378782E-2</v>
      </c>
      <c r="EK18">
        <v>0</v>
      </c>
      <c r="EL18">
        <v>0</v>
      </c>
      <c r="EM18">
        <v>6.150839671137753E-3</v>
      </c>
      <c r="EN18">
        <v>2.0134625449612267E-2</v>
      </c>
      <c r="EO18">
        <v>0</v>
      </c>
      <c r="EP18">
        <v>0</v>
      </c>
      <c r="EQ18">
        <v>0</v>
      </c>
      <c r="ER18">
        <v>6.3120829892212226E-4</v>
      </c>
      <c r="ES18">
        <v>0</v>
      </c>
      <c r="ET18">
        <v>5.3112731190354319E-4</v>
      </c>
      <c r="EU18">
        <v>1.0320500154940539E-2</v>
      </c>
      <c r="EV18">
        <v>3.2322192780485726E-3</v>
      </c>
      <c r="EW18">
        <v>1.0526732481028013E-2</v>
      </c>
      <c r="EX18">
        <v>1.031410210139129E-2</v>
      </c>
      <c r="EY18">
        <v>3.1817263555443732E-3</v>
      </c>
      <c r="EZ18">
        <v>5.1052251175185883E-3</v>
      </c>
      <c r="FA18">
        <v>1.9542868043383822E-2</v>
      </c>
      <c r="FB18">
        <v>7.0121952719334E-3</v>
      </c>
      <c r="FC18">
        <v>6.6670250982588837E-3</v>
      </c>
      <c r="FD18">
        <v>0</v>
      </c>
      <c r="FE18">
        <v>1.7659419561217665E-2</v>
      </c>
      <c r="FF18">
        <v>0</v>
      </c>
      <c r="FG18">
        <v>1.9973777965754402E-2</v>
      </c>
      <c r="FH18">
        <v>0</v>
      </c>
      <c r="FI18">
        <v>1.0162230424133761E-2</v>
      </c>
      <c r="FJ18">
        <v>0</v>
      </c>
      <c r="FK18">
        <v>3.3240298376730009E-3</v>
      </c>
      <c r="FL18">
        <v>0</v>
      </c>
      <c r="FM18">
        <v>2.5503108440043843E-3</v>
      </c>
      <c r="FN18">
        <v>1.4079684971511457E-2</v>
      </c>
      <c r="FO18">
        <v>0</v>
      </c>
      <c r="FP18">
        <v>3.15241286678822E-3</v>
      </c>
      <c r="FQ18">
        <v>0</v>
      </c>
      <c r="FR18">
        <v>5.2347177284513503E-3</v>
      </c>
      <c r="FS18">
        <v>1.5218062673976161E-2</v>
      </c>
      <c r="FT18">
        <v>7.837370473756576E-4</v>
      </c>
      <c r="FU18">
        <v>7.8497487809629559E-3</v>
      </c>
      <c r="FV18">
        <v>5.3789246061848313E-4</v>
      </c>
      <c r="FW18">
        <v>1.094428233294178E-2</v>
      </c>
      <c r="FX18">
        <v>0</v>
      </c>
      <c r="FY18">
        <v>1.4949973523811591E-3</v>
      </c>
      <c r="FZ18">
        <v>0</v>
      </c>
      <c r="GA18">
        <v>1.720707013403863E-3</v>
      </c>
      <c r="GB18">
        <v>0</v>
      </c>
    </row>
    <row r="19" spans="1:184">
      <c r="A19" s="1" t="s">
        <v>394</v>
      </c>
      <c r="B19" s="1" t="s">
        <v>395</v>
      </c>
      <c r="C19" s="1">
        <v>1.1267198625919841E-2</v>
      </c>
      <c r="D19">
        <v>0</v>
      </c>
      <c r="E19">
        <v>3.6466569698935507E-3</v>
      </c>
      <c r="F19">
        <v>0</v>
      </c>
      <c r="G19">
        <v>0</v>
      </c>
      <c r="H19">
        <v>2.0721097869926999E-2</v>
      </c>
      <c r="I19">
        <v>0</v>
      </c>
      <c r="J19">
        <v>3.2251291608147918E-3</v>
      </c>
      <c r="K19">
        <v>3.6482926178089143E-3</v>
      </c>
      <c r="L19">
        <v>0</v>
      </c>
      <c r="M19">
        <v>8.8099414753495912E-3</v>
      </c>
      <c r="N19">
        <v>0</v>
      </c>
      <c r="O19">
        <v>9.4142585296617259E-3</v>
      </c>
      <c r="P19">
        <v>0</v>
      </c>
      <c r="Q19">
        <v>0</v>
      </c>
      <c r="R19">
        <v>0</v>
      </c>
      <c r="S19">
        <v>7.5532064960745693E-3</v>
      </c>
      <c r="T19">
        <v>1.0976798287776998E-2</v>
      </c>
      <c r="U19">
        <v>0</v>
      </c>
      <c r="V19">
        <v>2.3506306591241566E-3</v>
      </c>
      <c r="W19">
        <v>2.403595810799282E-3</v>
      </c>
      <c r="X19">
        <v>0</v>
      </c>
      <c r="Y19">
        <v>0</v>
      </c>
      <c r="Z19">
        <v>1.292441761454273E-2</v>
      </c>
      <c r="AA19">
        <v>2.2008741446133587E-2</v>
      </c>
      <c r="AB19">
        <v>0</v>
      </c>
      <c r="AC19">
        <v>1.4714460105193821E-2</v>
      </c>
      <c r="AD19">
        <v>1.5140791294171497E-2</v>
      </c>
      <c r="AE19">
        <v>1.9569398853739629E-2</v>
      </c>
      <c r="AF19">
        <v>2.8505790592684094E-3</v>
      </c>
      <c r="AG19">
        <v>3.7499696611414876E-3</v>
      </c>
      <c r="AH19">
        <v>4.6993731713535812E-3</v>
      </c>
      <c r="AI19">
        <v>8.3983311515026617E-4</v>
      </c>
      <c r="AJ19">
        <v>0</v>
      </c>
      <c r="AK19">
        <v>7.1564380290535853E-3</v>
      </c>
      <c r="AL19">
        <v>0</v>
      </c>
      <c r="AM19">
        <v>0</v>
      </c>
      <c r="AN19">
        <v>5.3785914430464141E-3</v>
      </c>
      <c r="AO19">
        <v>0</v>
      </c>
      <c r="AP19">
        <v>0</v>
      </c>
      <c r="AQ19">
        <v>7.7159374808478459E-3</v>
      </c>
      <c r="AR19">
        <v>4.8438812924778401E-3</v>
      </c>
      <c r="AS19">
        <v>8.4168244248066081E-3</v>
      </c>
      <c r="AT19">
        <v>1.1039582917868752E-2</v>
      </c>
      <c r="AU19">
        <v>0</v>
      </c>
      <c r="AV19">
        <v>2.8756916506204157E-3</v>
      </c>
      <c r="AW19">
        <v>1.3382988039916267E-2</v>
      </c>
      <c r="AX19">
        <v>9.6779793503986144E-3</v>
      </c>
      <c r="AY19">
        <v>1.8288086806261157E-2</v>
      </c>
      <c r="AZ19">
        <v>0</v>
      </c>
      <c r="BA19">
        <v>8.5996660654442617E-3</v>
      </c>
      <c r="BB19">
        <v>0</v>
      </c>
      <c r="BC19">
        <v>0</v>
      </c>
      <c r="BD19">
        <v>0</v>
      </c>
      <c r="BE19">
        <v>1.3571932272393205E-2</v>
      </c>
      <c r="BF19">
        <v>1.0424643374776669E-2</v>
      </c>
      <c r="BG19">
        <v>1.2921611520052411E-3</v>
      </c>
      <c r="BH19">
        <v>1.2382703587873599E-3</v>
      </c>
      <c r="BI19">
        <v>9.6790897188019564E-4</v>
      </c>
      <c r="BJ19">
        <v>9.07265957613319E-3</v>
      </c>
      <c r="BK19">
        <v>0</v>
      </c>
      <c r="BL19">
        <v>0</v>
      </c>
      <c r="BM19">
        <v>1.8774047796730644E-3</v>
      </c>
      <c r="BN19">
        <v>0</v>
      </c>
      <c r="BO19">
        <v>2.2622826921572102E-2</v>
      </c>
      <c r="BP19">
        <v>8.9068513609390255E-3</v>
      </c>
      <c r="BQ19">
        <v>0</v>
      </c>
      <c r="BR19">
        <v>3.9159142429773522E-3</v>
      </c>
      <c r="BS19">
        <v>1.3187260085293002E-3</v>
      </c>
      <c r="BT19">
        <v>1.5151795795943545E-2</v>
      </c>
      <c r="BU19">
        <v>9.9448709356802535E-4</v>
      </c>
      <c r="BV19">
        <v>2.7846519365581309E-3</v>
      </c>
      <c r="BW19">
        <v>3.9709277625176861E-3</v>
      </c>
      <c r="BX19">
        <v>0</v>
      </c>
      <c r="BY19">
        <v>1.7341982151713477E-2</v>
      </c>
      <c r="BZ19">
        <v>0</v>
      </c>
      <c r="CA19">
        <v>9.8482584647051593E-5</v>
      </c>
      <c r="CB19">
        <v>1.4804302550475603E-2</v>
      </c>
      <c r="CC19">
        <v>0</v>
      </c>
      <c r="CD19">
        <v>2.7978702419247732E-3</v>
      </c>
      <c r="CE19">
        <v>1.2871936043510614E-3</v>
      </c>
      <c r="CF19">
        <v>0</v>
      </c>
      <c r="CG19">
        <v>1.0062605965225759E-2</v>
      </c>
      <c r="CH19">
        <v>7.924346036608812E-3</v>
      </c>
      <c r="CI19">
        <v>0</v>
      </c>
      <c r="CJ19">
        <v>9.0982975027666009E-3</v>
      </c>
      <c r="CK19">
        <v>0</v>
      </c>
      <c r="CL19">
        <v>5.3760598086875291E-3</v>
      </c>
      <c r="CM19">
        <v>0</v>
      </c>
      <c r="CN19">
        <v>5.2401846968946827E-3</v>
      </c>
      <c r="CO19">
        <v>1.9997298625524199E-2</v>
      </c>
      <c r="CP19">
        <v>2.7508584398292361E-3</v>
      </c>
      <c r="CQ19">
        <v>8.6143727116322908E-4</v>
      </c>
      <c r="CR19">
        <v>0</v>
      </c>
      <c r="CS19">
        <v>0</v>
      </c>
      <c r="CT19">
        <v>1.6896110681923881E-2</v>
      </c>
      <c r="CU19">
        <v>1.6072692682955138E-3</v>
      </c>
      <c r="CV19">
        <v>4.9340482700266028E-4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1.1309426590968166E-2</v>
      </c>
      <c r="DC19">
        <v>0</v>
      </c>
      <c r="DD19">
        <v>3.4679452530798501E-3</v>
      </c>
      <c r="DE19">
        <v>1.2180557403534489E-2</v>
      </c>
      <c r="DF19">
        <v>5.3600569410996732E-3</v>
      </c>
      <c r="DG19">
        <v>3.1370829278088596E-4</v>
      </c>
      <c r="DH19">
        <v>2.6748876699496327E-2</v>
      </c>
      <c r="DI19">
        <v>2.4056866593966365E-2</v>
      </c>
      <c r="DJ19">
        <v>0</v>
      </c>
      <c r="DK19">
        <v>0</v>
      </c>
      <c r="DL19">
        <v>7.1709112822242738E-3</v>
      </c>
      <c r="DM19">
        <v>0</v>
      </c>
      <c r="DN19">
        <v>1.2355749950934919E-2</v>
      </c>
      <c r="DO19">
        <v>1.1668681991513398E-2</v>
      </c>
      <c r="DP19">
        <v>0</v>
      </c>
      <c r="DQ19">
        <v>1.2314892575188887E-2</v>
      </c>
      <c r="DR19">
        <v>0</v>
      </c>
      <c r="DS19">
        <v>2.3107166047282445E-3</v>
      </c>
      <c r="DT19">
        <v>0</v>
      </c>
      <c r="DU19">
        <v>0</v>
      </c>
      <c r="DV19">
        <v>0</v>
      </c>
      <c r="DW19">
        <v>2.2445831689291776E-2</v>
      </c>
      <c r="DX19">
        <v>4.5722626981869628E-3</v>
      </c>
      <c r="DY19">
        <v>3.9021309196194454E-3</v>
      </c>
      <c r="DZ19">
        <v>3.1630860150354137E-4</v>
      </c>
      <c r="EA19">
        <v>9.8432306086826387E-3</v>
      </c>
      <c r="EB19">
        <v>0</v>
      </c>
      <c r="EC19">
        <v>0</v>
      </c>
      <c r="ED19">
        <v>0</v>
      </c>
      <c r="EE19">
        <v>1.3144228835715898E-2</v>
      </c>
      <c r="EF19">
        <v>0</v>
      </c>
      <c r="EG19">
        <v>1.7010984013422412E-2</v>
      </c>
      <c r="EH19">
        <v>0</v>
      </c>
      <c r="EI19">
        <v>1.2542537446231333E-2</v>
      </c>
      <c r="EJ19">
        <v>2.163864456741758E-2</v>
      </c>
      <c r="EK19">
        <v>7.5137858924052975E-3</v>
      </c>
      <c r="EL19">
        <v>5.508957962890553E-3</v>
      </c>
      <c r="EM19">
        <v>3.530375121062598E-3</v>
      </c>
      <c r="EN19">
        <v>9.6944696065738291E-5</v>
      </c>
      <c r="EO19">
        <v>0</v>
      </c>
      <c r="EP19">
        <v>0</v>
      </c>
      <c r="EQ19">
        <v>0</v>
      </c>
      <c r="ER19">
        <v>0</v>
      </c>
      <c r="ES19">
        <v>6.7386746217544986E-3</v>
      </c>
      <c r="ET19">
        <v>0</v>
      </c>
      <c r="EU19">
        <v>0</v>
      </c>
      <c r="EV19">
        <v>1.4487862766777668E-2</v>
      </c>
      <c r="EW19">
        <v>1.8250288955141923E-3</v>
      </c>
      <c r="EX19">
        <v>8.2665763508965647E-3</v>
      </c>
      <c r="EY19">
        <v>1.137182936729156E-2</v>
      </c>
      <c r="EZ19">
        <v>7.7972536664550401E-3</v>
      </c>
      <c r="FA19">
        <v>3.2428116270612477E-2</v>
      </c>
      <c r="FB19">
        <v>1.1778870972747929E-2</v>
      </c>
      <c r="FC19">
        <v>0</v>
      </c>
      <c r="FD19">
        <v>2.9107481529296493E-3</v>
      </c>
      <c r="FE19">
        <v>2.5581957069457484E-2</v>
      </c>
      <c r="FF19">
        <v>0</v>
      </c>
      <c r="FG19">
        <v>2.353980983650885E-2</v>
      </c>
      <c r="FH19">
        <v>0</v>
      </c>
      <c r="FI19">
        <v>5.4489330950821648E-3</v>
      </c>
      <c r="FJ19">
        <v>1.6690066083927853E-4</v>
      </c>
      <c r="FK19">
        <v>0</v>
      </c>
      <c r="FL19">
        <v>1.2793347135625967E-2</v>
      </c>
      <c r="FM19">
        <v>7.8963129421157959E-3</v>
      </c>
      <c r="FN19">
        <v>0</v>
      </c>
      <c r="FO19">
        <v>1.8755301801281188E-3</v>
      </c>
      <c r="FP19">
        <v>0</v>
      </c>
      <c r="FQ19">
        <v>1.2877785373159534E-2</v>
      </c>
      <c r="FR19">
        <v>1.2281841265510803E-2</v>
      </c>
      <c r="FS19">
        <v>1.7843656696818592E-2</v>
      </c>
      <c r="FT19">
        <v>0</v>
      </c>
      <c r="FU19">
        <v>1.6412912452191494E-2</v>
      </c>
      <c r="FV19">
        <v>8.9163287116269217E-3</v>
      </c>
      <c r="FW19">
        <v>1.0030267140199276E-2</v>
      </c>
      <c r="FX19">
        <v>0</v>
      </c>
      <c r="FY19">
        <v>1.2501718198107672E-3</v>
      </c>
      <c r="FZ19">
        <v>0</v>
      </c>
      <c r="GA19">
        <v>1.5157671340587989E-3</v>
      </c>
      <c r="GB19">
        <v>0</v>
      </c>
    </row>
    <row r="20" spans="1:184">
      <c r="A20" s="1" t="s">
        <v>396</v>
      </c>
      <c r="B20" s="1" t="s">
        <v>397</v>
      </c>
      <c r="C20" s="1">
        <v>1.0552196608782928E-2</v>
      </c>
      <c r="D20">
        <v>0</v>
      </c>
      <c r="E20">
        <v>0</v>
      </c>
      <c r="F20">
        <v>8.3664979498161464E-3</v>
      </c>
      <c r="G20">
        <v>0</v>
      </c>
      <c r="H20">
        <v>1.820934928869513E-2</v>
      </c>
      <c r="I20">
        <v>0</v>
      </c>
      <c r="J20">
        <v>0</v>
      </c>
      <c r="K20">
        <v>0</v>
      </c>
      <c r="L20">
        <v>1.2348417728310032E-2</v>
      </c>
      <c r="M20">
        <v>1.4061515011651773E-2</v>
      </c>
      <c r="N20">
        <v>0</v>
      </c>
      <c r="O20">
        <v>1.8377885671611938E-3</v>
      </c>
      <c r="P20">
        <v>0</v>
      </c>
      <c r="Q20">
        <v>4.3555539311618098E-3</v>
      </c>
      <c r="R20">
        <v>0</v>
      </c>
      <c r="S20">
        <v>1.3996876000299073E-2</v>
      </c>
      <c r="T20">
        <v>8.6431008711316034E-3</v>
      </c>
      <c r="U20">
        <v>0</v>
      </c>
      <c r="V20">
        <v>0</v>
      </c>
      <c r="W20">
        <v>1.7293445486782943E-3</v>
      </c>
      <c r="X20">
        <v>0</v>
      </c>
      <c r="Y20">
        <v>0</v>
      </c>
      <c r="Z20">
        <v>7.468715767060226E-3</v>
      </c>
      <c r="AA20">
        <v>1.3339427428228664E-2</v>
      </c>
      <c r="AB20">
        <v>5.0602714602836143E-4</v>
      </c>
      <c r="AC20">
        <v>1.098426822736962E-2</v>
      </c>
      <c r="AD20">
        <v>1.127078117348038E-2</v>
      </c>
      <c r="AE20">
        <v>1.70814193423891E-2</v>
      </c>
      <c r="AF20">
        <v>0</v>
      </c>
      <c r="AG20">
        <v>1.6564643158595651E-3</v>
      </c>
      <c r="AH20">
        <v>1.4324624197659697E-2</v>
      </c>
      <c r="AI20">
        <v>0</v>
      </c>
      <c r="AJ20">
        <v>6.3075629827021602E-3</v>
      </c>
      <c r="AK20">
        <v>4.4561956489406275E-4</v>
      </c>
      <c r="AL20">
        <v>0</v>
      </c>
      <c r="AM20">
        <v>0</v>
      </c>
      <c r="AN20">
        <v>1.5928972403054374E-2</v>
      </c>
      <c r="AO20">
        <v>6.0265818194247794E-3</v>
      </c>
      <c r="AP20">
        <v>0</v>
      </c>
      <c r="AQ20">
        <v>1.6046248440404118E-2</v>
      </c>
      <c r="AR20">
        <v>0</v>
      </c>
      <c r="AS20">
        <v>1.1037578272900613E-2</v>
      </c>
      <c r="AT20">
        <v>1.0865243595659742E-2</v>
      </c>
      <c r="AU20">
        <v>0</v>
      </c>
      <c r="AV20">
        <v>6.8302338611154097E-3</v>
      </c>
      <c r="AW20">
        <v>5.2179876343922144E-3</v>
      </c>
      <c r="AX20">
        <v>7.455721941923248E-3</v>
      </c>
      <c r="AY20">
        <v>1.4613931279138662E-2</v>
      </c>
      <c r="AZ20">
        <v>5.1353127944084387E-3</v>
      </c>
      <c r="BA20">
        <v>0</v>
      </c>
      <c r="BB20">
        <v>0</v>
      </c>
      <c r="BC20">
        <v>8.6065388115809782E-3</v>
      </c>
      <c r="BD20">
        <v>0</v>
      </c>
      <c r="BE20">
        <v>0</v>
      </c>
      <c r="BF20">
        <v>1.0750470617046114E-2</v>
      </c>
      <c r="BG20">
        <v>0</v>
      </c>
      <c r="BH20">
        <v>7.6113169759005478E-3</v>
      </c>
      <c r="BI20">
        <v>4.0454254480122194E-3</v>
      </c>
      <c r="BJ20">
        <v>0</v>
      </c>
      <c r="BK20">
        <v>2.1800107900765901E-3</v>
      </c>
      <c r="BL20">
        <v>0</v>
      </c>
      <c r="BM20">
        <v>0</v>
      </c>
      <c r="BN20">
        <v>2.9715053035568521E-3</v>
      </c>
      <c r="BO20">
        <v>1.866632594971376E-2</v>
      </c>
      <c r="BP20">
        <v>1.0813564720014676E-2</v>
      </c>
      <c r="BQ20">
        <v>0</v>
      </c>
      <c r="BR20">
        <v>0</v>
      </c>
      <c r="BS20">
        <v>0</v>
      </c>
      <c r="BT20">
        <v>1.14932706170266E-2</v>
      </c>
      <c r="BU20">
        <v>1.2337747258919743E-2</v>
      </c>
      <c r="BV20">
        <v>5.1898759104378571E-3</v>
      </c>
      <c r="BW20">
        <v>1.2627143295865447E-2</v>
      </c>
      <c r="BX20">
        <v>0</v>
      </c>
      <c r="BY20">
        <v>1.3577814063925071E-2</v>
      </c>
      <c r="BZ20">
        <v>0</v>
      </c>
      <c r="CA20">
        <v>0</v>
      </c>
      <c r="CB20">
        <v>1.4785529609157546E-2</v>
      </c>
      <c r="CC20">
        <v>0</v>
      </c>
      <c r="CD20">
        <v>0</v>
      </c>
      <c r="CE20">
        <v>0</v>
      </c>
      <c r="CF20">
        <v>1.218894844055448E-2</v>
      </c>
      <c r="CG20">
        <v>1.3427571001636152E-2</v>
      </c>
      <c r="CH20">
        <v>1.1304526978051515E-2</v>
      </c>
      <c r="CI20">
        <v>0</v>
      </c>
      <c r="CJ20">
        <v>1.0747088681355653E-2</v>
      </c>
      <c r="CK20">
        <v>0</v>
      </c>
      <c r="CL20">
        <v>0</v>
      </c>
      <c r="CM20">
        <v>0</v>
      </c>
      <c r="CN20">
        <v>1.1683285648411066E-2</v>
      </c>
      <c r="CO20">
        <v>1.6080350149631713E-2</v>
      </c>
      <c r="CP20">
        <v>1.1361326355021854E-2</v>
      </c>
      <c r="CQ20">
        <v>0</v>
      </c>
      <c r="CR20">
        <v>0</v>
      </c>
      <c r="CS20">
        <v>0</v>
      </c>
      <c r="CT20">
        <v>1.6304427090988557E-2</v>
      </c>
      <c r="CU20">
        <v>6.7655731382579281E-3</v>
      </c>
      <c r="CV20">
        <v>0</v>
      </c>
      <c r="CW20">
        <v>0</v>
      </c>
      <c r="CX20">
        <v>0</v>
      </c>
      <c r="CY20">
        <v>0</v>
      </c>
      <c r="CZ20">
        <v>4.9670305171220421E-3</v>
      </c>
      <c r="DA20">
        <v>6.7111184560470433E-3</v>
      </c>
      <c r="DB20">
        <v>1.048126041502051E-2</v>
      </c>
      <c r="DC20">
        <v>0</v>
      </c>
      <c r="DD20">
        <v>0</v>
      </c>
      <c r="DE20">
        <v>1.0876937354026792E-2</v>
      </c>
      <c r="DF20">
        <v>6.1656212648721316E-3</v>
      </c>
      <c r="DG20">
        <v>0</v>
      </c>
      <c r="DH20">
        <v>1.9245342289126124E-2</v>
      </c>
      <c r="DI20">
        <v>1.6599549460231022E-2</v>
      </c>
      <c r="DJ20">
        <v>8.6892740103717211E-3</v>
      </c>
      <c r="DK20">
        <v>0</v>
      </c>
      <c r="DL20">
        <v>0</v>
      </c>
      <c r="DM20">
        <v>7.8600669750380717E-3</v>
      </c>
      <c r="DN20">
        <v>9.2891245854984355E-3</v>
      </c>
      <c r="DO20">
        <v>1.0539264091057354E-2</v>
      </c>
      <c r="DP20">
        <v>0</v>
      </c>
      <c r="DQ20">
        <v>6.6804007374756278E-3</v>
      </c>
      <c r="DR20">
        <v>0</v>
      </c>
      <c r="DS20">
        <v>3.0218916511263625E-3</v>
      </c>
      <c r="DT20">
        <v>2.7031771060226353E-3</v>
      </c>
      <c r="DU20">
        <v>0</v>
      </c>
      <c r="DV20">
        <v>0</v>
      </c>
      <c r="DW20">
        <v>1.8511521655932176E-2</v>
      </c>
      <c r="DX20">
        <v>1.5374527255354044E-2</v>
      </c>
      <c r="DY20">
        <v>0</v>
      </c>
      <c r="DZ20">
        <v>0</v>
      </c>
      <c r="EA20">
        <v>1.0095267668840143E-2</v>
      </c>
      <c r="EB20">
        <v>0</v>
      </c>
      <c r="EC20">
        <v>0</v>
      </c>
      <c r="ED20">
        <v>0</v>
      </c>
      <c r="EE20">
        <v>6.3105053363881544E-3</v>
      </c>
      <c r="EF20">
        <v>0</v>
      </c>
      <c r="EG20">
        <v>1.568728735479738E-2</v>
      </c>
      <c r="EH20">
        <v>1.0411600862505149E-2</v>
      </c>
      <c r="EI20">
        <v>1.099624317426073E-2</v>
      </c>
      <c r="EJ20">
        <v>1.3596259798541198E-2</v>
      </c>
      <c r="EK20">
        <v>9.7316931524133888E-3</v>
      </c>
      <c r="EL20">
        <v>0</v>
      </c>
      <c r="EM20">
        <v>1.0469727875985105E-2</v>
      </c>
      <c r="EN20">
        <v>0</v>
      </c>
      <c r="EO20">
        <v>0</v>
      </c>
      <c r="EP20">
        <v>0</v>
      </c>
      <c r="EQ20">
        <v>8.5423540435169943E-4</v>
      </c>
      <c r="ER20">
        <v>5.1640329756191495E-3</v>
      </c>
      <c r="ES20">
        <v>1.0037687132508551E-2</v>
      </c>
      <c r="ET20">
        <v>0</v>
      </c>
      <c r="EU20">
        <v>0</v>
      </c>
      <c r="EV20">
        <v>1.5874210084725175E-2</v>
      </c>
      <c r="EW20">
        <v>0</v>
      </c>
      <c r="EX20">
        <v>7.5823866944909266E-3</v>
      </c>
      <c r="EY20">
        <v>1.4150692515297842E-2</v>
      </c>
      <c r="EZ20">
        <v>1.1470728714315181E-2</v>
      </c>
      <c r="FA20">
        <v>2.5303894723595368E-2</v>
      </c>
      <c r="FB20">
        <v>1.0633212611340285E-2</v>
      </c>
      <c r="FC20">
        <v>0</v>
      </c>
      <c r="FD20">
        <v>2.9646593526183014E-3</v>
      </c>
      <c r="FE20">
        <v>2.0947477119954219E-2</v>
      </c>
      <c r="FF20">
        <v>0</v>
      </c>
      <c r="FG20">
        <v>1.6555945971011735E-2</v>
      </c>
      <c r="FH20">
        <v>0</v>
      </c>
      <c r="FI20">
        <v>0</v>
      </c>
      <c r="FJ20">
        <v>0</v>
      </c>
      <c r="FK20">
        <v>0</v>
      </c>
      <c r="FL20">
        <v>6.5862313144757585E-3</v>
      </c>
      <c r="FM20">
        <v>5.6812570897953468E-3</v>
      </c>
      <c r="FN20">
        <v>0</v>
      </c>
      <c r="FO20">
        <v>0</v>
      </c>
      <c r="FP20">
        <v>0</v>
      </c>
      <c r="FQ20">
        <v>8.3136273632244805E-3</v>
      </c>
      <c r="FR20">
        <v>8.8365669239456358E-3</v>
      </c>
      <c r="FS20">
        <v>1.859757144238804E-2</v>
      </c>
      <c r="FT20">
        <v>0</v>
      </c>
      <c r="FU20">
        <v>1.4189716375703144E-2</v>
      </c>
      <c r="FV20">
        <v>9.1839426962507971E-3</v>
      </c>
      <c r="FW20">
        <v>3.3613530680502188E-3</v>
      </c>
      <c r="FX20">
        <v>0</v>
      </c>
      <c r="FY20">
        <v>9.599926192377305E-3</v>
      </c>
      <c r="FZ20">
        <v>0</v>
      </c>
      <c r="GA20">
        <v>6.9329516369828446E-3</v>
      </c>
      <c r="GB20">
        <v>0</v>
      </c>
    </row>
    <row r="21" spans="1:184">
      <c r="A21" s="1" t="s">
        <v>398</v>
      </c>
      <c r="B21" s="1" t="s">
        <v>399</v>
      </c>
      <c r="C21" s="1">
        <v>1.1440948230089756E-2</v>
      </c>
      <c r="D21">
        <v>0</v>
      </c>
      <c r="E21">
        <v>1.0879705139972728E-2</v>
      </c>
      <c r="F21">
        <v>1.1004718081531509E-2</v>
      </c>
      <c r="G21">
        <v>0</v>
      </c>
      <c r="H21">
        <v>1.9533752968725036E-2</v>
      </c>
      <c r="I21">
        <v>0</v>
      </c>
      <c r="J21">
        <v>0</v>
      </c>
      <c r="K21">
        <v>0</v>
      </c>
      <c r="L21">
        <v>6.3113490019058754E-5</v>
      </c>
      <c r="M21">
        <v>7.6616691847804638E-3</v>
      </c>
      <c r="N21">
        <v>0</v>
      </c>
      <c r="O21">
        <v>0</v>
      </c>
      <c r="P21">
        <v>0</v>
      </c>
      <c r="Q21">
        <v>4.6607068808844276E-3</v>
      </c>
      <c r="R21">
        <v>0</v>
      </c>
      <c r="S21">
        <v>1.3377779109226356E-2</v>
      </c>
      <c r="T21">
        <v>8.5323673163662204E-3</v>
      </c>
      <c r="U21">
        <v>0</v>
      </c>
      <c r="V21">
        <v>4.2337825637089252E-3</v>
      </c>
      <c r="W21">
        <v>8.6526239252622452E-3</v>
      </c>
      <c r="X21">
        <v>0</v>
      </c>
      <c r="Y21">
        <v>0</v>
      </c>
      <c r="Z21">
        <v>4.2629631103293904E-3</v>
      </c>
      <c r="AA21">
        <v>1.3969260928112633E-2</v>
      </c>
      <c r="AB21">
        <v>0</v>
      </c>
      <c r="AC21">
        <v>1.2316161948400397E-2</v>
      </c>
      <c r="AD21">
        <v>1.5751338422787132E-2</v>
      </c>
      <c r="AE21">
        <v>1.6359100917470077E-2</v>
      </c>
      <c r="AF21">
        <v>0</v>
      </c>
      <c r="AG21">
        <v>0</v>
      </c>
      <c r="AH21">
        <v>1.6199046456862404E-2</v>
      </c>
      <c r="AI21">
        <v>0</v>
      </c>
      <c r="AJ21">
        <v>6.9498172780825904E-3</v>
      </c>
      <c r="AK21">
        <v>1.1908725991100618E-2</v>
      </c>
      <c r="AL21">
        <v>0</v>
      </c>
      <c r="AM21">
        <v>0</v>
      </c>
      <c r="AN21">
        <v>4.6775552859251394E-3</v>
      </c>
      <c r="AO21">
        <v>5.7402999238034998E-3</v>
      </c>
      <c r="AP21">
        <v>0</v>
      </c>
      <c r="AQ21">
        <v>1.0468883874990237E-2</v>
      </c>
      <c r="AR21">
        <v>0</v>
      </c>
      <c r="AS21">
        <v>7.5760325237541545E-3</v>
      </c>
      <c r="AT21">
        <v>9.1190022886111898E-3</v>
      </c>
      <c r="AU21">
        <v>0</v>
      </c>
      <c r="AV21">
        <v>8.2559272180080662E-3</v>
      </c>
      <c r="AW21">
        <v>1.8460842954609832E-3</v>
      </c>
      <c r="AX21">
        <v>9.4883004168879355E-3</v>
      </c>
      <c r="AY21">
        <v>1.6432415909244494E-2</v>
      </c>
      <c r="AZ21">
        <v>1.5163940326637247E-3</v>
      </c>
      <c r="BA21">
        <v>4.1831176256049039E-3</v>
      </c>
      <c r="BB21">
        <v>9.6119542817682119E-3</v>
      </c>
      <c r="BC21">
        <v>8.3133426623021641E-3</v>
      </c>
      <c r="BD21">
        <v>0</v>
      </c>
      <c r="BE21">
        <v>4.2809728327312321E-3</v>
      </c>
      <c r="BF21">
        <v>1.3368591598557458E-2</v>
      </c>
      <c r="BG21">
        <v>7.6067625966256564E-3</v>
      </c>
      <c r="BH21">
        <v>9.2000479433016584E-3</v>
      </c>
      <c r="BI21">
        <v>1.6513703626254751E-3</v>
      </c>
      <c r="BJ21">
        <v>7.796212448824227E-4</v>
      </c>
      <c r="BK21">
        <v>0</v>
      </c>
      <c r="BL21">
        <v>0</v>
      </c>
      <c r="BM21">
        <v>0</v>
      </c>
      <c r="BN21">
        <v>3.3355553232026222E-3</v>
      </c>
      <c r="BO21">
        <v>1.9096529074718652E-2</v>
      </c>
      <c r="BP21">
        <v>7.7459480061777093E-3</v>
      </c>
      <c r="BQ21">
        <v>0</v>
      </c>
      <c r="BR21">
        <v>6.8558042415401135E-3</v>
      </c>
      <c r="BS21">
        <v>0</v>
      </c>
      <c r="BT21">
        <v>1.3749221362456801E-2</v>
      </c>
      <c r="BU21">
        <v>1.2554586765929817E-2</v>
      </c>
      <c r="BV21">
        <v>9.5744307993273787E-3</v>
      </c>
      <c r="BW21">
        <v>1.2743486210316044E-2</v>
      </c>
      <c r="BX21">
        <v>0</v>
      </c>
      <c r="BY21">
        <v>1.2421079509096407E-2</v>
      </c>
      <c r="BZ21">
        <v>0</v>
      </c>
      <c r="CA21">
        <v>0</v>
      </c>
      <c r="CB21">
        <v>1.6926371817309684E-2</v>
      </c>
      <c r="CC21">
        <v>0</v>
      </c>
      <c r="CD21">
        <v>0</v>
      </c>
      <c r="CE21">
        <v>0</v>
      </c>
      <c r="CF21">
        <v>3.1746995346911451E-3</v>
      </c>
      <c r="CG21">
        <v>1.3628855517348978E-2</v>
      </c>
      <c r="CH21">
        <v>1.1997037645052003E-2</v>
      </c>
      <c r="CI21">
        <v>0</v>
      </c>
      <c r="CJ21">
        <v>1.0292714726298386E-2</v>
      </c>
      <c r="CK21">
        <v>1.2296928517060409E-3</v>
      </c>
      <c r="CL21">
        <v>2.6699711337809756E-3</v>
      </c>
      <c r="CM21">
        <v>0</v>
      </c>
      <c r="CN21">
        <v>8.3527364538254958E-3</v>
      </c>
      <c r="CO21">
        <v>1.3844555777964999E-2</v>
      </c>
      <c r="CP21">
        <v>1.1637281573059528E-2</v>
      </c>
      <c r="CQ21">
        <v>0</v>
      </c>
      <c r="CR21">
        <v>0</v>
      </c>
      <c r="CS21">
        <v>0</v>
      </c>
      <c r="CT21">
        <v>1.1581891638423171E-2</v>
      </c>
      <c r="CU21">
        <v>6.9065217354038104E-3</v>
      </c>
      <c r="CV21">
        <v>0</v>
      </c>
      <c r="CW21">
        <v>0</v>
      </c>
      <c r="CX21">
        <v>0</v>
      </c>
      <c r="CY21">
        <v>0</v>
      </c>
      <c r="CZ21">
        <v>6.4491931515658326E-3</v>
      </c>
      <c r="DA21">
        <v>1.0906298100682865E-2</v>
      </c>
      <c r="DB21">
        <v>1.3901071513122653E-2</v>
      </c>
      <c r="DC21">
        <v>0</v>
      </c>
      <c r="DD21">
        <v>0</v>
      </c>
      <c r="DE21">
        <v>7.0452632607661608E-3</v>
      </c>
      <c r="DF21">
        <v>7.7413280496800418E-3</v>
      </c>
      <c r="DG21">
        <v>0</v>
      </c>
      <c r="DH21">
        <v>1.762400841899767E-2</v>
      </c>
      <c r="DI21">
        <v>1.9819584970583372E-2</v>
      </c>
      <c r="DJ21">
        <v>0</v>
      </c>
      <c r="DK21">
        <v>0</v>
      </c>
      <c r="DL21">
        <v>0</v>
      </c>
      <c r="DM21">
        <v>4.4449082714520605E-3</v>
      </c>
      <c r="DN21">
        <v>1.0745323214553402E-2</v>
      </c>
      <c r="DO21">
        <v>1.3137822215610896E-2</v>
      </c>
      <c r="DP21">
        <v>0</v>
      </c>
      <c r="DQ21">
        <v>4.3105731605564482E-3</v>
      </c>
      <c r="DR21">
        <v>0</v>
      </c>
      <c r="DS21">
        <v>8.8558646992487906E-3</v>
      </c>
      <c r="DT21">
        <v>9.255157419835677E-4</v>
      </c>
      <c r="DU21">
        <v>0</v>
      </c>
      <c r="DV21">
        <v>0</v>
      </c>
      <c r="DW21">
        <v>1.5497044124788672E-2</v>
      </c>
      <c r="DX21">
        <v>3.9763220127441486E-3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1.1431033147051765E-2</v>
      </c>
      <c r="EF21">
        <v>0</v>
      </c>
      <c r="EG21">
        <v>1.6322045234506092E-2</v>
      </c>
      <c r="EH21">
        <v>6.5040592036616496E-3</v>
      </c>
      <c r="EI21">
        <v>8.6642321016172103E-3</v>
      </c>
      <c r="EJ21">
        <v>1.2113140103549578E-2</v>
      </c>
      <c r="EK21">
        <v>1.1165465879960444E-2</v>
      </c>
      <c r="EL21">
        <v>0</v>
      </c>
      <c r="EM21">
        <v>1.1342106790785648E-2</v>
      </c>
      <c r="EN21">
        <v>0</v>
      </c>
      <c r="EO21">
        <v>0</v>
      </c>
      <c r="EP21">
        <v>0</v>
      </c>
      <c r="EQ21">
        <v>0</v>
      </c>
      <c r="ER21">
        <v>3.005545185636047E-3</v>
      </c>
      <c r="ES21">
        <v>6.5801642273360514E-3</v>
      </c>
      <c r="ET21">
        <v>0</v>
      </c>
      <c r="EU21">
        <v>0</v>
      </c>
      <c r="EV21">
        <v>1.3285804473020985E-2</v>
      </c>
      <c r="EW21">
        <v>0</v>
      </c>
      <c r="EX21">
        <v>9.4120731714724525E-3</v>
      </c>
      <c r="EY21">
        <v>1.729426729550481E-2</v>
      </c>
      <c r="EZ21">
        <v>9.07851015867258E-3</v>
      </c>
      <c r="FA21">
        <v>2.4029224558153591E-2</v>
      </c>
      <c r="FB21">
        <v>1.059151075856621E-2</v>
      </c>
      <c r="FC21">
        <v>0</v>
      </c>
      <c r="FD21">
        <v>1.742280525338366E-3</v>
      </c>
      <c r="FE21">
        <v>2.4621662227865514E-2</v>
      </c>
      <c r="FF21">
        <v>0</v>
      </c>
      <c r="FG21">
        <v>1.5258807970582494E-2</v>
      </c>
      <c r="FH21">
        <v>0</v>
      </c>
      <c r="FI21">
        <v>0</v>
      </c>
      <c r="FJ21">
        <v>0</v>
      </c>
      <c r="FK21">
        <v>0</v>
      </c>
      <c r="FL21">
        <v>1.4047322964107116E-2</v>
      </c>
      <c r="FM21">
        <v>9.3231172179327765E-3</v>
      </c>
      <c r="FN21">
        <v>0</v>
      </c>
      <c r="FO21">
        <v>0</v>
      </c>
      <c r="FP21">
        <v>0</v>
      </c>
      <c r="FQ21">
        <v>5.2705185736764207E-3</v>
      </c>
      <c r="FR21">
        <v>1.0681047657310937E-2</v>
      </c>
      <c r="FS21">
        <v>1.7031325719844042E-2</v>
      </c>
      <c r="FT21">
        <v>0</v>
      </c>
      <c r="FU21">
        <v>1.3040299861742407E-2</v>
      </c>
      <c r="FV21">
        <v>1.3534926324253743E-2</v>
      </c>
      <c r="FW21">
        <v>5.9787731316388384E-4</v>
      </c>
      <c r="FX21">
        <v>0</v>
      </c>
      <c r="FY21">
        <v>8.720183501497206E-3</v>
      </c>
      <c r="FZ21">
        <v>0</v>
      </c>
      <c r="GA21">
        <v>7.7380963877629961E-3</v>
      </c>
      <c r="GB21">
        <v>0</v>
      </c>
    </row>
    <row r="22" spans="1:184">
      <c r="A22" s="1" t="s">
        <v>400</v>
      </c>
      <c r="B22" s="1" t="s">
        <v>401</v>
      </c>
      <c r="C22" s="1">
        <v>0</v>
      </c>
      <c r="D22">
        <v>0</v>
      </c>
      <c r="E22">
        <v>1.9730408050210969E-2</v>
      </c>
      <c r="F22">
        <v>1.5077850127277932E-2</v>
      </c>
      <c r="G22">
        <v>0</v>
      </c>
      <c r="H22">
        <v>1.8788442233853737E-2</v>
      </c>
      <c r="I22">
        <v>0</v>
      </c>
      <c r="J22">
        <v>0</v>
      </c>
      <c r="K22">
        <v>2.7127148482353631E-4</v>
      </c>
      <c r="L22">
        <v>0</v>
      </c>
      <c r="M22">
        <v>1.2839370184216773E-2</v>
      </c>
      <c r="N22">
        <v>0</v>
      </c>
      <c r="O22">
        <v>0</v>
      </c>
      <c r="P22">
        <v>0</v>
      </c>
      <c r="Q22">
        <v>8.8699004063805629E-3</v>
      </c>
      <c r="R22">
        <v>0</v>
      </c>
      <c r="S22">
        <v>1.8643879511166622E-2</v>
      </c>
      <c r="T22">
        <v>1.3085029411161745E-2</v>
      </c>
      <c r="U22">
        <v>0</v>
      </c>
      <c r="V22">
        <v>0</v>
      </c>
      <c r="W22">
        <v>1.5804987850253832E-2</v>
      </c>
      <c r="X22">
        <v>0</v>
      </c>
      <c r="Y22">
        <v>0</v>
      </c>
      <c r="Z22">
        <v>5.9364881247983246E-3</v>
      </c>
      <c r="AA22">
        <v>3.8958713638562264E-3</v>
      </c>
      <c r="AB22">
        <v>0</v>
      </c>
      <c r="AC22">
        <v>2.7676201394951768E-3</v>
      </c>
      <c r="AD22">
        <v>7.2519332854893226E-3</v>
      </c>
      <c r="AE22">
        <v>8.214713782860263E-3</v>
      </c>
      <c r="AF22">
        <v>0</v>
      </c>
      <c r="AG22">
        <v>0</v>
      </c>
      <c r="AH22">
        <v>1.9985110172500421E-2</v>
      </c>
      <c r="AI22">
        <v>0</v>
      </c>
      <c r="AJ22">
        <v>1.2918715532230843E-2</v>
      </c>
      <c r="AK22">
        <v>0</v>
      </c>
      <c r="AL22">
        <v>0</v>
      </c>
      <c r="AM22">
        <v>0</v>
      </c>
      <c r="AN22">
        <v>9.3869062293033458E-3</v>
      </c>
      <c r="AO22">
        <v>8.2509146692157399E-3</v>
      </c>
      <c r="AP22">
        <v>0</v>
      </c>
      <c r="AQ22">
        <v>5.8400469011814253E-3</v>
      </c>
      <c r="AR22">
        <v>0</v>
      </c>
      <c r="AS22">
        <v>1.5667383002903686E-3</v>
      </c>
      <c r="AT22">
        <v>1.4146586960357007E-2</v>
      </c>
      <c r="AU22">
        <v>0</v>
      </c>
      <c r="AV22">
        <v>1.0541884674939854E-2</v>
      </c>
      <c r="AW22">
        <v>0</v>
      </c>
      <c r="AX22">
        <v>9.5166779328560401E-3</v>
      </c>
      <c r="AY22">
        <v>7.6290956923977466E-3</v>
      </c>
      <c r="AZ22">
        <v>2.0225530079888088E-2</v>
      </c>
      <c r="BA22">
        <v>1.0014999650179967E-2</v>
      </c>
      <c r="BB22">
        <v>9.8077452360244843E-3</v>
      </c>
      <c r="BC22">
        <v>1.2687164308563231E-2</v>
      </c>
      <c r="BD22">
        <v>0</v>
      </c>
      <c r="BE22">
        <v>0</v>
      </c>
      <c r="BF22">
        <v>1.2390844674662718E-2</v>
      </c>
      <c r="BG22">
        <v>9.8390945512518736E-3</v>
      </c>
      <c r="BH22">
        <v>1.5755076200877453E-2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1.74499267035431E-2</v>
      </c>
      <c r="BP22">
        <v>1.0372741521028012E-2</v>
      </c>
      <c r="BQ22">
        <v>0</v>
      </c>
      <c r="BR22">
        <v>2.3426334319487309E-3</v>
      </c>
      <c r="BS22">
        <v>0</v>
      </c>
      <c r="BT22">
        <v>0</v>
      </c>
      <c r="BU22">
        <v>9.6716943746085037E-3</v>
      </c>
      <c r="BV22">
        <v>1.2575697853902902E-2</v>
      </c>
      <c r="BW22">
        <v>1.8330179975422113E-2</v>
      </c>
      <c r="BX22">
        <v>0</v>
      </c>
      <c r="BY22">
        <v>1.8216776382161681E-2</v>
      </c>
      <c r="BZ22">
        <v>7.9810517730945999E-4</v>
      </c>
      <c r="CA22">
        <v>0</v>
      </c>
      <c r="CB22">
        <v>1.4166277378936359E-2</v>
      </c>
      <c r="CC22">
        <v>0</v>
      </c>
      <c r="CD22">
        <v>0</v>
      </c>
      <c r="CE22">
        <v>0</v>
      </c>
      <c r="CF22">
        <v>0</v>
      </c>
      <c r="CG22">
        <v>9.5413966447711815E-3</v>
      </c>
      <c r="CH22">
        <v>1.0763353842465595E-2</v>
      </c>
      <c r="CI22">
        <v>0</v>
      </c>
      <c r="CJ22">
        <v>1.2720674429122631E-2</v>
      </c>
      <c r="CK22">
        <v>9.0976634423595125E-3</v>
      </c>
      <c r="CL22">
        <v>6.2608520718845763E-3</v>
      </c>
      <c r="CM22">
        <v>0</v>
      </c>
      <c r="CN22">
        <v>1.3624993564436161E-2</v>
      </c>
      <c r="CO22">
        <v>1.251197849565162E-2</v>
      </c>
      <c r="CP22">
        <v>0</v>
      </c>
      <c r="CQ22">
        <v>0</v>
      </c>
      <c r="CR22">
        <v>0</v>
      </c>
      <c r="CS22">
        <v>8.1921402943453629E-3</v>
      </c>
      <c r="CT22">
        <v>0</v>
      </c>
      <c r="CU22">
        <v>9.2486503541684088E-3</v>
      </c>
      <c r="CV22">
        <v>0</v>
      </c>
      <c r="CW22">
        <v>0</v>
      </c>
      <c r="CX22">
        <v>0</v>
      </c>
      <c r="CY22">
        <v>0</v>
      </c>
      <c r="CZ22">
        <v>1.3765424777562124E-2</v>
      </c>
      <c r="DA22">
        <v>1.7972592932395642E-2</v>
      </c>
      <c r="DB22">
        <v>8.3862178731659177E-3</v>
      </c>
      <c r="DC22">
        <v>0</v>
      </c>
      <c r="DD22">
        <v>0</v>
      </c>
      <c r="DE22">
        <v>8.4842831585745532E-3</v>
      </c>
      <c r="DF22">
        <v>9.8510124271469074E-3</v>
      </c>
      <c r="DG22">
        <v>0</v>
      </c>
      <c r="DH22">
        <v>1.9030549427132802E-2</v>
      </c>
      <c r="DI22">
        <v>1.3262384699320397E-2</v>
      </c>
      <c r="DJ22">
        <v>8.5873107409857995E-3</v>
      </c>
      <c r="DK22">
        <v>0</v>
      </c>
      <c r="DL22">
        <v>0</v>
      </c>
      <c r="DM22">
        <v>6.1352403780470539E-3</v>
      </c>
      <c r="DN22">
        <v>4.69245529378284E-3</v>
      </c>
      <c r="DO22">
        <v>0</v>
      </c>
      <c r="DP22">
        <v>0</v>
      </c>
      <c r="DQ22">
        <v>5.0162522103928513E-3</v>
      </c>
      <c r="DR22">
        <v>0</v>
      </c>
      <c r="DS22">
        <v>2.322741714675098E-2</v>
      </c>
      <c r="DT22">
        <v>6.1675091580156213E-3</v>
      </c>
      <c r="DU22">
        <v>0</v>
      </c>
      <c r="DV22">
        <v>0</v>
      </c>
      <c r="DW22">
        <v>4.4158103715550914E-3</v>
      </c>
      <c r="DX22">
        <v>7.9921752143240123E-3</v>
      </c>
      <c r="DY22">
        <v>0</v>
      </c>
      <c r="DZ22">
        <v>0</v>
      </c>
      <c r="EA22">
        <v>3.6328647400231062E-5</v>
      </c>
      <c r="EB22">
        <v>0</v>
      </c>
      <c r="EC22">
        <v>0</v>
      </c>
      <c r="ED22">
        <v>0</v>
      </c>
      <c r="EE22">
        <v>1.2862821629600554E-2</v>
      </c>
      <c r="EF22">
        <v>0</v>
      </c>
      <c r="EG22">
        <v>4.5549382037579876E-3</v>
      </c>
      <c r="EH22">
        <v>6.4704108632128669E-3</v>
      </c>
      <c r="EI22">
        <v>0</v>
      </c>
      <c r="EJ22">
        <v>1.4026060880958317E-2</v>
      </c>
      <c r="EK22">
        <v>2.348882065731406E-3</v>
      </c>
      <c r="EL22">
        <v>0</v>
      </c>
      <c r="EM22">
        <v>9.2103499412558871E-3</v>
      </c>
      <c r="EN22">
        <v>0</v>
      </c>
      <c r="EO22">
        <v>0</v>
      </c>
      <c r="EP22">
        <v>0</v>
      </c>
      <c r="EQ22">
        <v>0</v>
      </c>
      <c r="ER22">
        <v>1.1672857446060491E-2</v>
      </c>
      <c r="ES22">
        <v>8.6739200246668292E-3</v>
      </c>
      <c r="ET22">
        <v>0</v>
      </c>
      <c r="EU22">
        <v>8.2003209343818926E-5</v>
      </c>
      <c r="EV22">
        <v>1.411530875609987E-2</v>
      </c>
      <c r="EW22">
        <v>2.1253922665192162E-3</v>
      </c>
      <c r="EX22">
        <v>1.0288598983050389E-2</v>
      </c>
      <c r="EY22">
        <v>6.8872097172111603E-3</v>
      </c>
      <c r="EZ22">
        <v>9.0805261678352806E-3</v>
      </c>
      <c r="FA22">
        <v>2.0005947726707114E-2</v>
      </c>
      <c r="FB22">
        <v>1.2319892302564292E-2</v>
      </c>
      <c r="FC22">
        <v>2.516327905049894E-3</v>
      </c>
      <c r="FD22">
        <v>4.4464786218660719E-3</v>
      </c>
      <c r="FE22">
        <v>1.9880975885548963E-2</v>
      </c>
      <c r="FF22">
        <v>0</v>
      </c>
      <c r="FG22">
        <v>2.3718358871996404E-2</v>
      </c>
      <c r="FH22">
        <v>1.025269356318145E-3</v>
      </c>
      <c r="FI22">
        <v>3.6963599614998123E-3</v>
      </c>
      <c r="FJ22">
        <v>0</v>
      </c>
      <c r="FK22">
        <v>0</v>
      </c>
      <c r="FL22">
        <v>6.4225483908571333E-3</v>
      </c>
      <c r="FM22">
        <v>9.1958886253469731E-3</v>
      </c>
      <c r="FN22">
        <v>2.2349798541339293E-2</v>
      </c>
      <c r="FO22">
        <v>0</v>
      </c>
      <c r="FP22">
        <v>0</v>
      </c>
      <c r="FQ22">
        <v>0</v>
      </c>
      <c r="FR22">
        <v>1.1426102104131369E-2</v>
      </c>
      <c r="FS22">
        <v>1.226866847891092E-2</v>
      </c>
      <c r="FT22">
        <v>0</v>
      </c>
      <c r="FU22">
        <v>1.8196570009937914E-2</v>
      </c>
      <c r="FV22">
        <v>6.0555937308719165E-4</v>
      </c>
      <c r="FW22">
        <v>2.2406841838940872E-3</v>
      </c>
      <c r="FX22">
        <v>0</v>
      </c>
      <c r="FY22">
        <v>1.5084502542780077E-2</v>
      </c>
      <c r="FZ22">
        <v>0</v>
      </c>
      <c r="GA22">
        <v>7.6111888456761164E-3</v>
      </c>
      <c r="GB22">
        <v>0</v>
      </c>
    </row>
    <row r="23" spans="1:184">
      <c r="A23" s="1" t="s">
        <v>402</v>
      </c>
      <c r="B23" s="1" t="s">
        <v>403</v>
      </c>
      <c r="C23" s="1">
        <v>0</v>
      </c>
      <c r="D23">
        <v>3.9659769252265746E-3</v>
      </c>
      <c r="E23">
        <v>9.0170181778689816E-3</v>
      </c>
      <c r="F23">
        <v>0</v>
      </c>
      <c r="G23">
        <v>4.2578367135150622E-3</v>
      </c>
      <c r="H23">
        <v>2.5600618526132511E-2</v>
      </c>
      <c r="I23">
        <v>7.7080207638205852E-3</v>
      </c>
      <c r="J23">
        <v>8.2327504574891738E-3</v>
      </c>
      <c r="K23">
        <v>2.2423168352651863E-3</v>
      </c>
      <c r="L23">
        <v>1.3677656846766403E-2</v>
      </c>
      <c r="M23">
        <v>5.0790864657524288E-3</v>
      </c>
      <c r="N23">
        <v>1.2708712183889111E-3</v>
      </c>
      <c r="O23">
        <v>6.6338880322695251E-4</v>
      </c>
      <c r="P23">
        <v>3.3465120899923272E-3</v>
      </c>
      <c r="Q23">
        <v>1.063307608279741E-2</v>
      </c>
      <c r="R23">
        <v>5.46301122148392E-3</v>
      </c>
      <c r="S23">
        <v>1.0003785456453468E-2</v>
      </c>
      <c r="T23">
        <v>8.7825015573115284E-3</v>
      </c>
      <c r="U23">
        <v>8.6380292548514836E-4</v>
      </c>
      <c r="V23">
        <v>8.0279224222847296E-3</v>
      </c>
      <c r="W23">
        <v>1.1105332862060547E-2</v>
      </c>
      <c r="X23">
        <v>5.9160955145026979E-3</v>
      </c>
      <c r="Y23">
        <v>0</v>
      </c>
      <c r="Z23">
        <v>8.5290329405177927E-3</v>
      </c>
      <c r="AA23">
        <v>8.3427525398290462E-3</v>
      </c>
      <c r="AB23">
        <v>1.8289968932778594E-2</v>
      </c>
      <c r="AC23">
        <v>2.6525968898476124E-3</v>
      </c>
      <c r="AD23">
        <v>0</v>
      </c>
      <c r="AE23">
        <v>7.8733074385627481E-3</v>
      </c>
      <c r="AF23">
        <v>4.9989608806353357E-3</v>
      </c>
      <c r="AG23">
        <v>0</v>
      </c>
      <c r="AH23">
        <v>6.2680786081740995E-3</v>
      </c>
      <c r="AI23">
        <v>4.3183492863005336E-3</v>
      </c>
      <c r="AJ23">
        <v>0</v>
      </c>
      <c r="AK23">
        <v>4.1936637618307368E-3</v>
      </c>
      <c r="AL23">
        <v>1.3473706651078957E-3</v>
      </c>
      <c r="AM23">
        <v>0</v>
      </c>
      <c r="AN23">
        <v>8.9967831617539188E-3</v>
      </c>
      <c r="AO23">
        <v>5.7458659039814602E-3</v>
      </c>
      <c r="AP23">
        <v>2.2324284444717149E-3</v>
      </c>
      <c r="AQ23">
        <v>1.6451477798711284E-2</v>
      </c>
      <c r="AR23">
        <v>3.2860610091860142E-3</v>
      </c>
      <c r="AS23">
        <v>1.9096580525431752E-2</v>
      </c>
      <c r="AT23">
        <v>1.3352568012942696E-2</v>
      </c>
      <c r="AU23">
        <v>1.172711331982728E-2</v>
      </c>
      <c r="AV23">
        <v>0</v>
      </c>
      <c r="AW23">
        <v>8.0950042225314319E-3</v>
      </c>
      <c r="AX23">
        <v>0</v>
      </c>
      <c r="AY23">
        <v>1.612116201607058E-2</v>
      </c>
      <c r="AZ23">
        <v>1.0665593740379491E-2</v>
      </c>
      <c r="BA23">
        <v>1.3503287732915601E-2</v>
      </c>
      <c r="BB23">
        <v>0</v>
      </c>
      <c r="BC23">
        <v>2.4748562843552148E-3</v>
      </c>
      <c r="BD23">
        <v>1.3665569138800149E-2</v>
      </c>
      <c r="BE23">
        <v>2.1024449448301774E-3</v>
      </c>
      <c r="BF23">
        <v>4.9129352945750252E-3</v>
      </c>
      <c r="BG23">
        <v>5.4362312224273688E-3</v>
      </c>
      <c r="BH23">
        <v>4.6744900621797942E-3</v>
      </c>
      <c r="BI23">
        <v>0</v>
      </c>
      <c r="BJ23">
        <v>6.3557183603560666E-4</v>
      </c>
      <c r="BK23">
        <v>0</v>
      </c>
      <c r="BL23">
        <v>0</v>
      </c>
      <c r="BM23">
        <v>2.0955211286253017E-3</v>
      </c>
      <c r="BN23">
        <v>0</v>
      </c>
      <c r="BO23">
        <v>2.0802563728014412E-2</v>
      </c>
      <c r="BP23">
        <v>9.9416467979926149E-3</v>
      </c>
      <c r="BQ23">
        <v>0</v>
      </c>
      <c r="BR23">
        <v>6.4964552968910525E-3</v>
      </c>
      <c r="BS23">
        <v>0</v>
      </c>
      <c r="BT23">
        <v>1.4892235530162955E-2</v>
      </c>
      <c r="BU23">
        <v>1.5048509525259961E-3</v>
      </c>
      <c r="BV23">
        <v>0</v>
      </c>
      <c r="BW23">
        <v>1.1909742655754023E-2</v>
      </c>
      <c r="BX23">
        <v>3.2889367520575002E-3</v>
      </c>
      <c r="BY23">
        <v>1.518317549138143E-2</v>
      </c>
      <c r="BZ23">
        <v>0</v>
      </c>
      <c r="CA23">
        <v>0</v>
      </c>
      <c r="CB23">
        <v>7.5107039741768369E-3</v>
      </c>
      <c r="CC23">
        <v>5.3350242277317127E-3</v>
      </c>
      <c r="CD23">
        <v>2.5755773208236952E-3</v>
      </c>
      <c r="CE23">
        <v>5.4500645561998701E-3</v>
      </c>
      <c r="CF23">
        <v>1.1949928726917121E-2</v>
      </c>
      <c r="CG23">
        <v>7.9755794760998002E-4</v>
      </c>
      <c r="CH23">
        <v>0</v>
      </c>
      <c r="CI23">
        <v>7.4011896894410224E-3</v>
      </c>
      <c r="CJ23">
        <v>1.2191998802844941E-2</v>
      </c>
      <c r="CK23">
        <v>0</v>
      </c>
      <c r="CL23">
        <v>6.3848934023388675E-4</v>
      </c>
      <c r="CM23">
        <v>8.072789852635218E-3</v>
      </c>
      <c r="CN23">
        <v>5.8489878523447798E-3</v>
      </c>
      <c r="CO23">
        <v>2.039490735553777E-2</v>
      </c>
      <c r="CP23">
        <v>0</v>
      </c>
      <c r="CQ23">
        <v>3.94258948585933E-3</v>
      </c>
      <c r="CR23">
        <v>0</v>
      </c>
      <c r="CS23">
        <v>0</v>
      </c>
      <c r="CT23">
        <v>0</v>
      </c>
      <c r="CU23">
        <v>1.2501342819532153E-3</v>
      </c>
      <c r="CV23">
        <v>0</v>
      </c>
      <c r="CW23">
        <v>0</v>
      </c>
      <c r="CX23">
        <v>8.5081033392452234E-3</v>
      </c>
      <c r="CY23">
        <v>0</v>
      </c>
      <c r="CZ23">
        <v>0</v>
      </c>
      <c r="DA23">
        <v>8.2595268119188461E-3</v>
      </c>
      <c r="DB23">
        <v>0</v>
      </c>
      <c r="DC23">
        <v>0</v>
      </c>
      <c r="DD23">
        <v>1.5914896745393382E-3</v>
      </c>
      <c r="DE23">
        <v>2.667655765813052E-3</v>
      </c>
      <c r="DF23">
        <v>3.0044932665361041E-4</v>
      </c>
      <c r="DG23">
        <v>0</v>
      </c>
      <c r="DH23">
        <v>2.3000666128510979E-2</v>
      </c>
      <c r="DI23">
        <v>8.9403711270936385E-3</v>
      </c>
      <c r="DJ23">
        <v>0</v>
      </c>
      <c r="DK23">
        <v>4.7450002821641957E-3</v>
      </c>
      <c r="DL23">
        <v>0</v>
      </c>
      <c r="DM23">
        <v>3.0742237139314049E-3</v>
      </c>
      <c r="DN23">
        <v>2.0190879744800137E-3</v>
      </c>
      <c r="DO23">
        <v>0</v>
      </c>
      <c r="DP23">
        <v>5.6370365206581154E-3</v>
      </c>
      <c r="DQ23">
        <v>2.8752651473498603E-3</v>
      </c>
      <c r="DR23">
        <v>0</v>
      </c>
      <c r="DS23">
        <v>4.6880574255614765E-3</v>
      </c>
      <c r="DT23">
        <v>2.9054368632286062E-3</v>
      </c>
      <c r="DU23">
        <v>0</v>
      </c>
      <c r="DV23">
        <v>0</v>
      </c>
      <c r="DW23">
        <v>1.6891634647296025E-2</v>
      </c>
      <c r="DX23">
        <v>7.6600176498571098E-3</v>
      </c>
      <c r="DY23">
        <v>4.3554793709157328E-3</v>
      </c>
      <c r="DZ23">
        <v>0</v>
      </c>
      <c r="EA23">
        <v>1.2322423525787865E-2</v>
      </c>
      <c r="EB23">
        <v>5.0161384110302132E-3</v>
      </c>
      <c r="EC23">
        <v>4.259421189750574E-3</v>
      </c>
      <c r="ED23">
        <v>9.923450563838576E-4</v>
      </c>
      <c r="EE23">
        <v>4.9084746719839237E-3</v>
      </c>
      <c r="EF23">
        <v>8.3790837596877321E-4</v>
      </c>
      <c r="EG23">
        <v>9.0017764265307616E-3</v>
      </c>
      <c r="EH23">
        <v>2.8845995214643681E-3</v>
      </c>
      <c r="EI23">
        <v>3.221278798291947E-4</v>
      </c>
      <c r="EJ23">
        <v>8.8533544514663425E-3</v>
      </c>
      <c r="EK23">
        <v>0</v>
      </c>
      <c r="EL23">
        <v>1.1141858883026523E-2</v>
      </c>
      <c r="EM23">
        <v>0</v>
      </c>
      <c r="EN23">
        <v>6.7134887456568211E-3</v>
      </c>
      <c r="EO23">
        <v>0</v>
      </c>
      <c r="EP23">
        <v>1.1175734822164171E-3</v>
      </c>
      <c r="EQ23">
        <v>0</v>
      </c>
      <c r="ER23">
        <v>7.5226195198929147E-3</v>
      </c>
      <c r="ES23">
        <v>9.3692382479010575E-3</v>
      </c>
      <c r="ET23">
        <v>0</v>
      </c>
      <c r="EU23">
        <v>4.8726877071612841E-3</v>
      </c>
      <c r="EV23">
        <v>2.1279673111296821E-2</v>
      </c>
      <c r="EW23">
        <v>0</v>
      </c>
      <c r="EX23">
        <v>2.5698122838956794E-3</v>
      </c>
      <c r="EY23">
        <v>9.768830678345556E-3</v>
      </c>
      <c r="EZ23">
        <v>2.3140562064872458E-3</v>
      </c>
      <c r="FA23">
        <v>3.6578102416636775E-2</v>
      </c>
      <c r="FB23">
        <v>0</v>
      </c>
      <c r="FC23">
        <v>1.9083749868847161E-3</v>
      </c>
      <c r="FD23">
        <v>0</v>
      </c>
      <c r="FE23">
        <v>1.9054715655726449E-2</v>
      </c>
      <c r="FF23">
        <v>0</v>
      </c>
      <c r="FG23">
        <v>1.9584133443826444E-2</v>
      </c>
      <c r="FH23">
        <v>1.1997967492787136E-2</v>
      </c>
      <c r="FI23">
        <v>3.5427379638233512E-3</v>
      </c>
      <c r="FJ23">
        <v>3.5865967086146492E-3</v>
      </c>
      <c r="FK23">
        <v>4.9945922703198828E-3</v>
      </c>
      <c r="FL23">
        <v>0</v>
      </c>
      <c r="FM23">
        <v>2.7518145654651677E-3</v>
      </c>
      <c r="FN23">
        <v>3.9499309787880792E-3</v>
      </c>
      <c r="FO23">
        <v>0</v>
      </c>
      <c r="FP23">
        <v>0</v>
      </c>
      <c r="FQ23">
        <v>1.3465337592094829E-2</v>
      </c>
      <c r="FR23">
        <v>8.19371664042794E-3</v>
      </c>
      <c r="FS23">
        <v>9.2336988498121081E-3</v>
      </c>
      <c r="FT23">
        <v>7.6622138230531336E-3</v>
      </c>
      <c r="FU23">
        <v>1.7440314270534225E-2</v>
      </c>
      <c r="FV23">
        <v>3.1185969164007868E-3</v>
      </c>
      <c r="FW23">
        <v>6.9016050474971016E-3</v>
      </c>
      <c r="FX23">
        <v>3.578049370666257E-3</v>
      </c>
      <c r="FY23">
        <v>8.5796093621684551E-3</v>
      </c>
      <c r="FZ23">
        <v>0</v>
      </c>
      <c r="GA23">
        <v>1.9819210729370276E-2</v>
      </c>
      <c r="GB23">
        <v>4.548010541279103E-3</v>
      </c>
    </row>
    <row r="24" spans="1:184">
      <c r="A24" s="1" t="s">
        <v>1620</v>
      </c>
      <c r="B24" s="1" t="s">
        <v>1621</v>
      </c>
      <c r="C24" s="1">
        <v>0</v>
      </c>
      <c r="D24">
        <v>1.0006040809202376E-2</v>
      </c>
      <c r="E24">
        <v>1.3226209459276238E-2</v>
      </c>
      <c r="F24">
        <v>4.0580450696624266E-3</v>
      </c>
      <c r="G24">
        <v>0</v>
      </c>
      <c r="H24">
        <v>1.311711219114859E-2</v>
      </c>
      <c r="I24">
        <v>0</v>
      </c>
      <c r="J24">
        <v>0</v>
      </c>
      <c r="K24">
        <v>9.1542004371824113E-3</v>
      </c>
      <c r="L24">
        <v>0</v>
      </c>
      <c r="M24">
        <v>3.7699247719910704E-4</v>
      </c>
      <c r="N24">
        <v>0</v>
      </c>
      <c r="O24">
        <v>2.7694836130877358E-2</v>
      </c>
      <c r="P24">
        <v>1.9936612175687602E-3</v>
      </c>
      <c r="Q24">
        <v>0</v>
      </c>
      <c r="R24">
        <v>2.5973571617398002E-3</v>
      </c>
      <c r="S24">
        <v>1.5876696072942648E-2</v>
      </c>
      <c r="T24">
        <v>1.4225479556971024E-2</v>
      </c>
      <c r="U24">
        <v>4.5718557425735674E-3</v>
      </c>
      <c r="V24">
        <v>0</v>
      </c>
      <c r="W24">
        <v>0</v>
      </c>
      <c r="X24">
        <v>1.4725601779717805E-3</v>
      </c>
      <c r="Y24">
        <v>0</v>
      </c>
      <c r="Z24">
        <v>0</v>
      </c>
      <c r="AA24">
        <v>1.7606144770755429E-2</v>
      </c>
      <c r="AB24">
        <v>5.5008550231943681E-3</v>
      </c>
      <c r="AC24">
        <v>0</v>
      </c>
      <c r="AD24">
        <v>0</v>
      </c>
      <c r="AE24">
        <v>0</v>
      </c>
      <c r="AF24">
        <v>1.4085160793743409E-3</v>
      </c>
      <c r="AG24">
        <v>0</v>
      </c>
      <c r="AH24">
        <v>1.0365056899971968E-2</v>
      </c>
      <c r="AI24">
        <v>0</v>
      </c>
      <c r="AJ24">
        <v>0</v>
      </c>
      <c r="AK24">
        <v>8.0266696949682543E-4</v>
      </c>
      <c r="AL24">
        <v>1.1572385849167517E-2</v>
      </c>
      <c r="AM24">
        <v>3.7458901281366267E-3</v>
      </c>
      <c r="AN24">
        <v>3.4950031759851579E-3</v>
      </c>
      <c r="AO24">
        <v>3.9536771725881775E-4</v>
      </c>
      <c r="AP24">
        <v>9.234304079085898E-3</v>
      </c>
      <c r="AQ24">
        <v>0</v>
      </c>
      <c r="AR24">
        <v>1.1406920414304408E-2</v>
      </c>
      <c r="AS24">
        <v>6.7075209414455923E-3</v>
      </c>
      <c r="AT24">
        <v>4.9751286031247573E-3</v>
      </c>
      <c r="AU24">
        <v>1.7935346815360406E-2</v>
      </c>
      <c r="AV24">
        <v>1.6303982890497725E-3</v>
      </c>
      <c r="AW24">
        <v>2.8531609214267385E-2</v>
      </c>
      <c r="AX24">
        <v>2.0725086846564342E-3</v>
      </c>
      <c r="AY24">
        <v>4.0313958171974322E-3</v>
      </c>
      <c r="AZ24">
        <v>0</v>
      </c>
      <c r="BA24">
        <v>1.1144813870450536E-2</v>
      </c>
      <c r="BB24">
        <v>0</v>
      </c>
      <c r="BC24">
        <v>0</v>
      </c>
      <c r="BD24">
        <v>0</v>
      </c>
      <c r="BE24">
        <v>0</v>
      </c>
      <c r="BF24">
        <v>4.3103760546098517E-3</v>
      </c>
      <c r="BG24">
        <v>0</v>
      </c>
      <c r="BH24">
        <v>0</v>
      </c>
      <c r="BI24">
        <v>0</v>
      </c>
      <c r="BJ24">
        <v>7.379411888713452E-4</v>
      </c>
      <c r="BK24">
        <v>0</v>
      </c>
      <c r="BL24">
        <v>7.0825157359118032E-4</v>
      </c>
      <c r="BM24">
        <v>2.4330394540581029E-3</v>
      </c>
      <c r="BN24">
        <v>1.7254163260231273E-3</v>
      </c>
      <c r="BO24">
        <v>1.1025214398666041E-2</v>
      </c>
      <c r="BP24">
        <v>0</v>
      </c>
      <c r="BQ24">
        <v>1.4005040400583689E-2</v>
      </c>
      <c r="BR24">
        <v>0</v>
      </c>
      <c r="BS24">
        <v>0</v>
      </c>
      <c r="BT24">
        <v>1.7290876292801731E-2</v>
      </c>
      <c r="BU24">
        <v>1.1221197237770692E-2</v>
      </c>
      <c r="BV24">
        <v>6.0685408179690006E-3</v>
      </c>
      <c r="BW24">
        <v>1.6643736949681482E-2</v>
      </c>
      <c r="BX24">
        <v>0</v>
      </c>
      <c r="BY24">
        <v>2.2101607954864971E-3</v>
      </c>
      <c r="BZ24">
        <v>0</v>
      </c>
      <c r="CA24">
        <v>3.517681697719351E-3</v>
      </c>
      <c r="CB24">
        <v>2.6827304277294208E-3</v>
      </c>
      <c r="CC24">
        <v>1.1153041835071187E-4</v>
      </c>
      <c r="CD24">
        <v>1.8984040646626066E-2</v>
      </c>
      <c r="CE24">
        <v>2.6565791977766922E-3</v>
      </c>
      <c r="CF24">
        <v>0</v>
      </c>
      <c r="CG24">
        <v>1.9913548033586684E-4</v>
      </c>
      <c r="CH24">
        <v>1.5393520931440398E-2</v>
      </c>
      <c r="CI24">
        <v>0</v>
      </c>
      <c r="CJ24">
        <v>0</v>
      </c>
      <c r="CK24">
        <v>0</v>
      </c>
      <c r="CL24">
        <v>7.4132860535922019E-4</v>
      </c>
      <c r="CM24">
        <v>0</v>
      </c>
      <c r="CN24">
        <v>0</v>
      </c>
      <c r="CO24">
        <v>1.2500679622382653E-2</v>
      </c>
      <c r="CP24">
        <v>0</v>
      </c>
      <c r="CQ24">
        <v>0</v>
      </c>
      <c r="CR24">
        <v>9.1376722275213016E-3</v>
      </c>
      <c r="CS24">
        <v>7.6179543710390533E-3</v>
      </c>
      <c r="CT24">
        <v>0</v>
      </c>
      <c r="CU24">
        <v>1.4712271988786762E-2</v>
      </c>
      <c r="CV24">
        <v>0</v>
      </c>
      <c r="CW24">
        <v>1.2515984604038367E-2</v>
      </c>
      <c r="CX24">
        <v>0</v>
      </c>
      <c r="CY24">
        <v>8.4226775000818092E-3</v>
      </c>
      <c r="CZ24">
        <v>5.6283009068960055E-3</v>
      </c>
      <c r="DA24">
        <v>9.589860169261312E-3</v>
      </c>
      <c r="DB24">
        <v>1.5251571981802559E-4</v>
      </c>
      <c r="DC24">
        <v>0</v>
      </c>
      <c r="DD24">
        <v>1.8478254005582378E-3</v>
      </c>
      <c r="DE24">
        <v>2.6743866318070511E-3</v>
      </c>
      <c r="DF24">
        <v>1.182287974311327E-2</v>
      </c>
      <c r="DG24">
        <v>0</v>
      </c>
      <c r="DH24">
        <v>0</v>
      </c>
      <c r="DI24">
        <v>1.038036571857932E-2</v>
      </c>
      <c r="DJ24">
        <v>0</v>
      </c>
      <c r="DK24">
        <v>5.3853883878789664E-3</v>
      </c>
      <c r="DL24">
        <v>2.6360165730995394E-2</v>
      </c>
      <c r="DM24">
        <v>0</v>
      </c>
      <c r="DN24">
        <v>2.3442954766802241E-3</v>
      </c>
      <c r="DO24">
        <v>0</v>
      </c>
      <c r="DP24">
        <v>0</v>
      </c>
      <c r="DQ24">
        <v>1.4557236924560671E-2</v>
      </c>
      <c r="DR24">
        <v>1.6346647540488601E-2</v>
      </c>
      <c r="DS24">
        <v>1.0544298278596728E-2</v>
      </c>
      <c r="DT24">
        <v>1.3095197290686179E-2</v>
      </c>
      <c r="DU24">
        <v>5.7801230968807359E-3</v>
      </c>
      <c r="DV24">
        <v>1.4389818109032113E-3</v>
      </c>
      <c r="DW24">
        <v>1.7871718326760107E-2</v>
      </c>
      <c r="DX24">
        <v>2.9571390314204584E-3</v>
      </c>
      <c r="DY24">
        <v>2.7317214288741219E-3</v>
      </c>
      <c r="DZ24">
        <v>0</v>
      </c>
      <c r="EA24">
        <v>1.5702811613698357E-2</v>
      </c>
      <c r="EB24">
        <v>2.3518714215527703E-3</v>
      </c>
      <c r="EC24">
        <v>0</v>
      </c>
      <c r="ED24">
        <v>0</v>
      </c>
      <c r="EE24">
        <v>3.1408268131257921E-5</v>
      </c>
      <c r="EF24">
        <v>1.5882879098361988E-5</v>
      </c>
      <c r="EG24">
        <v>5.0687908382877327E-3</v>
      </c>
      <c r="EH24">
        <v>2.3284526092107145E-2</v>
      </c>
      <c r="EI24">
        <v>0</v>
      </c>
      <c r="EJ24">
        <v>4.506208846354668E-3</v>
      </c>
      <c r="EK24">
        <v>0</v>
      </c>
      <c r="EL24">
        <v>8.685264846951965E-3</v>
      </c>
      <c r="EM24">
        <v>0</v>
      </c>
      <c r="EN24">
        <v>1.3372385849809612E-2</v>
      </c>
      <c r="EO24">
        <v>1.2378602621916311E-2</v>
      </c>
      <c r="EP24">
        <v>5.5472410345648246E-3</v>
      </c>
      <c r="EQ24">
        <v>0</v>
      </c>
      <c r="ER24">
        <v>0</v>
      </c>
      <c r="ES24">
        <v>2.1144927420620904E-2</v>
      </c>
      <c r="ET24">
        <v>0</v>
      </c>
      <c r="EU24">
        <v>8.9793152227200003E-3</v>
      </c>
      <c r="EV24">
        <v>4.867467315686806E-3</v>
      </c>
      <c r="EW24">
        <v>0</v>
      </c>
      <c r="EX24">
        <v>1.0345075655965236E-2</v>
      </c>
      <c r="EY24">
        <v>7.6641710500406617E-3</v>
      </c>
      <c r="EZ24">
        <v>6.3958467955315948E-3</v>
      </c>
      <c r="FA24">
        <v>2.5149541105078749E-2</v>
      </c>
      <c r="FB24">
        <v>1.2154520302297035E-2</v>
      </c>
      <c r="FC24">
        <v>0</v>
      </c>
      <c r="FD24">
        <v>0</v>
      </c>
      <c r="FE24">
        <v>6.516189981871528E-3</v>
      </c>
      <c r="FF24">
        <v>3.6623293422351215E-3</v>
      </c>
      <c r="FG24">
        <v>2.4566280620242662E-2</v>
      </c>
      <c r="FH24">
        <v>0</v>
      </c>
      <c r="FI24">
        <v>0</v>
      </c>
      <c r="FJ24">
        <v>2.1629639869194848E-4</v>
      </c>
      <c r="FK24">
        <v>2.7594998388242833E-2</v>
      </c>
      <c r="FL24">
        <v>7.1470902536455013E-3</v>
      </c>
      <c r="FM24">
        <v>0</v>
      </c>
      <c r="FN24">
        <v>0</v>
      </c>
      <c r="FO24">
        <v>6.2350895680182523E-3</v>
      </c>
      <c r="FP24">
        <v>0</v>
      </c>
      <c r="FQ24">
        <v>2.0513194206385438E-2</v>
      </c>
      <c r="FR24">
        <v>3.6027011490444784E-3</v>
      </c>
      <c r="FS24">
        <v>1.072093872096715E-2</v>
      </c>
      <c r="FT24">
        <v>0</v>
      </c>
      <c r="FU24">
        <v>1.8615613395429127E-2</v>
      </c>
      <c r="FV24">
        <v>0</v>
      </c>
      <c r="FW24">
        <v>1.0506018367088378E-2</v>
      </c>
      <c r="FX24">
        <v>0</v>
      </c>
      <c r="FY24">
        <v>1.4511311486249907E-2</v>
      </c>
      <c r="FZ24">
        <v>1.284420024068148E-2</v>
      </c>
      <c r="GA24">
        <v>1.2296560296214181E-2</v>
      </c>
      <c r="GB24">
        <v>2.789821733919192E-3</v>
      </c>
    </row>
    <row r="25" spans="1:184">
      <c r="A25" s="1" t="s">
        <v>404</v>
      </c>
      <c r="B25" s="1" t="s">
        <v>405</v>
      </c>
      <c r="C25" s="1">
        <v>7.5514755710990398E-3</v>
      </c>
      <c r="D25">
        <v>0</v>
      </c>
      <c r="E25">
        <v>6.7774444776036707E-3</v>
      </c>
      <c r="F25">
        <v>8.0350229635207104E-3</v>
      </c>
      <c r="G25">
        <v>0</v>
      </c>
      <c r="H25">
        <v>1.6587663424102075E-2</v>
      </c>
      <c r="I25">
        <v>0</v>
      </c>
      <c r="J25">
        <v>9.1486350332416709E-4</v>
      </c>
      <c r="K25">
        <v>0</v>
      </c>
      <c r="L25">
        <v>1.7449503504491759E-2</v>
      </c>
      <c r="M25">
        <v>2.1022877493674283E-3</v>
      </c>
      <c r="N25">
        <v>5.7344897122447733E-3</v>
      </c>
      <c r="O25">
        <v>0</v>
      </c>
      <c r="P25">
        <v>0</v>
      </c>
      <c r="Q25">
        <v>1.4110105222862705E-2</v>
      </c>
      <c r="R25">
        <v>0</v>
      </c>
      <c r="S25">
        <v>7.7818705893959094E-3</v>
      </c>
      <c r="T25">
        <v>7.3617929778202655E-3</v>
      </c>
      <c r="U25">
        <v>0</v>
      </c>
      <c r="V25">
        <v>4.084278285317826E-3</v>
      </c>
      <c r="W25">
        <v>2.0165016723868402E-3</v>
      </c>
      <c r="X25">
        <v>0</v>
      </c>
      <c r="Y25">
        <v>0</v>
      </c>
      <c r="Z25">
        <v>8.4415339641577619E-6</v>
      </c>
      <c r="AA25">
        <v>8.4876713970698514E-3</v>
      </c>
      <c r="AB25">
        <v>8.5480380475468336E-3</v>
      </c>
      <c r="AC25">
        <v>1.8392744855683159E-3</v>
      </c>
      <c r="AD25">
        <v>1.123608903360172E-2</v>
      </c>
      <c r="AE25">
        <v>9.8950676092716162E-3</v>
      </c>
      <c r="AF25">
        <v>8.082584224299718E-3</v>
      </c>
      <c r="AG25">
        <v>0</v>
      </c>
      <c r="AH25">
        <v>9.3235562583346143E-3</v>
      </c>
      <c r="AI25">
        <v>0</v>
      </c>
      <c r="AJ25">
        <v>4.5088715096996473E-3</v>
      </c>
      <c r="AK25">
        <v>1.1488202390971012E-2</v>
      </c>
      <c r="AL25">
        <v>9.3650075948095853E-4</v>
      </c>
      <c r="AM25">
        <v>0</v>
      </c>
      <c r="AN25">
        <v>6.9497231757399925E-3</v>
      </c>
      <c r="AO25">
        <v>1.2039340783230612E-3</v>
      </c>
      <c r="AP25">
        <v>0</v>
      </c>
      <c r="AQ25">
        <v>2.2638784155104633E-2</v>
      </c>
      <c r="AR25">
        <v>2.469895879154132E-3</v>
      </c>
      <c r="AS25">
        <v>7.3085059660040726E-3</v>
      </c>
      <c r="AT25">
        <v>1.2359620000856024E-2</v>
      </c>
      <c r="AU25">
        <v>3.0949295070897662E-3</v>
      </c>
      <c r="AV25">
        <v>3.2761846149039296E-3</v>
      </c>
      <c r="AW25">
        <v>6.8191832295901502E-3</v>
      </c>
      <c r="AX25">
        <v>1.5714119804669463E-3</v>
      </c>
      <c r="AY25">
        <v>1.4154408958280717E-2</v>
      </c>
      <c r="AZ25">
        <v>0</v>
      </c>
      <c r="BA25">
        <v>4.0354024388586851E-3</v>
      </c>
      <c r="BB25">
        <v>0</v>
      </c>
      <c r="BC25">
        <v>2.9801004012515934E-3</v>
      </c>
      <c r="BD25">
        <v>3.283142868521004E-3</v>
      </c>
      <c r="BE25">
        <v>1.1386200625678841E-2</v>
      </c>
      <c r="BF25">
        <v>1.2716049905922023E-2</v>
      </c>
      <c r="BG25">
        <v>1.0840612686645532E-3</v>
      </c>
      <c r="BH25">
        <v>8.8751737892256172E-3</v>
      </c>
      <c r="BI25">
        <v>4.0663107751147303E-3</v>
      </c>
      <c r="BJ25">
        <v>7.6115264996177963E-3</v>
      </c>
      <c r="BK25">
        <v>2.0511676219839084E-2</v>
      </c>
      <c r="BL25">
        <v>4.5849379646155727E-4</v>
      </c>
      <c r="BM25">
        <v>6.1077333752810438E-3</v>
      </c>
      <c r="BN25">
        <v>8.5315672751560545E-3</v>
      </c>
      <c r="BO25">
        <v>9.366400624784511E-3</v>
      </c>
      <c r="BP25">
        <v>1.0143522212763809E-2</v>
      </c>
      <c r="BQ25">
        <v>0</v>
      </c>
      <c r="BR25">
        <v>0</v>
      </c>
      <c r="BS25">
        <v>0</v>
      </c>
      <c r="BT25">
        <v>1.1745498471526724E-2</v>
      </c>
      <c r="BU25">
        <v>1.0924211187192816E-2</v>
      </c>
      <c r="BV25">
        <v>9.9440437239594892E-3</v>
      </c>
      <c r="BW25">
        <v>1.3508680938884247E-2</v>
      </c>
      <c r="BX25">
        <v>0</v>
      </c>
      <c r="BY25">
        <v>9.1306544603025775E-3</v>
      </c>
      <c r="BZ25">
        <v>0</v>
      </c>
      <c r="CA25">
        <v>0</v>
      </c>
      <c r="CB25">
        <v>3.5606890129477099E-3</v>
      </c>
      <c r="CC25">
        <v>0</v>
      </c>
      <c r="CD25">
        <v>0</v>
      </c>
      <c r="CE25">
        <v>0</v>
      </c>
      <c r="CF25">
        <v>1.9994569895549909E-2</v>
      </c>
      <c r="CG25">
        <v>1.2990738776371635E-2</v>
      </c>
      <c r="CH25">
        <v>9.2615439544165672E-3</v>
      </c>
      <c r="CI25">
        <v>0</v>
      </c>
      <c r="CJ25">
        <v>6.7145472564093707E-3</v>
      </c>
      <c r="CK25">
        <v>0</v>
      </c>
      <c r="CL25">
        <v>6.6060384543724423E-3</v>
      </c>
      <c r="CM25">
        <v>0</v>
      </c>
      <c r="CN25">
        <v>6.3002536459284822E-3</v>
      </c>
      <c r="CO25">
        <v>2.0461037925117616E-2</v>
      </c>
      <c r="CP25">
        <v>1.134525667778419E-2</v>
      </c>
      <c r="CQ25">
        <v>5.0316595194529624E-3</v>
      </c>
      <c r="CR25">
        <v>0</v>
      </c>
      <c r="CS25">
        <v>3.234098002680404E-3</v>
      </c>
      <c r="CT25">
        <v>6.6697327580239069E-3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9.9164771297786045E-3</v>
      </c>
      <c r="DA25">
        <v>4.8602552249061111E-3</v>
      </c>
      <c r="DB25">
        <v>1.7626652354174929E-3</v>
      </c>
      <c r="DC25">
        <v>0</v>
      </c>
      <c r="DD25">
        <v>2.9094398364157819E-3</v>
      </c>
      <c r="DE25">
        <v>1.583167991552327E-2</v>
      </c>
      <c r="DF25">
        <v>7.4679645392870314E-3</v>
      </c>
      <c r="DG25">
        <v>0</v>
      </c>
      <c r="DH25">
        <v>1.2421151887931506E-2</v>
      </c>
      <c r="DI25">
        <v>1.0735032648092991E-2</v>
      </c>
      <c r="DJ25">
        <v>0</v>
      </c>
      <c r="DK25">
        <v>0</v>
      </c>
      <c r="DL25">
        <v>0</v>
      </c>
      <c r="DM25">
        <v>4.4197670524318312E-3</v>
      </c>
      <c r="DN25">
        <v>4.311796566682141E-3</v>
      </c>
      <c r="DO25">
        <v>9.5971694279124893E-3</v>
      </c>
      <c r="DP25">
        <v>0</v>
      </c>
      <c r="DQ25">
        <v>1.0331604574096345E-2</v>
      </c>
      <c r="DR25">
        <v>3.3580751582873475E-3</v>
      </c>
      <c r="DS25">
        <v>1.0128239769107884E-2</v>
      </c>
      <c r="DT25">
        <v>5.088500336714809E-3</v>
      </c>
      <c r="DU25">
        <v>5.5816098540192446E-3</v>
      </c>
      <c r="DV25">
        <v>0</v>
      </c>
      <c r="DW25">
        <v>1.3823018365232542E-2</v>
      </c>
      <c r="DX25">
        <v>5.9176160029134539E-3</v>
      </c>
      <c r="DY25">
        <v>1.768407407059071E-3</v>
      </c>
      <c r="DZ25">
        <v>2.3644382507175959E-3</v>
      </c>
      <c r="EA25">
        <v>1.1269642998053433E-2</v>
      </c>
      <c r="EB25">
        <v>0</v>
      </c>
      <c r="EC25">
        <v>0</v>
      </c>
      <c r="ED25">
        <v>3.5301283515730112E-3</v>
      </c>
      <c r="EE25">
        <v>1.9282203430223237E-3</v>
      </c>
      <c r="EF25">
        <v>0</v>
      </c>
      <c r="EG25">
        <v>8.2402656746815815E-3</v>
      </c>
      <c r="EH25">
        <v>1.067392955928196E-2</v>
      </c>
      <c r="EI25">
        <v>2.9475065153517538E-3</v>
      </c>
      <c r="EJ25">
        <v>4.642043030029885E-3</v>
      </c>
      <c r="EK25">
        <v>2.8450102688717107E-3</v>
      </c>
      <c r="EL25">
        <v>5.2472154750479554E-3</v>
      </c>
      <c r="EM25">
        <v>0</v>
      </c>
      <c r="EN25">
        <v>0</v>
      </c>
      <c r="EO25">
        <v>0</v>
      </c>
      <c r="EP25">
        <v>8.3999966241101831E-4</v>
      </c>
      <c r="EQ25">
        <v>0</v>
      </c>
      <c r="ER25">
        <v>4.5522925289237159E-3</v>
      </c>
      <c r="ES25">
        <v>1.4977942930621576E-2</v>
      </c>
      <c r="ET25">
        <v>0</v>
      </c>
      <c r="EU25">
        <v>0</v>
      </c>
      <c r="EV25">
        <v>1.4273120846218354E-2</v>
      </c>
      <c r="EW25">
        <v>8.5373415611389777E-3</v>
      </c>
      <c r="EX25">
        <v>1.0271073392242258E-2</v>
      </c>
      <c r="EY25">
        <v>6.7930549365482606E-3</v>
      </c>
      <c r="EZ25">
        <v>1.3375439644801094E-2</v>
      </c>
      <c r="FA25">
        <v>1.7430790684182122E-2</v>
      </c>
      <c r="FB25">
        <v>1.0553093772586336E-2</v>
      </c>
      <c r="FC25">
        <v>7.2042204939529028E-3</v>
      </c>
      <c r="FD25">
        <v>1.1576635610484888E-2</v>
      </c>
      <c r="FE25">
        <v>2.0519020112296806E-2</v>
      </c>
      <c r="FF25">
        <v>0</v>
      </c>
      <c r="FG25">
        <v>1.2057686746801879E-2</v>
      </c>
      <c r="FH25">
        <v>7.3859399822984E-4</v>
      </c>
      <c r="FI25">
        <v>6.4799658625364293E-3</v>
      </c>
      <c r="FJ25">
        <v>0</v>
      </c>
      <c r="FK25">
        <v>0</v>
      </c>
      <c r="FL25">
        <v>1.660441279185065E-2</v>
      </c>
      <c r="FM25">
        <v>1.355018404851183E-2</v>
      </c>
      <c r="FN25">
        <v>0</v>
      </c>
      <c r="FO25">
        <v>0</v>
      </c>
      <c r="FP25">
        <v>0</v>
      </c>
      <c r="FQ25">
        <v>1.5157448086926857E-2</v>
      </c>
      <c r="FR25">
        <v>2.596207978240442E-4</v>
      </c>
      <c r="FS25">
        <v>1.2780064051463622E-2</v>
      </c>
      <c r="FT25">
        <v>0</v>
      </c>
      <c r="FU25">
        <v>2.0247604416901526E-2</v>
      </c>
      <c r="FV25">
        <v>5.425833501424328E-3</v>
      </c>
      <c r="FW25">
        <v>8.2996464559769011E-3</v>
      </c>
      <c r="FX25">
        <v>0</v>
      </c>
      <c r="FY25">
        <v>1.1193990946751607E-2</v>
      </c>
      <c r="FZ25">
        <v>0</v>
      </c>
      <c r="GA25">
        <v>7.093255533029994E-3</v>
      </c>
      <c r="GB25">
        <v>0</v>
      </c>
    </row>
    <row r="26" spans="1:184">
      <c r="A26" s="1" t="s">
        <v>406</v>
      </c>
      <c r="B26" s="1" t="s">
        <v>407</v>
      </c>
      <c r="C26" s="1">
        <v>1.6616251493118305E-2</v>
      </c>
      <c r="D26">
        <v>0</v>
      </c>
      <c r="E26">
        <v>0</v>
      </c>
      <c r="F26">
        <v>0</v>
      </c>
      <c r="G26">
        <v>0</v>
      </c>
      <c r="H26">
        <v>1.023925613003108E-2</v>
      </c>
      <c r="I26">
        <v>0</v>
      </c>
      <c r="J26">
        <v>0</v>
      </c>
      <c r="K26">
        <v>0</v>
      </c>
      <c r="L26">
        <v>7.6953171409116408E-4</v>
      </c>
      <c r="M26">
        <v>5.6660853145330372E-3</v>
      </c>
      <c r="N26">
        <v>0</v>
      </c>
      <c r="O26">
        <v>0</v>
      </c>
      <c r="P26">
        <v>0</v>
      </c>
      <c r="Q26">
        <v>1.0780964163787531E-2</v>
      </c>
      <c r="R26">
        <v>0</v>
      </c>
      <c r="S26">
        <v>0</v>
      </c>
      <c r="T26">
        <v>9.1524166624215204E-3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2.6993497281548026E-2</v>
      </c>
      <c r="AB26">
        <v>0</v>
      </c>
      <c r="AC26">
        <v>1.5341255623031963E-2</v>
      </c>
      <c r="AD26">
        <v>1.515326777759912E-2</v>
      </c>
      <c r="AE26">
        <v>2.2950654058495092E-2</v>
      </c>
      <c r="AF26">
        <v>0</v>
      </c>
      <c r="AG26">
        <v>1.1128722318441959E-2</v>
      </c>
      <c r="AH26">
        <v>0</v>
      </c>
      <c r="AI26">
        <v>0</v>
      </c>
      <c r="AJ26">
        <v>1.0916241448999662E-2</v>
      </c>
      <c r="AK26">
        <v>8.9110430730365078E-3</v>
      </c>
      <c r="AL26">
        <v>0</v>
      </c>
      <c r="AM26">
        <v>0</v>
      </c>
      <c r="AN26">
        <v>2.0610849872764504E-2</v>
      </c>
      <c r="AO26">
        <v>1.1838824212207413E-3</v>
      </c>
      <c r="AP26">
        <v>0</v>
      </c>
      <c r="AQ26">
        <v>0</v>
      </c>
      <c r="AR26">
        <v>0</v>
      </c>
      <c r="AS26">
        <v>0</v>
      </c>
      <c r="AT26">
        <v>1.029776455792831E-2</v>
      </c>
      <c r="AU26">
        <v>1.4591577535349832E-2</v>
      </c>
      <c r="AV26">
        <v>0</v>
      </c>
      <c r="AW26">
        <v>0</v>
      </c>
      <c r="AX26">
        <v>0</v>
      </c>
      <c r="AY26">
        <v>1.1684812004625867E-2</v>
      </c>
      <c r="AZ26">
        <v>0</v>
      </c>
      <c r="BA26">
        <v>1.070811965558773E-2</v>
      </c>
      <c r="BB26">
        <v>6.5900256754530167E-4</v>
      </c>
      <c r="BC26">
        <v>0</v>
      </c>
      <c r="BD26">
        <v>0</v>
      </c>
      <c r="BE26">
        <v>0</v>
      </c>
      <c r="BF26">
        <v>6.0164325121787971E-3</v>
      </c>
      <c r="BG26">
        <v>6.0645059113476991E-3</v>
      </c>
      <c r="BH26">
        <v>9.1936620995103479E-3</v>
      </c>
      <c r="BI26">
        <v>3.910034879877477E-3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2.7135561465012344E-2</v>
      </c>
      <c r="BP26">
        <v>7.4311125345255281E-3</v>
      </c>
      <c r="BQ26">
        <v>0</v>
      </c>
      <c r="BR26">
        <v>0</v>
      </c>
      <c r="BS26">
        <v>0</v>
      </c>
      <c r="BT26">
        <v>2.2553964712021108E-2</v>
      </c>
      <c r="BU26">
        <v>2.1192243946813109E-3</v>
      </c>
      <c r="BV26">
        <v>7.9315218724458261E-3</v>
      </c>
      <c r="BW26">
        <v>6.7481158303825664E-3</v>
      </c>
      <c r="BX26">
        <v>0</v>
      </c>
      <c r="BY26">
        <v>1.0588908844796324E-2</v>
      </c>
      <c r="BZ26">
        <v>0</v>
      </c>
      <c r="CA26">
        <v>0</v>
      </c>
      <c r="CB26">
        <v>1.4373217436816809E-2</v>
      </c>
      <c r="CC26">
        <v>0</v>
      </c>
      <c r="CD26">
        <v>2.2626345453806026E-3</v>
      </c>
      <c r="CE26">
        <v>0</v>
      </c>
      <c r="CF26">
        <v>4.9541502054703777E-3</v>
      </c>
      <c r="CG26">
        <v>1.4624942453409114E-2</v>
      </c>
      <c r="CH26">
        <v>1.1209895098232314E-2</v>
      </c>
      <c r="CI26">
        <v>0</v>
      </c>
      <c r="CJ26">
        <v>8.1481425656982909E-3</v>
      </c>
      <c r="CK26">
        <v>0</v>
      </c>
      <c r="CL26">
        <v>0</v>
      </c>
      <c r="CM26">
        <v>0</v>
      </c>
      <c r="CN26">
        <v>1.0905133971187678E-3</v>
      </c>
      <c r="CO26">
        <v>2.118963684724175E-2</v>
      </c>
      <c r="CP26">
        <v>8.5435808197947567E-3</v>
      </c>
      <c r="CQ26">
        <v>0</v>
      </c>
      <c r="CR26">
        <v>0</v>
      </c>
      <c r="CS26">
        <v>0</v>
      </c>
      <c r="CT26">
        <v>1.7077995243905408E-2</v>
      </c>
      <c r="CU26">
        <v>1.1708900905251143E-2</v>
      </c>
      <c r="CV26">
        <v>0</v>
      </c>
      <c r="CW26">
        <v>0</v>
      </c>
      <c r="CX26">
        <v>0</v>
      </c>
      <c r="CY26">
        <v>0</v>
      </c>
      <c r="CZ26">
        <v>9.9991648350396135E-3</v>
      </c>
      <c r="DA26">
        <v>0</v>
      </c>
      <c r="DB26">
        <v>8.6138099092673403E-3</v>
      </c>
      <c r="DC26">
        <v>0</v>
      </c>
      <c r="DD26">
        <v>0</v>
      </c>
      <c r="DE26">
        <v>1.5536771893117412E-3</v>
      </c>
      <c r="DF26">
        <v>9.9815609899800862E-3</v>
      </c>
      <c r="DG26">
        <v>0</v>
      </c>
      <c r="DH26">
        <v>2.289288534129387E-3</v>
      </c>
      <c r="DI26">
        <v>3.2584234699183215E-2</v>
      </c>
      <c r="DJ26">
        <v>0</v>
      </c>
      <c r="DK26">
        <v>0</v>
      </c>
      <c r="DL26">
        <v>3.5006905653268815E-3</v>
      </c>
      <c r="DM26">
        <v>9.6901814373135872E-3</v>
      </c>
      <c r="DN26">
        <v>1.9301878098018428E-2</v>
      </c>
      <c r="DO26">
        <v>1.6812842380264481E-2</v>
      </c>
      <c r="DP26">
        <v>0</v>
      </c>
      <c r="DQ26">
        <v>4.5549729199473562E-3</v>
      </c>
      <c r="DR26">
        <v>0</v>
      </c>
      <c r="DS26">
        <v>5.2298643686756645E-3</v>
      </c>
      <c r="DT26">
        <v>0</v>
      </c>
      <c r="DU26">
        <v>0</v>
      </c>
      <c r="DV26">
        <v>0</v>
      </c>
      <c r="DW26">
        <v>2.051622082642603E-2</v>
      </c>
      <c r="DX26">
        <v>2.0666366346035598E-2</v>
      </c>
      <c r="DY26">
        <v>0</v>
      </c>
      <c r="DZ26">
        <v>0</v>
      </c>
      <c r="EA26">
        <v>7.1906887332665584E-3</v>
      </c>
      <c r="EB26">
        <v>0</v>
      </c>
      <c r="EC26">
        <v>0</v>
      </c>
      <c r="ED26">
        <v>0</v>
      </c>
      <c r="EE26">
        <v>3.0177578309856196E-5</v>
      </c>
      <c r="EF26">
        <v>0</v>
      </c>
      <c r="EG26">
        <v>1.1036733165744732E-2</v>
      </c>
      <c r="EH26">
        <v>1.5189337848904335E-2</v>
      </c>
      <c r="EI26">
        <v>1.5617698493970126E-2</v>
      </c>
      <c r="EJ26">
        <v>3.0357460677637019E-2</v>
      </c>
      <c r="EK26">
        <v>1.1281037751774503E-2</v>
      </c>
      <c r="EL26">
        <v>0</v>
      </c>
      <c r="EM26">
        <v>6.6518787604524293E-3</v>
      </c>
      <c r="EN26">
        <v>3.3026369135863163E-3</v>
      </c>
      <c r="EO26">
        <v>0</v>
      </c>
      <c r="EP26">
        <v>0</v>
      </c>
      <c r="EQ26">
        <v>0</v>
      </c>
      <c r="ER26">
        <v>0</v>
      </c>
      <c r="ES26">
        <v>1.3985550565660473E-2</v>
      </c>
      <c r="ET26">
        <v>0</v>
      </c>
      <c r="EU26">
        <v>0</v>
      </c>
      <c r="EV26">
        <v>0</v>
      </c>
      <c r="EW26">
        <v>0</v>
      </c>
      <c r="EX26">
        <v>8.878781864609591E-3</v>
      </c>
      <c r="EY26">
        <v>1.6062865039570818E-2</v>
      </c>
      <c r="EZ26">
        <v>1.2998577839320088E-2</v>
      </c>
      <c r="FA26">
        <v>1.883030680638258E-2</v>
      </c>
      <c r="FB26">
        <v>0</v>
      </c>
      <c r="FC26">
        <v>0</v>
      </c>
      <c r="FD26">
        <v>7.7670386157994448E-3</v>
      </c>
      <c r="FE26">
        <v>2.8255054359351339E-2</v>
      </c>
      <c r="FF26">
        <v>0</v>
      </c>
      <c r="FG26">
        <v>1.7237536167384486E-2</v>
      </c>
      <c r="FH26">
        <v>0</v>
      </c>
      <c r="FI26">
        <v>0</v>
      </c>
      <c r="FJ26">
        <v>0</v>
      </c>
      <c r="FK26">
        <v>0</v>
      </c>
      <c r="FL26">
        <v>1.5930001337403826E-2</v>
      </c>
      <c r="FM26">
        <v>3.0698465566268832E-3</v>
      </c>
      <c r="FN26">
        <v>0</v>
      </c>
      <c r="FO26">
        <v>0</v>
      </c>
      <c r="FP26">
        <v>0</v>
      </c>
      <c r="FQ26">
        <v>1.7175432976839052E-2</v>
      </c>
      <c r="FR26">
        <v>3.461534255819037E-3</v>
      </c>
      <c r="FS26">
        <v>1.8101519992955766E-2</v>
      </c>
      <c r="FT26">
        <v>0</v>
      </c>
      <c r="FU26">
        <v>2.1025657225139511E-2</v>
      </c>
      <c r="FV26">
        <v>1.7636766279082491E-2</v>
      </c>
      <c r="FW26">
        <v>1.2831633265076811E-2</v>
      </c>
      <c r="FX26">
        <v>0</v>
      </c>
      <c r="FY26">
        <v>1.3942705688990293E-2</v>
      </c>
      <c r="FZ26">
        <v>0</v>
      </c>
      <c r="GA26">
        <v>2.762493789216601E-2</v>
      </c>
      <c r="GB26">
        <v>0</v>
      </c>
    </row>
    <row r="27" spans="1:184">
      <c r="A27" s="1" t="s">
        <v>408</v>
      </c>
      <c r="B27" s="1" t="s">
        <v>409</v>
      </c>
      <c r="C27" s="1">
        <v>2.7239333873798478E-3</v>
      </c>
      <c r="D27">
        <v>0</v>
      </c>
      <c r="E27">
        <v>9.3978315344802402E-3</v>
      </c>
      <c r="F27">
        <v>1.1922122030457637E-2</v>
      </c>
      <c r="G27">
        <v>0</v>
      </c>
      <c r="H27">
        <v>2.3888182736164658E-2</v>
      </c>
      <c r="I27">
        <v>0</v>
      </c>
      <c r="J27">
        <v>0</v>
      </c>
      <c r="K27">
        <v>0</v>
      </c>
      <c r="L27">
        <v>8.2703931360136127E-3</v>
      </c>
      <c r="M27">
        <v>1.3917584480874049E-2</v>
      </c>
      <c r="N27">
        <v>0</v>
      </c>
      <c r="O27">
        <v>1.3632286821906809E-2</v>
      </c>
      <c r="P27">
        <v>0</v>
      </c>
      <c r="Q27">
        <v>1.1490226596413383E-2</v>
      </c>
      <c r="R27">
        <v>0</v>
      </c>
      <c r="S27">
        <v>1.603954928354813E-2</v>
      </c>
      <c r="T27">
        <v>1.0465655461481477E-2</v>
      </c>
      <c r="U27">
        <v>0</v>
      </c>
      <c r="V27">
        <v>0</v>
      </c>
      <c r="W27">
        <v>1.5832343060666231E-2</v>
      </c>
      <c r="X27">
        <v>0</v>
      </c>
      <c r="Y27">
        <v>0</v>
      </c>
      <c r="Z27">
        <v>2.8921834107899767E-3</v>
      </c>
      <c r="AA27">
        <v>8.8598504023421048E-3</v>
      </c>
      <c r="AB27">
        <v>0</v>
      </c>
      <c r="AC27">
        <v>4.3927954011048391E-3</v>
      </c>
      <c r="AD27">
        <v>9.7577083609957285E-3</v>
      </c>
      <c r="AE27">
        <v>6.4954101107133943E-3</v>
      </c>
      <c r="AF27">
        <v>0</v>
      </c>
      <c r="AG27">
        <v>0</v>
      </c>
      <c r="AH27">
        <v>2.2046036821595748E-2</v>
      </c>
      <c r="AI27">
        <v>0</v>
      </c>
      <c r="AJ27">
        <v>6.644768314947906E-3</v>
      </c>
      <c r="AK27">
        <v>9.4793282278367117E-3</v>
      </c>
      <c r="AL27">
        <v>0</v>
      </c>
      <c r="AM27">
        <v>0</v>
      </c>
      <c r="AN27">
        <v>1.0097509058756358E-2</v>
      </c>
      <c r="AO27">
        <v>7.4159067842498949E-3</v>
      </c>
      <c r="AP27">
        <v>0</v>
      </c>
      <c r="AQ27">
        <v>1.67230099247252E-2</v>
      </c>
      <c r="AR27">
        <v>0</v>
      </c>
      <c r="AS27">
        <v>6.6652514605383137E-3</v>
      </c>
      <c r="AT27">
        <v>1.2545894385604403E-2</v>
      </c>
      <c r="AU27">
        <v>0</v>
      </c>
      <c r="AV27">
        <v>6.1688603742630597E-3</v>
      </c>
      <c r="AW27">
        <v>1.1977942920705659E-2</v>
      </c>
      <c r="AX27">
        <v>8.6596787131892495E-3</v>
      </c>
      <c r="AY27">
        <v>1.7585755725131005E-2</v>
      </c>
      <c r="AZ27">
        <v>0</v>
      </c>
      <c r="BA27">
        <v>7.9189040185791999E-3</v>
      </c>
      <c r="BB27">
        <v>6.7680582543275161E-3</v>
      </c>
      <c r="BC27">
        <v>1.3965364990817819E-2</v>
      </c>
      <c r="BD27">
        <v>0</v>
      </c>
      <c r="BE27">
        <v>0</v>
      </c>
      <c r="BF27">
        <v>1.4749534906064267E-2</v>
      </c>
      <c r="BG27">
        <v>1.1349367701854053E-2</v>
      </c>
      <c r="BH27">
        <v>9.7414411119395947E-3</v>
      </c>
      <c r="BI27">
        <v>0</v>
      </c>
      <c r="BJ27">
        <v>5.2434123296777615E-4</v>
      </c>
      <c r="BK27">
        <v>0</v>
      </c>
      <c r="BL27">
        <v>0</v>
      </c>
      <c r="BM27">
        <v>0</v>
      </c>
      <c r="BN27">
        <v>0</v>
      </c>
      <c r="BO27">
        <v>2.9701227410520625E-2</v>
      </c>
      <c r="BP27">
        <v>1.0908063272641478E-2</v>
      </c>
      <c r="BQ27">
        <v>0</v>
      </c>
      <c r="BR27">
        <v>0</v>
      </c>
      <c r="BS27">
        <v>0</v>
      </c>
      <c r="BT27">
        <v>6.5293344922428709E-3</v>
      </c>
      <c r="BU27">
        <v>5.6930897179800471E-3</v>
      </c>
      <c r="BV27">
        <v>1.9816271289399643E-3</v>
      </c>
      <c r="BW27">
        <v>8.6583541758121739E-3</v>
      </c>
      <c r="BX27">
        <v>0</v>
      </c>
      <c r="BY27">
        <v>1.0178366239072659E-2</v>
      </c>
      <c r="BZ27">
        <v>0</v>
      </c>
      <c r="CA27">
        <v>0</v>
      </c>
      <c r="CB27">
        <v>1.9209452773712311E-2</v>
      </c>
      <c r="CC27">
        <v>0</v>
      </c>
      <c r="CD27">
        <v>0</v>
      </c>
      <c r="CE27">
        <v>0</v>
      </c>
      <c r="CF27">
        <v>9.4053034605349022E-3</v>
      </c>
      <c r="CG27">
        <v>1.4603030879307336E-2</v>
      </c>
      <c r="CH27">
        <v>1.3475307691080664E-2</v>
      </c>
      <c r="CI27">
        <v>0</v>
      </c>
      <c r="CJ27">
        <v>1.2242591677690942E-2</v>
      </c>
      <c r="CK27">
        <v>0</v>
      </c>
      <c r="CL27">
        <v>0</v>
      </c>
      <c r="CM27">
        <v>0</v>
      </c>
      <c r="CN27">
        <v>1.0773341992936605E-2</v>
      </c>
      <c r="CO27">
        <v>1.8703131149432374E-2</v>
      </c>
      <c r="CP27">
        <v>0</v>
      </c>
      <c r="CQ27">
        <v>7.9324464653104942E-4</v>
      </c>
      <c r="CR27">
        <v>0</v>
      </c>
      <c r="CS27">
        <v>4.7474993882176417E-3</v>
      </c>
      <c r="CT27">
        <v>0</v>
      </c>
      <c r="CU27">
        <v>6.8642626806472203E-3</v>
      </c>
      <c r="CV27">
        <v>0</v>
      </c>
      <c r="CW27">
        <v>0</v>
      </c>
      <c r="CX27">
        <v>0</v>
      </c>
      <c r="CY27">
        <v>0</v>
      </c>
      <c r="CZ27">
        <v>9.9412015241808274E-3</v>
      </c>
      <c r="DA27">
        <v>1.9684765693743392E-2</v>
      </c>
      <c r="DB27">
        <v>6.6310191448984146E-3</v>
      </c>
      <c r="DC27">
        <v>0</v>
      </c>
      <c r="DD27">
        <v>0</v>
      </c>
      <c r="DE27">
        <v>1.7076423909427381E-2</v>
      </c>
      <c r="DF27">
        <v>8.4007010791947376E-3</v>
      </c>
      <c r="DG27">
        <v>0</v>
      </c>
      <c r="DH27">
        <v>2.4788509226609887E-2</v>
      </c>
      <c r="DI27">
        <v>1.3856764223036673E-2</v>
      </c>
      <c r="DJ27">
        <v>0</v>
      </c>
      <c r="DK27">
        <v>0</v>
      </c>
      <c r="DL27">
        <v>0</v>
      </c>
      <c r="DM27">
        <v>1.020449157038171E-2</v>
      </c>
      <c r="DN27">
        <v>5.7549598358000364E-3</v>
      </c>
      <c r="DO27">
        <v>0</v>
      </c>
      <c r="DP27">
        <v>0</v>
      </c>
      <c r="DQ27">
        <v>3.7918892489982608E-4</v>
      </c>
      <c r="DR27">
        <v>0</v>
      </c>
      <c r="DS27">
        <v>1.3001607227655487E-2</v>
      </c>
      <c r="DT27">
        <v>2.396960124409867E-3</v>
      </c>
      <c r="DU27">
        <v>0</v>
      </c>
      <c r="DV27">
        <v>0</v>
      </c>
      <c r="DW27">
        <v>1.5447061578471786E-2</v>
      </c>
      <c r="DX27">
        <v>8.6043410478252522E-3</v>
      </c>
      <c r="DY27">
        <v>0</v>
      </c>
      <c r="DZ27">
        <v>0</v>
      </c>
      <c r="EA27">
        <v>5.2074952870231851E-3</v>
      </c>
      <c r="EB27">
        <v>0</v>
      </c>
      <c r="EC27">
        <v>0</v>
      </c>
      <c r="ED27">
        <v>0</v>
      </c>
      <c r="EE27">
        <v>1.017068931111554E-2</v>
      </c>
      <c r="EF27">
        <v>0</v>
      </c>
      <c r="EG27">
        <v>1.0956951186611037E-2</v>
      </c>
      <c r="EH27">
        <v>9.784180240942103E-3</v>
      </c>
      <c r="EI27">
        <v>3.9775616712631173E-3</v>
      </c>
      <c r="EJ27">
        <v>9.1972040201927265E-3</v>
      </c>
      <c r="EK27">
        <v>3.7554134615978853E-3</v>
      </c>
      <c r="EL27">
        <v>0</v>
      </c>
      <c r="EM27">
        <v>7.2826639750328192E-3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7.620660819157782E-3</v>
      </c>
      <c r="ET27">
        <v>0</v>
      </c>
      <c r="EU27">
        <v>0</v>
      </c>
      <c r="EV27">
        <v>2.0026150759738102E-2</v>
      </c>
      <c r="EW27">
        <v>0</v>
      </c>
      <c r="EX27">
        <v>9.7044143222794095E-3</v>
      </c>
      <c r="EY27">
        <v>8.0592002856624129E-3</v>
      </c>
      <c r="EZ27">
        <v>9.6127512204155201E-3</v>
      </c>
      <c r="FA27">
        <v>3.3332182238117146E-2</v>
      </c>
      <c r="FB27">
        <v>6.2420812293584906E-3</v>
      </c>
      <c r="FC27">
        <v>0</v>
      </c>
      <c r="FD27">
        <v>0</v>
      </c>
      <c r="FE27">
        <v>1.7642227579412306E-2</v>
      </c>
      <c r="FF27">
        <v>0</v>
      </c>
      <c r="FG27">
        <v>2.1351680520255236E-2</v>
      </c>
      <c r="FH27">
        <v>5.097257507164275E-3</v>
      </c>
      <c r="FI27">
        <v>0</v>
      </c>
      <c r="FJ27">
        <v>0</v>
      </c>
      <c r="FK27">
        <v>0</v>
      </c>
      <c r="FL27">
        <v>8.4294721534688109E-3</v>
      </c>
      <c r="FM27">
        <v>9.8717526167161566E-3</v>
      </c>
      <c r="FN27">
        <v>0</v>
      </c>
      <c r="FO27">
        <v>0</v>
      </c>
      <c r="FP27">
        <v>0</v>
      </c>
      <c r="FQ27">
        <v>5.393277885179606E-3</v>
      </c>
      <c r="FR27">
        <v>1.130959288568386E-2</v>
      </c>
      <c r="FS27">
        <v>1.3546739598744289E-2</v>
      </c>
      <c r="FT27">
        <v>0</v>
      </c>
      <c r="FU27">
        <v>9.8897904680151846E-3</v>
      </c>
      <c r="FV27">
        <v>4.5057354994464185E-3</v>
      </c>
      <c r="FW27">
        <v>3.796000234375139E-3</v>
      </c>
      <c r="FX27">
        <v>0</v>
      </c>
      <c r="FY27">
        <v>1.3723411411213955E-2</v>
      </c>
      <c r="FZ27">
        <v>0</v>
      </c>
      <c r="GA27">
        <v>8.8732265805554402E-3</v>
      </c>
      <c r="GB27">
        <v>0</v>
      </c>
    </row>
    <row r="28" spans="1:184">
      <c r="A28" s="1" t="s">
        <v>410</v>
      </c>
      <c r="B28" s="1" t="s">
        <v>411</v>
      </c>
      <c r="C28" s="1">
        <v>1.1814577625179189E-2</v>
      </c>
      <c r="D28">
        <v>0</v>
      </c>
      <c r="E28">
        <v>1.4171367872862483E-2</v>
      </c>
      <c r="F28">
        <v>2.2069380872343947E-2</v>
      </c>
      <c r="G28">
        <v>0</v>
      </c>
      <c r="H28">
        <v>1.6922816872859153E-2</v>
      </c>
      <c r="I28">
        <v>0</v>
      </c>
      <c r="J28">
        <v>0</v>
      </c>
      <c r="K28">
        <v>0</v>
      </c>
      <c r="L28">
        <v>0</v>
      </c>
      <c r="M28">
        <v>1.5454536161043312E-2</v>
      </c>
      <c r="N28">
        <v>0</v>
      </c>
      <c r="O28">
        <v>0</v>
      </c>
      <c r="P28">
        <v>5.3177011519586835E-4</v>
      </c>
      <c r="Q28">
        <v>0</v>
      </c>
      <c r="R28">
        <v>0</v>
      </c>
      <c r="S28">
        <v>9.9536274873225309E-3</v>
      </c>
      <c r="T28">
        <v>1.1303561740139006E-2</v>
      </c>
      <c r="U28">
        <v>0</v>
      </c>
      <c r="V28">
        <v>0</v>
      </c>
      <c r="W28">
        <v>2.3807169662091114E-2</v>
      </c>
      <c r="X28">
        <v>0</v>
      </c>
      <c r="Y28">
        <v>9.8682762115588143E-3</v>
      </c>
      <c r="Z28">
        <v>0</v>
      </c>
      <c r="AA28">
        <v>4.709452439993541E-3</v>
      </c>
      <c r="AB28">
        <v>0</v>
      </c>
      <c r="AC28">
        <v>8.0453250279247327E-3</v>
      </c>
      <c r="AD28">
        <v>0</v>
      </c>
      <c r="AE28">
        <v>3.3922686561991705E-3</v>
      </c>
      <c r="AF28">
        <v>0</v>
      </c>
      <c r="AG28">
        <v>0</v>
      </c>
      <c r="AH28">
        <v>5.671948070622608E-3</v>
      </c>
      <c r="AI28">
        <v>0</v>
      </c>
      <c r="AJ28">
        <v>1.2318357108375399E-2</v>
      </c>
      <c r="AK28">
        <v>0</v>
      </c>
      <c r="AL28">
        <v>0</v>
      </c>
      <c r="AM28">
        <v>0</v>
      </c>
      <c r="AN28">
        <v>1.4531595804793967E-2</v>
      </c>
      <c r="AO28">
        <v>3.6500681832912366E-3</v>
      </c>
      <c r="AP28">
        <v>1.3578520018589316E-2</v>
      </c>
      <c r="AQ28">
        <v>1.6378524372387546E-2</v>
      </c>
      <c r="AR28">
        <v>0</v>
      </c>
      <c r="AS28">
        <v>0</v>
      </c>
      <c r="AT28">
        <v>9.9731893343328812E-3</v>
      </c>
      <c r="AU28">
        <v>0</v>
      </c>
      <c r="AV28">
        <v>2.7228538955808E-3</v>
      </c>
      <c r="AW28">
        <v>0</v>
      </c>
      <c r="AX28">
        <v>8.5701993626855818E-3</v>
      </c>
      <c r="AY28">
        <v>0</v>
      </c>
      <c r="AZ28">
        <v>4.6901302863007581E-3</v>
      </c>
      <c r="BA28">
        <v>0</v>
      </c>
      <c r="BB28">
        <v>8.620113645022057E-3</v>
      </c>
      <c r="BC28">
        <v>2.6604294743499509E-2</v>
      </c>
      <c r="BD28">
        <v>0</v>
      </c>
      <c r="BE28">
        <v>0</v>
      </c>
      <c r="BF28">
        <v>1.4136228701123301E-2</v>
      </c>
      <c r="BG28">
        <v>8.5437148928057243E-3</v>
      </c>
      <c r="BH28">
        <v>1.8557636749120709E-2</v>
      </c>
      <c r="BI28">
        <v>5.508482261034728E-3</v>
      </c>
      <c r="BJ28">
        <v>1.5725926596892406E-3</v>
      </c>
      <c r="BK28">
        <v>0</v>
      </c>
      <c r="BL28">
        <v>0</v>
      </c>
      <c r="BM28">
        <v>0</v>
      </c>
      <c r="BN28">
        <v>1.1379319885585045E-2</v>
      </c>
      <c r="BO28">
        <v>3.8539138494687111E-3</v>
      </c>
      <c r="BP28">
        <v>4.8838330221355709E-3</v>
      </c>
      <c r="BQ28">
        <v>0</v>
      </c>
      <c r="BR28">
        <v>0</v>
      </c>
      <c r="BS28">
        <v>0</v>
      </c>
      <c r="BT28">
        <v>0</v>
      </c>
      <c r="BU28">
        <v>2.0773705698596389E-2</v>
      </c>
      <c r="BV28">
        <v>1.5983290203681434E-2</v>
      </c>
      <c r="BW28">
        <v>3.4280815357337527E-2</v>
      </c>
      <c r="BX28">
        <v>0</v>
      </c>
      <c r="BY28">
        <v>2.2967799612274065E-2</v>
      </c>
      <c r="BZ28">
        <v>0</v>
      </c>
      <c r="CA28">
        <v>0</v>
      </c>
      <c r="CB28">
        <v>1.0441898704880203E-2</v>
      </c>
      <c r="CC28">
        <v>0</v>
      </c>
      <c r="CD28">
        <v>1.7682072914196811E-4</v>
      </c>
      <c r="CE28">
        <v>0</v>
      </c>
      <c r="CF28">
        <v>0</v>
      </c>
      <c r="CG28">
        <v>0</v>
      </c>
      <c r="CH28">
        <v>2.3568991123569888E-2</v>
      </c>
      <c r="CI28">
        <v>0</v>
      </c>
      <c r="CJ28">
        <v>2.8368043160305499E-3</v>
      </c>
      <c r="CK28">
        <v>0</v>
      </c>
      <c r="CL28">
        <v>0</v>
      </c>
      <c r="CM28">
        <v>4.6914002607623649E-3</v>
      </c>
      <c r="CN28">
        <v>1.6848504478076034E-2</v>
      </c>
      <c r="CO28">
        <v>0</v>
      </c>
      <c r="CP28">
        <v>4.5769553927276834E-3</v>
      </c>
      <c r="CQ28">
        <v>0</v>
      </c>
      <c r="CR28">
        <v>0</v>
      </c>
      <c r="CS28">
        <v>0</v>
      </c>
      <c r="CT28">
        <v>0</v>
      </c>
      <c r="CU28">
        <v>7.0932711229554279E-3</v>
      </c>
      <c r="CV28">
        <v>0</v>
      </c>
      <c r="CW28">
        <v>0</v>
      </c>
      <c r="CX28">
        <v>0</v>
      </c>
      <c r="CY28">
        <v>0</v>
      </c>
      <c r="CZ28">
        <v>1.5344631226642085E-2</v>
      </c>
      <c r="DA28">
        <v>1.9896045427026006E-3</v>
      </c>
      <c r="DB28">
        <v>1.6359954532551502E-2</v>
      </c>
      <c r="DC28">
        <v>0</v>
      </c>
      <c r="DD28">
        <v>0</v>
      </c>
      <c r="DE28">
        <v>0</v>
      </c>
      <c r="DF28">
        <v>1.386794591648588E-2</v>
      </c>
      <c r="DG28">
        <v>7.3197541422731255E-4</v>
      </c>
      <c r="DH28">
        <v>1.5795859482752313E-2</v>
      </c>
      <c r="DI28">
        <v>9.3592372265225952E-3</v>
      </c>
      <c r="DJ28">
        <v>0</v>
      </c>
      <c r="DK28">
        <v>0</v>
      </c>
      <c r="DL28">
        <v>1.5765794182675923E-2</v>
      </c>
      <c r="DM28">
        <v>1.1446573829810803E-2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1.0958435725345685E-2</v>
      </c>
      <c r="DT28">
        <v>0</v>
      </c>
      <c r="DU28">
        <v>0</v>
      </c>
      <c r="DV28">
        <v>0</v>
      </c>
      <c r="DW28">
        <v>4.2954930646771586E-3</v>
      </c>
      <c r="DX28">
        <v>1.2373500599635394E-2</v>
      </c>
      <c r="DY28">
        <v>0</v>
      </c>
      <c r="DZ28">
        <v>1.3908874116170865E-3</v>
      </c>
      <c r="EA28">
        <v>1.3908625880204212E-2</v>
      </c>
      <c r="EB28">
        <v>0</v>
      </c>
      <c r="EC28">
        <v>0</v>
      </c>
      <c r="ED28">
        <v>0</v>
      </c>
      <c r="EE28">
        <v>1.937536300378729E-2</v>
      </c>
      <c r="EF28">
        <v>0</v>
      </c>
      <c r="EG28">
        <v>4.8994471320146487E-3</v>
      </c>
      <c r="EH28">
        <v>0</v>
      </c>
      <c r="EI28">
        <v>0</v>
      </c>
      <c r="EJ28">
        <v>0</v>
      </c>
      <c r="EK28">
        <v>8.3594691355745633E-3</v>
      </c>
      <c r="EL28">
        <v>0</v>
      </c>
      <c r="EM28">
        <v>1.0430599759805962E-2</v>
      </c>
      <c r="EN28">
        <v>1.3497235262213325E-3</v>
      </c>
      <c r="EO28">
        <v>0</v>
      </c>
      <c r="EP28">
        <v>0</v>
      </c>
      <c r="EQ28">
        <v>3.785285096722206E-2</v>
      </c>
      <c r="ER28">
        <v>0</v>
      </c>
      <c r="ES28">
        <v>1.1198836692593049E-2</v>
      </c>
      <c r="ET28">
        <v>0</v>
      </c>
      <c r="EU28">
        <v>2.675534839759412E-3</v>
      </c>
      <c r="EV28">
        <v>0</v>
      </c>
      <c r="EW28">
        <v>0</v>
      </c>
      <c r="EX28">
        <v>1.948353582878197E-2</v>
      </c>
      <c r="EY28">
        <v>7.3104515658772842E-3</v>
      </c>
      <c r="EZ28">
        <v>1.8312479976858292E-2</v>
      </c>
      <c r="FA28">
        <v>0</v>
      </c>
      <c r="FB28">
        <v>2.8030646825707852E-2</v>
      </c>
      <c r="FC28">
        <v>6.2590674684110856E-4</v>
      </c>
      <c r="FD28">
        <v>2.1022918588064699E-2</v>
      </c>
      <c r="FE28">
        <v>1.867938430595889E-2</v>
      </c>
      <c r="FF28">
        <v>0</v>
      </c>
      <c r="FG28">
        <v>1.0676713064245755E-2</v>
      </c>
      <c r="FH28">
        <v>0</v>
      </c>
      <c r="FI28">
        <v>0</v>
      </c>
      <c r="FJ28">
        <v>0</v>
      </c>
      <c r="FK28">
        <v>2.4407255538519269E-3</v>
      </c>
      <c r="FL28">
        <v>2.244228823557148E-2</v>
      </c>
      <c r="FM28">
        <v>2.3378850044452136E-2</v>
      </c>
      <c r="FN28">
        <v>1.432529269628178E-3</v>
      </c>
      <c r="FO28">
        <v>0</v>
      </c>
      <c r="FP28">
        <v>0</v>
      </c>
      <c r="FQ28">
        <v>0</v>
      </c>
      <c r="FR28">
        <v>1.3210814197178983E-2</v>
      </c>
      <c r="FS28">
        <v>1.9959420613602447E-3</v>
      </c>
      <c r="FT28">
        <v>0</v>
      </c>
      <c r="FU28">
        <v>2.3816015558067401E-2</v>
      </c>
      <c r="FV28">
        <v>1.5334308058250892E-2</v>
      </c>
      <c r="FW28">
        <v>9.6416400080908647E-3</v>
      </c>
      <c r="FX28">
        <v>0</v>
      </c>
      <c r="FY28">
        <v>1.0404601427192052E-2</v>
      </c>
      <c r="FZ28">
        <v>0</v>
      </c>
      <c r="GA28">
        <v>0</v>
      </c>
      <c r="GB28">
        <v>0</v>
      </c>
    </row>
    <row r="29" spans="1:184">
      <c r="A29" s="1" t="s">
        <v>412</v>
      </c>
      <c r="B29" s="1" t="s">
        <v>413</v>
      </c>
      <c r="C29" s="1">
        <v>4.0903324254846539E-3</v>
      </c>
      <c r="D29">
        <v>0</v>
      </c>
      <c r="E29">
        <v>8.8983011560355534E-3</v>
      </c>
      <c r="F29">
        <v>1.2566550320271123E-2</v>
      </c>
      <c r="G29">
        <v>0</v>
      </c>
      <c r="H29">
        <v>2.4740792002569196E-2</v>
      </c>
      <c r="I29">
        <v>0</v>
      </c>
      <c r="J29">
        <v>1.5613791894140221E-4</v>
      </c>
      <c r="K29">
        <v>0</v>
      </c>
      <c r="L29">
        <v>1.2095735306259578E-2</v>
      </c>
      <c r="M29">
        <v>2.760153856270293E-3</v>
      </c>
      <c r="N29">
        <v>0</v>
      </c>
      <c r="O29">
        <v>0</v>
      </c>
      <c r="P29">
        <v>2.3129355918428142E-3</v>
      </c>
      <c r="Q29">
        <v>1.7378064604648913E-2</v>
      </c>
      <c r="R29">
        <v>0</v>
      </c>
      <c r="S29">
        <v>3.4902386348842039E-3</v>
      </c>
      <c r="T29">
        <v>7.6682352539812681E-3</v>
      </c>
      <c r="U29">
        <v>0</v>
      </c>
      <c r="V29">
        <v>5.3623660522652506E-3</v>
      </c>
      <c r="W29">
        <v>1.4948688597082449E-2</v>
      </c>
      <c r="X29">
        <v>0</v>
      </c>
      <c r="Y29">
        <v>3.4615374342355154E-3</v>
      </c>
      <c r="Z29">
        <v>5.8303845086441711E-3</v>
      </c>
      <c r="AA29">
        <v>2.5932488903056086E-3</v>
      </c>
      <c r="AB29">
        <v>3.9788324400927017E-3</v>
      </c>
      <c r="AC29">
        <v>1.3773702772472115E-2</v>
      </c>
      <c r="AD29">
        <v>8.2066419052629416E-3</v>
      </c>
      <c r="AE29">
        <v>1.5706890117342862E-2</v>
      </c>
      <c r="AF29">
        <v>1.1971507903833149E-3</v>
      </c>
      <c r="AG29">
        <v>0</v>
      </c>
      <c r="AH29">
        <v>0</v>
      </c>
      <c r="AI29">
        <v>0</v>
      </c>
      <c r="AJ29">
        <v>9.5497387646632115E-3</v>
      </c>
      <c r="AK29">
        <v>7.8827035591083599E-3</v>
      </c>
      <c r="AL29">
        <v>7.1338446181321126E-3</v>
      </c>
      <c r="AM29">
        <v>0</v>
      </c>
      <c r="AN29">
        <v>2.9705346469181735E-3</v>
      </c>
      <c r="AO29">
        <v>0</v>
      </c>
      <c r="AP29">
        <v>0</v>
      </c>
      <c r="AQ29">
        <v>1.7821730033399114E-2</v>
      </c>
      <c r="AR29">
        <v>5.3354588063362334E-3</v>
      </c>
      <c r="AS29">
        <v>5.8632481811899135E-3</v>
      </c>
      <c r="AT29">
        <v>8.4992906256213599E-3</v>
      </c>
      <c r="AU29">
        <v>1.2265773458902309E-3</v>
      </c>
      <c r="AV29">
        <v>1.0456678673889221E-2</v>
      </c>
      <c r="AW29">
        <v>1.6491345902940292E-3</v>
      </c>
      <c r="AX29">
        <v>0</v>
      </c>
      <c r="AY29">
        <v>1.3902800163289486E-2</v>
      </c>
      <c r="AZ29">
        <v>1.0320301327546062E-2</v>
      </c>
      <c r="BA29">
        <v>9.4723964667916914E-3</v>
      </c>
      <c r="BB29">
        <v>0</v>
      </c>
      <c r="BC29">
        <v>9.7942058166612528E-3</v>
      </c>
      <c r="BD29">
        <v>1.0585920392416567E-3</v>
      </c>
      <c r="BE29">
        <v>1.1859388070459553E-2</v>
      </c>
      <c r="BF29">
        <v>1.1719520460964833E-2</v>
      </c>
      <c r="BG29">
        <v>1.3575831992297669E-2</v>
      </c>
      <c r="BH29">
        <v>4.8836971819731442E-3</v>
      </c>
      <c r="BI29">
        <v>0</v>
      </c>
      <c r="BJ29">
        <v>0</v>
      </c>
      <c r="BK29">
        <v>0</v>
      </c>
      <c r="BL29">
        <v>0</v>
      </c>
      <c r="BM29">
        <v>2.067931739020876E-3</v>
      </c>
      <c r="BN29">
        <v>2.926722684216768E-3</v>
      </c>
      <c r="BO29">
        <v>1.3943668637631006E-2</v>
      </c>
      <c r="BP29">
        <v>6.5735578589318239E-3</v>
      </c>
      <c r="BQ29">
        <v>0</v>
      </c>
      <c r="BR29">
        <v>4.3133177448003244E-3</v>
      </c>
      <c r="BS29">
        <v>0</v>
      </c>
      <c r="BT29">
        <v>9.9847346806779137E-3</v>
      </c>
      <c r="BU29">
        <v>2.4992498810356562E-2</v>
      </c>
      <c r="BV29">
        <v>5.1578810800172563E-3</v>
      </c>
      <c r="BW29">
        <v>1.7337068207658311E-2</v>
      </c>
      <c r="BX29">
        <v>0</v>
      </c>
      <c r="BY29">
        <v>1.479606445650849E-2</v>
      </c>
      <c r="BZ29">
        <v>0</v>
      </c>
      <c r="CA29">
        <v>0</v>
      </c>
      <c r="CB29">
        <v>6.8986523691953053E-3</v>
      </c>
      <c r="CC29">
        <v>0</v>
      </c>
      <c r="CD29">
        <v>0</v>
      </c>
      <c r="CE29">
        <v>0</v>
      </c>
      <c r="CF29">
        <v>1.5768780183713298E-2</v>
      </c>
      <c r="CG29">
        <v>0</v>
      </c>
      <c r="CH29">
        <v>1.5458981636576568E-2</v>
      </c>
      <c r="CI29">
        <v>0</v>
      </c>
      <c r="CJ29">
        <v>5.8009477527211691E-3</v>
      </c>
      <c r="CK29">
        <v>0</v>
      </c>
      <c r="CL29">
        <v>3.3816952932445381E-3</v>
      </c>
      <c r="CM29">
        <v>0</v>
      </c>
      <c r="CN29">
        <v>5.7719807525615594E-3</v>
      </c>
      <c r="CO29">
        <v>1.4079922342879138E-2</v>
      </c>
      <c r="CP29">
        <v>1.1929141351212294E-2</v>
      </c>
      <c r="CQ29">
        <v>3.8906818071965791E-3</v>
      </c>
      <c r="CR29">
        <v>0</v>
      </c>
      <c r="CS29">
        <v>0</v>
      </c>
      <c r="CT29">
        <v>8.099955622029989E-3</v>
      </c>
      <c r="CU29">
        <v>3.3805014697605705E-3</v>
      </c>
      <c r="CV29">
        <v>0</v>
      </c>
      <c r="CW29">
        <v>0</v>
      </c>
      <c r="CX29">
        <v>0</v>
      </c>
      <c r="CY29">
        <v>0</v>
      </c>
      <c r="CZ29">
        <v>1.2681164549160488E-2</v>
      </c>
      <c r="DA29">
        <v>0</v>
      </c>
      <c r="DB29">
        <v>9.0241729791674611E-3</v>
      </c>
      <c r="DC29">
        <v>0</v>
      </c>
      <c r="DD29">
        <v>0</v>
      </c>
      <c r="DE29">
        <v>2.8122696850494994E-3</v>
      </c>
      <c r="DF29">
        <v>8.8296830905522476E-3</v>
      </c>
      <c r="DG29">
        <v>0</v>
      </c>
      <c r="DH29">
        <v>1.5180482484775533E-2</v>
      </c>
      <c r="DI29">
        <v>1.3939283039397392E-2</v>
      </c>
      <c r="DJ29">
        <v>0</v>
      </c>
      <c r="DK29">
        <v>0</v>
      </c>
      <c r="DL29">
        <v>1.4960632650384911E-3</v>
      </c>
      <c r="DM29">
        <v>1.3417836465529199E-2</v>
      </c>
      <c r="DN29">
        <v>8.9220381546213298E-3</v>
      </c>
      <c r="DO29">
        <v>7.5509949170720538E-3</v>
      </c>
      <c r="DP29">
        <v>0</v>
      </c>
      <c r="DQ29">
        <v>1.1180826484227325E-2</v>
      </c>
      <c r="DR29">
        <v>0</v>
      </c>
      <c r="DS29">
        <v>6.8808785544206214E-3</v>
      </c>
      <c r="DT29">
        <v>2.0664235082350407E-2</v>
      </c>
      <c r="DU29">
        <v>0</v>
      </c>
      <c r="DV29">
        <v>0</v>
      </c>
      <c r="DW29">
        <v>1.9463655562448688E-2</v>
      </c>
      <c r="DX29">
        <v>2.5133836812930624E-3</v>
      </c>
      <c r="DY29">
        <v>0</v>
      </c>
      <c r="DZ29">
        <v>0</v>
      </c>
      <c r="EA29">
        <v>2.3495200602234968E-2</v>
      </c>
      <c r="EB29">
        <v>0</v>
      </c>
      <c r="EC29">
        <v>0</v>
      </c>
      <c r="ED29">
        <v>0</v>
      </c>
      <c r="EE29">
        <v>4.8438502603094591E-3</v>
      </c>
      <c r="EF29">
        <v>0</v>
      </c>
      <c r="EG29">
        <v>1.328239863767928E-2</v>
      </c>
      <c r="EH29">
        <v>1.5939536905142673E-2</v>
      </c>
      <c r="EI29">
        <v>9.3754332931712415E-3</v>
      </c>
      <c r="EJ29">
        <v>6.2833942925826503E-3</v>
      </c>
      <c r="EK29">
        <v>9.7899902737307622E-3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1.0938985531903528E-2</v>
      </c>
      <c r="ET29">
        <v>3.4955919847029526E-4</v>
      </c>
      <c r="EU29">
        <v>0</v>
      </c>
      <c r="EV29">
        <v>1.4219753881400921E-2</v>
      </c>
      <c r="EW29">
        <v>2.0102405291208599E-3</v>
      </c>
      <c r="EX29">
        <v>1.1921014104211876E-2</v>
      </c>
      <c r="EY29">
        <v>1.3247309403218764E-2</v>
      </c>
      <c r="EZ29">
        <v>2.5260881577899123E-3</v>
      </c>
      <c r="FA29">
        <v>2.1753001850110497E-2</v>
      </c>
      <c r="FB29">
        <v>1.0991498079771848E-2</v>
      </c>
      <c r="FC29">
        <v>0</v>
      </c>
      <c r="FD29">
        <v>3.5392863145183328E-3</v>
      </c>
      <c r="FE29">
        <v>1.8450097105381921E-2</v>
      </c>
      <c r="FF29">
        <v>0</v>
      </c>
      <c r="FG29">
        <v>1.9908859065757574E-2</v>
      </c>
      <c r="FH29">
        <v>0</v>
      </c>
      <c r="FI29">
        <v>1.1830308673981924E-3</v>
      </c>
      <c r="FJ29">
        <v>0</v>
      </c>
      <c r="FK29">
        <v>0</v>
      </c>
      <c r="FL29">
        <v>6.3829303936187541E-3</v>
      </c>
      <c r="FM29">
        <v>8.6976641004856414E-3</v>
      </c>
      <c r="FN29">
        <v>0</v>
      </c>
      <c r="FO29">
        <v>0</v>
      </c>
      <c r="FP29">
        <v>0</v>
      </c>
      <c r="FQ29">
        <v>4.3218258589044177E-3</v>
      </c>
      <c r="FR29">
        <v>5.5739551582424159E-3</v>
      </c>
      <c r="FS29">
        <v>2.0421224620135767E-2</v>
      </c>
      <c r="FT29">
        <v>0</v>
      </c>
      <c r="FU29">
        <v>2.9013687813092735E-2</v>
      </c>
      <c r="FV29">
        <v>2.692185969164828E-3</v>
      </c>
      <c r="FW29">
        <v>1.225887859389457E-2</v>
      </c>
      <c r="FX29">
        <v>0</v>
      </c>
      <c r="FY29">
        <v>5.2441027221979929E-3</v>
      </c>
      <c r="FZ29">
        <v>0</v>
      </c>
      <c r="GA29">
        <v>1.6695935790846078E-3</v>
      </c>
      <c r="GB29">
        <v>2.3711744173154615E-3</v>
      </c>
    </row>
    <row r="30" spans="1:184">
      <c r="A30" s="1" t="s">
        <v>414</v>
      </c>
      <c r="B30" s="1" t="s">
        <v>415</v>
      </c>
      <c r="C30" s="1">
        <v>0</v>
      </c>
      <c r="D30">
        <v>0</v>
      </c>
      <c r="E30">
        <v>0</v>
      </c>
      <c r="F30">
        <v>3.074718835460899E-3</v>
      </c>
      <c r="G30">
        <v>0</v>
      </c>
      <c r="H30">
        <v>2.8622574788012171E-2</v>
      </c>
      <c r="I30">
        <v>0</v>
      </c>
      <c r="J30">
        <v>9.1244999936755094E-3</v>
      </c>
      <c r="K30">
        <v>0</v>
      </c>
      <c r="L30">
        <v>2.6201629146671086E-2</v>
      </c>
      <c r="M30">
        <v>1.7973449440260466E-2</v>
      </c>
      <c r="N30">
        <v>0</v>
      </c>
      <c r="O30">
        <v>0</v>
      </c>
      <c r="P30">
        <v>0</v>
      </c>
      <c r="Q30">
        <v>1.0435284884386782E-2</v>
      </c>
      <c r="R30">
        <v>0</v>
      </c>
      <c r="S30">
        <v>0</v>
      </c>
      <c r="T30">
        <v>1.3038623625656246E-2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1.4877780441180434E-2</v>
      </c>
      <c r="AB30">
        <v>0</v>
      </c>
      <c r="AC30">
        <v>1.6182935518903832E-2</v>
      </c>
      <c r="AD30">
        <v>7.5873510820874289E-3</v>
      </c>
      <c r="AE30">
        <v>2.5342735420262482E-3</v>
      </c>
      <c r="AF30">
        <v>0</v>
      </c>
      <c r="AG30">
        <v>0</v>
      </c>
      <c r="AH30">
        <v>4.3748963638110755E-3</v>
      </c>
      <c r="AI30">
        <v>0</v>
      </c>
      <c r="AJ30">
        <v>0</v>
      </c>
      <c r="AK30">
        <v>0</v>
      </c>
      <c r="AL30">
        <v>0</v>
      </c>
      <c r="AM30">
        <v>4.0615467015118929E-3</v>
      </c>
      <c r="AN30">
        <v>1.3504777166435104E-2</v>
      </c>
      <c r="AO30">
        <v>0</v>
      </c>
      <c r="AP30">
        <v>0</v>
      </c>
      <c r="AQ30">
        <v>2.784509156796942E-2</v>
      </c>
      <c r="AR30">
        <v>0</v>
      </c>
      <c r="AS30">
        <v>1.4727057142934765E-3</v>
      </c>
      <c r="AT30">
        <v>0</v>
      </c>
      <c r="AU30">
        <v>1.6140363989931076E-2</v>
      </c>
      <c r="AV30">
        <v>0</v>
      </c>
      <c r="AW30">
        <v>8.0907242348877094E-4</v>
      </c>
      <c r="AX30">
        <v>3.0535847394544536E-3</v>
      </c>
      <c r="AY30">
        <v>0</v>
      </c>
      <c r="AZ30">
        <v>0</v>
      </c>
      <c r="BA30">
        <v>0</v>
      </c>
      <c r="BB30">
        <v>9.9171941023332971E-3</v>
      </c>
      <c r="BC30">
        <v>0</v>
      </c>
      <c r="BD30">
        <v>0</v>
      </c>
      <c r="BE30">
        <v>0</v>
      </c>
      <c r="BF30">
        <v>9.2798076619177456E-3</v>
      </c>
      <c r="BG30">
        <v>0</v>
      </c>
      <c r="BH30">
        <v>0</v>
      </c>
      <c r="BI30">
        <v>0</v>
      </c>
      <c r="BJ30">
        <v>7.8595494489569276E-3</v>
      </c>
      <c r="BK30">
        <v>0</v>
      </c>
      <c r="BL30">
        <v>0</v>
      </c>
      <c r="BM30">
        <v>0</v>
      </c>
      <c r="BN30">
        <v>0</v>
      </c>
      <c r="BO30">
        <v>1.2244880248828589E-2</v>
      </c>
      <c r="BP30">
        <v>0</v>
      </c>
      <c r="BQ30">
        <v>0</v>
      </c>
      <c r="BR30">
        <v>0</v>
      </c>
      <c r="BS30">
        <v>1.1312472414708319E-2</v>
      </c>
      <c r="BT30">
        <v>1.3973389016276662E-2</v>
      </c>
      <c r="BU30">
        <v>0</v>
      </c>
      <c r="BV30">
        <v>3.8520963679827989E-3</v>
      </c>
      <c r="BW30">
        <v>2.1822625087863007E-2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1.2289198300516899E-2</v>
      </c>
      <c r="CE30">
        <v>0</v>
      </c>
      <c r="CF30">
        <v>2.9223693871067609E-2</v>
      </c>
      <c r="CG30">
        <v>2.2805379070291922E-2</v>
      </c>
      <c r="CH30">
        <v>2.3075514487286578E-2</v>
      </c>
      <c r="CI30">
        <v>0</v>
      </c>
      <c r="CJ30">
        <v>1.0370556386004166E-2</v>
      </c>
      <c r="CK30">
        <v>0</v>
      </c>
      <c r="CL30">
        <v>0</v>
      </c>
      <c r="CM30">
        <v>0</v>
      </c>
      <c r="CN30">
        <v>1.2242720958626522E-2</v>
      </c>
      <c r="CO30">
        <v>2.5952889485222758E-2</v>
      </c>
      <c r="CP30">
        <v>1.0492535295708783E-2</v>
      </c>
      <c r="CQ30">
        <v>0</v>
      </c>
      <c r="CR30">
        <v>0</v>
      </c>
      <c r="CS30">
        <v>0</v>
      </c>
      <c r="CT30">
        <v>0</v>
      </c>
      <c r="CU30">
        <v>2.2479191863980941E-2</v>
      </c>
      <c r="CV30">
        <v>1.1023571763426311E-2</v>
      </c>
      <c r="CW30">
        <v>0</v>
      </c>
      <c r="CX30">
        <v>0</v>
      </c>
      <c r="CY30">
        <v>0</v>
      </c>
      <c r="CZ30">
        <v>4.9094025262526424E-3</v>
      </c>
      <c r="DA30">
        <v>1.8490168842751262E-3</v>
      </c>
      <c r="DB30">
        <v>6.8895571640450069E-3</v>
      </c>
      <c r="DC30">
        <v>0</v>
      </c>
      <c r="DD30">
        <v>0</v>
      </c>
      <c r="DE30">
        <v>2.2783700848903837E-2</v>
      </c>
      <c r="DF30">
        <v>1.4872675577002148E-2</v>
      </c>
      <c r="DG30">
        <v>6.8025322154830208E-4</v>
      </c>
      <c r="DH30">
        <v>2.1573836262788802E-4</v>
      </c>
      <c r="DI30">
        <v>3.0039698048079204E-2</v>
      </c>
      <c r="DJ30">
        <v>0</v>
      </c>
      <c r="DK30">
        <v>5.0604963836002569E-3</v>
      </c>
      <c r="DL30">
        <v>3.8429815613675897E-3</v>
      </c>
      <c r="DM30">
        <v>0</v>
      </c>
      <c r="DN30">
        <v>6.5688275019257355E-3</v>
      </c>
      <c r="DO30">
        <v>1.5659958689579607E-2</v>
      </c>
      <c r="DP30">
        <v>0</v>
      </c>
      <c r="DQ30">
        <v>2.2546234067530986E-2</v>
      </c>
      <c r="DR30">
        <v>0</v>
      </c>
      <c r="DS30">
        <v>0</v>
      </c>
      <c r="DT30">
        <v>7.0658141320307701E-3</v>
      </c>
      <c r="DU30">
        <v>0</v>
      </c>
      <c r="DV30">
        <v>3.6296617697045806E-3</v>
      </c>
      <c r="DW30">
        <v>4.1701605263457273E-2</v>
      </c>
      <c r="DX30">
        <v>7.4539802800069506E-3</v>
      </c>
      <c r="DY30">
        <v>0</v>
      </c>
      <c r="DZ30">
        <v>6.1484825155925325E-3</v>
      </c>
      <c r="EA30">
        <v>6.8784918398425311E-3</v>
      </c>
      <c r="EB30">
        <v>0</v>
      </c>
      <c r="EC30">
        <v>0</v>
      </c>
      <c r="ED30">
        <v>0</v>
      </c>
      <c r="EE30">
        <v>7.1691801594553125E-3</v>
      </c>
      <c r="EF30">
        <v>0</v>
      </c>
      <c r="EG30">
        <v>1.1324666991776257E-2</v>
      </c>
      <c r="EH30">
        <v>1.6182100696906333E-2</v>
      </c>
      <c r="EI30">
        <v>2.3104883812756069E-3</v>
      </c>
      <c r="EJ30">
        <v>2.3265833805509981E-2</v>
      </c>
      <c r="EK30">
        <v>3.5681702301150506E-3</v>
      </c>
      <c r="EL30">
        <v>0</v>
      </c>
      <c r="EM30">
        <v>4.0324999466567245E-3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1.8310702413607383E-2</v>
      </c>
      <c r="ET30">
        <v>0</v>
      </c>
      <c r="EU30">
        <v>0</v>
      </c>
      <c r="EV30">
        <v>7.1991070559438201E-4</v>
      </c>
      <c r="EW30">
        <v>0</v>
      </c>
      <c r="EX30">
        <v>1.718078104665877E-2</v>
      </c>
      <c r="EY30">
        <v>1.3200337751246913E-2</v>
      </c>
      <c r="EZ30">
        <v>8.0457009203327764E-3</v>
      </c>
      <c r="FA30">
        <v>1.8508434814883686E-2</v>
      </c>
      <c r="FB30">
        <v>8.4425255459283175E-3</v>
      </c>
      <c r="FC30">
        <v>0</v>
      </c>
      <c r="FD30">
        <v>1.2387882765288771E-2</v>
      </c>
      <c r="FE30">
        <v>2.7307216986405661E-2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9.4471082874044848E-3</v>
      </c>
      <c r="FM30">
        <v>0</v>
      </c>
      <c r="FN30">
        <v>0</v>
      </c>
      <c r="FO30">
        <v>0</v>
      </c>
      <c r="FP30">
        <v>0</v>
      </c>
      <c r="FQ30">
        <v>7.2259624273154754E-3</v>
      </c>
      <c r="FR30">
        <v>0</v>
      </c>
      <c r="FS30">
        <v>2.2564783049828643E-2</v>
      </c>
      <c r="FT30">
        <v>0</v>
      </c>
      <c r="FU30">
        <v>2.0848655955203677E-2</v>
      </c>
      <c r="FV30">
        <v>1.2824910961532736E-2</v>
      </c>
      <c r="FW30">
        <v>4.0326180726352901E-3</v>
      </c>
      <c r="FX30">
        <v>0</v>
      </c>
      <c r="FY30">
        <v>1.6664754313840287E-2</v>
      </c>
      <c r="FZ30">
        <v>0</v>
      </c>
      <c r="GA30">
        <v>1.450577133700809E-2</v>
      </c>
      <c r="GB30">
        <v>0</v>
      </c>
    </row>
    <row r="31" spans="1:184">
      <c r="A31" s="1" t="s">
        <v>416</v>
      </c>
      <c r="B31" s="1" t="s">
        <v>417</v>
      </c>
      <c r="C31" s="1">
        <v>1.131581882789656E-2</v>
      </c>
      <c r="D31">
        <v>0</v>
      </c>
      <c r="E31">
        <v>1.224745019502113E-3</v>
      </c>
      <c r="F31">
        <v>9.0741036551932556E-3</v>
      </c>
      <c r="G31">
        <v>0</v>
      </c>
      <c r="H31">
        <v>9.0920235344471717E-3</v>
      </c>
      <c r="I31">
        <v>0</v>
      </c>
      <c r="J31">
        <v>0</v>
      </c>
      <c r="K31">
        <v>0</v>
      </c>
      <c r="L31">
        <v>2.7208212771646229E-3</v>
      </c>
      <c r="M31">
        <v>1.3947747684562131E-2</v>
      </c>
      <c r="N31">
        <v>0</v>
      </c>
      <c r="O31">
        <v>0</v>
      </c>
      <c r="P31">
        <v>0</v>
      </c>
      <c r="Q31">
        <v>0</v>
      </c>
      <c r="R31">
        <v>0</v>
      </c>
      <c r="S31">
        <v>1.2751406037381556E-2</v>
      </c>
      <c r="T31">
        <v>1.4626317365255923E-2</v>
      </c>
      <c r="U31">
        <v>0</v>
      </c>
      <c r="V31">
        <v>0</v>
      </c>
      <c r="W31">
        <v>1.2384546287996335E-2</v>
      </c>
      <c r="X31">
        <v>0</v>
      </c>
      <c r="Y31">
        <v>3.8388039620298872E-3</v>
      </c>
      <c r="Z31">
        <v>0</v>
      </c>
      <c r="AA31">
        <v>1.8124663596934341E-2</v>
      </c>
      <c r="AB31">
        <v>0</v>
      </c>
      <c r="AC31">
        <v>1.4603948393455333E-2</v>
      </c>
      <c r="AD31">
        <v>4.0875662923473971E-3</v>
      </c>
      <c r="AE31">
        <v>1.8550184326191644E-2</v>
      </c>
      <c r="AF31">
        <v>0</v>
      </c>
      <c r="AG31">
        <v>0</v>
      </c>
      <c r="AH31">
        <v>1.749955394345265E-2</v>
      </c>
      <c r="AI31">
        <v>0</v>
      </c>
      <c r="AJ31">
        <v>6.7618357034486187E-3</v>
      </c>
      <c r="AK31">
        <v>1.2495976947148203E-2</v>
      </c>
      <c r="AL31">
        <v>0</v>
      </c>
      <c r="AM31">
        <v>0</v>
      </c>
      <c r="AN31">
        <v>1.2657741327405962E-2</v>
      </c>
      <c r="AO31">
        <v>4.2556857119045322E-3</v>
      </c>
      <c r="AP31">
        <v>0</v>
      </c>
      <c r="AQ31">
        <v>3.425844904505117E-3</v>
      </c>
      <c r="AR31">
        <v>0</v>
      </c>
      <c r="AS31">
        <v>3.9164540102475595E-3</v>
      </c>
      <c r="AT31">
        <v>1.2769897891789851E-2</v>
      </c>
      <c r="AU31">
        <v>0</v>
      </c>
      <c r="AV31">
        <v>8.5288523967705695E-3</v>
      </c>
      <c r="AW31">
        <v>1.2212606815726706E-2</v>
      </c>
      <c r="AX31">
        <v>1.1205729125680467E-2</v>
      </c>
      <c r="AY31">
        <v>1.4842068369413307E-2</v>
      </c>
      <c r="AZ31">
        <v>2.270087836233978E-3</v>
      </c>
      <c r="BA31">
        <v>1.7690175112805667E-2</v>
      </c>
      <c r="BB31">
        <v>8.6632807585002164E-3</v>
      </c>
      <c r="BC31">
        <v>3.1197052624931348E-3</v>
      </c>
      <c r="BD31">
        <v>0</v>
      </c>
      <c r="BE31">
        <v>1.7188809269255002E-3</v>
      </c>
      <c r="BF31">
        <v>1.2653746284358601E-2</v>
      </c>
      <c r="BG31">
        <v>4.4444608100508761E-3</v>
      </c>
      <c r="BH31">
        <v>1.2345436284377946E-2</v>
      </c>
      <c r="BI31">
        <v>0</v>
      </c>
      <c r="BJ31">
        <v>8.2792291112998399E-3</v>
      </c>
      <c r="BK31">
        <v>0</v>
      </c>
      <c r="BL31">
        <v>0</v>
      </c>
      <c r="BM31">
        <v>0</v>
      </c>
      <c r="BN31">
        <v>2.0214516911444785E-3</v>
      </c>
      <c r="BO31">
        <v>3.0656042440238944E-3</v>
      </c>
      <c r="BP31">
        <v>1.1033337977506573E-2</v>
      </c>
      <c r="BQ31">
        <v>0</v>
      </c>
      <c r="BR31">
        <v>0</v>
      </c>
      <c r="BS31">
        <v>0</v>
      </c>
      <c r="BT31">
        <v>1.7429756298685262E-2</v>
      </c>
      <c r="BU31">
        <v>8.5469733893744366E-3</v>
      </c>
      <c r="BV31">
        <v>6.5825197161599831E-3</v>
      </c>
      <c r="BW31">
        <v>1.7172063873075794E-2</v>
      </c>
      <c r="BX31">
        <v>0</v>
      </c>
      <c r="BY31">
        <v>8.6908280259775893E-3</v>
      </c>
      <c r="BZ31">
        <v>0</v>
      </c>
      <c r="CA31">
        <v>0</v>
      </c>
      <c r="CB31">
        <v>1.3934766538620656E-2</v>
      </c>
      <c r="CC31">
        <v>0</v>
      </c>
      <c r="CD31">
        <v>0</v>
      </c>
      <c r="CE31">
        <v>0</v>
      </c>
      <c r="CF31">
        <v>6.0264659348993072E-3</v>
      </c>
      <c r="CG31">
        <v>1.7713149853367926E-2</v>
      </c>
      <c r="CH31">
        <v>8.7619973741232746E-3</v>
      </c>
      <c r="CI31">
        <v>0</v>
      </c>
      <c r="CJ31">
        <v>1.2132356370429989E-2</v>
      </c>
      <c r="CK31">
        <v>3.3416821696109441E-3</v>
      </c>
      <c r="CL31">
        <v>0</v>
      </c>
      <c r="CM31">
        <v>0</v>
      </c>
      <c r="CN31">
        <v>1.2747348907820895E-2</v>
      </c>
      <c r="CO31">
        <v>1.6817242453155416E-2</v>
      </c>
      <c r="CP31">
        <v>6.6493210483861949E-3</v>
      </c>
      <c r="CQ31">
        <v>0</v>
      </c>
      <c r="CR31">
        <v>0</v>
      </c>
      <c r="CS31">
        <v>0</v>
      </c>
      <c r="CT31">
        <v>1.3967176158017789E-2</v>
      </c>
      <c r="CU31">
        <v>7.4694234550757863E-3</v>
      </c>
      <c r="CV31">
        <v>0</v>
      </c>
      <c r="CW31">
        <v>0</v>
      </c>
      <c r="CX31">
        <v>0</v>
      </c>
      <c r="CY31">
        <v>0</v>
      </c>
      <c r="CZ31">
        <v>4.2435639924148115E-3</v>
      </c>
      <c r="DA31">
        <v>3.9671433975099913E-3</v>
      </c>
      <c r="DB31">
        <v>9.1568790782920722E-3</v>
      </c>
      <c r="DC31">
        <v>0</v>
      </c>
      <c r="DD31">
        <v>0</v>
      </c>
      <c r="DE31">
        <v>1.5853525804771366E-3</v>
      </c>
      <c r="DF31">
        <v>8.0220807418111724E-3</v>
      </c>
      <c r="DG31">
        <v>0</v>
      </c>
      <c r="DH31">
        <v>1.8960188403319662E-2</v>
      </c>
      <c r="DI31">
        <v>1.0006840680184807E-2</v>
      </c>
      <c r="DJ31">
        <v>2.7669871307723394E-3</v>
      </c>
      <c r="DK31">
        <v>0</v>
      </c>
      <c r="DL31">
        <v>8.6986864555142884E-3</v>
      </c>
      <c r="DM31">
        <v>3.5170439332167791E-3</v>
      </c>
      <c r="DN31">
        <v>1.2794857209568081E-2</v>
      </c>
      <c r="DO31">
        <v>1.6504816353832965E-2</v>
      </c>
      <c r="DP31">
        <v>0</v>
      </c>
      <c r="DQ31">
        <v>8.0780227391089587E-3</v>
      </c>
      <c r="DR31">
        <v>0</v>
      </c>
      <c r="DS31">
        <v>1.4608681532055277E-2</v>
      </c>
      <c r="DT31">
        <v>5.0082934070215662E-3</v>
      </c>
      <c r="DU31">
        <v>0</v>
      </c>
      <c r="DV31">
        <v>0</v>
      </c>
      <c r="DW31">
        <v>1.0405429913636202E-2</v>
      </c>
      <c r="DX31">
        <v>6.4367244446005677E-3</v>
      </c>
      <c r="DY31">
        <v>0</v>
      </c>
      <c r="DZ31">
        <v>0</v>
      </c>
      <c r="EA31">
        <v>4.8330223685595242E-3</v>
      </c>
      <c r="EB31">
        <v>0</v>
      </c>
      <c r="EC31">
        <v>0</v>
      </c>
      <c r="ED31">
        <v>0</v>
      </c>
      <c r="EE31">
        <v>1.5985598372905623E-2</v>
      </c>
      <c r="EF31">
        <v>0</v>
      </c>
      <c r="EG31">
        <v>1.3773937032538781E-2</v>
      </c>
      <c r="EH31">
        <v>8.7389846046700519E-3</v>
      </c>
      <c r="EI31">
        <v>1.4388365616984517E-2</v>
      </c>
      <c r="EJ31">
        <v>3.1730386993750921E-3</v>
      </c>
      <c r="EK31">
        <v>8.2674715660923746E-3</v>
      </c>
      <c r="EL31">
        <v>0</v>
      </c>
      <c r="EM31">
        <v>7.9059607196216956E-3</v>
      </c>
      <c r="EN31">
        <v>0</v>
      </c>
      <c r="EO31">
        <v>0</v>
      </c>
      <c r="EP31">
        <v>0</v>
      </c>
      <c r="EQ31">
        <v>1.467123274477922E-3</v>
      </c>
      <c r="ER31">
        <v>0</v>
      </c>
      <c r="ES31">
        <v>1.1436399828254042E-2</v>
      </c>
      <c r="ET31">
        <v>0</v>
      </c>
      <c r="EU31">
        <v>0</v>
      </c>
      <c r="EV31">
        <v>4.8676297834021462E-3</v>
      </c>
      <c r="EW31">
        <v>0</v>
      </c>
      <c r="EX31">
        <v>1.1431252420842274E-2</v>
      </c>
      <c r="EY31">
        <v>7.3889591251050015E-3</v>
      </c>
      <c r="EZ31">
        <v>1.4548767489574109E-2</v>
      </c>
      <c r="FA31">
        <v>1.6458142225776757E-2</v>
      </c>
      <c r="FB31">
        <v>1.2208901957308699E-2</v>
      </c>
      <c r="FC31">
        <v>5.3669564664920793E-3</v>
      </c>
      <c r="FD31">
        <v>0</v>
      </c>
      <c r="FE31">
        <v>1.9534851388789905E-2</v>
      </c>
      <c r="FF31">
        <v>0</v>
      </c>
      <c r="FG31">
        <v>1.6011260380316954E-2</v>
      </c>
      <c r="FH31">
        <v>0</v>
      </c>
      <c r="FI31">
        <v>0</v>
      </c>
      <c r="FJ31">
        <v>0</v>
      </c>
      <c r="FK31">
        <v>0</v>
      </c>
      <c r="FL31">
        <v>1.474003382560026E-2</v>
      </c>
      <c r="FM31">
        <v>1.2161733404062743E-2</v>
      </c>
      <c r="FN31">
        <v>0</v>
      </c>
      <c r="FO31">
        <v>0</v>
      </c>
      <c r="FP31">
        <v>0</v>
      </c>
      <c r="FQ31">
        <v>1.4258621720259252E-2</v>
      </c>
      <c r="FR31">
        <v>1.5543220088396873E-2</v>
      </c>
      <c r="FS31">
        <v>2.2158809099822905E-2</v>
      </c>
      <c r="FT31">
        <v>0</v>
      </c>
      <c r="FU31">
        <v>1.0663542889146818E-2</v>
      </c>
      <c r="FV31">
        <v>6.8595593704969191E-3</v>
      </c>
      <c r="FW31">
        <v>5.0156040666410936E-3</v>
      </c>
      <c r="FX31">
        <v>0</v>
      </c>
      <c r="FY31">
        <v>5.9464556308599821E-3</v>
      </c>
      <c r="FZ31">
        <v>0</v>
      </c>
      <c r="GA31">
        <v>1.4182508756768217E-2</v>
      </c>
      <c r="GB31">
        <v>3.7182845591670032E-3</v>
      </c>
    </row>
    <row r="32" spans="1:184">
      <c r="A32" s="1" t="s">
        <v>418</v>
      </c>
      <c r="B32" s="1" t="s">
        <v>419</v>
      </c>
      <c r="C32" s="1">
        <v>2.9183229162355706E-3</v>
      </c>
      <c r="D32">
        <v>0</v>
      </c>
      <c r="E32">
        <v>6.5300265324554204E-3</v>
      </c>
      <c r="F32">
        <v>1.3814015089792325E-2</v>
      </c>
      <c r="G32">
        <v>0</v>
      </c>
      <c r="H32">
        <v>8.9421121432563498E-3</v>
      </c>
      <c r="I32">
        <v>0</v>
      </c>
      <c r="J32">
        <v>0</v>
      </c>
      <c r="K32">
        <v>2.6343812865105992E-4</v>
      </c>
      <c r="L32">
        <v>2.3439040732434429E-3</v>
      </c>
      <c r="M32">
        <v>1.4780923928592047E-2</v>
      </c>
      <c r="N32">
        <v>0</v>
      </c>
      <c r="O32">
        <v>2.2883921498671931E-4</v>
      </c>
      <c r="P32">
        <v>8.5082886365520365E-4</v>
      </c>
      <c r="Q32">
        <v>0</v>
      </c>
      <c r="R32">
        <v>0</v>
      </c>
      <c r="S32">
        <v>1.3501005340888796E-2</v>
      </c>
      <c r="T32">
        <v>1.9591689511497357E-2</v>
      </c>
      <c r="U32">
        <v>0</v>
      </c>
      <c r="V32">
        <v>3.0105301854656363E-5</v>
      </c>
      <c r="W32">
        <v>1.5348595984322042E-2</v>
      </c>
      <c r="X32">
        <v>0</v>
      </c>
      <c r="Y32">
        <v>5.3592732671497393E-3</v>
      </c>
      <c r="Z32">
        <v>7.5354277037715965E-3</v>
      </c>
      <c r="AA32">
        <v>1.7286660375161835E-3</v>
      </c>
      <c r="AB32">
        <v>0</v>
      </c>
      <c r="AC32">
        <v>8.1333233672152474E-4</v>
      </c>
      <c r="AD32">
        <v>1.000751493837565E-2</v>
      </c>
      <c r="AE32">
        <v>0</v>
      </c>
      <c r="AF32">
        <v>0</v>
      </c>
      <c r="AG32">
        <v>1.6487307603084826E-3</v>
      </c>
      <c r="AH32">
        <v>2.6204636404567436E-3</v>
      </c>
      <c r="AI32">
        <v>0</v>
      </c>
      <c r="AJ32">
        <v>5.5301027938666333E-3</v>
      </c>
      <c r="AK32">
        <v>8.0935816815760741E-3</v>
      </c>
      <c r="AL32">
        <v>0</v>
      </c>
      <c r="AM32">
        <v>0</v>
      </c>
      <c r="AN32">
        <v>9.3685892183313375E-3</v>
      </c>
      <c r="AO32">
        <v>8.5603454411249964E-3</v>
      </c>
      <c r="AP32">
        <v>4.0706804610573881E-4</v>
      </c>
      <c r="AQ32">
        <v>8.7263482192739827E-3</v>
      </c>
      <c r="AR32">
        <v>0</v>
      </c>
      <c r="AS32">
        <v>9.352402087919931E-3</v>
      </c>
      <c r="AT32">
        <v>9.3530912042636069E-3</v>
      </c>
      <c r="AU32">
        <v>0</v>
      </c>
      <c r="AV32">
        <v>7.0774984692553557E-3</v>
      </c>
      <c r="AW32">
        <v>8.0606353464556264E-3</v>
      </c>
      <c r="AX32">
        <v>1.0325884749790584E-2</v>
      </c>
      <c r="AY32">
        <v>6.7222011875502754E-3</v>
      </c>
      <c r="AZ32">
        <v>4.4962073059081169E-3</v>
      </c>
      <c r="BA32">
        <v>5.4399329044201748E-3</v>
      </c>
      <c r="BB32">
        <v>8.8633484210596872E-3</v>
      </c>
      <c r="BC32">
        <v>1.0207192699586157E-2</v>
      </c>
      <c r="BD32">
        <v>0</v>
      </c>
      <c r="BE32">
        <v>1.8786112299026006E-2</v>
      </c>
      <c r="BF32">
        <v>1.4952388095939574E-2</v>
      </c>
      <c r="BG32">
        <v>1.3939012713227466E-2</v>
      </c>
      <c r="BH32">
        <v>1.1964197043532254E-2</v>
      </c>
      <c r="BI32">
        <v>5.6570766016203868E-3</v>
      </c>
      <c r="BJ32">
        <v>1.026073460714062E-2</v>
      </c>
      <c r="BK32">
        <v>0</v>
      </c>
      <c r="BL32">
        <v>0</v>
      </c>
      <c r="BM32">
        <v>0</v>
      </c>
      <c r="BN32">
        <v>0</v>
      </c>
      <c r="BO32">
        <v>1.9199759243516749E-2</v>
      </c>
      <c r="BP32">
        <v>1.3673996853591911E-2</v>
      </c>
      <c r="BQ32">
        <v>0</v>
      </c>
      <c r="BR32">
        <v>2.2749865059699744E-3</v>
      </c>
      <c r="BS32">
        <v>0</v>
      </c>
      <c r="BT32">
        <v>6.5307143280322775E-3</v>
      </c>
      <c r="BU32">
        <v>1.165935855432393E-2</v>
      </c>
      <c r="BV32">
        <v>7.6809308301227196E-3</v>
      </c>
      <c r="BW32">
        <v>2.0462858396205888E-2</v>
      </c>
      <c r="BX32">
        <v>0</v>
      </c>
      <c r="BY32">
        <v>1.2500817678428186E-2</v>
      </c>
      <c r="BZ32">
        <v>0</v>
      </c>
      <c r="CA32">
        <v>0</v>
      </c>
      <c r="CB32">
        <v>1.920178499860787E-2</v>
      </c>
      <c r="CC32">
        <v>0</v>
      </c>
      <c r="CD32">
        <v>0</v>
      </c>
      <c r="CE32">
        <v>0</v>
      </c>
      <c r="CF32">
        <v>2.2728299509749165E-3</v>
      </c>
      <c r="CG32">
        <v>1.7935081356564526E-2</v>
      </c>
      <c r="CH32">
        <v>1.5872540385594509E-2</v>
      </c>
      <c r="CI32">
        <v>0</v>
      </c>
      <c r="CJ32">
        <v>1.4210601620094906E-2</v>
      </c>
      <c r="CK32">
        <v>4.1414621364921408E-3</v>
      </c>
      <c r="CL32">
        <v>1.1513182791705495E-2</v>
      </c>
      <c r="CM32">
        <v>0</v>
      </c>
      <c r="CN32">
        <v>8.4930704270409253E-3</v>
      </c>
      <c r="CO32">
        <v>1.1618543620759607E-2</v>
      </c>
      <c r="CP32">
        <v>8.8819390947179541E-3</v>
      </c>
      <c r="CQ32">
        <v>6.7829393966101301E-3</v>
      </c>
      <c r="CR32">
        <v>0</v>
      </c>
      <c r="CS32">
        <v>6.1576565730636895E-3</v>
      </c>
      <c r="CT32">
        <v>0</v>
      </c>
      <c r="CU32">
        <v>8.7060499314191402E-3</v>
      </c>
      <c r="CV32">
        <v>5.1638138700678705E-5</v>
      </c>
      <c r="CW32">
        <v>9.7259103459685389E-4</v>
      </c>
      <c r="CX32">
        <v>0</v>
      </c>
      <c r="CY32">
        <v>0</v>
      </c>
      <c r="CZ32">
        <v>1.1862020720761122E-2</v>
      </c>
      <c r="DA32">
        <v>6.1884864411768754E-3</v>
      </c>
      <c r="DB32">
        <v>6.0612048832211617E-3</v>
      </c>
      <c r="DC32">
        <v>0</v>
      </c>
      <c r="DD32">
        <v>0</v>
      </c>
      <c r="DE32">
        <v>1.156108398997201E-2</v>
      </c>
      <c r="DF32">
        <v>9.691714054517471E-3</v>
      </c>
      <c r="DG32">
        <v>1.4088624215018684E-3</v>
      </c>
      <c r="DH32">
        <v>1.7516206813732799E-2</v>
      </c>
      <c r="DI32">
        <v>9.0586871595127634E-3</v>
      </c>
      <c r="DJ32">
        <v>3.4292227245503811E-3</v>
      </c>
      <c r="DK32">
        <v>0</v>
      </c>
      <c r="DL32">
        <v>3.2822686524522833E-3</v>
      </c>
      <c r="DM32">
        <v>9.3343393279921878E-3</v>
      </c>
      <c r="DN32">
        <v>3.9291674979520432E-3</v>
      </c>
      <c r="DO32">
        <v>9.0491205791215779E-3</v>
      </c>
      <c r="DP32">
        <v>0</v>
      </c>
      <c r="DQ32">
        <v>1.2214217709763345E-2</v>
      </c>
      <c r="DR32">
        <v>0</v>
      </c>
      <c r="DS32">
        <v>4.7500987375451061E-3</v>
      </c>
      <c r="DT32">
        <v>0</v>
      </c>
      <c r="DU32">
        <v>0</v>
      </c>
      <c r="DV32">
        <v>3.7802039385268003E-3</v>
      </c>
      <c r="DW32">
        <v>1.1883160320956383E-2</v>
      </c>
      <c r="DX32">
        <v>7.9772549324911568E-3</v>
      </c>
      <c r="DY32">
        <v>0</v>
      </c>
      <c r="DZ32">
        <v>3.8611137834442771E-3</v>
      </c>
      <c r="EA32">
        <v>1.8304620820415684E-2</v>
      </c>
      <c r="EB32">
        <v>0</v>
      </c>
      <c r="EC32">
        <v>0</v>
      </c>
      <c r="ED32">
        <v>0</v>
      </c>
      <c r="EE32">
        <v>1.7437412815552462E-2</v>
      </c>
      <c r="EF32">
        <v>0</v>
      </c>
      <c r="EG32">
        <v>9.9062128393290487E-4</v>
      </c>
      <c r="EH32">
        <v>1.5506104047980639E-4</v>
      </c>
      <c r="EI32">
        <v>1.0902695482768308E-2</v>
      </c>
      <c r="EJ32">
        <v>2.1371903416958483E-2</v>
      </c>
      <c r="EK32">
        <v>9.4690793314640091E-3</v>
      </c>
      <c r="EL32">
        <v>0</v>
      </c>
      <c r="EM32">
        <v>6.041663545154112E-3</v>
      </c>
      <c r="EN32">
        <v>3.3038803716405078E-3</v>
      </c>
      <c r="EO32">
        <v>0</v>
      </c>
      <c r="EP32">
        <v>0</v>
      </c>
      <c r="EQ32">
        <v>0</v>
      </c>
      <c r="ER32">
        <v>5.3940049665196195E-3</v>
      </c>
      <c r="ES32">
        <v>1.3371188962704362E-2</v>
      </c>
      <c r="ET32">
        <v>0</v>
      </c>
      <c r="EU32">
        <v>0</v>
      </c>
      <c r="EV32">
        <v>9.0669584797233565E-3</v>
      </c>
      <c r="EW32">
        <v>5.1271849011850128E-3</v>
      </c>
      <c r="EX32">
        <v>9.0278903990009037E-3</v>
      </c>
      <c r="EY32">
        <v>1.5576950030094452E-2</v>
      </c>
      <c r="EZ32">
        <v>1.504295962268277E-2</v>
      </c>
      <c r="FA32">
        <v>4.3134529146780769E-3</v>
      </c>
      <c r="FB32">
        <v>1.4452318978914551E-2</v>
      </c>
      <c r="FC32">
        <v>0</v>
      </c>
      <c r="FD32">
        <v>0</v>
      </c>
      <c r="FE32">
        <v>7.5025659627131818E-3</v>
      </c>
      <c r="FF32">
        <v>0</v>
      </c>
      <c r="FG32">
        <v>1.6055006145622362E-2</v>
      </c>
      <c r="FH32">
        <v>4.5756336406425234E-3</v>
      </c>
      <c r="FI32">
        <v>1.2146793146939196E-3</v>
      </c>
      <c r="FJ32">
        <v>0</v>
      </c>
      <c r="FK32">
        <v>4.6400198061043223E-4</v>
      </c>
      <c r="FL32">
        <v>1.8267833049617665E-2</v>
      </c>
      <c r="FM32">
        <v>8.9303440511665118E-3</v>
      </c>
      <c r="FN32">
        <v>3.694339441374846E-3</v>
      </c>
      <c r="FO32">
        <v>0</v>
      </c>
      <c r="FP32">
        <v>0</v>
      </c>
      <c r="FQ32">
        <v>9.2706423162985697E-3</v>
      </c>
      <c r="FR32">
        <v>1.926324952763361E-2</v>
      </c>
      <c r="FS32">
        <v>1.8772155777009357E-3</v>
      </c>
      <c r="FT32">
        <v>0</v>
      </c>
      <c r="FU32">
        <v>5.0177228934110427E-3</v>
      </c>
      <c r="FV32">
        <v>5.7316632995881257E-3</v>
      </c>
      <c r="FW32">
        <v>4.817539379143654E-3</v>
      </c>
      <c r="FX32">
        <v>0</v>
      </c>
      <c r="FY32">
        <v>4.9432252328057997E-3</v>
      </c>
      <c r="FZ32">
        <v>0</v>
      </c>
      <c r="GA32">
        <v>6.389555436075476E-3</v>
      </c>
      <c r="GB32">
        <v>0</v>
      </c>
    </row>
    <row r="33" spans="1:184">
      <c r="A33" s="1" t="s">
        <v>1622</v>
      </c>
      <c r="B33" s="1" t="s">
        <v>1623</v>
      </c>
      <c r="C33" s="1">
        <v>1.530829550350459E-2</v>
      </c>
      <c r="D33">
        <v>0</v>
      </c>
      <c r="E33">
        <v>2.7889150133370778E-2</v>
      </c>
      <c r="F33">
        <v>2.6572600605081247E-2</v>
      </c>
      <c r="G33">
        <v>3.6712758902500255E-3</v>
      </c>
      <c r="H33">
        <v>1.7200031878874544E-3</v>
      </c>
      <c r="I33">
        <v>0</v>
      </c>
      <c r="J33">
        <v>4.2762554372261716E-3</v>
      </c>
      <c r="K33">
        <v>6.3654030780091963E-4</v>
      </c>
      <c r="L33">
        <v>0</v>
      </c>
      <c r="M33">
        <v>0</v>
      </c>
      <c r="N33">
        <v>0</v>
      </c>
      <c r="O33">
        <v>0</v>
      </c>
      <c r="P33">
        <v>0</v>
      </c>
      <c r="Q33">
        <v>4.5960444535701535E-2</v>
      </c>
      <c r="R33">
        <v>0</v>
      </c>
      <c r="S33">
        <v>0</v>
      </c>
      <c r="T33">
        <v>8.0523244771540624E-3</v>
      </c>
      <c r="U33">
        <v>0</v>
      </c>
      <c r="V33">
        <v>0</v>
      </c>
      <c r="W33">
        <v>0</v>
      </c>
      <c r="X33">
        <v>0</v>
      </c>
      <c r="Y33">
        <v>3.8150475559031928E-2</v>
      </c>
      <c r="Z33">
        <v>0</v>
      </c>
      <c r="AA33">
        <v>0</v>
      </c>
      <c r="AB33">
        <v>0</v>
      </c>
      <c r="AC33">
        <v>0</v>
      </c>
      <c r="AD33">
        <v>4.1852776991593135E-2</v>
      </c>
      <c r="AE33">
        <v>0</v>
      </c>
      <c r="AF33">
        <v>2.9700358612865475E-3</v>
      </c>
      <c r="AG33">
        <v>0</v>
      </c>
      <c r="AH33">
        <v>1.2841952211750706E-2</v>
      </c>
      <c r="AI33">
        <v>0</v>
      </c>
      <c r="AJ33">
        <v>2.7675442720911532E-3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3.5334972338581024E-2</v>
      </c>
      <c r="AV33">
        <v>0</v>
      </c>
      <c r="AW33">
        <v>0</v>
      </c>
      <c r="AX33">
        <v>0</v>
      </c>
      <c r="AY33">
        <v>1.7348722174311743E-2</v>
      </c>
      <c r="AZ33">
        <v>0</v>
      </c>
      <c r="BA33">
        <v>3.5851459096491018E-3</v>
      </c>
      <c r="BB33">
        <v>3.8989995481848803E-2</v>
      </c>
      <c r="BC33">
        <v>9.3422050741272696E-3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3.865774846461445E-2</v>
      </c>
      <c r="BO33">
        <v>2.3248071230366291E-2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1.8559280313139356E-2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7.5763782417268381E-3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2.1644738856019283E-2</v>
      </c>
      <c r="CP33">
        <v>2.4172585310639556E-2</v>
      </c>
      <c r="CQ33">
        <v>0</v>
      </c>
      <c r="CR33">
        <v>0</v>
      </c>
      <c r="CS33">
        <v>1.5273558273142012E-2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2.9112043969540769E-3</v>
      </c>
      <c r="DA33">
        <v>9.2457623106520989E-3</v>
      </c>
      <c r="DB33">
        <v>0</v>
      </c>
      <c r="DC33">
        <v>0</v>
      </c>
      <c r="DD33">
        <v>3.8963756150316355E-3</v>
      </c>
      <c r="DE33">
        <v>0</v>
      </c>
      <c r="DF33">
        <v>2.1603310310626778E-2</v>
      </c>
      <c r="DG33">
        <v>0</v>
      </c>
      <c r="DH33">
        <v>0</v>
      </c>
      <c r="DI33">
        <v>4.6506849919804187E-2</v>
      </c>
      <c r="DJ33">
        <v>0</v>
      </c>
      <c r="DK33">
        <v>0</v>
      </c>
      <c r="DL33">
        <v>1.5873029131147392E-2</v>
      </c>
      <c r="DM33">
        <v>0</v>
      </c>
      <c r="DN33">
        <v>0</v>
      </c>
      <c r="DO33">
        <v>1.6854342181708323E-2</v>
      </c>
      <c r="DP33">
        <v>0</v>
      </c>
      <c r="DQ33">
        <v>3.0104381276325844E-2</v>
      </c>
      <c r="DR33">
        <v>2.3608609235048435E-2</v>
      </c>
      <c r="DS33">
        <v>2.2233998232696922E-2</v>
      </c>
      <c r="DT33">
        <v>0</v>
      </c>
      <c r="DU33">
        <v>0</v>
      </c>
      <c r="DV33">
        <v>6.6214987392858846E-4</v>
      </c>
      <c r="DW33">
        <v>1.7294447197464924E-2</v>
      </c>
      <c r="DX33">
        <v>0</v>
      </c>
      <c r="DY33">
        <v>5.7601831641176451E-3</v>
      </c>
      <c r="DZ33">
        <v>3.7946216886768531E-3</v>
      </c>
      <c r="EA33">
        <v>0</v>
      </c>
      <c r="EB33">
        <v>0</v>
      </c>
      <c r="EC33">
        <v>0</v>
      </c>
      <c r="ED33">
        <v>0</v>
      </c>
      <c r="EE33">
        <v>6.2807372963097578E-3</v>
      </c>
      <c r="EF33">
        <v>0</v>
      </c>
      <c r="EG33">
        <v>8.5054096407471032E-3</v>
      </c>
      <c r="EH33">
        <v>5.0053761181855887E-2</v>
      </c>
      <c r="EI33">
        <v>0</v>
      </c>
      <c r="EJ33">
        <v>1.3715775148618875E-2</v>
      </c>
      <c r="EK33">
        <v>0</v>
      </c>
      <c r="EL33">
        <v>0</v>
      </c>
      <c r="EM33">
        <v>0</v>
      </c>
      <c r="EN33">
        <v>1.0188294718860803E-2</v>
      </c>
      <c r="EO33">
        <v>0</v>
      </c>
      <c r="EP33">
        <v>0</v>
      </c>
      <c r="EQ33">
        <v>0</v>
      </c>
      <c r="ER33">
        <v>0</v>
      </c>
      <c r="ES33">
        <v>5.8133894587314335E-3</v>
      </c>
      <c r="ET33">
        <v>0</v>
      </c>
      <c r="EU33">
        <v>0</v>
      </c>
      <c r="EV33">
        <v>0</v>
      </c>
      <c r="EW33">
        <v>0</v>
      </c>
      <c r="EX33">
        <v>6.2915607172117916E-3</v>
      </c>
      <c r="EY33">
        <v>1.0194940319589865E-2</v>
      </c>
      <c r="EZ33">
        <v>0</v>
      </c>
      <c r="FA33">
        <v>0</v>
      </c>
      <c r="FB33">
        <v>1.8524096746314219E-2</v>
      </c>
      <c r="FC33">
        <v>0</v>
      </c>
      <c r="FD33">
        <v>8.3674369156470883E-3</v>
      </c>
      <c r="FE33">
        <v>0</v>
      </c>
      <c r="FF33">
        <v>0</v>
      </c>
      <c r="FG33">
        <v>0</v>
      </c>
      <c r="FH33">
        <v>0</v>
      </c>
      <c r="FI33">
        <v>2.935005455792691E-3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1.2745807811015317E-3</v>
      </c>
      <c r="FP33">
        <v>0</v>
      </c>
      <c r="FQ33">
        <v>1.989796230328628E-2</v>
      </c>
      <c r="FR33">
        <v>7.5967550295296098E-3</v>
      </c>
      <c r="FS33">
        <v>1.4997798300772306E-2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5.5649595808428369E-2</v>
      </c>
      <c r="FZ33">
        <v>0</v>
      </c>
      <c r="GA33">
        <v>5.2960559001123057E-2</v>
      </c>
      <c r="GB33">
        <v>0</v>
      </c>
    </row>
    <row r="34" spans="1:184">
      <c r="A34" s="1" t="s">
        <v>1624</v>
      </c>
      <c r="B34" s="1" t="s">
        <v>1625</v>
      </c>
      <c r="C34" s="1">
        <v>0</v>
      </c>
      <c r="D34">
        <v>0</v>
      </c>
      <c r="E34">
        <v>1.1494527311549523E-2</v>
      </c>
      <c r="F34">
        <v>1.0462674084915904E-2</v>
      </c>
      <c r="G34">
        <v>0</v>
      </c>
      <c r="H34">
        <v>4.7173982811733722E-3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1.0507240193910505E-2</v>
      </c>
      <c r="U34">
        <v>0</v>
      </c>
      <c r="V34">
        <v>0</v>
      </c>
      <c r="W34">
        <v>4.7849945583221089E-3</v>
      </c>
      <c r="X34">
        <v>0</v>
      </c>
      <c r="Y34">
        <v>0</v>
      </c>
      <c r="Z34">
        <v>0</v>
      </c>
      <c r="AA34">
        <v>7.317311423294403E-3</v>
      </c>
      <c r="AB34">
        <v>0</v>
      </c>
      <c r="AC34">
        <v>5.8308361558926458E-3</v>
      </c>
      <c r="AD34">
        <v>1.2048710168085442E-2</v>
      </c>
      <c r="AE34">
        <v>6.4922692628013581E-3</v>
      </c>
      <c r="AF34">
        <v>0</v>
      </c>
      <c r="AG34">
        <v>5.5439956888129619E-3</v>
      </c>
      <c r="AH34">
        <v>0</v>
      </c>
      <c r="AI34">
        <v>0</v>
      </c>
      <c r="AJ34">
        <v>8.6590111768067616E-5</v>
      </c>
      <c r="AK34">
        <v>1.2330031020883743E-3</v>
      </c>
      <c r="AL34">
        <v>0</v>
      </c>
      <c r="AM34">
        <v>0</v>
      </c>
      <c r="AN34">
        <v>1.0707511916430171E-2</v>
      </c>
      <c r="AO34">
        <v>2.0852840643683205E-2</v>
      </c>
      <c r="AP34">
        <v>0</v>
      </c>
      <c r="AQ34">
        <v>1.4285122221517219E-2</v>
      </c>
      <c r="AR34">
        <v>0</v>
      </c>
      <c r="AS34">
        <v>0</v>
      </c>
      <c r="AT34">
        <v>0</v>
      </c>
      <c r="AU34">
        <v>2.8154271278900782E-2</v>
      </c>
      <c r="AV34">
        <v>0</v>
      </c>
      <c r="AW34">
        <v>0</v>
      </c>
      <c r="AX34">
        <v>1.6813254155687084E-2</v>
      </c>
      <c r="AY34">
        <v>2.4321474359823951E-2</v>
      </c>
      <c r="AZ34">
        <v>3.2722714498997919E-2</v>
      </c>
      <c r="BA34">
        <v>0</v>
      </c>
      <c r="BB34">
        <v>2.1033093029894371E-2</v>
      </c>
      <c r="BC34">
        <v>0</v>
      </c>
      <c r="BD34">
        <v>0</v>
      </c>
      <c r="BE34">
        <v>3.749820828051378E-3</v>
      </c>
      <c r="BF34">
        <v>0</v>
      </c>
      <c r="BG34">
        <v>0</v>
      </c>
      <c r="BH34">
        <v>8.8265392623907684E-3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2.5816227196195897E-2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1.8700903069341433E-2</v>
      </c>
      <c r="BU34">
        <v>0</v>
      </c>
      <c r="BV34">
        <v>2.6047566684332078E-3</v>
      </c>
      <c r="BW34">
        <v>0</v>
      </c>
      <c r="BX34">
        <v>0</v>
      </c>
      <c r="BY34">
        <v>9.4855006906451947E-3</v>
      </c>
      <c r="BZ34">
        <v>0</v>
      </c>
      <c r="CA34">
        <v>0</v>
      </c>
      <c r="CB34">
        <v>1.3386191127826965E-3</v>
      </c>
      <c r="CC34">
        <v>0</v>
      </c>
      <c r="CD34">
        <v>0</v>
      </c>
      <c r="CE34">
        <v>0</v>
      </c>
      <c r="CF34">
        <v>2.5559801361907521E-2</v>
      </c>
      <c r="CG34">
        <v>2.3382047996120991E-2</v>
      </c>
      <c r="CH34">
        <v>1.148224829351256E-2</v>
      </c>
      <c r="CI34">
        <v>0</v>
      </c>
      <c r="CJ34">
        <v>1.4843325889998836E-2</v>
      </c>
      <c r="CK34">
        <v>0</v>
      </c>
      <c r="CL34">
        <v>0</v>
      </c>
      <c r="CM34">
        <v>0</v>
      </c>
      <c r="CN34">
        <v>1.4949989789065527E-2</v>
      </c>
      <c r="CO34">
        <v>2.9506314026440623E-2</v>
      </c>
      <c r="CP34">
        <v>2.9460918368154038E-2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9.0896414074652298E-5</v>
      </c>
      <c r="CW34">
        <v>0</v>
      </c>
      <c r="CX34">
        <v>0</v>
      </c>
      <c r="CY34">
        <v>0</v>
      </c>
      <c r="CZ34">
        <v>6.606752692578894E-3</v>
      </c>
      <c r="DA34">
        <v>0</v>
      </c>
      <c r="DB34">
        <v>5.5927959401009244E-3</v>
      </c>
      <c r="DC34">
        <v>0</v>
      </c>
      <c r="DD34">
        <v>0</v>
      </c>
      <c r="DE34">
        <v>0</v>
      </c>
      <c r="DF34">
        <v>1.7500552236482621E-2</v>
      </c>
      <c r="DG34">
        <v>0</v>
      </c>
      <c r="DH34">
        <v>0</v>
      </c>
      <c r="DI34">
        <v>3.6402237054767111E-2</v>
      </c>
      <c r="DJ34">
        <v>0</v>
      </c>
      <c r="DK34">
        <v>0</v>
      </c>
      <c r="DL34">
        <v>0</v>
      </c>
      <c r="DM34">
        <v>0</v>
      </c>
      <c r="DN34">
        <v>1.0599897963517719E-2</v>
      </c>
      <c r="DO34">
        <v>1.36472739038094E-2</v>
      </c>
      <c r="DP34">
        <v>0</v>
      </c>
      <c r="DQ34">
        <v>2.4946899447938455E-2</v>
      </c>
      <c r="DR34">
        <v>1.01661551523989E-2</v>
      </c>
      <c r="DS34">
        <v>3.5944280692176832E-2</v>
      </c>
      <c r="DT34">
        <v>8.2453762090085366E-3</v>
      </c>
      <c r="DU34">
        <v>0</v>
      </c>
      <c r="DV34">
        <v>0</v>
      </c>
      <c r="DW34">
        <v>2.0026159613894829E-2</v>
      </c>
      <c r="DX34">
        <v>1.4042021764685494E-2</v>
      </c>
      <c r="DY34">
        <v>0</v>
      </c>
      <c r="DZ34">
        <v>0</v>
      </c>
      <c r="EA34">
        <v>0</v>
      </c>
      <c r="EB34">
        <v>0</v>
      </c>
      <c r="EC34">
        <v>2.2638187284173845E-2</v>
      </c>
      <c r="ED34">
        <v>0</v>
      </c>
      <c r="EE34">
        <v>4.8247272541115328E-5</v>
      </c>
      <c r="EF34">
        <v>0</v>
      </c>
      <c r="EG34">
        <v>5.5601196046899514E-3</v>
      </c>
      <c r="EH34">
        <v>0</v>
      </c>
      <c r="EI34">
        <v>6.3522272338682956E-3</v>
      </c>
      <c r="EJ34">
        <v>4.1030929883128432E-2</v>
      </c>
      <c r="EK34">
        <v>4.6991770355422459E-3</v>
      </c>
      <c r="EL34">
        <v>1.7651574173843249E-3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6.3535255042741238E-3</v>
      </c>
      <c r="ET34">
        <v>3.3032102313982653E-2</v>
      </c>
      <c r="EU34">
        <v>0</v>
      </c>
      <c r="EV34">
        <v>0</v>
      </c>
      <c r="EW34">
        <v>3.6332037585437736E-3</v>
      </c>
      <c r="EX34">
        <v>0</v>
      </c>
      <c r="EY34">
        <v>4.384675115626597E-3</v>
      </c>
      <c r="EZ34">
        <v>1.5522500162553382E-2</v>
      </c>
      <c r="FA34">
        <v>1.7940594235904064E-3</v>
      </c>
      <c r="FB34">
        <v>0</v>
      </c>
      <c r="FC34">
        <v>0</v>
      </c>
      <c r="FD34">
        <v>1.7234621056038197E-2</v>
      </c>
      <c r="FE34">
        <v>1.4485132408177417E-2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1.1536175079885023E-2</v>
      </c>
      <c r="FM34">
        <v>1.5719703907400327E-2</v>
      </c>
      <c r="FN34">
        <v>0</v>
      </c>
      <c r="FO34">
        <v>0</v>
      </c>
      <c r="FP34">
        <v>0</v>
      </c>
      <c r="FQ34">
        <v>1.6521280103773791E-2</v>
      </c>
      <c r="FR34">
        <v>1.4992244029266031E-2</v>
      </c>
      <c r="FS34">
        <v>2.2704556331091853E-2</v>
      </c>
      <c r="FT34">
        <v>0</v>
      </c>
      <c r="FU34">
        <v>0</v>
      </c>
      <c r="FV34">
        <v>7.6515756497255128E-3</v>
      </c>
      <c r="FW34">
        <v>0</v>
      </c>
      <c r="FX34">
        <v>3.7834578540672679E-3</v>
      </c>
      <c r="FY34">
        <v>0</v>
      </c>
      <c r="FZ34">
        <v>0</v>
      </c>
      <c r="GA34">
        <v>5.5628997484651325E-2</v>
      </c>
      <c r="GB34">
        <v>0</v>
      </c>
    </row>
    <row r="35" spans="1:184">
      <c r="A35" s="1" t="s">
        <v>1626</v>
      </c>
      <c r="B35" s="1" t="s">
        <v>1627</v>
      </c>
      <c r="C35" s="1">
        <v>0</v>
      </c>
      <c r="D35">
        <v>0</v>
      </c>
      <c r="E35">
        <v>0</v>
      </c>
      <c r="F35">
        <v>2.0635727696394823E-2</v>
      </c>
      <c r="G35">
        <v>0</v>
      </c>
      <c r="H35">
        <v>2.5757476514956922E-3</v>
      </c>
      <c r="I35">
        <v>0</v>
      </c>
      <c r="J35">
        <v>0</v>
      </c>
      <c r="K35">
        <v>0</v>
      </c>
      <c r="L35">
        <v>0</v>
      </c>
      <c r="M35">
        <v>1.0616383749398292E-2</v>
      </c>
      <c r="N35">
        <v>0</v>
      </c>
      <c r="O35">
        <v>0</v>
      </c>
      <c r="P35">
        <v>2.2791617411370649E-3</v>
      </c>
      <c r="Q35">
        <v>0</v>
      </c>
      <c r="R35">
        <v>0</v>
      </c>
      <c r="S35">
        <v>1.3238036030938129E-2</v>
      </c>
      <c r="T35">
        <v>2.9839912387763991E-2</v>
      </c>
      <c r="U35">
        <v>0</v>
      </c>
      <c r="V35">
        <v>0</v>
      </c>
      <c r="W35">
        <v>0</v>
      </c>
      <c r="X35">
        <v>0</v>
      </c>
      <c r="Y35">
        <v>0</v>
      </c>
      <c r="Z35">
        <v>1.8740541968504897E-2</v>
      </c>
      <c r="AA35">
        <v>0</v>
      </c>
      <c r="AB35">
        <v>0</v>
      </c>
      <c r="AC35">
        <v>0</v>
      </c>
      <c r="AD35">
        <v>2.0236882155641584E-2</v>
      </c>
      <c r="AE35">
        <v>0</v>
      </c>
      <c r="AF35">
        <v>0</v>
      </c>
      <c r="AG35">
        <v>4.2455643369227426E-3</v>
      </c>
      <c r="AH35">
        <v>3.6956065099799083E-3</v>
      </c>
      <c r="AI35">
        <v>0</v>
      </c>
      <c r="AJ35">
        <v>2.7011311181500929E-2</v>
      </c>
      <c r="AK35">
        <v>0</v>
      </c>
      <c r="AL35">
        <v>0</v>
      </c>
      <c r="AM35">
        <v>2.0880473869250853E-3</v>
      </c>
      <c r="AN35">
        <v>2.5583260140720248E-2</v>
      </c>
      <c r="AO35">
        <v>4.1012626271930037E-3</v>
      </c>
      <c r="AP35">
        <v>0</v>
      </c>
      <c r="AQ35">
        <v>0</v>
      </c>
      <c r="AR35">
        <v>0</v>
      </c>
      <c r="AS35">
        <v>0</v>
      </c>
      <c r="AT35">
        <v>1.1110275081769354E-2</v>
      </c>
      <c r="AU35">
        <v>1.8856919646009256E-2</v>
      </c>
      <c r="AV35">
        <v>5.6798716526773917E-3</v>
      </c>
      <c r="AW35">
        <v>0</v>
      </c>
      <c r="AX35">
        <v>0</v>
      </c>
      <c r="AY35">
        <v>3.9526433323803485E-3</v>
      </c>
      <c r="AZ35">
        <v>1.448252998548214E-2</v>
      </c>
      <c r="BA35">
        <v>0</v>
      </c>
      <c r="BB35">
        <v>2.2376231205108024E-2</v>
      </c>
      <c r="BC35">
        <v>1.3581939778501553E-2</v>
      </c>
      <c r="BD35">
        <v>0</v>
      </c>
      <c r="BE35">
        <v>0</v>
      </c>
      <c r="BF35">
        <v>2.7834320430056819E-2</v>
      </c>
      <c r="BG35">
        <v>3.0146840782357648E-3</v>
      </c>
      <c r="BH35">
        <v>2.4681118943502313E-2</v>
      </c>
      <c r="BI35">
        <v>4.7921536893733331E-3</v>
      </c>
      <c r="BJ35">
        <v>0</v>
      </c>
      <c r="BK35">
        <v>0</v>
      </c>
      <c r="BL35">
        <v>0</v>
      </c>
      <c r="BM35">
        <v>0</v>
      </c>
      <c r="BN35">
        <v>3.5693650869243082E-4</v>
      </c>
      <c r="BO35">
        <v>3.2633605118319017E-2</v>
      </c>
      <c r="BP35">
        <v>1.3923465315486255E-2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1.9443606744449032E-2</v>
      </c>
      <c r="BZ35">
        <v>0</v>
      </c>
      <c r="CA35">
        <v>0</v>
      </c>
      <c r="CB35">
        <v>1.5687803429145454E-3</v>
      </c>
      <c r="CC35">
        <v>0</v>
      </c>
      <c r="CD35">
        <v>0</v>
      </c>
      <c r="CE35">
        <v>0</v>
      </c>
      <c r="CF35">
        <v>0</v>
      </c>
      <c r="CG35">
        <v>1.8678519497175038E-2</v>
      </c>
      <c r="CH35">
        <v>4.5117095032311807E-3</v>
      </c>
      <c r="CI35">
        <v>0</v>
      </c>
      <c r="CJ35">
        <v>2.3355368535625514E-2</v>
      </c>
      <c r="CK35">
        <v>0</v>
      </c>
      <c r="CL35">
        <v>0</v>
      </c>
      <c r="CM35">
        <v>0</v>
      </c>
      <c r="CN35">
        <v>1.7520480533932455E-2</v>
      </c>
      <c r="CO35">
        <v>3.0554540694702533E-2</v>
      </c>
      <c r="CP35">
        <v>1.7330618690163134E-2</v>
      </c>
      <c r="CQ35">
        <v>0</v>
      </c>
      <c r="CR35">
        <v>0</v>
      </c>
      <c r="CS35">
        <v>0</v>
      </c>
      <c r="CT35">
        <v>0</v>
      </c>
      <c r="CU35">
        <v>1.2844242628694763E-2</v>
      </c>
      <c r="CV35">
        <v>8.2022984346687214E-3</v>
      </c>
      <c r="CW35">
        <v>0</v>
      </c>
      <c r="CX35">
        <v>0</v>
      </c>
      <c r="CY35">
        <v>0</v>
      </c>
      <c r="CZ35">
        <v>7.7427131105799714E-3</v>
      </c>
      <c r="DA35">
        <v>0</v>
      </c>
      <c r="DB35">
        <v>7.2154542137452139E-3</v>
      </c>
      <c r="DC35">
        <v>0</v>
      </c>
      <c r="DD35">
        <v>0</v>
      </c>
      <c r="DE35">
        <v>1.3882846241444501E-3</v>
      </c>
      <c r="DF35">
        <v>2.1284191954955095E-2</v>
      </c>
      <c r="DG35">
        <v>0</v>
      </c>
      <c r="DH35">
        <v>2.1008035235258658E-2</v>
      </c>
      <c r="DI35">
        <v>2.1642987492138999E-2</v>
      </c>
      <c r="DJ35">
        <v>0</v>
      </c>
      <c r="DK35">
        <v>0</v>
      </c>
      <c r="DL35">
        <v>0</v>
      </c>
      <c r="DM35">
        <v>1.778964287835991E-2</v>
      </c>
      <c r="DN35">
        <v>1.2422436974994813E-2</v>
      </c>
      <c r="DO35">
        <v>0</v>
      </c>
      <c r="DP35">
        <v>0</v>
      </c>
      <c r="DQ35">
        <v>1.408864601805716E-2</v>
      </c>
      <c r="DR35">
        <v>2.9943242988821953E-2</v>
      </c>
      <c r="DS35">
        <v>1.4574401860991112E-2</v>
      </c>
      <c r="DT35">
        <v>1.5496980066062918E-2</v>
      </c>
      <c r="DU35">
        <v>0</v>
      </c>
      <c r="DV35">
        <v>0</v>
      </c>
      <c r="DW35">
        <v>3.878883040487547E-2</v>
      </c>
      <c r="DX35">
        <v>2.758919152822973E-2</v>
      </c>
      <c r="DY35">
        <v>0</v>
      </c>
      <c r="DZ35">
        <v>0</v>
      </c>
      <c r="EA35">
        <v>0</v>
      </c>
      <c r="EB35">
        <v>0</v>
      </c>
      <c r="EC35">
        <v>1.305057626632815E-3</v>
      </c>
      <c r="ED35">
        <v>0</v>
      </c>
      <c r="EE35">
        <v>0</v>
      </c>
      <c r="EF35">
        <v>0</v>
      </c>
      <c r="EG35">
        <v>9.4978262472788823E-3</v>
      </c>
      <c r="EH35">
        <v>1.1355285786842665E-3</v>
      </c>
      <c r="EI35">
        <v>0</v>
      </c>
      <c r="EJ35">
        <v>1.6906478610720116E-2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5.5149360791859293E-3</v>
      </c>
      <c r="ET35">
        <v>0</v>
      </c>
      <c r="EU35">
        <v>0</v>
      </c>
      <c r="EV35">
        <v>3.9759434949399016E-3</v>
      </c>
      <c r="EW35">
        <v>0</v>
      </c>
      <c r="EX35">
        <v>0</v>
      </c>
      <c r="EY35">
        <v>0</v>
      </c>
      <c r="EZ35">
        <v>1.819142793896044E-2</v>
      </c>
      <c r="FA35">
        <v>6.8995337110220063E-3</v>
      </c>
      <c r="FB35">
        <v>0</v>
      </c>
      <c r="FC35">
        <v>0</v>
      </c>
      <c r="FD35">
        <v>1.3141618213358856E-2</v>
      </c>
      <c r="FE35">
        <v>7.984445885975586E-3</v>
      </c>
      <c r="FF35">
        <v>0</v>
      </c>
      <c r="FG35">
        <v>2.1508233908054371E-4</v>
      </c>
      <c r="FH35">
        <v>0</v>
      </c>
      <c r="FI35">
        <v>0</v>
      </c>
      <c r="FJ35">
        <v>0</v>
      </c>
      <c r="FK35">
        <v>0</v>
      </c>
      <c r="FL35">
        <v>2.1357086950483061E-2</v>
      </c>
      <c r="FM35">
        <v>3.768193301337578E-2</v>
      </c>
      <c r="FN35">
        <v>1.6194935008724515E-2</v>
      </c>
      <c r="FO35">
        <v>0</v>
      </c>
      <c r="FP35">
        <v>0</v>
      </c>
      <c r="FQ35">
        <v>0</v>
      </c>
      <c r="FR35">
        <v>0</v>
      </c>
      <c r="FS35">
        <v>2.3766383546657607E-2</v>
      </c>
      <c r="FT35">
        <v>0</v>
      </c>
      <c r="FU35">
        <v>0</v>
      </c>
      <c r="FV35">
        <v>5.7023241856117655E-3</v>
      </c>
      <c r="FW35">
        <v>0</v>
      </c>
      <c r="FX35">
        <v>4.6877254613708922E-3</v>
      </c>
      <c r="FY35">
        <v>0</v>
      </c>
      <c r="FZ35">
        <v>0</v>
      </c>
      <c r="GA35">
        <v>1.8692387821054257E-2</v>
      </c>
      <c r="GB35">
        <v>0</v>
      </c>
    </row>
    <row r="36" spans="1:184">
      <c r="A36" s="1" t="s">
        <v>420</v>
      </c>
      <c r="B36" s="1" t="s">
        <v>421</v>
      </c>
      <c r="C36" s="1">
        <v>0</v>
      </c>
      <c r="D36">
        <v>0</v>
      </c>
      <c r="E36">
        <v>0</v>
      </c>
      <c r="F36">
        <v>1.8271282169919578E-2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1.2274640634913554E-2</v>
      </c>
      <c r="N36">
        <v>0</v>
      </c>
      <c r="O36">
        <v>0</v>
      </c>
      <c r="P36">
        <v>0</v>
      </c>
      <c r="Q36">
        <v>1.224019552078664E-2</v>
      </c>
      <c r="R36">
        <v>0</v>
      </c>
      <c r="S36">
        <v>0</v>
      </c>
      <c r="T36">
        <v>3.2544837208545535E-2</v>
      </c>
      <c r="U36">
        <v>0</v>
      </c>
      <c r="V36">
        <v>0</v>
      </c>
      <c r="W36">
        <v>8.1158051917234206E-4</v>
      </c>
      <c r="X36">
        <v>0</v>
      </c>
      <c r="Y36">
        <v>0</v>
      </c>
      <c r="Z36">
        <v>0</v>
      </c>
      <c r="AA36">
        <v>2.5051040767983947E-3</v>
      </c>
      <c r="AB36">
        <v>0</v>
      </c>
      <c r="AC36">
        <v>1.9254935076662965E-2</v>
      </c>
      <c r="AD36">
        <v>2.7499619313526739E-2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2.0026918802083286E-2</v>
      </c>
      <c r="AK36">
        <v>8.9782506637945878E-4</v>
      </c>
      <c r="AL36">
        <v>0</v>
      </c>
      <c r="AM36">
        <v>0</v>
      </c>
      <c r="AN36">
        <v>1.7685085561994222E-2</v>
      </c>
      <c r="AO36">
        <v>5.8995853646319416E-3</v>
      </c>
      <c r="AP36">
        <v>0</v>
      </c>
      <c r="AQ36">
        <v>2.6586322605358263E-2</v>
      </c>
      <c r="AR36">
        <v>0</v>
      </c>
      <c r="AS36">
        <v>0</v>
      </c>
      <c r="AT36">
        <v>1.1464286226617264E-2</v>
      </c>
      <c r="AU36">
        <v>2.8213317436671551E-2</v>
      </c>
      <c r="AV36">
        <v>1.6362744475457072E-2</v>
      </c>
      <c r="AW36">
        <v>0</v>
      </c>
      <c r="AX36">
        <v>0</v>
      </c>
      <c r="AY36">
        <v>8.5046954384609044E-3</v>
      </c>
      <c r="AZ36">
        <v>0</v>
      </c>
      <c r="BA36">
        <v>0</v>
      </c>
      <c r="BB36">
        <v>3.033487743787398E-2</v>
      </c>
      <c r="BC36">
        <v>6.0364374363432588E-3</v>
      </c>
      <c r="BD36">
        <v>0</v>
      </c>
      <c r="BE36">
        <v>8.8303158202749244E-3</v>
      </c>
      <c r="BF36">
        <v>1.7771578734054359E-2</v>
      </c>
      <c r="BG36">
        <v>2.37430908424418E-3</v>
      </c>
      <c r="BH36">
        <v>1.9438390025651561E-2</v>
      </c>
      <c r="BI36">
        <v>0</v>
      </c>
      <c r="BJ36">
        <v>1.3467581037286259E-3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2.4155108450419865E-3</v>
      </c>
      <c r="BQ36">
        <v>0</v>
      </c>
      <c r="BR36">
        <v>0</v>
      </c>
      <c r="BS36">
        <v>0</v>
      </c>
      <c r="BT36">
        <v>1.9953123455691635E-3</v>
      </c>
      <c r="BU36">
        <v>0</v>
      </c>
      <c r="BV36">
        <v>4.535460838011404E-3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2.9923115132706894E-2</v>
      </c>
      <c r="CG36">
        <v>2.0894501867712578E-2</v>
      </c>
      <c r="CH36">
        <v>3.0741666550091046E-2</v>
      </c>
      <c r="CI36">
        <v>0</v>
      </c>
      <c r="CJ36">
        <v>1.6550221633195673E-2</v>
      </c>
      <c r="CK36">
        <v>0</v>
      </c>
      <c r="CL36">
        <v>3.3461794650096409E-3</v>
      </c>
      <c r="CM36">
        <v>0</v>
      </c>
      <c r="CN36">
        <v>1.9733199243281683E-2</v>
      </c>
      <c r="CO36">
        <v>2.3487811552274671E-2</v>
      </c>
      <c r="CP36">
        <v>0</v>
      </c>
      <c r="CQ36">
        <v>0</v>
      </c>
      <c r="CR36">
        <v>0</v>
      </c>
      <c r="CS36">
        <v>3.8966494798739109E-3</v>
      </c>
      <c r="CT36">
        <v>0</v>
      </c>
      <c r="CU36">
        <v>2.757466373464432E-2</v>
      </c>
      <c r="CV36">
        <v>0</v>
      </c>
      <c r="CW36">
        <v>0</v>
      </c>
      <c r="CX36">
        <v>0</v>
      </c>
      <c r="CY36">
        <v>0</v>
      </c>
      <c r="CZ36">
        <v>1.4284944229872044E-2</v>
      </c>
      <c r="DA36">
        <v>0</v>
      </c>
      <c r="DB36">
        <v>1.7787180303852675E-2</v>
      </c>
      <c r="DC36">
        <v>0</v>
      </c>
      <c r="DD36">
        <v>0</v>
      </c>
      <c r="DE36">
        <v>1.6684626239013782E-2</v>
      </c>
      <c r="DF36">
        <v>1.0153984065801359E-2</v>
      </c>
      <c r="DG36">
        <v>0</v>
      </c>
      <c r="DH36">
        <v>0</v>
      </c>
      <c r="DI36">
        <v>7.0876117090228185E-3</v>
      </c>
      <c r="DJ36">
        <v>1.3549036152760372E-2</v>
      </c>
      <c r="DK36">
        <v>0</v>
      </c>
      <c r="DL36">
        <v>0</v>
      </c>
      <c r="DM36">
        <v>1.198983305737036E-2</v>
      </c>
      <c r="DN36">
        <v>1.1139109082709707E-3</v>
      </c>
      <c r="DO36">
        <v>1.1543487995910866E-2</v>
      </c>
      <c r="DP36">
        <v>0</v>
      </c>
      <c r="DQ36">
        <v>1.5669111562376763E-2</v>
      </c>
      <c r="DR36">
        <v>1.364315795348681E-2</v>
      </c>
      <c r="DS36">
        <v>7.8622016248859547E-3</v>
      </c>
      <c r="DT36">
        <v>1.6976522068002656E-2</v>
      </c>
      <c r="DU36">
        <v>0</v>
      </c>
      <c r="DV36">
        <v>0</v>
      </c>
      <c r="DW36">
        <v>3.2468834900952669E-2</v>
      </c>
      <c r="DX36">
        <v>1.2960752163108404E-2</v>
      </c>
      <c r="DY36">
        <v>0</v>
      </c>
      <c r="DZ36">
        <v>0</v>
      </c>
      <c r="EA36">
        <v>0</v>
      </c>
      <c r="EB36">
        <v>0</v>
      </c>
      <c r="EC36">
        <v>8.9268276713862348E-3</v>
      </c>
      <c r="ED36">
        <v>0</v>
      </c>
      <c r="EE36">
        <v>0</v>
      </c>
      <c r="EF36">
        <v>0</v>
      </c>
      <c r="EG36">
        <v>2.1423545887898188E-2</v>
      </c>
      <c r="EH36">
        <v>2.3859815333672169E-2</v>
      </c>
      <c r="EI36">
        <v>0</v>
      </c>
      <c r="EJ36">
        <v>0</v>
      </c>
      <c r="EK36">
        <v>1.727834653827548E-2</v>
      </c>
      <c r="EL36">
        <v>0</v>
      </c>
      <c r="EM36">
        <v>3.9902071126250698E-3</v>
      </c>
      <c r="EN36">
        <v>0</v>
      </c>
      <c r="EO36">
        <v>0</v>
      </c>
      <c r="EP36">
        <v>0</v>
      </c>
      <c r="EQ36">
        <v>0</v>
      </c>
      <c r="ER36">
        <v>4.9424585176515382E-3</v>
      </c>
      <c r="ES36">
        <v>2.1289826318908214E-2</v>
      </c>
      <c r="ET36">
        <v>0</v>
      </c>
      <c r="EU36">
        <v>0</v>
      </c>
      <c r="EV36">
        <v>0</v>
      </c>
      <c r="EW36">
        <v>5.8418218884370311E-3</v>
      </c>
      <c r="EX36">
        <v>2.6648718408966944E-3</v>
      </c>
      <c r="EY36">
        <v>0</v>
      </c>
      <c r="EZ36">
        <v>1.9383863337036081E-2</v>
      </c>
      <c r="FA36">
        <v>0</v>
      </c>
      <c r="FB36">
        <v>0</v>
      </c>
      <c r="FC36">
        <v>1.4842732857048208E-3</v>
      </c>
      <c r="FD36">
        <v>2.9865129706509452E-3</v>
      </c>
      <c r="FE36">
        <v>0</v>
      </c>
      <c r="FF36">
        <v>0</v>
      </c>
      <c r="FG36">
        <v>0</v>
      </c>
      <c r="FH36">
        <v>2.1308812945191121E-3</v>
      </c>
      <c r="FI36">
        <v>0</v>
      </c>
      <c r="FJ36">
        <v>0</v>
      </c>
      <c r="FK36">
        <v>0</v>
      </c>
      <c r="FL36">
        <v>1.3734153003556588E-2</v>
      </c>
      <c r="FM36">
        <v>2.4488420139855058E-2</v>
      </c>
      <c r="FN36">
        <v>0</v>
      </c>
      <c r="FO36">
        <v>0</v>
      </c>
      <c r="FP36">
        <v>0</v>
      </c>
      <c r="FQ36">
        <v>2.4419459437876332E-3</v>
      </c>
      <c r="FR36">
        <v>0</v>
      </c>
      <c r="FS36">
        <v>2.9429774005283699E-2</v>
      </c>
      <c r="FT36">
        <v>0</v>
      </c>
      <c r="FU36">
        <v>0</v>
      </c>
      <c r="FV36">
        <v>1.3972865893579276E-2</v>
      </c>
      <c r="FW36">
        <v>1.8809014412950978E-2</v>
      </c>
      <c r="FX36">
        <v>0</v>
      </c>
      <c r="FY36">
        <v>2.4875444841073138E-2</v>
      </c>
      <c r="FZ36">
        <v>0</v>
      </c>
      <c r="GA36">
        <v>0</v>
      </c>
      <c r="GB36">
        <v>0</v>
      </c>
    </row>
    <row r="37" spans="1:184">
      <c r="A37" s="1" t="s">
        <v>422</v>
      </c>
      <c r="B37" s="1" t="s">
        <v>423</v>
      </c>
      <c r="C37" s="1">
        <v>0</v>
      </c>
      <c r="D37">
        <v>0</v>
      </c>
      <c r="E37">
        <v>0</v>
      </c>
      <c r="F37">
        <v>2.4780157370412809E-2</v>
      </c>
      <c r="G37">
        <v>0</v>
      </c>
      <c r="H37">
        <v>0</v>
      </c>
      <c r="I37">
        <v>0</v>
      </c>
      <c r="J37">
        <v>1.414209351097244E-3</v>
      </c>
      <c r="K37">
        <v>0</v>
      </c>
      <c r="L37">
        <v>0</v>
      </c>
      <c r="M37">
        <v>2.1221324470423669E-2</v>
      </c>
      <c r="N37">
        <v>0</v>
      </c>
      <c r="O37">
        <v>0</v>
      </c>
      <c r="P37">
        <v>0</v>
      </c>
      <c r="Q37">
        <v>3.5047301184213654E-2</v>
      </c>
      <c r="R37">
        <v>0</v>
      </c>
      <c r="S37">
        <v>0</v>
      </c>
      <c r="T37">
        <v>3.6774633701853266E-3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1.2161696225834415E-2</v>
      </c>
      <c r="AB37">
        <v>0</v>
      </c>
      <c r="AC37">
        <v>3.3994562847123516E-2</v>
      </c>
      <c r="AD37">
        <v>2.5443174307888096E-2</v>
      </c>
      <c r="AE37">
        <v>0</v>
      </c>
      <c r="AF37">
        <v>0</v>
      </c>
      <c r="AG37">
        <v>1.6971088409901833E-2</v>
      </c>
      <c r="AH37">
        <v>0</v>
      </c>
      <c r="AI37">
        <v>6.2195438598082395E-3</v>
      </c>
      <c r="AJ37">
        <v>2.8822424847129396E-3</v>
      </c>
      <c r="AK37">
        <v>0</v>
      </c>
      <c r="AL37">
        <v>1.7188175895846088E-2</v>
      </c>
      <c r="AM37">
        <v>3.8403906523386364E-2</v>
      </c>
      <c r="AN37">
        <v>1.0353010935072926E-2</v>
      </c>
      <c r="AO37">
        <v>0</v>
      </c>
      <c r="AP37">
        <v>0</v>
      </c>
      <c r="AQ37">
        <v>6.8795793956472184E-3</v>
      </c>
      <c r="AR37">
        <v>0</v>
      </c>
      <c r="AS37">
        <v>0</v>
      </c>
      <c r="AT37">
        <v>0</v>
      </c>
      <c r="AU37">
        <v>1.4682802702096497E-2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7.5830924227698144E-3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1.261482061750654E-2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5.7947681693585069E-3</v>
      </c>
      <c r="BR37">
        <v>0</v>
      </c>
      <c r="BS37">
        <v>0</v>
      </c>
      <c r="BT37">
        <v>2.3465055636454367E-2</v>
      </c>
      <c r="BU37">
        <v>0</v>
      </c>
      <c r="BV37">
        <v>2.3221118240522292E-2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3.5905075436983534E-2</v>
      </c>
      <c r="CE37">
        <v>0</v>
      </c>
      <c r="CF37">
        <v>2.7556111641165029E-2</v>
      </c>
      <c r="CG37">
        <v>0</v>
      </c>
      <c r="CH37">
        <v>2.9551532703556906E-2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1.4455030166991957E-2</v>
      </c>
      <c r="CO37">
        <v>1.3132867105390775E-2</v>
      </c>
      <c r="CP37">
        <v>0</v>
      </c>
      <c r="CQ37">
        <v>0</v>
      </c>
      <c r="CR37">
        <v>2.2233150647082917E-3</v>
      </c>
      <c r="CS37">
        <v>0</v>
      </c>
      <c r="CT37">
        <v>0</v>
      </c>
      <c r="CU37">
        <v>0</v>
      </c>
      <c r="CV37">
        <v>2.8888862699462899E-3</v>
      </c>
      <c r="CW37">
        <v>4.1014025631618467E-3</v>
      </c>
      <c r="CX37">
        <v>0</v>
      </c>
      <c r="CY37">
        <v>3.4884360753004292E-3</v>
      </c>
      <c r="CZ37">
        <v>1.7625890422511888E-2</v>
      </c>
      <c r="DA37">
        <v>0</v>
      </c>
      <c r="DB37">
        <v>9.7706659946260408E-3</v>
      </c>
      <c r="DC37">
        <v>0</v>
      </c>
      <c r="DD37">
        <v>0</v>
      </c>
      <c r="DE37">
        <v>0</v>
      </c>
      <c r="DF37">
        <v>1.7560228225079886E-2</v>
      </c>
      <c r="DG37">
        <v>0</v>
      </c>
      <c r="DH37">
        <v>0</v>
      </c>
      <c r="DI37">
        <v>4.5797009151212747E-3</v>
      </c>
      <c r="DJ37">
        <v>0</v>
      </c>
      <c r="DK37">
        <v>2.7869157263334207E-2</v>
      </c>
      <c r="DL37">
        <v>3.1110303719643777E-2</v>
      </c>
      <c r="DM37">
        <v>0</v>
      </c>
      <c r="DN37">
        <v>8.8243206177575761E-3</v>
      </c>
      <c r="DO37">
        <v>2.1136942774413192E-2</v>
      </c>
      <c r="DP37">
        <v>0</v>
      </c>
      <c r="DQ37">
        <v>2.6620429780242635E-2</v>
      </c>
      <c r="DR37">
        <v>0</v>
      </c>
      <c r="DS37">
        <v>0</v>
      </c>
      <c r="DT37">
        <v>3.1297793079146659E-2</v>
      </c>
      <c r="DU37">
        <v>4.6751052775167209E-4</v>
      </c>
      <c r="DV37">
        <v>0</v>
      </c>
      <c r="DW37">
        <v>0</v>
      </c>
      <c r="DX37">
        <v>1.3577122866167114E-2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2.7516156642104744E-2</v>
      </c>
      <c r="EH37">
        <v>3.8285103574014122E-2</v>
      </c>
      <c r="EI37">
        <v>0</v>
      </c>
      <c r="EJ37">
        <v>7.6823454719297819E-3</v>
      </c>
      <c r="EK37">
        <v>2.2067789183467627E-2</v>
      </c>
      <c r="EL37">
        <v>0</v>
      </c>
      <c r="EM37">
        <v>9.1203448166468169E-3</v>
      </c>
      <c r="EN37">
        <v>4.4196621585221203E-2</v>
      </c>
      <c r="EO37">
        <v>0</v>
      </c>
      <c r="EP37">
        <v>0</v>
      </c>
      <c r="EQ37">
        <v>0</v>
      </c>
      <c r="ER37">
        <v>5.3881886936497725E-3</v>
      </c>
      <c r="ES37">
        <v>2.3667860261687018E-2</v>
      </c>
      <c r="ET37">
        <v>0</v>
      </c>
      <c r="EU37">
        <v>0</v>
      </c>
      <c r="EV37">
        <v>0</v>
      </c>
      <c r="EW37">
        <v>0</v>
      </c>
      <c r="EX37">
        <v>1.2631874364140133E-2</v>
      </c>
      <c r="EY37">
        <v>0</v>
      </c>
      <c r="EZ37">
        <v>0</v>
      </c>
      <c r="FA37">
        <v>0</v>
      </c>
      <c r="FB37">
        <v>0</v>
      </c>
      <c r="FC37">
        <v>1.4792914471169221E-2</v>
      </c>
      <c r="FD37">
        <v>1.8410536232426365E-2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4.149264530230571E-3</v>
      </c>
      <c r="FM37">
        <v>4.7455128782526871E-3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4.9084792832032188E-2</v>
      </c>
      <c r="FT37">
        <v>0</v>
      </c>
      <c r="FU37">
        <v>0</v>
      </c>
      <c r="FV37">
        <v>1.009187560601498E-2</v>
      </c>
      <c r="FW37">
        <v>0</v>
      </c>
      <c r="FX37">
        <v>0</v>
      </c>
      <c r="FY37">
        <v>2.0427001223749561E-2</v>
      </c>
      <c r="FZ37">
        <v>0</v>
      </c>
      <c r="GA37">
        <v>0</v>
      </c>
      <c r="GB37">
        <v>0</v>
      </c>
    </row>
    <row r="38" spans="1:184">
      <c r="A38" s="1" t="s">
        <v>424</v>
      </c>
      <c r="B38" s="1" t="s">
        <v>425</v>
      </c>
      <c r="C38" s="1">
        <v>8.6466590593272784E-3</v>
      </c>
      <c r="D38">
        <v>0</v>
      </c>
      <c r="E38">
        <v>1.0698479074631938E-2</v>
      </c>
      <c r="F38">
        <v>1.0533821844680366E-2</v>
      </c>
      <c r="G38">
        <v>0</v>
      </c>
      <c r="H38">
        <v>3.8019433519708577E-3</v>
      </c>
      <c r="I38">
        <v>5.0861583576757127E-4</v>
      </c>
      <c r="J38">
        <v>1.8538241267648317E-3</v>
      </c>
      <c r="K38">
        <v>6.0318568844377847E-3</v>
      </c>
      <c r="L38">
        <v>1.4259163916899546E-2</v>
      </c>
      <c r="M38">
        <v>1.3753708394486999E-2</v>
      </c>
      <c r="N38">
        <v>2.5315648911913504E-3</v>
      </c>
      <c r="O38">
        <v>7.5285651573649796E-3</v>
      </c>
      <c r="P38">
        <v>0</v>
      </c>
      <c r="Q38">
        <v>0</v>
      </c>
      <c r="R38">
        <v>0</v>
      </c>
      <c r="S38">
        <v>1.1346091963575815E-2</v>
      </c>
      <c r="T38">
        <v>1.7722098779577145E-2</v>
      </c>
      <c r="U38">
        <v>0</v>
      </c>
      <c r="V38">
        <v>1.1027848452489391E-2</v>
      </c>
      <c r="W38">
        <v>1.0007533424924081E-2</v>
      </c>
      <c r="X38">
        <v>0</v>
      </c>
      <c r="Y38">
        <v>0</v>
      </c>
      <c r="Z38">
        <v>1.0415617198652465E-2</v>
      </c>
      <c r="AA38">
        <v>5.5737193391135996E-3</v>
      </c>
      <c r="AB38">
        <v>0</v>
      </c>
      <c r="AC38">
        <v>3.4789178143846684E-3</v>
      </c>
      <c r="AD38">
        <v>6.6075328843283564E-3</v>
      </c>
      <c r="AE38">
        <v>5.0129421609667224E-4</v>
      </c>
      <c r="AF38">
        <v>0</v>
      </c>
      <c r="AG38">
        <v>0</v>
      </c>
      <c r="AH38">
        <v>0</v>
      </c>
      <c r="AI38">
        <v>0</v>
      </c>
      <c r="AJ38">
        <v>9.9859395292925205E-3</v>
      </c>
      <c r="AK38">
        <v>1.4018514469859704E-2</v>
      </c>
      <c r="AL38">
        <v>2.7853450751982676E-3</v>
      </c>
      <c r="AM38">
        <v>4.2450100858182176E-3</v>
      </c>
      <c r="AN38">
        <v>9.2656498360205418E-3</v>
      </c>
      <c r="AO38">
        <v>1.01146444619274E-2</v>
      </c>
      <c r="AP38">
        <v>0</v>
      </c>
      <c r="AQ38">
        <v>1.7166423825471899E-2</v>
      </c>
      <c r="AR38">
        <v>1.8953970843184174E-4</v>
      </c>
      <c r="AS38">
        <v>2.8233475866876563E-3</v>
      </c>
      <c r="AT38">
        <v>8.8820575435617916E-3</v>
      </c>
      <c r="AU38">
        <v>3.161881956777178E-3</v>
      </c>
      <c r="AV38">
        <v>1.6514000530380119E-2</v>
      </c>
      <c r="AW38">
        <v>3.3360610053316058E-3</v>
      </c>
      <c r="AX38">
        <v>0</v>
      </c>
      <c r="AY38">
        <v>6.7476573820077061E-4</v>
      </c>
      <c r="AZ38">
        <v>0</v>
      </c>
      <c r="BA38">
        <v>1.2869244752427485E-2</v>
      </c>
      <c r="BB38">
        <v>6.075064213044489E-3</v>
      </c>
      <c r="BC38">
        <v>1.3104612367339813E-2</v>
      </c>
      <c r="BD38">
        <v>0</v>
      </c>
      <c r="BE38">
        <v>1.8518995606309881E-2</v>
      </c>
      <c r="BF38">
        <v>9.3312191316780278E-3</v>
      </c>
      <c r="BG38">
        <v>1.496924087569099E-2</v>
      </c>
      <c r="BH38">
        <v>1.2666183342251848E-2</v>
      </c>
      <c r="BI38">
        <v>0</v>
      </c>
      <c r="BJ38">
        <v>1.2801833480371408E-2</v>
      </c>
      <c r="BK38">
        <v>1.6816918871140037E-3</v>
      </c>
      <c r="BL38">
        <v>1.3826716130955199E-3</v>
      </c>
      <c r="BM38">
        <v>0</v>
      </c>
      <c r="BN38">
        <v>5.2869774954927068E-3</v>
      </c>
      <c r="BO38">
        <v>4.3206700720429241E-3</v>
      </c>
      <c r="BP38">
        <v>9.3588589562499831E-3</v>
      </c>
      <c r="BQ38">
        <v>8.6558488466399013E-3</v>
      </c>
      <c r="BR38">
        <v>8.108368768009494E-3</v>
      </c>
      <c r="BS38">
        <v>0</v>
      </c>
      <c r="BT38">
        <v>3.0674756759648692E-3</v>
      </c>
      <c r="BU38">
        <v>3.7492641483412234E-3</v>
      </c>
      <c r="BV38">
        <v>2.2841991810680353E-3</v>
      </c>
      <c r="BW38">
        <v>9.4342995123710934E-4</v>
      </c>
      <c r="BX38">
        <v>0</v>
      </c>
      <c r="BY38">
        <v>3.3190290251836519E-3</v>
      </c>
      <c r="BZ38">
        <v>1.5861388659631343E-3</v>
      </c>
      <c r="CA38">
        <v>0</v>
      </c>
      <c r="CB38">
        <v>3.125224349567923E-3</v>
      </c>
      <c r="CC38">
        <v>0</v>
      </c>
      <c r="CD38">
        <v>9.3626014837212956E-3</v>
      </c>
      <c r="CE38">
        <v>0</v>
      </c>
      <c r="CF38">
        <v>1.6391640854041187E-2</v>
      </c>
      <c r="CG38">
        <v>6.7967612427683498E-3</v>
      </c>
      <c r="CH38">
        <v>1.1463390165415699E-2</v>
      </c>
      <c r="CI38">
        <v>0</v>
      </c>
      <c r="CJ38">
        <v>4.7108202091451249E-3</v>
      </c>
      <c r="CK38">
        <v>2.2416945252930602E-3</v>
      </c>
      <c r="CL38">
        <v>1.4048585663940882E-2</v>
      </c>
      <c r="CM38">
        <v>0</v>
      </c>
      <c r="CN38">
        <v>1.3149312372941769E-2</v>
      </c>
      <c r="CO38">
        <v>1.5640394980081167E-2</v>
      </c>
      <c r="CP38">
        <v>0</v>
      </c>
      <c r="CQ38">
        <v>1.650649873381126E-2</v>
      </c>
      <c r="CR38">
        <v>6.6030649881574149E-3</v>
      </c>
      <c r="CS38">
        <v>0</v>
      </c>
      <c r="CT38">
        <v>3.6803606378060403E-3</v>
      </c>
      <c r="CU38">
        <v>1.6058908294424197E-2</v>
      </c>
      <c r="CV38">
        <v>0</v>
      </c>
      <c r="CW38">
        <v>7.595781680204073E-3</v>
      </c>
      <c r="CX38">
        <v>0</v>
      </c>
      <c r="CY38">
        <v>5.6078291468293004E-3</v>
      </c>
      <c r="CZ38">
        <v>6.6040761379201696E-3</v>
      </c>
      <c r="DA38">
        <v>0</v>
      </c>
      <c r="DB38">
        <v>1.0638927361665921E-2</v>
      </c>
      <c r="DC38">
        <v>0</v>
      </c>
      <c r="DD38">
        <v>1.2616380273964129E-3</v>
      </c>
      <c r="DE38">
        <v>2.0187192381026911E-2</v>
      </c>
      <c r="DF38">
        <v>8.4977500247753399E-3</v>
      </c>
      <c r="DG38">
        <v>0</v>
      </c>
      <c r="DH38">
        <v>5.8647772567283138E-3</v>
      </c>
      <c r="DI38">
        <v>0</v>
      </c>
      <c r="DJ38">
        <v>1.1219977565540475E-2</v>
      </c>
      <c r="DK38">
        <v>2.4001802327585637E-3</v>
      </c>
      <c r="DL38">
        <v>1.1990812475943894E-2</v>
      </c>
      <c r="DM38">
        <v>1.1024373795665451E-2</v>
      </c>
      <c r="DN38">
        <v>9.8770397075168288E-3</v>
      </c>
      <c r="DO38">
        <v>1.1885660452249522E-2</v>
      </c>
      <c r="DP38">
        <v>0</v>
      </c>
      <c r="DQ38">
        <v>6.5870925024064135E-3</v>
      </c>
      <c r="DR38">
        <v>4.761726252455082E-3</v>
      </c>
      <c r="DS38">
        <v>8.8780406670332206E-3</v>
      </c>
      <c r="DT38">
        <v>0</v>
      </c>
      <c r="DU38">
        <v>1.0519131303296644E-2</v>
      </c>
      <c r="DV38">
        <v>0</v>
      </c>
      <c r="DW38">
        <v>1.6624284958664009E-2</v>
      </c>
      <c r="DX38">
        <v>8.4388215642628838E-3</v>
      </c>
      <c r="DY38">
        <v>6.6502979459859052E-4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5.3739968732170384E-3</v>
      </c>
      <c r="EF38">
        <v>0</v>
      </c>
      <c r="EG38">
        <v>4.8585435842110804E-3</v>
      </c>
      <c r="EH38">
        <v>7.7346599696040616E-3</v>
      </c>
      <c r="EI38">
        <v>1.8987594251172854E-3</v>
      </c>
      <c r="EJ38">
        <v>2.9872534976758359E-3</v>
      </c>
      <c r="EK38">
        <v>1.1848486718428723E-2</v>
      </c>
      <c r="EL38">
        <v>0</v>
      </c>
      <c r="EM38">
        <v>6.8982023504784952E-3</v>
      </c>
      <c r="EN38">
        <v>1.170029291488292E-2</v>
      </c>
      <c r="EO38">
        <v>0</v>
      </c>
      <c r="EP38">
        <v>7.4420846479180108E-4</v>
      </c>
      <c r="EQ38">
        <v>8.9383776817679172E-3</v>
      </c>
      <c r="ER38">
        <v>1.5006161362195576E-2</v>
      </c>
      <c r="ES38">
        <v>1.359600842675247E-2</v>
      </c>
      <c r="ET38">
        <v>4.3444282188700766E-3</v>
      </c>
      <c r="EU38">
        <v>0</v>
      </c>
      <c r="EV38">
        <v>2.2397990115525838E-3</v>
      </c>
      <c r="EW38">
        <v>1.7725290258446335E-2</v>
      </c>
      <c r="EX38">
        <v>0</v>
      </c>
      <c r="EY38">
        <v>5.1704816290878359E-3</v>
      </c>
      <c r="EZ38">
        <v>8.6377929114896199E-3</v>
      </c>
      <c r="FA38">
        <v>8.2977864954373662E-3</v>
      </c>
      <c r="FB38">
        <v>1.5619595356312732E-3</v>
      </c>
      <c r="FC38">
        <v>0</v>
      </c>
      <c r="FD38">
        <v>1.7186369184820323E-3</v>
      </c>
      <c r="FE38">
        <v>0</v>
      </c>
      <c r="FF38">
        <v>0</v>
      </c>
      <c r="FG38">
        <v>4.4795046432970715E-3</v>
      </c>
      <c r="FH38">
        <v>3.1196503599841257E-3</v>
      </c>
      <c r="FI38">
        <v>8.701637678130562E-3</v>
      </c>
      <c r="FJ38">
        <v>0</v>
      </c>
      <c r="FK38">
        <v>1.5633994489165905E-4</v>
      </c>
      <c r="FL38">
        <v>1.2762529418419398E-2</v>
      </c>
      <c r="FM38">
        <v>1.409759099842112E-2</v>
      </c>
      <c r="FN38">
        <v>0</v>
      </c>
      <c r="FO38">
        <v>0</v>
      </c>
      <c r="FP38">
        <v>0</v>
      </c>
      <c r="FQ38">
        <v>1.5588585623050254E-2</v>
      </c>
      <c r="FR38">
        <v>4.9898903697148597E-3</v>
      </c>
      <c r="FS38">
        <v>1.4137640079458426E-2</v>
      </c>
      <c r="FT38">
        <v>0</v>
      </c>
      <c r="FU38">
        <v>0</v>
      </c>
      <c r="FV38">
        <v>7.6533687194203885E-3</v>
      </c>
      <c r="FW38">
        <v>1.6131056903915524E-2</v>
      </c>
      <c r="FX38">
        <v>0</v>
      </c>
      <c r="FY38">
        <v>8.4484835275252679E-3</v>
      </c>
      <c r="FZ38">
        <v>5.0694087533830036E-3</v>
      </c>
      <c r="GA38">
        <v>2.9599364754001422E-3</v>
      </c>
      <c r="GB38">
        <v>5.4407922476721951E-3</v>
      </c>
    </row>
    <row r="39" spans="1:184">
      <c r="A39" s="1" t="s">
        <v>426</v>
      </c>
      <c r="B39" s="1" t="s">
        <v>427</v>
      </c>
      <c r="C39" s="1">
        <v>0</v>
      </c>
      <c r="D39">
        <v>0</v>
      </c>
      <c r="E39">
        <v>6.0198197972824913E-2</v>
      </c>
      <c r="F39">
        <v>2.2260218985625326E-2</v>
      </c>
      <c r="G39">
        <v>0</v>
      </c>
      <c r="H39">
        <v>1.8685206317375306E-2</v>
      </c>
      <c r="I39">
        <v>0</v>
      </c>
      <c r="J39">
        <v>0</v>
      </c>
      <c r="K39">
        <v>0</v>
      </c>
      <c r="L39">
        <v>0</v>
      </c>
      <c r="M39">
        <v>5.018179664628173E-3</v>
      </c>
      <c r="N39">
        <v>0</v>
      </c>
      <c r="O39">
        <v>0</v>
      </c>
      <c r="P39">
        <v>0</v>
      </c>
      <c r="Q39">
        <v>2.7769930936958676E-2</v>
      </c>
      <c r="R39">
        <v>0</v>
      </c>
      <c r="S39">
        <v>2.6728636540150785E-2</v>
      </c>
      <c r="T39">
        <v>1.7313294058160622E-2</v>
      </c>
      <c r="U39">
        <v>0</v>
      </c>
      <c r="V39">
        <v>0</v>
      </c>
      <c r="W39">
        <v>4.208961596730996E-3</v>
      </c>
      <c r="X39">
        <v>0</v>
      </c>
      <c r="Y39">
        <v>7.3588062424075965E-3</v>
      </c>
      <c r="Z39">
        <v>0</v>
      </c>
      <c r="AA39">
        <v>0</v>
      </c>
      <c r="AB39">
        <v>0</v>
      </c>
      <c r="AC39">
        <v>0</v>
      </c>
      <c r="AD39">
        <v>7.920143035074028E-3</v>
      </c>
      <c r="AE39">
        <v>0</v>
      </c>
      <c r="AF39">
        <v>0</v>
      </c>
      <c r="AG39">
        <v>0</v>
      </c>
      <c r="AH39">
        <v>1.6016648806285276E-2</v>
      </c>
      <c r="AI39">
        <v>0</v>
      </c>
      <c r="AJ39">
        <v>2.8231900477802198E-2</v>
      </c>
      <c r="AK39">
        <v>1.2403245908732753E-3</v>
      </c>
      <c r="AL39">
        <v>0</v>
      </c>
      <c r="AM39">
        <v>0</v>
      </c>
      <c r="AN39">
        <v>0</v>
      </c>
      <c r="AO39">
        <v>1.8713805649250882E-2</v>
      </c>
      <c r="AP39">
        <v>0</v>
      </c>
      <c r="AQ39">
        <v>0</v>
      </c>
      <c r="AR39">
        <v>0</v>
      </c>
      <c r="AS39">
        <v>4.7593161756910862E-3</v>
      </c>
      <c r="AT39">
        <v>9.5365409826074516E-3</v>
      </c>
      <c r="AU39">
        <v>1.1938455944668778E-2</v>
      </c>
      <c r="AV39">
        <v>2.0778042447386902E-2</v>
      </c>
      <c r="AW39">
        <v>0</v>
      </c>
      <c r="AX39">
        <v>3.202552969121484E-3</v>
      </c>
      <c r="AY39">
        <v>0</v>
      </c>
      <c r="AZ39">
        <v>5.8617503378385415E-2</v>
      </c>
      <c r="BA39">
        <v>0</v>
      </c>
      <c r="BB39">
        <v>2.9158212842090622E-2</v>
      </c>
      <c r="BC39">
        <v>3.3578999178179685E-2</v>
      </c>
      <c r="BD39">
        <v>0</v>
      </c>
      <c r="BE39">
        <v>3.7720870097758736E-3</v>
      </c>
      <c r="BF39">
        <v>2.5184009015214497E-2</v>
      </c>
      <c r="BG39">
        <v>2.5876639462225669E-3</v>
      </c>
      <c r="BH39">
        <v>8.386703910717181E-3</v>
      </c>
      <c r="BI39">
        <v>0</v>
      </c>
      <c r="BJ39">
        <v>1.1403067996546103E-3</v>
      </c>
      <c r="BK39">
        <v>0</v>
      </c>
      <c r="BL39">
        <v>0</v>
      </c>
      <c r="BM39">
        <v>0</v>
      </c>
      <c r="BN39">
        <v>0</v>
      </c>
      <c r="BO39">
        <v>4.0670125058540774E-3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1.0728132499207812E-2</v>
      </c>
      <c r="BV39">
        <v>0</v>
      </c>
      <c r="BW39">
        <v>3.378326232481067E-4</v>
      </c>
      <c r="BX39">
        <v>0</v>
      </c>
      <c r="BY39">
        <v>1.3626201259827442E-2</v>
      </c>
      <c r="BZ39">
        <v>0</v>
      </c>
      <c r="CA39">
        <v>0</v>
      </c>
      <c r="CB39">
        <v>2.9015305216780053E-3</v>
      </c>
      <c r="CC39">
        <v>0</v>
      </c>
      <c r="CD39">
        <v>0</v>
      </c>
      <c r="CE39">
        <v>0</v>
      </c>
      <c r="CF39">
        <v>0</v>
      </c>
      <c r="CG39">
        <v>7.0470235543890133E-3</v>
      </c>
      <c r="CH39">
        <v>1.32299453361692E-2</v>
      </c>
      <c r="CI39">
        <v>0</v>
      </c>
      <c r="CJ39">
        <v>1.2373618313761164E-2</v>
      </c>
      <c r="CK39">
        <v>0</v>
      </c>
      <c r="CL39">
        <v>0</v>
      </c>
      <c r="CM39">
        <v>0</v>
      </c>
      <c r="CN39">
        <v>5.9490801288131466E-3</v>
      </c>
      <c r="CO39">
        <v>0</v>
      </c>
      <c r="CP39">
        <v>0</v>
      </c>
      <c r="CQ39">
        <v>1.7251022947580453E-3</v>
      </c>
      <c r="CR39">
        <v>0</v>
      </c>
      <c r="CS39">
        <v>0</v>
      </c>
      <c r="CT39">
        <v>0</v>
      </c>
      <c r="CU39">
        <v>2.9564628939059184E-2</v>
      </c>
      <c r="CV39">
        <v>0</v>
      </c>
      <c r="CW39">
        <v>0</v>
      </c>
      <c r="CX39">
        <v>0</v>
      </c>
      <c r="CY39">
        <v>0</v>
      </c>
      <c r="CZ39">
        <v>2.1619546551008777E-2</v>
      </c>
      <c r="DA39">
        <v>2.6722782790111869E-2</v>
      </c>
      <c r="DB39">
        <v>0</v>
      </c>
      <c r="DC39">
        <v>0</v>
      </c>
      <c r="DD39">
        <v>0</v>
      </c>
      <c r="DE39">
        <v>0</v>
      </c>
      <c r="DF39">
        <v>1.3615150308205787E-2</v>
      </c>
      <c r="DG39">
        <v>0</v>
      </c>
      <c r="DH39">
        <v>2.3840858241392471E-2</v>
      </c>
      <c r="DI39">
        <v>3.3517583552835579E-2</v>
      </c>
      <c r="DJ39">
        <v>0</v>
      </c>
      <c r="DK39">
        <v>0</v>
      </c>
      <c r="DL39">
        <v>0</v>
      </c>
      <c r="DM39">
        <v>2.7226560768866252E-2</v>
      </c>
      <c r="DN39">
        <v>0</v>
      </c>
      <c r="DO39">
        <v>0</v>
      </c>
      <c r="DP39">
        <v>0</v>
      </c>
      <c r="DQ39">
        <v>0</v>
      </c>
      <c r="DR39">
        <v>1.2437286740347751E-2</v>
      </c>
      <c r="DS39">
        <v>4.7823928785703636E-2</v>
      </c>
      <c r="DT39">
        <v>6.3683571279580355E-3</v>
      </c>
      <c r="DU39">
        <v>0</v>
      </c>
      <c r="DV39">
        <v>0</v>
      </c>
      <c r="DW39">
        <v>1.5363456882062856E-2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4.6026792084901359E-3</v>
      </c>
      <c r="EF39">
        <v>0</v>
      </c>
      <c r="EG39">
        <v>7.8325708689153967E-3</v>
      </c>
      <c r="EH39">
        <v>0</v>
      </c>
      <c r="EI39">
        <v>0</v>
      </c>
      <c r="EJ39">
        <v>1.5884184459353388E-2</v>
      </c>
      <c r="EK39">
        <v>0</v>
      </c>
      <c r="EL39">
        <v>0</v>
      </c>
      <c r="EM39">
        <v>4.6511121851614146E-3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7.7038268152990717E-3</v>
      </c>
      <c r="EU39">
        <v>0</v>
      </c>
      <c r="EV39">
        <v>1.3526513567167255E-2</v>
      </c>
      <c r="EW39">
        <v>0</v>
      </c>
      <c r="EX39">
        <v>6.2930423966423888E-4</v>
      </c>
      <c r="EY39">
        <v>0</v>
      </c>
      <c r="EZ39">
        <v>4.1517478865953552E-3</v>
      </c>
      <c r="FA39">
        <v>1.4157287179751354E-2</v>
      </c>
      <c r="FB39">
        <v>1.2773851951463171E-2</v>
      </c>
      <c r="FC39">
        <v>0</v>
      </c>
      <c r="FD39">
        <v>2.2788086319243471E-2</v>
      </c>
      <c r="FE39">
        <v>0</v>
      </c>
      <c r="FF39">
        <v>0</v>
      </c>
      <c r="FG39">
        <v>2.0308564797763225E-2</v>
      </c>
      <c r="FH39">
        <v>0</v>
      </c>
      <c r="FI39">
        <v>0</v>
      </c>
      <c r="FJ39">
        <v>0</v>
      </c>
      <c r="FK39">
        <v>0</v>
      </c>
      <c r="FL39">
        <v>4.316822604592525E-3</v>
      </c>
      <c r="FM39">
        <v>1.0157579777249339E-2</v>
      </c>
      <c r="FN39">
        <v>1.6353538863740618E-3</v>
      </c>
      <c r="FO39">
        <v>0</v>
      </c>
      <c r="FP39">
        <v>0</v>
      </c>
      <c r="FQ39">
        <v>0</v>
      </c>
      <c r="FR39">
        <v>1.4700699857631304E-2</v>
      </c>
      <c r="FS39">
        <v>3.6724925122950908E-3</v>
      </c>
      <c r="FT39">
        <v>0</v>
      </c>
      <c r="FU39">
        <v>0</v>
      </c>
      <c r="FV39">
        <v>1.0413064882259415E-3</v>
      </c>
      <c r="FW39">
        <v>2.0911902713129E-2</v>
      </c>
      <c r="FX39">
        <v>0</v>
      </c>
      <c r="FY39">
        <v>3.2847566884641028E-3</v>
      </c>
      <c r="FZ39">
        <v>0</v>
      </c>
      <c r="GA39">
        <v>6.8790867940485903E-3</v>
      </c>
      <c r="GB39">
        <v>0</v>
      </c>
    </row>
    <row r="40" spans="1:184">
      <c r="A40" s="1" t="s">
        <v>1628</v>
      </c>
      <c r="B40" s="1" t="s">
        <v>1629</v>
      </c>
      <c r="C40" s="1">
        <v>4.9468547811651201E-3</v>
      </c>
      <c r="D40">
        <v>0</v>
      </c>
      <c r="E40">
        <v>0</v>
      </c>
      <c r="F40">
        <v>1.4504965814694218E-2</v>
      </c>
      <c r="G40">
        <v>0</v>
      </c>
      <c r="H40">
        <v>1.8948058024867095E-2</v>
      </c>
      <c r="I40">
        <v>0</v>
      </c>
      <c r="J40">
        <v>0</v>
      </c>
      <c r="K40">
        <v>0</v>
      </c>
      <c r="L40">
        <v>1.0819207609496868E-3</v>
      </c>
      <c r="M40">
        <v>1.0195049735478998E-2</v>
      </c>
      <c r="N40">
        <v>0</v>
      </c>
      <c r="O40">
        <v>0</v>
      </c>
      <c r="P40">
        <v>0</v>
      </c>
      <c r="Q40">
        <v>0</v>
      </c>
      <c r="R40">
        <v>0</v>
      </c>
      <c r="S40">
        <v>1.5112174276844201E-2</v>
      </c>
      <c r="T40">
        <v>1.8926720014127721E-2</v>
      </c>
      <c r="U40">
        <v>0</v>
      </c>
      <c r="V40">
        <v>0</v>
      </c>
      <c r="W40">
        <v>1.2190233755385459E-2</v>
      </c>
      <c r="X40">
        <v>0</v>
      </c>
      <c r="Y40">
        <v>0</v>
      </c>
      <c r="Z40">
        <v>0</v>
      </c>
      <c r="AA40">
        <v>1.2793492924289256E-2</v>
      </c>
      <c r="AB40">
        <v>0</v>
      </c>
      <c r="AC40">
        <v>7.8425388513260787E-3</v>
      </c>
      <c r="AD40">
        <v>5.769172092608286E-3</v>
      </c>
      <c r="AE40">
        <v>7.1476663951582815E-3</v>
      </c>
      <c r="AF40">
        <v>0</v>
      </c>
      <c r="AG40">
        <v>0</v>
      </c>
      <c r="AH40">
        <v>0</v>
      </c>
      <c r="AI40">
        <v>0</v>
      </c>
      <c r="AJ40">
        <v>1.3823358395510146E-2</v>
      </c>
      <c r="AK40">
        <v>1.571068808138391E-2</v>
      </c>
      <c r="AL40">
        <v>0</v>
      </c>
      <c r="AM40">
        <v>0</v>
      </c>
      <c r="AN40">
        <v>2.0998551527192252E-2</v>
      </c>
      <c r="AO40">
        <v>0</v>
      </c>
      <c r="AP40">
        <v>0</v>
      </c>
      <c r="AQ40">
        <v>1.3562198670930668E-2</v>
      </c>
      <c r="AR40">
        <v>0</v>
      </c>
      <c r="AS40">
        <v>1.2662496621484132E-3</v>
      </c>
      <c r="AT40">
        <v>6.2815415686645025E-3</v>
      </c>
      <c r="AU40">
        <v>6.3237169031550317E-3</v>
      </c>
      <c r="AV40">
        <v>2.3676112075725713E-4</v>
      </c>
      <c r="AW40">
        <v>1.0877436888045218E-2</v>
      </c>
      <c r="AX40">
        <v>2.7541168205410314E-3</v>
      </c>
      <c r="AY40">
        <v>2.2197047880686022E-2</v>
      </c>
      <c r="AZ40">
        <v>0</v>
      </c>
      <c r="BA40">
        <v>4.6715846191815215E-3</v>
      </c>
      <c r="BB40">
        <v>2.3782783266263516E-2</v>
      </c>
      <c r="BC40">
        <v>1.7540580916405723E-3</v>
      </c>
      <c r="BD40">
        <v>0</v>
      </c>
      <c r="BE40">
        <v>7.5126513735398626E-3</v>
      </c>
      <c r="BF40">
        <v>1.1477755966202286E-2</v>
      </c>
      <c r="BG40">
        <v>0</v>
      </c>
      <c r="BH40">
        <v>9.0174538149632513E-3</v>
      </c>
      <c r="BI40">
        <v>1.2403890109059798E-3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6.6784655489273122E-3</v>
      </c>
      <c r="BQ40">
        <v>0</v>
      </c>
      <c r="BR40">
        <v>0</v>
      </c>
      <c r="BS40">
        <v>0</v>
      </c>
      <c r="BT40">
        <v>2.60114768907821E-2</v>
      </c>
      <c r="BU40">
        <v>4.9367855749631283E-3</v>
      </c>
      <c r="BV40">
        <v>0</v>
      </c>
      <c r="BW40">
        <v>6.7510985450401993E-3</v>
      </c>
      <c r="BX40">
        <v>0</v>
      </c>
      <c r="BY40">
        <v>1.3626863759657003E-2</v>
      </c>
      <c r="BZ40">
        <v>0</v>
      </c>
      <c r="CA40">
        <v>0</v>
      </c>
      <c r="CB40">
        <v>1.074347381396655E-2</v>
      </c>
      <c r="CC40">
        <v>0</v>
      </c>
      <c r="CD40">
        <v>0</v>
      </c>
      <c r="CE40">
        <v>0</v>
      </c>
      <c r="CF40">
        <v>1.1706514408156576E-2</v>
      </c>
      <c r="CG40">
        <v>1.9922520730132329E-2</v>
      </c>
      <c r="CH40">
        <v>1.6847962250471717E-2</v>
      </c>
      <c r="CI40">
        <v>0</v>
      </c>
      <c r="CJ40">
        <v>1.7644905493614884E-2</v>
      </c>
      <c r="CK40">
        <v>0</v>
      </c>
      <c r="CL40">
        <v>0</v>
      </c>
      <c r="CM40">
        <v>0</v>
      </c>
      <c r="CN40">
        <v>1.4658162862625255E-2</v>
      </c>
      <c r="CO40">
        <v>2.393667673607899E-2</v>
      </c>
      <c r="CP40">
        <v>6.794089142233159E-3</v>
      </c>
      <c r="CQ40">
        <v>0</v>
      </c>
      <c r="CR40">
        <v>0</v>
      </c>
      <c r="CS40">
        <v>0</v>
      </c>
      <c r="CT40">
        <v>6.06506742867363E-3</v>
      </c>
      <c r="CU40">
        <v>9.7033965738907539E-3</v>
      </c>
      <c r="CV40">
        <v>0</v>
      </c>
      <c r="CW40">
        <v>0</v>
      </c>
      <c r="CX40">
        <v>0</v>
      </c>
      <c r="CY40">
        <v>0</v>
      </c>
      <c r="CZ40">
        <v>7.6441465473567052E-3</v>
      </c>
      <c r="DA40">
        <v>0</v>
      </c>
      <c r="DB40">
        <v>1.3692605534243464E-2</v>
      </c>
      <c r="DC40">
        <v>0</v>
      </c>
      <c r="DD40">
        <v>0</v>
      </c>
      <c r="DE40">
        <v>1.0246901529746069E-2</v>
      </c>
      <c r="DF40">
        <v>1.3500754957184074E-2</v>
      </c>
      <c r="DG40">
        <v>0</v>
      </c>
      <c r="DH40">
        <v>2.1033349195420607E-2</v>
      </c>
      <c r="DI40">
        <v>1.0613045081081117E-2</v>
      </c>
      <c r="DJ40">
        <v>1.125353495501075E-2</v>
      </c>
      <c r="DK40">
        <v>0</v>
      </c>
      <c r="DL40">
        <v>0</v>
      </c>
      <c r="DM40">
        <v>8.6396227752061766E-3</v>
      </c>
      <c r="DN40">
        <v>1.3209115878323874E-2</v>
      </c>
      <c r="DO40">
        <v>1.1161917990078648E-2</v>
      </c>
      <c r="DP40">
        <v>0</v>
      </c>
      <c r="DQ40">
        <v>1.8299103965033807E-2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2.1501828873083734E-2</v>
      </c>
      <c r="DX40">
        <v>1.6153965397921851E-2</v>
      </c>
      <c r="DY40">
        <v>0</v>
      </c>
      <c r="DZ40">
        <v>0</v>
      </c>
      <c r="EA40">
        <v>0</v>
      </c>
      <c r="EB40">
        <v>0</v>
      </c>
      <c r="EC40">
        <v>1.648940605227713E-3</v>
      </c>
      <c r="ED40">
        <v>0</v>
      </c>
      <c r="EE40">
        <v>1.7047579632059435E-4</v>
      </c>
      <c r="EF40">
        <v>0</v>
      </c>
      <c r="EG40">
        <v>2.5595833187413784E-2</v>
      </c>
      <c r="EH40">
        <v>1.4215102138529778E-2</v>
      </c>
      <c r="EI40">
        <v>5.8540458402526474E-3</v>
      </c>
      <c r="EJ40">
        <v>5.9992171926370242E-4</v>
      </c>
      <c r="EK40">
        <v>1.6579372446909359E-2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1.4615177211774756E-2</v>
      </c>
      <c r="ET40">
        <v>0</v>
      </c>
      <c r="EU40">
        <v>0</v>
      </c>
      <c r="EV40">
        <v>1.8618321024621472E-2</v>
      </c>
      <c r="EW40">
        <v>2.6130598502927802E-3</v>
      </c>
      <c r="EX40">
        <v>0</v>
      </c>
      <c r="EY40">
        <v>0</v>
      </c>
      <c r="EZ40">
        <v>2.4331677669316591E-2</v>
      </c>
      <c r="FA40">
        <v>4.1776485957433981E-2</v>
      </c>
      <c r="FB40">
        <v>5.4614961151552748E-3</v>
      </c>
      <c r="FC40">
        <v>0</v>
      </c>
      <c r="FD40">
        <v>0</v>
      </c>
      <c r="FE40">
        <v>3.0709977647132087E-2</v>
      </c>
      <c r="FF40">
        <v>0</v>
      </c>
      <c r="FG40">
        <v>1.3324609525847336E-2</v>
      </c>
      <c r="FH40">
        <v>0</v>
      </c>
      <c r="FI40">
        <v>0</v>
      </c>
      <c r="FJ40">
        <v>0</v>
      </c>
      <c r="FK40">
        <v>0</v>
      </c>
      <c r="FL40">
        <v>2.4651555682386389E-2</v>
      </c>
      <c r="FM40">
        <v>1.6361077752574737E-2</v>
      </c>
      <c r="FN40">
        <v>0</v>
      </c>
      <c r="FO40">
        <v>0</v>
      </c>
      <c r="FP40">
        <v>0</v>
      </c>
      <c r="FQ40">
        <v>1.367495550010292E-2</v>
      </c>
      <c r="FR40">
        <v>0</v>
      </c>
      <c r="FS40">
        <v>2.5638849893287855E-2</v>
      </c>
      <c r="FT40">
        <v>0</v>
      </c>
      <c r="FU40">
        <v>0</v>
      </c>
      <c r="FV40">
        <v>6.2663079894089953E-3</v>
      </c>
      <c r="FW40">
        <v>2.831538408018237E-3</v>
      </c>
      <c r="FX40">
        <v>0</v>
      </c>
      <c r="FY40">
        <v>0</v>
      </c>
      <c r="FZ40">
        <v>0</v>
      </c>
      <c r="GA40">
        <v>1.8536674511218917E-2</v>
      </c>
      <c r="GB40">
        <v>0</v>
      </c>
    </row>
    <row r="41" spans="1:184">
      <c r="A41" s="1" t="s">
        <v>428</v>
      </c>
      <c r="B41" s="1" t="s">
        <v>429</v>
      </c>
      <c r="C41" s="1">
        <v>2.0445096144623153E-4</v>
      </c>
      <c r="D41">
        <v>0</v>
      </c>
      <c r="E41">
        <v>5.9429146818045977E-3</v>
      </c>
      <c r="F41">
        <v>1.2504450998625816E-2</v>
      </c>
      <c r="G41">
        <v>0</v>
      </c>
      <c r="H41">
        <v>1.4948050120311881E-2</v>
      </c>
      <c r="I41">
        <v>0</v>
      </c>
      <c r="J41">
        <v>0</v>
      </c>
      <c r="K41">
        <v>0</v>
      </c>
      <c r="L41">
        <v>9.0071889537521668E-3</v>
      </c>
      <c r="M41">
        <v>4.7407388769296946E-4</v>
      </c>
      <c r="N41">
        <v>0</v>
      </c>
      <c r="O41">
        <v>0</v>
      </c>
      <c r="P41">
        <v>0</v>
      </c>
      <c r="Q41">
        <v>1.4958998236505164E-2</v>
      </c>
      <c r="R41">
        <v>0</v>
      </c>
      <c r="S41">
        <v>1.3074955088571417E-2</v>
      </c>
      <c r="T41">
        <v>2.6331743211196666E-2</v>
      </c>
      <c r="U41">
        <v>0</v>
      </c>
      <c r="V41">
        <v>0</v>
      </c>
      <c r="W41">
        <v>9.8198311029822696E-3</v>
      </c>
      <c r="X41">
        <v>0</v>
      </c>
      <c r="Y41">
        <v>3.676379993168475E-3</v>
      </c>
      <c r="Z41">
        <v>5.4374341547919021E-3</v>
      </c>
      <c r="AA41">
        <v>0</v>
      </c>
      <c r="AB41">
        <v>0</v>
      </c>
      <c r="AC41">
        <v>3.5728434001446063E-3</v>
      </c>
      <c r="AD41">
        <v>6.4453486259570952E-3</v>
      </c>
      <c r="AE41">
        <v>1.3040686301487461E-2</v>
      </c>
      <c r="AF41">
        <v>0</v>
      </c>
      <c r="AG41">
        <v>0</v>
      </c>
      <c r="AH41">
        <v>1.2138268871739997E-2</v>
      </c>
      <c r="AI41">
        <v>0</v>
      </c>
      <c r="AJ41">
        <v>2.1553265160182442E-2</v>
      </c>
      <c r="AK41">
        <v>2.2316162385857072E-2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1.3455001526257837E-2</v>
      </c>
      <c r="AR41">
        <v>0</v>
      </c>
      <c r="AS41">
        <v>1.059562562636115E-2</v>
      </c>
      <c r="AT41">
        <v>1.10705697761101E-2</v>
      </c>
      <c r="AU41">
        <v>0</v>
      </c>
      <c r="AV41">
        <v>6.1244252086365501E-3</v>
      </c>
      <c r="AW41">
        <v>0</v>
      </c>
      <c r="AX41">
        <v>6.8460712153756891E-3</v>
      </c>
      <c r="AY41">
        <v>3.2442213204320065E-2</v>
      </c>
      <c r="AZ41">
        <v>0</v>
      </c>
      <c r="BA41">
        <v>2.1380620360908435E-3</v>
      </c>
      <c r="BB41">
        <v>8.6433673805416701E-3</v>
      </c>
      <c r="BC41">
        <v>2.058228833409748E-2</v>
      </c>
      <c r="BD41">
        <v>0</v>
      </c>
      <c r="BE41">
        <v>8.0222590540806691E-3</v>
      </c>
      <c r="BF41">
        <v>1.8391169931809895E-2</v>
      </c>
      <c r="BG41">
        <v>1.4254568411752761E-2</v>
      </c>
      <c r="BH41">
        <v>2.2047316669330502E-2</v>
      </c>
      <c r="BI41">
        <v>1.4726183192431352E-2</v>
      </c>
      <c r="BJ41">
        <v>1.4609584865133195E-3</v>
      </c>
      <c r="BK41">
        <v>0</v>
      </c>
      <c r="BL41">
        <v>0</v>
      </c>
      <c r="BM41">
        <v>0</v>
      </c>
      <c r="BN41">
        <v>4.5702504842326849E-3</v>
      </c>
      <c r="BO41">
        <v>2.7937279577916769E-2</v>
      </c>
      <c r="BP41">
        <v>9.7258326642704132E-3</v>
      </c>
      <c r="BQ41">
        <v>0</v>
      </c>
      <c r="BR41">
        <v>0</v>
      </c>
      <c r="BS41">
        <v>0</v>
      </c>
      <c r="BT41">
        <v>1.6113328300340866E-2</v>
      </c>
      <c r="BU41">
        <v>1.2765739145976921E-2</v>
      </c>
      <c r="BV41">
        <v>2.6190299163310077E-2</v>
      </c>
      <c r="BW41">
        <v>1.0897410451000475E-2</v>
      </c>
      <c r="BX41">
        <v>0</v>
      </c>
      <c r="BY41">
        <v>2.798504166649558E-2</v>
      </c>
      <c r="BZ41">
        <v>0</v>
      </c>
      <c r="CA41">
        <v>0</v>
      </c>
      <c r="CB41">
        <v>8.6883231179702321E-3</v>
      </c>
      <c r="CC41">
        <v>0</v>
      </c>
      <c r="CD41">
        <v>0</v>
      </c>
      <c r="CE41">
        <v>0</v>
      </c>
      <c r="CF41">
        <v>0</v>
      </c>
      <c r="CG41">
        <v>1.1644818000086032E-3</v>
      </c>
      <c r="CH41">
        <v>8.0328694124531825E-3</v>
      </c>
      <c r="CI41">
        <v>0</v>
      </c>
      <c r="CJ41">
        <v>0</v>
      </c>
      <c r="CK41">
        <v>1.3012878691724362E-2</v>
      </c>
      <c r="CL41">
        <v>5.0033487571662901E-3</v>
      </c>
      <c r="CM41">
        <v>0</v>
      </c>
      <c r="CN41">
        <v>8.5398683856607021E-3</v>
      </c>
      <c r="CO41">
        <v>1.0863407816146952E-2</v>
      </c>
      <c r="CP41">
        <v>2.5272383831658144E-2</v>
      </c>
      <c r="CQ41">
        <v>5.7564139570628189E-3</v>
      </c>
      <c r="CR41">
        <v>0</v>
      </c>
      <c r="CS41">
        <v>0</v>
      </c>
      <c r="CT41">
        <v>0</v>
      </c>
      <c r="CU41">
        <v>0</v>
      </c>
      <c r="CV41">
        <v>5.7294775568023986E-3</v>
      </c>
      <c r="CW41">
        <v>0</v>
      </c>
      <c r="CX41">
        <v>0</v>
      </c>
      <c r="CY41">
        <v>0</v>
      </c>
      <c r="CZ41">
        <v>8.413058194127597E-3</v>
      </c>
      <c r="DA41">
        <v>2.2794070592028554E-2</v>
      </c>
      <c r="DB41">
        <v>1.2428116111828803E-2</v>
      </c>
      <c r="DC41">
        <v>0</v>
      </c>
      <c r="DD41">
        <v>0</v>
      </c>
      <c r="DE41">
        <v>2.0382366111665912E-2</v>
      </c>
      <c r="DF41">
        <v>1.881551883175236E-3</v>
      </c>
      <c r="DG41">
        <v>0</v>
      </c>
      <c r="DH41">
        <v>1.8839961802756325E-3</v>
      </c>
      <c r="DI41">
        <v>2.3605921871109131E-2</v>
      </c>
      <c r="DJ41">
        <v>4.9414731149919691E-3</v>
      </c>
      <c r="DK41">
        <v>0</v>
      </c>
      <c r="DL41">
        <v>0</v>
      </c>
      <c r="DM41">
        <v>1.1402194906260339E-2</v>
      </c>
      <c r="DN41">
        <v>0</v>
      </c>
      <c r="DO41">
        <v>2.5805821842595162E-3</v>
      </c>
      <c r="DP41">
        <v>0</v>
      </c>
      <c r="DQ41">
        <v>0</v>
      </c>
      <c r="DR41">
        <v>4.6385416951103991E-5</v>
      </c>
      <c r="DS41">
        <v>1.3259618640317199E-2</v>
      </c>
      <c r="DT41">
        <v>0</v>
      </c>
      <c r="DU41">
        <v>0</v>
      </c>
      <c r="DV41">
        <v>0</v>
      </c>
      <c r="DW41">
        <v>3.4252882766977412E-4</v>
      </c>
      <c r="DX41">
        <v>3.7186482008597483E-3</v>
      </c>
      <c r="DY41">
        <v>0</v>
      </c>
      <c r="DZ41">
        <v>0</v>
      </c>
      <c r="EA41">
        <v>1.1751248408550102E-2</v>
      </c>
      <c r="EB41">
        <v>0</v>
      </c>
      <c r="EC41">
        <v>0</v>
      </c>
      <c r="ED41">
        <v>0</v>
      </c>
      <c r="EE41">
        <v>2.1420997690127026E-2</v>
      </c>
      <c r="EF41">
        <v>0</v>
      </c>
      <c r="EG41">
        <v>1.6006952231562777E-2</v>
      </c>
      <c r="EH41">
        <v>0</v>
      </c>
      <c r="EI41">
        <v>0</v>
      </c>
      <c r="EJ41">
        <v>1.8510878243296374E-2</v>
      </c>
      <c r="EK41">
        <v>1.0474366681202155E-3</v>
      </c>
      <c r="EL41">
        <v>0</v>
      </c>
      <c r="EM41">
        <v>2.5548039849811687E-3</v>
      </c>
      <c r="EN41">
        <v>0</v>
      </c>
      <c r="EO41">
        <v>0</v>
      </c>
      <c r="EP41">
        <v>0</v>
      </c>
      <c r="EQ41">
        <v>1.5923295423117792E-3</v>
      </c>
      <c r="ER41">
        <v>3.4916813080751079E-3</v>
      </c>
      <c r="ES41">
        <v>0</v>
      </c>
      <c r="ET41">
        <v>0</v>
      </c>
      <c r="EU41">
        <v>0</v>
      </c>
      <c r="EV41">
        <v>3.0344827000648579E-3</v>
      </c>
      <c r="EW41">
        <v>1.2170040760466733E-2</v>
      </c>
      <c r="EX41">
        <v>0</v>
      </c>
      <c r="EY41">
        <v>2.6359896604303969E-2</v>
      </c>
      <c r="EZ41">
        <v>3.7374449643700334E-3</v>
      </c>
      <c r="FA41">
        <v>3.4232988035752931E-3</v>
      </c>
      <c r="FB41">
        <v>5.5060179047943846E-3</v>
      </c>
      <c r="FC41">
        <v>0</v>
      </c>
      <c r="FD41">
        <v>0</v>
      </c>
      <c r="FE41">
        <v>2.2063817053617596E-2</v>
      </c>
      <c r="FF41">
        <v>0</v>
      </c>
      <c r="FG41">
        <v>5.8964524998461158E-3</v>
      </c>
      <c r="FH41">
        <v>0</v>
      </c>
      <c r="FI41">
        <v>0</v>
      </c>
      <c r="FJ41">
        <v>0</v>
      </c>
      <c r="FK41">
        <v>0</v>
      </c>
      <c r="FL41">
        <v>9.4437919690128543E-3</v>
      </c>
      <c r="FM41">
        <v>1.7470903095196593E-2</v>
      </c>
      <c r="FN41">
        <v>1.5526525815902962E-3</v>
      </c>
      <c r="FO41">
        <v>0</v>
      </c>
      <c r="FP41">
        <v>0</v>
      </c>
      <c r="FQ41">
        <v>0</v>
      </c>
      <c r="FR41">
        <v>1.5989442905509899E-2</v>
      </c>
      <c r="FS41">
        <v>9.5113838545562452E-3</v>
      </c>
      <c r="FT41">
        <v>0</v>
      </c>
      <c r="FU41">
        <v>2.7004742106486849E-2</v>
      </c>
      <c r="FV41">
        <v>8.2592652545816804E-3</v>
      </c>
      <c r="FW41">
        <v>6.7256394865446503E-4</v>
      </c>
      <c r="FX41">
        <v>0</v>
      </c>
      <c r="FY41">
        <v>0</v>
      </c>
      <c r="FZ41">
        <v>0</v>
      </c>
      <c r="GA41">
        <v>2.7108371861708051E-3</v>
      </c>
      <c r="GB41">
        <v>6.6403645245306569E-3</v>
      </c>
    </row>
    <row r="42" spans="1:184">
      <c r="A42" s="1" t="s">
        <v>430</v>
      </c>
      <c r="B42" s="1" t="s">
        <v>431</v>
      </c>
      <c r="C42" s="1">
        <v>3.4267109267792635E-3</v>
      </c>
      <c r="D42">
        <v>0</v>
      </c>
      <c r="E42">
        <v>3.5453474786439703E-3</v>
      </c>
      <c r="F42">
        <v>1.1732740766112654E-2</v>
      </c>
      <c r="G42">
        <v>0</v>
      </c>
      <c r="H42">
        <v>8.9175151659082706E-3</v>
      </c>
      <c r="I42">
        <v>0</v>
      </c>
      <c r="J42">
        <v>0</v>
      </c>
      <c r="K42">
        <v>0</v>
      </c>
      <c r="L42">
        <v>0</v>
      </c>
      <c r="M42">
        <v>1.4859790658533299E-2</v>
      </c>
      <c r="N42">
        <v>0</v>
      </c>
      <c r="O42">
        <v>0</v>
      </c>
      <c r="P42">
        <v>8.3735841457585735E-3</v>
      </c>
      <c r="Q42">
        <v>0</v>
      </c>
      <c r="R42">
        <v>0</v>
      </c>
      <c r="S42">
        <v>5.8209641612135951E-3</v>
      </c>
      <c r="T42">
        <v>1.1553287647201876E-2</v>
      </c>
      <c r="U42">
        <v>0</v>
      </c>
      <c r="V42">
        <v>0</v>
      </c>
      <c r="W42">
        <v>2.3368203858629448E-3</v>
      </c>
      <c r="X42">
        <v>0</v>
      </c>
      <c r="Y42">
        <v>1.6504036261260652E-2</v>
      </c>
      <c r="Z42">
        <v>7.6192223598327861E-3</v>
      </c>
      <c r="AA42">
        <v>8.4374340267138592E-4</v>
      </c>
      <c r="AB42">
        <v>0</v>
      </c>
      <c r="AC42">
        <v>1.4484703565496092E-2</v>
      </c>
      <c r="AD42">
        <v>1.913815699509918E-2</v>
      </c>
      <c r="AE42">
        <v>1.8472645913153098E-2</v>
      </c>
      <c r="AF42">
        <v>0</v>
      </c>
      <c r="AG42">
        <v>7.0471295604642853E-3</v>
      </c>
      <c r="AH42">
        <v>2.6126777758776268E-2</v>
      </c>
      <c r="AI42">
        <v>0</v>
      </c>
      <c r="AJ42">
        <v>7.1097590663011662E-3</v>
      </c>
      <c r="AK42">
        <v>3.6527788217294126E-3</v>
      </c>
      <c r="AL42">
        <v>0</v>
      </c>
      <c r="AM42">
        <v>0</v>
      </c>
      <c r="AN42">
        <v>1.3485430808538666E-2</v>
      </c>
      <c r="AO42">
        <v>9.3990854839017014E-3</v>
      </c>
      <c r="AP42">
        <v>0</v>
      </c>
      <c r="AQ42">
        <v>0</v>
      </c>
      <c r="AR42">
        <v>0</v>
      </c>
      <c r="AS42">
        <v>2.3105600324670127E-3</v>
      </c>
      <c r="AT42">
        <v>6.9633421720923065E-3</v>
      </c>
      <c r="AU42">
        <v>0</v>
      </c>
      <c r="AV42">
        <v>1.2374902164705421E-2</v>
      </c>
      <c r="AW42">
        <v>0</v>
      </c>
      <c r="AX42">
        <v>3.019146990292309E-3</v>
      </c>
      <c r="AY42">
        <v>1.4632135408738072E-2</v>
      </c>
      <c r="AZ42">
        <v>1.5618949301786453E-2</v>
      </c>
      <c r="BA42">
        <v>0</v>
      </c>
      <c r="BB42">
        <v>9.6086956755653645E-3</v>
      </c>
      <c r="BC42">
        <v>1.7729594305846402E-2</v>
      </c>
      <c r="BD42">
        <v>0</v>
      </c>
      <c r="BE42">
        <v>0</v>
      </c>
      <c r="BF42">
        <v>1.5572513949830058E-2</v>
      </c>
      <c r="BG42">
        <v>1.1982627790263888E-2</v>
      </c>
      <c r="BH42">
        <v>1.3152704144280384E-2</v>
      </c>
      <c r="BI42">
        <v>9.9919470546133149E-3</v>
      </c>
      <c r="BJ42">
        <v>0</v>
      </c>
      <c r="BK42">
        <v>0</v>
      </c>
      <c r="BL42">
        <v>0</v>
      </c>
      <c r="BM42">
        <v>0</v>
      </c>
      <c r="BN42">
        <v>2.3634638413811568E-2</v>
      </c>
      <c r="BO42">
        <v>8.5939332488785981E-3</v>
      </c>
      <c r="BP42">
        <v>8.6594059369624714E-3</v>
      </c>
      <c r="BQ42">
        <v>0</v>
      </c>
      <c r="BR42">
        <v>0</v>
      </c>
      <c r="BS42">
        <v>7.5869246430948457E-3</v>
      </c>
      <c r="BT42">
        <v>1.1372054406462051E-2</v>
      </c>
      <c r="BU42">
        <v>2.8009998613670135E-3</v>
      </c>
      <c r="BV42">
        <v>1.067038649822608E-3</v>
      </c>
      <c r="BW42">
        <v>8.6133784834919007E-3</v>
      </c>
      <c r="BX42">
        <v>0</v>
      </c>
      <c r="BY42">
        <v>8.1024357482203137E-3</v>
      </c>
      <c r="BZ42">
        <v>0</v>
      </c>
      <c r="CA42">
        <v>0</v>
      </c>
      <c r="CB42">
        <v>1.9375394801221003E-2</v>
      </c>
      <c r="CC42">
        <v>0</v>
      </c>
      <c r="CD42">
        <v>0</v>
      </c>
      <c r="CE42">
        <v>0</v>
      </c>
      <c r="CF42">
        <v>0</v>
      </c>
      <c r="CG42">
        <v>1.7235507531209841E-2</v>
      </c>
      <c r="CH42">
        <v>8.9854981902448092E-3</v>
      </c>
      <c r="CI42">
        <v>0</v>
      </c>
      <c r="CJ42">
        <v>1.6473653995049894E-2</v>
      </c>
      <c r="CK42">
        <v>0</v>
      </c>
      <c r="CL42">
        <v>0</v>
      </c>
      <c r="CM42">
        <v>0</v>
      </c>
      <c r="CN42">
        <v>1.358089782704929E-2</v>
      </c>
      <c r="CO42">
        <v>1.8526850692905487E-2</v>
      </c>
      <c r="CP42">
        <v>2.3069226293325876E-2</v>
      </c>
      <c r="CQ42">
        <v>0</v>
      </c>
      <c r="CR42">
        <v>0</v>
      </c>
      <c r="CS42">
        <v>3.6073231113721562E-3</v>
      </c>
      <c r="CT42">
        <v>1.5073767350797381E-2</v>
      </c>
      <c r="CU42">
        <v>1.5774243536748205E-2</v>
      </c>
      <c r="CV42">
        <v>1.8544927626335604E-2</v>
      </c>
      <c r="CW42">
        <v>1.121195171694398E-3</v>
      </c>
      <c r="CX42">
        <v>0</v>
      </c>
      <c r="CY42">
        <v>0</v>
      </c>
      <c r="CZ42">
        <v>9.5000836248598716E-3</v>
      </c>
      <c r="DA42">
        <v>2.1876473340611002E-2</v>
      </c>
      <c r="DB42">
        <v>1.0857502222366359E-2</v>
      </c>
      <c r="DC42">
        <v>0</v>
      </c>
      <c r="DD42">
        <v>0</v>
      </c>
      <c r="DE42">
        <v>1.5808235822562612E-2</v>
      </c>
      <c r="DF42">
        <v>8.1162576491333131E-3</v>
      </c>
      <c r="DG42">
        <v>1.2487421828771302E-2</v>
      </c>
      <c r="DH42">
        <v>4.9391430932680513E-3</v>
      </c>
      <c r="DI42">
        <v>1.202971939143282E-2</v>
      </c>
      <c r="DJ42">
        <v>0</v>
      </c>
      <c r="DK42">
        <v>0</v>
      </c>
      <c r="DL42">
        <v>0</v>
      </c>
      <c r="DM42">
        <v>1.3370749558130373E-2</v>
      </c>
      <c r="DN42">
        <v>0</v>
      </c>
      <c r="DO42">
        <v>8.0018889508671441E-3</v>
      </c>
      <c r="DP42">
        <v>0</v>
      </c>
      <c r="DQ42">
        <v>2.5044229183770633E-3</v>
      </c>
      <c r="DR42">
        <v>0</v>
      </c>
      <c r="DS42">
        <v>7.9102524655383991E-3</v>
      </c>
      <c r="DT42">
        <v>0</v>
      </c>
      <c r="DU42">
        <v>0</v>
      </c>
      <c r="DV42">
        <v>1.9887280796658892E-2</v>
      </c>
      <c r="DW42">
        <v>6.4430677327272793E-3</v>
      </c>
      <c r="DX42">
        <v>1.1496820247439124E-2</v>
      </c>
      <c r="DY42">
        <v>0</v>
      </c>
      <c r="DZ42">
        <v>1.5134219210240784E-2</v>
      </c>
      <c r="EA42">
        <v>0</v>
      </c>
      <c r="EB42">
        <v>0</v>
      </c>
      <c r="EC42">
        <v>0</v>
      </c>
      <c r="ED42">
        <v>0</v>
      </c>
      <c r="EE42">
        <v>4.2753957749323652E-3</v>
      </c>
      <c r="EF42">
        <v>0</v>
      </c>
      <c r="EG42">
        <v>1.094705585076992E-2</v>
      </c>
      <c r="EH42">
        <v>0</v>
      </c>
      <c r="EI42">
        <v>1.4231923944744882E-2</v>
      </c>
      <c r="EJ42">
        <v>1.5873661074307623E-2</v>
      </c>
      <c r="EK42">
        <v>7.138037484927061E-3</v>
      </c>
      <c r="EL42">
        <v>0</v>
      </c>
      <c r="EM42">
        <v>4.753346615345517E-3</v>
      </c>
      <c r="EN42">
        <v>0</v>
      </c>
      <c r="EO42">
        <v>0</v>
      </c>
      <c r="EP42">
        <v>0</v>
      </c>
      <c r="EQ42">
        <v>1.0555587698510546E-2</v>
      </c>
      <c r="ER42">
        <v>0</v>
      </c>
      <c r="ES42">
        <v>2.2981546492089502E-3</v>
      </c>
      <c r="ET42">
        <v>0</v>
      </c>
      <c r="EU42">
        <v>0</v>
      </c>
      <c r="EV42">
        <v>1.9637112967098658E-3</v>
      </c>
      <c r="EW42">
        <v>0</v>
      </c>
      <c r="EX42">
        <v>8.8652833291493274E-3</v>
      </c>
      <c r="EY42">
        <v>2.060724382887456E-2</v>
      </c>
      <c r="EZ42">
        <v>4.7981156779541264E-3</v>
      </c>
      <c r="FA42">
        <v>8.0391742166218243E-3</v>
      </c>
      <c r="FB42">
        <v>1.5346533577618416E-3</v>
      </c>
      <c r="FC42">
        <v>0</v>
      </c>
      <c r="FD42">
        <v>1.4297709889344219E-2</v>
      </c>
      <c r="FE42">
        <v>1.1445271002714395E-2</v>
      </c>
      <c r="FF42">
        <v>0</v>
      </c>
      <c r="FG42">
        <v>8.3168320590508594E-3</v>
      </c>
      <c r="FH42">
        <v>0</v>
      </c>
      <c r="FI42">
        <v>0</v>
      </c>
      <c r="FJ42">
        <v>0</v>
      </c>
      <c r="FK42">
        <v>0</v>
      </c>
      <c r="FL42">
        <v>2.0957375827155055E-3</v>
      </c>
      <c r="FM42">
        <v>1.5702613466855052E-2</v>
      </c>
      <c r="FN42">
        <v>0</v>
      </c>
      <c r="FO42">
        <v>0</v>
      </c>
      <c r="FP42">
        <v>0</v>
      </c>
      <c r="FQ42">
        <v>5.5489406093620926E-5</v>
      </c>
      <c r="FR42">
        <v>9.5387758574985281E-3</v>
      </c>
      <c r="FS42">
        <v>1.0242169868933209E-2</v>
      </c>
      <c r="FT42">
        <v>0</v>
      </c>
      <c r="FU42">
        <v>0</v>
      </c>
      <c r="FV42">
        <v>1.4280740889380314E-2</v>
      </c>
      <c r="FW42">
        <v>1.0953803550827009E-2</v>
      </c>
      <c r="FX42">
        <v>0</v>
      </c>
      <c r="FY42">
        <v>6.1456700351185485E-3</v>
      </c>
      <c r="FZ42">
        <v>0</v>
      </c>
      <c r="GA42">
        <v>1.4736568948802522E-3</v>
      </c>
      <c r="GB42">
        <v>0</v>
      </c>
    </row>
    <row r="43" spans="1:184">
      <c r="A43" s="1" t="s">
        <v>432</v>
      </c>
      <c r="B43" s="1" t="s">
        <v>433</v>
      </c>
      <c r="C43" s="1">
        <v>0</v>
      </c>
      <c r="D43">
        <v>0</v>
      </c>
      <c r="E43">
        <v>8.2813066234530049E-3</v>
      </c>
      <c r="F43">
        <v>1.6888408202506699E-2</v>
      </c>
      <c r="G43">
        <v>0</v>
      </c>
      <c r="H43">
        <v>1.4743832257736388E-2</v>
      </c>
      <c r="I43">
        <v>0</v>
      </c>
      <c r="J43">
        <v>0</v>
      </c>
      <c r="K43">
        <v>3.3408928873796743E-4</v>
      </c>
      <c r="L43">
        <v>0</v>
      </c>
      <c r="M43">
        <v>1.2635742931392744E-2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3.0047323533714424E-2</v>
      </c>
      <c r="U43">
        <v>0</v>
      </c>
      <c r="V43">
        <v>0</v>
      </c>
      <c r="W43">
        <v>8.642257328940214E-3</v>
      </c>
      <c r="X43">
        <v>0</v>
      </c>
      <c r="Y43">
        <v>0</v>
      </c>
      <c r="Z43">
        <v>0</v>
      </c>
      <c r="AA43">
        <v>1.0720202655957101E-2</v>
      </c>
      <c r="AB43">
        <v>3.3669191084322453E-3</v>
      </c>
      <c r="AC43">
        <v>6.842034232664513E-3</v>
      </c>
      <c r="AD43">
        <v>2.6643003294611421E-3</v>
      </c>
      <c r="AE43">
        <v>3.317502059078849E-3</v>
      </c>
      <c r="AF43">
        <v>6.4235243049305035E-3</v>
      </c>
      <c r="AG43">
        <v>0</v>
      </c>
      <c r="AH43">
        <v>1.1471183225125603E-2</v>
      </c>
      <c r="AI43">
        <v>0</v>
      </c>
      <c r="AJ43">
        <v>2.0219791736164752E-2</v>
      </c>
      <c r="AK43">
        <v>0</v>
      </c>
      <c r="AL43">
        <v>0</v>
      </c>
      <c r="AM43">
        <v>0</v>
      </c>
      <c r="AN43">
        <v>1.5727457424325911E-2</v>
      </c>
      <c r="AO43">
        <v>0</v>
      </c>
      <c r="AP43">
        <v>0</v>
      </c>
      <c r="AQ43">
        <v>9.0003947422908296E-3</v>
      </c>
      <c r="AR43">
        <v>4.2224960874885104E-3</v>
      </c>
      <c r="AS43">
        <v>0</v>
      </c>
      <c r="AT43">
        <v>0</v>
      </c>
      <c r="AU43">
        <v>2.6835860641903752E-3</v>
      </c>
      <c r="AV43">
        <v>0</v>
      </c>
      <c r="AW43">
        <v>1.7884727172533933E-3</v>
      </c>
      <c r="AX43">
        <v>2.1343583075026977E-2</v>
      </c>
      <c r="AY43">
        <v>5.0421003844488589E-3</v>
      </c>
      <c r="AZ43">
        <v>3.1845004999155616E-2</v>
      </c>
      <c r="BA43">
        <v>1.2334153410986591E-2</v>
      </c>
      <c r="BB43">
        <v>1.1240399349142218E-2</v>
      </c>
      <c r="BC43">
        <v>0</v>
      </c>
      <c r="BD43">
        <v>0</v>
      </c>
      <c r="BE43">
        <v>0</v>
      </c>
      <c r="BF43">
        <v>3.0377824506336366E-2</v>
      </c>
      <c r="BG43">
        <v>0</v>
      </c>
      <c r="BH43">
        <v>1.0589724656743182E-2</v>
      </c>
      <c r="BI43">
        <v>0</v>
      </c>
      <c r="BJ43">
        <v>8.1669195534595797E-4</v>
      </c>
      <c r="BK43">
        <v>0</v>
      </c>
      <c r="BL43">
        <v>0</v>
      </c>
      <c r="BM43">
        <v>7.7907130565833468E-3</v>
      </c>
      <c r="BN43">
        <v>0</v>
      </c>
      <c r="BO43">
        <v>2.2919845926846798E-2</v>
      </c>
      <c r="BP43">
        <v>3.9930579568675968E-3</v>
      </c>
      <c r="BQ43">
        <v>7.8489209375721351E-3</v>
      </c>
      <c r="BR43">
        <v>0</v>
      </c>
      <c r="BS43">
        <v>0</v>
      </c>
      <c r="BT43">
        <v>1.3237231795345706E-2</v>
      </c>
      <c r="BU43">
        <v>3.4557068902233692E-3</v>
      </c>
      <c r="BV43">
        <v>4.5988565368384141E-3</v>
      </c>
      <c r="BW43">
        <v>1.7381164447405319E-2</v>
      </c>
      <c r="BX43">
        <v>0</v>
      </c>
      <c r="BY43">
        <v>1.2928151736067447E-2</v>
      </c>
      <c r="BZ43">
        <v>0</v>
      </c>
      <c r="CA43">
        <v>2.017163616416697E-3</v>
      </c>
      <c r="CB43">
        <v>0</v>
      </c>
      <c r="CC43">
        <v>0</v>
      </c>
      <c r="CD43">
        <v>0</v>
      </c>
      <c r="CE43">
        <v>8.0970910897266313E-3</v>
      </c>
      <c r="CF43">
        <v>7.5891493003307975E-3</v>
      </c>
      <c r="CG43">
        <v>3.1057750245878375E-2</v>
      </c>
      <c r="CH43">
        <v>9.6471752662378799E-3</v>
      </c>
      <c r="CI43">
        <v>0</v>
      </c>
      <c r="CJ43">
        <v>2.9536770913038583E-2</v>
      </c>
      <c r="CK43">
        <v>1.1204391462716642E-2</v>
      </c>
      <c r="CL43">
        <v>7.7106652656478069E-3</v>
      </c>
      <c r="CM43">
        <v>0</v>
      </c>
      <c r="CN43">
        <v>1.6780106511979833E-2</v>
      </c>
      <c r="CO43">
        <v>9.7856390355614033E-3</v>
      </c>
      <c r="CP43">
        <v>0</v>
      </c>
      <c r="CQ43">
        <v>0</v>
      </c>
      <c r="CR43">
        <v>7.370275479516515E-3</v>
      </c>
      <c r="CS43">
        <v>0</v>
      </c>
      <c r="CT43">
        <v>0</v>
      </c>
      <c r="CU43">
        <v>2.1174296798573265E-2</v>
      </c>
      <c r="CV43">
        <v>0</v>
      </c>
      <c r="CW43">
        <v>7.2621351909580526E-3</v>
      </c>
      <c r="CX43">
        <v>0</v>
      </c>
      <c r="CY43">
        <v>1.2817060713087976E-2</v>
      </c>
      <c r="CZ43">
        <v>9.460862563382029E-3</v>
      </c>
      <c r="DA43">
        <v>1.6143441202259468E-2</v>
      </c>
      <c r="DB43">
        <v>0</v>
      </c>
      <c r="DC43">
        <v>0</v>
      </c>
      <c r="DD43">
        <v>4.973933690782196E-3</v>
      </c>
      <c r="DE43">
        <v>0</v>
      </c>
      <c r="DF43">
        <v>1.1814729204430352E-2</v>
      </c>
      <c r="DG43">
        <v>0</v>
      </c>
      <c r="DH43">
        <v>5.5734591394447563E-3</v>
      </c>
      <c r="DI43">
        <v>6.2389388739695481E-3</v>
      </c>
      <c r="DJ43">
        <v>0</v>
      </c>
      <c r="DK43">
        <v>0</v>
      </c>
      <c r="DL43">
        <v>0</v>
      </c>
      <c r="DM43">
        <v>0</v>
      </c>
      <c r="DN43">
        <v>5.7790779320370375E-3</v>
      </c>
      <c r="DO43">
        <v>1.6136334508511775E-3</v>
      </c>
      <c r="DP43">
        <v>0</v>
      </c>
      <c r="DQ43">
        <v>1.6110739538115898E-2</v>
      </c>
      <c r="DR43">
        <v>1.6241815232854073E-3</v>
      </c>
      <c r="DS43">
        <v>8.9596980014643619E-3</v>
      </c>
      <c r="DT43">
        <v>1.6699705548186242E-2</v>
      </c>
      <c r="DU43">
        <v>6.396959683673196E-3</v>
      </c>
      <c r="DV43">
        <v>0</v>
      </c>
      <c r="DW43">
        <v>5.2243326642228199E-3</v>
      </c>
      <c r="DX43">
        <v>1.3401761435083918E-2</v>
      </c>
      <c r="DY43">
        <v>5.5966686410926399E-3</v>
      </c>
      <c r="DZ43">
        <v>0</v>
      </c>
      <c r="EA43">
        <v>0</v>
      </c>
      <c r="EB43">
        <v>6.0463033349646611E-4</v>
      </c>
      <c r="EC43">
        <v>0</v>
      </c>
      <c r="ED43">
        <v>1.2751355213144221E-3</v>
      </c>
      <c r="EE43">
        <v>1.5841439922047208E-2</v>
      </c>
      <c r="EF43">
        <v>0</v>
      </c>
      <c r="EG43">
        <v>1.1567029837613343E-2</v>
      </c>
      <c r="EH43">
        <v>5.712333739460132E-3</v>
      </c>
      <c r="EI43">
        <v>0</v>
      </c>
      <c r="EJ43">
        <v>4.987097304536366E-3</v>
      </c>
      <c r="EK43">
        <v>0</v>
      </c>
      <c r="EL43">
        <v>1.2717190899476361E-3</v>
      </c>
      <c r="EM43">
        <v>5.1610664620284612E-4</v>
      </c>
      <c r="EN43">
        <v>0</v>
      </c>
      <c r="EO43">
        <v>6.113109643023802E-3</v>
      </c>
      <c r="EP43">
        <v>0</v>
      </c>
      <c r="EQ43">
        <v>0</v>
      </c>
      <c r="ER43">
        <v>5.2707623408216287E-3</v>
      </c>
      <c r="ES43">
        <v>2.1536005335501818E-2</v>
      </c>
      <c r="ET43">
        <v>0</v>
      </c>
      <c r="EU43">
        <v>0</v>
      </c>
      <c r="EV43">
        <v>0</v>
      </c>
      <c r="EW43">
        <v>0</v>
      </c>
      <c r="EX43">
        <v>1.3893149560424152E-2</v>
      </c>
      <c r="EY43">
        <v>8.4820673183142389E-3</v>
      </c>
      <c r="EZ43">
        <v>1.1183285743254709E-2</v>
      </c>
      <c r="FA43">
        <v>1.5382906110808557E-3</v>
      </c>
      <c r="FB43">
        <v>1.4885923356413261E-2</v>
      </c>
      <c r="FC43">
        <v>3.9075549519407672E-3</v>
      </c>
      <c r="FD43">
        <v>0</v>
      </c>
      <c r="FE43">
        <v>1.2969309659626857E-2</v>
      </c>
      <c r="FF43">
        <v>0</v>
      </c>
      <c r="FG43">
        <v>2.1625064010001045E-2</v>
      </c>
      <c r="FH43">
        <v>0</v>
      </c>
      <c r="FI43">
        <v>0</v>
      </c>
      <c r="FJ43">
        <v>2.3937887117019775E-4</v>
      </c>
      <c r="FK43">
        <v>0</v>
      </c>
      <c r="FL43">
        <v>2.3167061585130742E-2</v>
      </c>
      <c r="FM43">
        <v>3.5360044149176715E-3</v>
      </c>
      <c r="FN43">
        <v>0</v>
      </c>
      <c r="FO43">
        <v>5.0054667692248013E-4</v>
      </c>
      <c r="FP43">
        <v>0</v>
      </c>
      <c r="FQ43">
        <v>2.2848236185034936E-2</v>
      </c>
      <c r="FR43">
        <v>2.0886111259333158E-2</v>
      </c>
      <c r="FS43">
        <v>1.5109699895466649E-2</v>
      </c>
      <c r="FT43">
        <v>0</v>
      </c>
      <c r="FU43">
        <v>3.877281575359793E-3</v>
      </c>
      <c r="FV43">
        <v>4.0073094325226623E-3</v>
      </c>
      <c r="FW43">
        <v>0</v>
      </c>
      <c r="FX43">
        <v>0</v>
      </c>
      <c r="FY43">
        <v>6.8284269672751726E-3</v>
      </c>
      <c r="FZ43">
        <v>1.0394177755112272E-2</v>
      </c>
      <c r="GA43">
        <v>0</v>
      </c>
      <c r="GB43">
        <v>0</v>
      </c>
    </row>
    <row r="44" spans="1:184">
      <c r="A44" s="1" t="s">
        <v>434</v>
      </c>
      <c r="B44" s="1" t="s">
        <v>435</v>
      </c>
      <c r="C44" s="1">
        <v>5.0712785141335155E-3</v>
      </c>
      <c r="D44">
        <v>0</v>
      </c>
      <c r="E44">
        <v>1.5876573439600916E-2</v>
      </c>
      <c r="F44">
        <v>2.5444740580946708E-2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1.3295956446288462E-2</v>
      </c>
      <c r="N44">
        <v>0</v>
      </c>
      <c r="O44">
        <v>0</v>
      </c>
      <c r="P44">
        <v>0</v>
      </c>
      <c r="Q44">
        <v>0</v>
      </c>
      <c r="R44">
        <v>0</v>
      </c>
      <c r="S44">
        <v>1.5152032974142851E-2</v>
      </c>
      <c r="T44">
        <v>7.5728537195144333E-3</v>
      </c>
      <c r="U44">
        <v>0</v>
      </c>
      <c r="V44">
        <v>0</v>
      </c>
      <c r="W44">
        <v>2.667182737193886E-2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6.4800520030094955E-3</v>
      </c>
      <c r="AD44">
        <v>1.6016464649280117E-2</v>
      </c>
      <c r="AE44">
        <v>1.9370536483201794E-3</v>
      </c>
      <c r="AF44">
        <v>0</v>
      </c>
      <c r="AG44">
        <v>0</v>
      </c>
      <c r="AH44">
        <v>0</v>
      </c>
      <c r="AI44">
        <v>0</v>
      </c>
      <c r="AJ44">
        <v>2.084863823924538E-2</v>
      </c>
      <c r="AK44">
        <v>1.4064518582167814E-2</v>
      </c>
      <c r="AL44">
        <v>0</v>
      </c>
      <c r="AM44">
        <v>0</v>
      </c>
      <c r="AN44">
        <v>1.6280146705612716E-2</v>
      </c>
      <c r="AO44">
        <v>9.7996974712875138E-3</v>
      </c>
      <c r="AP44">
        <v>0</v>
      </c>
      <c r="AQ44">
        <v>3.2505805066457165E-2</v>
      </c>
      <c r="AR44">
        <v>0</v>
      </c>
      <c r="AS44">
        <v>0</v>
      </c>
      <c r="AT44">
        <v>0</v>
      </c>
      <c r="AU44">
        <v>2.3923464021751474E-2</v>
      </c>
      <c r="AV44">
        <v>1.4899929870870288E-2</v>
      </c>
      <c r="AW44">
        <v>5.647165958858215E-3</v>
      </c>
      <c r="AX44">
        <v>0</v>
      </c>
      <c r="AY44">
        <v>0</v>
      </c>
      <c r="AZ44">
        <v>0</v>
      </c>
      <c r="BA44">
        <v>0</v>
      </c>
      <c r="BB44">
        <v>2.7274799739709712E-2</v>
      </c>
      <c r="BC44">
        <v>9.0798661167121025E-3</v>
      </c>
      <c r="BD44">
        <v>0</v>
      </c>
      <c r="BE44">
        <v>1.51873551696186E-2</v>
      </c>
      <c r="BF44">
        <v>2.5137812480617812E-2</v>
      </c>
      <c r="BG44">
        <v>1.7190062113717451E-2</v>
      </c>
      <c r="BH44">
        <v>1.4510583146881115E-2</v>
      </c>
      <c r="BI44">
        <v>0</v>
      </c>
      <c r="BJ44">
        <v>1.7618188361297818E-3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1.7504598791460536E-2</v>
      </c>
      <c r="BQ44">
        <v>0</v>
      </c>
      <c r="BR44">
        <v>0</v>
      </c>
      <c r="BS44">
        <v>0</v>
      </c>
      <c r="BT44">
        <v>1.9754920493050974E-2</v>
      </c>
      <c r="BU44">
        <v>3.5765511113245046E-3</v>
      </c>
      <c r="BV44">
        <v>5.4726651369844722E-3</v>
      </c>
      <c r="BW44">
        <v>6.3807136541069384E-3</v>
      </c>
      <c r="BX44">
        <v>0</v>
      </c>
      <c r="BY44">
        <v>2.3495846417330045E-3</v>
      </c>
      <c r="BZ44">
        <v>0</v>
      </c>
      <c r="CA44">
        <v>0</v>
      </c>
      <c r="CB44">
        <v>1.3214933075491962E-3</v>
      </c>
      <c r="CC44">
        <v>0</v>
      </c>
      <c r="CD44">
        <v>0</v>
      </c>
      <c r="CE44">
        <v>0</v>
      </c>
      <c r="CF44">
        <v>2.3372163841365156E-3</v>
      </c>
      <c r="CG44">
        <v>2.6389814566073526E-2</v>
      </c>
      <c r="CH44">
        <v>2.8759620776572611E-2</v>
      </c>
      <c r="CI44">
        <v>0</v>
      </c>
      <c r="CJ44">
        <v>8.9157878668074727E-3</v>
      </c>
      <c r="CK44">
        <v>0</v>
      </c>
      <c r="CL44">
        <v>0</v>
      </c>
      <c r="CM44">
        <v>0</v>
      </c>
      <c r="CN44">
        <v>1.8875843256166015E-2</v>
      </c>
      <c r="CO44">
        <v>1.0942895661430474E-2</v>
      </c>
      <c r="CP44">
        <v>8.7489928253017251E-3</v>
      </c>
      <c r="CQ44">
        <v>0</v>
      </c>
      <c r="CR44">
        <v>0</v>
      </c>
      <c r="CS44">
        <v>0</v>
      </c>
      <c r="CT44">
        <v>0</v>
      </c>
      <c r="CU44">
        <v>1.656523561740466E-2</v>
      </c>
      <c r="CV44">
        <v>0</v>
      </c>
      <c r="CW44">
        <v>0</v>
      </c>
      <c r="CX44">
        <v>0</v>
      </c>
      <c r="CY44">
        <v>0</v>
      </c>
      <c r="CZ44">
        <v>2.2626053752726649E-2</v>
      </c>
      <c r="DA44">
        <v>0</v>
      </c>
      <c r="DB44">
        <v>1.4709063257109663E-2</v>
      </c>
      <c r="DC44">
        <v>0</v>
      </c>
      <c r="DD44">
        <v>0</v>
      </c>
      <c r="DE44">
        <v>1.9128058252387212E-2</v>
      </c>
      <c r="DF44">
        <v>1.7929162200496625E-2</v>
      </c>
      <c r="DG44">
        <v>0</v>
      </c>
      <c r="DH44">
        <v>0</v>
      </c>
      <c r="DI44">
        <v>1.0485411041377369E-2</v>
      </c>
      <c r="DJ44">
        <v>5.959088155200902E-3</v>
      </c>
      <c r="DK44">
        <v>0</v>
      </c>
      <c r="DL44">
        <v>0</v>
      </c>
      <c r="DM44">
        <v>2.6719575045551273E-2</v>
      </c>
      <c r="DN44">
        <v>6.4593678173843609E-4</v>
      </c>
      <c r="DO44">
        <v>4.0922841575730508E-4</v>
      </c>
      <c r="DP44">
        <v>0</v>
      </c>
      <c r="DQ44">
        <v>2.9359302355284013E-3</v>
      </c>
      <c r="DR44">
        <v>2.1318007796221682E-2</v>
      </c>
      <c r="DS44">
        <v>1.5990218815978265E-2</v>
      </c>
      <c r="DT44">
        <v>2.1748722384218447E-2</v>
      </c>
      <c r="DU44">
        <v>0</v>
      </c>
      <c r="DV44">
        <v>0</v>
      </c>
      <c r="DW44">
        <v>3.3847686931464435E-2</v>
      </c>
      <c r="DX44">
        <v>1.3862373254119506E-2</v>
      </c>
      <c r="DY44">
        <v>0</v>
      </c>
      <c r="DZ44">
        <v>0</v>
      </c>
      <c r="EA44">
        <v>0</v>
      </c>
      <c r="EB44">
        <v>0</v>
      </c>
      <c r="EC44">
        <v>1.7740297697280388E-2</v>
      </c>
      <c r="ED44">
        <v>0</v>
      </c>
      <c r="EE44">
        <v>1.3111862567171789E-2</v>
      </c>
      <c r="EF44">
        <v>0</v>
      </c>
      <c r="EG44">
        <v>7.0587962639031788E-3</v>
      </c>
      <c r="EH44">
        <v>1.7102908522119761E-2</v>
      </c>
      <c r="EI44">
        <v>0</v>
      </c>
      <c r="EJ44">
        <v>0</v>
      </c>
      <c r="EK44">
        <v>1.7467547661998244E-2</v>
      </c>
      <c r="EL44">
        <v>0</v>
      </c>
      <c r="EM44">
        <v>3.6743558191916631E-3</v>
      </c>
      <c r="EN44">
        <v>0</v>
      </c>
      <c r="EO44">
        <v>0</v>
      </c>
      <c r="EP44">
        <v>0</v>
      </c>
      <c r="EQ44">
        <v>0</v>
      </c>
      <c r="ER44">
        <v>8.943144503808639E-3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9.4772737146770619E-3</v>
      </c>
      <c r="EZ44">
        <v>2.0515975297667955E-2</v>
      </c>
      <c r="FA44">
        <v>1.2209975828865773E-2</v>
      </c>
      <c r="FB44">
        <v>3.5071998797339563E-4</v>
      </c>
      <c r="FC44">
        <v>0</v>
      </c>
      <c r="FD44">
        <v>7.8008900061206253E-3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1.7990566749055074E-2</v>
      </c>
      <c r="FM44">
        <v>1.5518591742725794E-2</v>
      </c>
      <c r="FN44">
        <v>0</v>
      </c>
      <c r="FO44">
        <v>0</v>
      </c>
      <c r="FP44">
        <v>0</v>
      </c>
      <c r="FQ44">
        <v>0</v>
      </c>
      <c r="FR44">
        <v>5.4634247040158852E-3</v>
      </c>
      <c r="FS44">
        <v>4.2881061460072261E-3</v>
      </c>
      <c r="FT44">
        <v>0</v>
      </c>
      <c r="FU44">
        <v>0</v>
      </c>
      <c r="FV44">
        <v>6.8661296673874044E-3</v>
      </c>
      <c r="FW44">
        <v>7.5615587919881429E-3</v>
      </c>
      <c r="FX44">
        <v>0</v>
      </c>
      <c r="FY44">
        <v>1.8939580942078024E-2</v>
      </c>
      <c r="FZ44">
        <v>0</v>
      </c>
      <c r="GA44">
        <v>7.7346109172480519E-5</v>
      </c>
      <c r="GB44">
        <v>0</v>
      </c>
    </row>
    <row r="45" spans="1:184">
      <c r="A45" s="1" t="s">
        <v>436</v>
      </c>
      <c r="B45" s="1" t="s">
        <v>437</v>
      </c>
      <c r="C45" s="1">
        <v>0</v>
      </c>
      <c r="D45">
        <v>0</v>
      </c>
      <c r="E45">
        <v>0</v>
      </c>
      <c r="F45">
        <v>1.7334488247654264E-2</v>
      </c>
      <c r="G45">
        <v>0</v>
      </c>
      <c r="H45">
        <v>2.3912628312531433E-2</v>
      </c>
      <c r="I45">
        <v>0</v>
      </c>
      <c r="J45">
        <v>0</v>
      </c>
      <c r="K45">
        <v>0</v>
      </c>
      <c r="L45">
        <v>0</v>
      </c>
      <c r="M45">
        <v>2.0585245646738165E-2</v>
      </c>
      <c r="N45">
        <v>0</v>
      </c>
      <c r="O45">
        <v>0</v>
      </c>
      <c r="P45">
        <v>0</v>
      </c>
      <c r="Q45">
        <v>2.3331129065711671E-3</v>
      </c>
      <c r="R45">
        <v>0</v>
      </c>
      <c r="S45">
        <v>2.2657426419926782E-2</v>
      </c>
      <c r="T45">
        <v>5.9537763364617751E-3</v>
      </c>
      <c r="U45">
        <v>0</v>
      </c>
      <c r="V45">
        <v>0</v>
      </c>
      <c r="W45">
        <v>1.3551055835283297E-2</v>
      </c>
      <c r="X45">
        <v>0</v>
      </c>
      <c r="Y45">
        <v>0</v>
      </c>
      <c r="Z45">
        <v>9.3413605732077486E-3</v>
      </c>
      <c r="AA45">
        <v>1.018007356388221E-2</v>
      </c>
      <c r="AB45">
        <v>0</v>
      </c>
      <c r="AC45">
        <v>0</v>
      </c>
      <c r="AD45">
        <v>5.3866345144555679E-3</v>
      </c>
      <c r="AE45">
        <v>1.2964825799423126E-2</v>
      </c>
      <c r="AF45">
        <v>0</v>
      </c>
      <c r="AG45">
        <v>0</v>
      </c>
      <c r="AH45">
        <v>2.0128193222314166E-2</v>
      </c>
      <c r="AI45">
        <v>0</v>
      </c>
      <c r="AJ45">
        <v>1.563669953650974E-2</v>
      </c>
      <c r="AK45">
        <v>1.8650505583784852E-2</v>
      </c>
      <c r="AL45">
        <v>0</v>
      </c>
      <c r="AM45">
        <v>0</v>
      </c>
      <c r="AN45">
        <v>1.0978141085655218E-2</v>
      </c>
      <c r="AO45">
        <v>1.624534192994144E-2</v>
      </c>
      <c r="AP45">
        <v>0</v>
      </c>
      <c r="AQ45">
        <v>9.4356446398936769E-4</v>
      </c>
      <c r="AR45">
        <v>0</v>
      </c>
      <c r="AS45">
        <v>3.6344667196793509E-2</v>
      </c>
      <c r="AT45">
        <v>7.2403781130146111E-3</v>
      </c>
      <c r="AU45">
        <v>0</v>
      </c>
      <c r="AV45">
        <v>2.0140262122846635E-2</v>
      </c>
      <c r="AW45">
        <v>3.3512826931918004E-4</v>
      </c>
      <c r="AX45">
        <v>1.7097775374800062E-2</v>
      </c>
      <c r="AY45">
        <v>1.1678549249700269E-2</v>
      </c>
      <c r="AZ45">
        <v>2.6281807096482689E-3</v>
      </c>
      <c r="BA45">
        <v>6.5512682626399608E-3</v>
      </c>
      <c r="BB45">
        <v>7.0908965393444278E-3</v>
      </c>
      <c r="BC45">
        <v>6.4743718212044218E-3</v>
      </c>
      <c r="BD45">
        <v>0</v>
      </c>
      <c r="BE45">
        <v>0</v>
      </c>
      <c r="BF45">
        <v>2.6503430382156697E-2</v>
      </c>
      <c r="BG45">
        <v>1.7599177013353641E-3</v>
      </c>
      <c r="BH45">
        <v>5.7039511215805213E-3</v>
      </c>
      <c r="BI45">
        <v>0</v>
      </c>
      <c r="BJ45">
        <v>7.7554356491877209E-4</v>
      </c>
      <c r="BK45">
        <v>0</v>
      </c>
      <c r="BL45">
        <v>0</v>
      </c>
      <c r="BM45">
        <v>0</v>
      </c>
      <c r="BN45">
        <v>0</v>
      </c>
      <c r="BO45">
        <v>2.0181797484431403E-2</v>
      </c>
      <c r="BP45">
        <v>0</v>
      </c>
      <c r="BQ45">
        <v>0</v>
      </c>
      <c r="BR45">
        <v>2.7397482940249322E-3</v>
      </c>
      <c r="BS45">
        <v>0</v>
      </c>
      <c r="BT45">
        <v>9.6574196921345983E-3</v>
      </c>
      <c r="BU45">
        <v>2.3676807552069124E-2</v>
      </c>
      <c r="BV45">
        <v>2.0692937029732519E-3</v>
      </c>
      <c r="BW45">
        <v>1.2806413918341192E-2</v>
      </c>
      <c r="BX45">
        <v>0</v>
      </c>
      <c r="BY45">
        <v>2.4545655089701256E-2</v>
      </c>
      <c r="BZ45">
        <v>0</v>
      </c>
      <c r="CA45">
        <v>0</v>
      </c>
      <c r="CB45">
        <v>2.1432464204704686E-2</v>
      </c>
      <c r="CC45">
        <v>0</v>
      </c>
      <c r="CD45">
        <v>0</v>
      </c>
      <c r="CE45">
        <v>0</v>
      </c>
      <c r="CF45">
        <v>0</v>
      </c>
      <c r="CG45">
        <v>2.8474367964896656E-2</v>
      </c>
      <c r="CH45">
        <v>1.0466561011759908E-2</v>
      </c>
      <c r="CI45">
        <v>0</v>
      </c>
      <c r="CJ45">
        <v>2.4072267901484236E-2</v>
      </c>
      <c r="CK45">
        <v>0</v>
      </c>
      <c r="CL45">
        <v>7.322169379619623E-3</v>
      </c>
      <c r="CM45">
        <v>0</v>
      </c>
      <c r="CN45">
        <v>1.5934653866530153E-2</v>
      </c>
      <c r="CO45">
        <v>9.9334412760093034E-3</v>
      </c>
      <c r="CP45">
        <v>0</v>
      </c>
      <c r="CQ45">
        <v>0</v>
      </c>
      <c r="CR45">
        <v>0</v>
      </c>
      <c r="CS45">
        <v>0</v>
      </c>
      <c r="CT45">
        <v>1.9763237988610703E-2</v>
      </c>
      <c r="CU45">
        <v>9.8209845266239888E-3</v>
      </c>
      <c r="CV45">
        <v>0</v>
      </c>
      <c r="CW45">
        <v>0</v>
      </c>
      <c r="CX45">
        <v>0</v>
      </c>
      <c r="CY45">
        <v>0</v>
      </c>
      <c r="CZ45">
        <v>8.4261681773230204E-3</v>
      </c>
      <c r="DA45">
        <v>1.5330066444395591E-2</v>
      </c>
      <c r="DB45">
        <v>4.7911027974346576E-3</v>
      </c>
      <c r="DC45">
        <v>0</v>
      </c>
      <c r="DD45">
        <v>0</v>
      </c>
      <c r="DE45">
        <v>8.3667921595100697E-3</v>
      </c>
      <c r="DF45">
        <v>1.0616517903717992E-2</v>
      </c>
      <c r="DG45">
        <v>0</v>
      </c>
      <c r="DH45">
        <v>2.6207036498621473E-2</v>
      </c>
      <c r="DI45">
        <v>0</v>
      </c>
      <c r="DJ45">
        <v>1.004300102270235E-2</v>
      </c>
      <c r="DK45">
        <v>0</v>
      </c>
      <c r="DL45">
        <v>0</v>
      </c>
      <c r="DM45">
        <v>2.2532562772783738E-3</v>
      </c>
      <c r="DN45">
        <v>1.178822163927546E-2</v>
      </c>
      <c r="DO45">
        <v>0</v>
      </c>
      <c r="DP45">
        <v>0</v>
      </c>
      <c r="DQ45">
        <v>4.0980100699746129E-3</v>
      </c>
      <c r="DR45">
        <v>0</v>
      </c>
      <c r="DS45">
        <v>0</v>
      </c>
      <c r="DT45">
        <v>3.021342442577072E-3</v>
      </c>
      <c r="DU45">
        <v>0</v>
      </c>
      <c r="DV45">
        <v>0</v>
      </c>
      <c r="DW45">
        <v>9.8392065278378044E-3</v>
      </c>
      <c r="DX45">
        <v>1.9225646854167729E-2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2.0761480335994644E-2</v>
      </c>
      <c r="EF45">
        <v>0</v>
      </c>
      <c r="EG45">
        <v>2.7160786460524188E-3</v>
      </c>
      <c r="EH45">
        <v>0</v>
      </c>
      <c r="EI45">
        <v>1.4008441166144303E-2</v>
      </c>
      <c r="EJ45">
        <v>0</v>
      </c>
      <c r="EK45">
        <v>5.5545636326688802E-3</v>
      </c>
      <c r="EL45">
        <v>0</v>
      </c>
      <c r="EM45">
        <v>3.1633066872966092E-3</v>
      </c>
      <c r="EN45">
        <v>0</v>
      </c>
      <c r="EO45">
        <v>0</v>
      </c>
      <c r="EP45">
        <v>0</v>
      </c>
      <c r="EQ45">
        <v>0</v>
      </c>
      <c r="ER45">
        <v>5.6015024859989628E-3</v>
      </c>
      <c r="ES45">
        <v>0</v>
      </c>
      <c r="ET45">
        <v>0</v>
      </c>
      <c r="EU45">
        <v>0</v>
      </c>
      <c r="EV45">
        <v>3.456427001239587E-2</v>
      </c>
      <c r="EW45">
        <v>2.4856811812362305E-3</v>
      </c>
      <c r="EX45">
        <v>6.2303434657794273E-3</v>
      </c>
      <c r="EY45">
        <v>4.1891935617554181E-3</v>
      </c>
      <c r="EZ45">
        <v>1.7816265829296424E-2</v>
      </c>
      <c r="FA45">
        <v>1.2662401840217002E-2</v>
      </c>
      <c r="FB45">
        <v>1.0049775130194815E-2</v>
      </c>
      <c r="FC45">
        <v>0</v>
      </c>
      <c r="FD45">
        <v>0</v>
      </c>
      <c r="FE45">
        <v>1.5159030459850058E-2</v>
      </c>
      <c r="FF45">
        <v>0</v>
      </c>
      <c r="FG45">
        <v>1.8134332436485788E-2</v>
      </c>
      <c r="FH45">
        <v>0</v>
      </c>
      <c r="FI45">
        <v>0</v>
      </c>
      <c r="FJ45">
        <v>0</v>
      </c>
      <c r="FK45">
        <v>0</v>
      </c>
      <c r="FL45">
        <v>1.2467878689003432E-2</v>
      </c>
      <c r="FM45">
        <v>1.0754742858928443E-2</v>
      </c>
      <c r="FN45">
        <v>0</v>
      </c>
      <c r="FO45">
        <v>0</v>
      </c>
      <c r="FP45">
        <v>0</v>
      </c>
      <c r="FQ45">
        <v>0</v>
      </c>
      <c r="FR45">
        <v>1.336301417038503E-2</v>
      </c>
      <c r="FS45">
        <v>5.3418926755981503E-3</v>
      </c>
      <c r="FT45">
        <v>0</v>
      </c>
      <c r="FU45">
        <v>6.2574291992454848E-3</v>
      </c>
      <c r="FV45">
        <v>0</v>
      </c>
      <c r="FW45">
        <v>9.1700621950016464E-3</v>
      </c>
      <c r="FX45">
        <v>0</v>
      </c>
      <c r="FY45">
        <v>0</v>
      </c>
      <c r="FZ45">
        <v>0</v>
      </c>
      <c r="GA45">
        <v>1.5537266264106907E-2</v>
      </c>
      <c r="GB45">
        <v>0</v>
      </c>
    </row>
    <row r="46" spans="1:184">
      <c r="A46" s="1" t="s">
        <v>438</v>
      </c>
      <c r="B46" s="1" t="s">
        <v>439</v>
      </c>
      <c r="C46" s="1">
        <v>9.0240306542077285E-3</v>
      </c>
      <c r="D46">
        <v>0</v>
      </c>
      <c r="E46">
        <v>0</v>
      </c>
      <c r="F46">
        <v>3.3357834589416248E-2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3.5926221258085762E-2</v>
      </c>
      <c r="N46">
        <v>0</v>
      </c>
      <c r="O46">
        <v>0</v>
      </c>
      <c r="P46">
        <v>0</v>
      </c>
      <c r="Q46">
        <v>8.4110710779974687E-3</v>
      </c>
      <c r="R46">
        <v>0</v>
      </c>
      <c r="S46">
        <v>0</v>
      </c>
      <c r="T46">
        <v>3.2815117756288738E-2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3.5347630586240658E-2</v>
      </c>
      <c r="AD46">
        <v>1.0040097634137062E-2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3.8043318879571575E-2</v>
      </c>
      <c r="AK46">
        <v>0</v>
      </c>
      <c r="AL46">
        <v>0</v>
      </c>
      <c r="AM46">
        <v>0</v>
      </c>
      <c r="AN46">
        <v>8.7880701123272779E-3</v>
      </c>
      <c r="AO46">
        <v>2.8347363758134757E-2</v>
      </c>
      <c r="AP46">
        <v>0</v>
      </c>
      <c r="AQ46">
        <v>0</v>
      </c>
      <c r="AR46">
        <v>0</v>
      </c>
      <c r="AS46">
        <v>0</v>
      </c>
      <c r="AT46">
        <v>8.8999051018910525E-3</v>
      </c>
      <c r="AU46">
        <v>6.5908027068425339E-3</v>
      </c>
      <c r="AV46">
        <v>3.4289630168948565E-2</v>
      </c>
      <c r="AW46">
        <v>0</v>
      </c>
      <c r="AX46">
        <v>0</v>
      </c>
      <c r="AY46">
        <v>0</v>
      </c>
      <c r="AZ46">
        <v>2.6895170954869967E-2</v>
      </c>
      <c r="BA46">
        <v>0</v>
      </c>
      <c r="BB46">
        <v>4.5541703857306E-2</v>
      </c>
      <c r="BC46">
        <v>3.071531647114932E-2</v>
      </c>
      <c r="BD46">
        <v>0</v>
      </c>
      <c r="BE46">
        <v>0</v>
      </c>
      <c r="BF46">
        <v>4.0979895072205896E-2</v>
      </c>
      <c r="BG46">
        <v>0</v>
      </c>
      <c r="BH46">
        <v>1.4447996183812015E-2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4.818497261979901E-3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9.7614113901493705E-3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5.3808562386003012E-2</v>
      </c>
      <c r="CC46">
        <v>0</v>
      </c>
      <c r="CD46">
        <v>0</v>
      </c>
      <c r="CE46">
        <v>0</v>
      </c>
      <c r="CF46">
        <v>0</v>
      </c>
      <c r="CG46">
        <v>2.9744266844554366E-2</v>
      </c>
      <c r="CH46">
        <v>1.7233396068402553E-2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3.1297927247541012E-2</v>
      </c>
      <c r="CO46">
        <v>0</v>
      </c>
      <c r="CP46">
        <v>8.0403100537902034E-3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2.1828904212424817E-2</v>
      </c>
      <c r="DA46">
        <v>0</v>
      </c>
      <c r="DB46">
        <v>3.1313681790431404E-2</v>
      </c>
      <c r="DC46">
        <v>0</v>
      </c>
      <c r="DD46">
        <v>0</v>
      </c>
      <c r="DE46">
        <v>0</v>
      </c>
      <c r="DF46">
        <v>2.8285686328803638E-2</v>
      </c>
      <c r="DG46">
        <v>0</v>
      </c>
      <c r="DH46">
        <v>0</v>
      </c>
      <c r="DI46">
        <v>2.380759031919474E-2</v>
      </c>
      <c r="DJ46">
        <v>0</v>
      </c>
      <c r="DK46">
        <v>0</v>
      </c>
      <c r="DL46">
        <v>0</v>
      </c>
      <c r="DM46">
        <v>3.0991389213724931E-2</v>
      </c>
      <c r="DN46">
        <v>0</v>
      </c>
      <c r="DO46">
        <v>0</v>
      </c>
      <c r="DP46">
        <v>0</v>
      </c>
      <c r="DQ46">
        <v>0</v>
      </c>
      <c r="DR46">
        <v>2.5274547322034081E-2</v>
      </c>
      <c r="DS46">
        <v>3.3183162261059163E-2</v>
      </c>
      <c r="DT46">
        <v>3.3394195652610662E-4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7.8975053396472555E-5</v>
      </c>
      <c r="EF46">
        <v>0</v>
      </c>
      <c r="EG46">
        <v>1.118357067244523E-2</v>
      </c>
      <c r="EH46">
        <v>0</v>
      </c>
      <c r="EI46">
        <v>0</v>
      </c>
      <c r="EJ46">
        <v>0</v>
      </c>
      <c r="EK46">
        <v>2.5044526702125862E-2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2.1405560309452714E-2</v>
      </c>
      <c r="EZ46">
        <v>0</v>
      </c>
      <c r="FA46">
        <v>0</v>
      </c>
      <c r="FB46">
        <v>4.4920415712459182E-3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2.5731287802968114E-2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2.8091581495521784E-2</v>
      </c>
      <c r="FT46">
        <v>0</v>
      </c>
      <c r="FU46">
        <v>1.0349711411861076E-2</v>
      </c>
      <c r="FV46">
        <v>5.5440339838324227E-4</v>
      </c>
      <c r="FW46">
        <v>3.6266833209106515E-2</v>
      </c>
      <c r="FX46">
        <v>0</v>
      </c>
      <c r="FY46">
        <v>0</v>
      </c>
      <c r="FZ46">
        <v>0</v>
      </c>
      <c r="GA46">
        <v>3.8617056893441068E-2</v>
      </c>
      <c r="GB46">
        <v>0</v>
      </c>
    </row>
    <row r="47" spans="1:184">
      <c r="A47" s="1" t="s">
        <v>440</v>
      </c>
      <c r="B47" s="1" t="s">
        <v>441</v>
      </c>
      <c r="C47" s="1">
        <v>1.3387243851214936E-3</v>
      </c>
      <c r="D47">
        <v>0</v>
      </c>
      <c r="E47">
        <v>3.2604995260865653E-2</v>
      </c>
      <c r="F47">
        <v>2.4126426834432266E-2</v>
      </c>
      <c r="G47">
        <v>0</v>
      </c>
      <c r="H47">
        <v>2.3254076480334864E-2</v>
      </c>
      <c r="I47">
        <v>0</v>
      </c>
      <c r="J47">
        <v>0</v>
      </c>
      <c r="K47">
        <v>0</v>
      </c>
      <c r="L47">
        <v>0</v>
      </c>
      <c r="M47">
        <v>1.704388198788773E-2</v>
      </c>
      <c r="N47">
        <v>0</v>
      </c>
      <c r="O47">
        <v>0</v>
      </c>
      <c r="P47">
        <v>0</v>
      </c>
      <c r="Q47">
        <v>0</v>
      </c>
      <c r="R47">
        <v>0</v>
      </c>
      <c r="S47">
        <v>1.3552276994250071E-2</v>
      </c>
      <c r="T47">
        <v>1.1087893261701365E-2</v>
      </c>
      <c r="U47">
        <v>0</v>
      </c>
      <c r="V47">
        <v>0</v>
      </c>
      <c r="W47">
        <v>8.1536304717821865E-3</v>
      </c>
      <c r="X47">
        <v>0</v>
      </c>
      <c r="Y47">
        <v>1.65442490156869E-2</v>
      </c>
      <c r="Z47">
        <v>0</v>
      </c>
      <c r="AA47">
        <v>0</v>
      </c>
      <c r="AB47">
        <v>0</v>
      </c>
      <c r="AC47">
        <v>0</v>
      </c>
      <c r="AD47">
        <v>8.3275971761490146E-3</v>
      </c>
      <c r="AE47">
        <v>6.1257355841556668E-3</v>
      </c>
      <c r="AF47">
        <v>0</v>
      </c>
      <c r="AG47">
        <v>0</v>
      </c>
      <c r="AH47">
        <v>3.6390364374716495E-2</v>
      </c>
      <c r="AI47">
        <v>0</v>
      </c>
      <c r="AJ47">
        <v>2.2304593229590875E-2</v>
      </c>
      <c r="AK47">
        <v>1.3592047383651948E-2</v>
      </c>
      <c r="AL47">
        <v>0</v>
      </c>
      <c r="AM47">
        <v>0</v>
      </c>
      <c r="AN47">
        <v>0</v>
      </c>
      <c r="AO47">
        <v>1.3550405729911378E-2</v>
      </c>
      <c r="AP47">
        <v>0</v>
      </c>
      <c r="AQ47">
        <v>0</v>
      </c>
      <c r="AR47">
        <v>0</v>
      </c>
      <c r="AS47">
        <v>0</v>
      </c>
      <c r="AT47">
        <v>5.9981506963824975E-3</v>
      </c>
      <c r="AU47">
        <v>1.1093632227064849E-2</v>
      </c>
      <c r="AV47">
        <v>1.9503845844587048E-2</v>
      </c>
      <c r="AW47">
        <v>0</v>
      </c>
      <c r="AX47">
        <v>0</v>
      </c>
      <c r="AY47">
        <v>0</v>
      </c>
      <c r="AZ47">
        <v>3.1476834598066203E-4</v>
      </c>
      <c r="BA47">
        <v>0</v>
      </c>
      <c r="BB47">
        <v>3.1373180069719765E-2</v>
      </c>
      <c r="BC47">
        <v>2.9211155193599105E-2</v>
      </c>
      <c r="BD47">
        <v>0</v>
      </c>
      <c r="BE47">
        <v>1.7889911832998887E-2</v>
      </c>
      <c r="BF47">
        <v>1.3301141865470285E-2</v>
      </c>
      <c r="BG47">
        <v>2.3844250191092736E-2</v>
      </c>
      <c r="BH47">
        <v>2.0228335653310756E-2</v>
      </c>
      <c r="BI47">
        <v>0</v>
      </c>
      <c r="BJ47">
        <v>1.4179617589949478E-3</v>
      </c>
      <c r="BK47">
        <v>0</v>
      </c>
      <c r="BL47">
        <v>0</v>
      </c>
      <c r="BM47">
        <v>0</v>
      </c>
      <c r="BN47">
        <v>0</v>
      </c>
      <c r="BO47">
        <v>2.2562684608375759E-2</v>
      </c>
      <c r="BP47">
        <v>2.3154005155893165E-2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1.2012889017892936E-2</v>
      </c>
      <c r="BZ47">
        <v>0</v>
      </c>
      <c r="CA47">
        <v>0</v>
      </c>
      <c r="CB47">
        <v>1.136552566155955E-2</v>
      </c>
      <c r="CC47">
        <v>0</v>
      </c>
      <c r="CD47">
        <v>0</v>
      </c>
      <c r="CE47">
        <v>0</v>
      </c>
      <c r="CF47">
        <v>0</v>
      </c>
      <c r="CG47">
        <v>1.512692446313069E-2</v>
      </c>
      <c r="CH47">
        <v>1.6721318497534554E-2</v>
      </c>
      <c r="CI47">
        <v>0</v>
      </c>
      <c r="CJ47">
        <v>2.0072775171732268E-2</v>
      </c>
      <c r="CK47">
        <v>0</v>
      </c>
      <c r="CL47">
        <v>0</v>
      </c>
      <c r="CM47">
        <v>0</v>
      </c>
      <c r="CN47">
        <v>1.4359484043782017E-2</v>
      </c>
      <c r="CO47">
        <v>3.3381804880631446E-3</v>
      </c>
      <c r="CP47">
        <v>0</v>
      </c>
      <c r="CQ47">
        <v>1.9154666758656257E-2</v>
      </c>
      <c r="CR47">
        <v>0</v>
      </c>
      <c r="CS47">
        <v>0</v>
      </c>
      <c r="CT47">
        <v>0</v>
      </c>
      <c r="CU47">
        <v>1.6306665263250881E-2</v>
      </c>
      <c r="CV47">
        <v>0</v>
      </c>
      <c r="CW47">
        <v>0</v>
      </c>
      <c r="CX47">
        <v>0</v>
      </c>
      <c r="CY47">
        <v>0</v>
      </c>
      <c r="CZ47">
        <v>1.70217522789902E-2</v>
      </c>
      <c r="DA47">
        <v>3.2653657259384308E-2</v>
      </c>
      <c r="DB47">
        <v>0</v>
      </c>
      <c r="DC47">
        <v>0</v>
      </c>
      <c r="DD47">
        <v>0</v>
      </c>
      <c r="DE47">
        <v>2.4827475249351597E-2</v>
      </c>
      <c r="DF47">
        <v>1.7006981469413502E-2</v>
      </c>
      <c r="DG47">
        <v>0</v>
      </c>
      <c r="DH47">
        <v>2.0556091107308133E-2</v>
      </c>
      <c r="DI47">
        <v>2.0533903879431818E-2</v>
      </c>
      <c r="DJ47">
        <v>9.7157542046256012E-3</v>
      </c>
      <c r="DK47">
        <v>0</v>
      </c>
      <c r="DL47">
        <v>0</v>
      </c>
      <c r="DM47">
        <v>2.7822365954618924E-2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3.8585760440747338E-2</v>
      </c>
      <c r="DT47">
        <v>0</v>
      </c>
      <c r="DU47">
        <v>0</v>
      </c>
      <c r="DV47">
        <v>0</v>
      </c>
      <c r="DW47">
        <v>6.0364287181736316E-3</v>
      </c>
      <c r="DX47">
        <v>6.6300155889291428E-3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2.1610115405915834E-4</v>
      </c>
      <c r="EF47">
        <v>0</v>
      </c>
      <c r="EG47">
        <v>3.2398764949124171E-3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5.661593511108687E-3</v>
      </c>
      <c r="EN47">
        <v>0</v>
      </c>
      <c r="EO47">
        <v>0</v>
      </c>
      <c r="EP47">
        <v>0</v>
      </c>
      <c r="EQ47">
        <v>0</v>
      </c>
      <c r="ER47">
        <v>6.4742791650396203E-3</v>
      </c>
      <c r="ES47">
        <v>0</v>
      </c>
      <c r="ET47">
        <v>0</v>
      </c>
      <c r="EU47">
        <v>0</v>
      </c>
      <c r="EV47">
        <v>1.2456773881806214E-2</v>
      </c>
      <c r="EW47">
        <v>1.4228846591151954E-2</v>
      </c>
      <c r="EX47">
        <v>1.2146494519828417E-2</v>
      </c>
      <c r="EY47">
        <v>0</v>
      </c>
      <c r="EZ47">
        <v>6.9922679117164228E-3</v>
      </c>
      <c r="FA47">
        <v>3.257124042763556E-2</v>
      </c>
      <c r="FB47">
        <v>7.3218318731916579E-4</v>
      </c>
      <c r="FC47">
        <v>0</v>
      </c>
      <c r="FD47">
        <v>2.4355165879524712E-2</v>
      </c>
      <c r="FE47">
        <v>0</v>
      </c>
      <c r="FF47">
        <v>0</v>
      </c>
      <c r="FG47">
        <v>1.7402350666233832E-2</v>
      </c>
      <c r="FH47">
        <v>0</v>
      </c>
      <c r="FI47">
        <v>0</v>
      </c>
      <c r="FJ47">
        <v>0</v>
      </c>
      <c r="FK47">
        <v>0</v>
      </c>
      <c r="FL47">
        <v>4.1703115653602321E-3</v>
      </c>
      <c r="FM47">
        <v>1.5486494165973816E-2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4.8944945851747213E-3</v>
      </c>
      <c r="FT47">
        <v>0</v>
      </c>
      <c r="FU47">
        <v>0</v>
      </c>
      <c r="FV47">
        <v>3.3748431421863757E-3</v>
      </c>
      <c r="FW47">
        <v>1.4354455127606337E-2</v>
      </c>
      <c r="FX47">
        <v>0</v>
      </c>
      <c r="FY47">
        <v>0</v>
      </c>
      <c r="FZ47">
        <v>0</v>
      </c>
      <c r="GA47">
        <v>3.5036908930778667E-3</v>
      </c>
      <c r="GB47">
        <v>0</v>
      </c>
    </row>
    <row r="48" spans="1:184">
      <c r="A48" s="1" t="s">
        <v>442</v>
      </c>
      <c r="B48" s="1" t="s">
        <v>443</v>
      </c>
      <c r="C48" s="1">
        <v>8.0610936760371803E-5</v>
      </c>
      <c r="D48">
        <v>0</v>
      </c>
      <c r="E48">
        <v>2.3747819828358451E-2</v>
      </c>
      <c r="F48">
        <v>1.6125786121244091E-2</v>
      </c>
      <c r="G48">
        <v>0</v>
      </c>
      <c r="H48">
        <v>0</v>
      </c>
      <c r="I48">
        <v>0</v>
      </c>
      <c r="J48">
        <v>6.6833895605944143E-3</v>
      </c>
      <c r="K48">
        <v>2.9117600014530133E-3</v>
      </c>
      <c r="L48">
        <v>0</v>
      </c>
      <c r="M48">
        <v>1.1820322893851883E-2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2.262597713426542E-2</v>
      </c>
      <c r="U48">
        <v>0</v>
      </c>
      <c r="V48">
        <v>0</v>
      </c>
      <c r="W48">
        <v>1.5652268674254111E-2</v>
      </c>
      <c r="X48">
        <v>0</v>
      </c>
      <c r="Y48">
        <v>3.7868805403875046E-3</v>
      </c>
      <c r="Z48">
        <v>0</v>
      </c>
      <c r="AA48">
        <v>0</v>
      </c>
      <c r="AB48">
        <v>0</v>
      </c>
      <c r="AC48">
        <v>9.5217219425765953E-3</v>
      </c>
      <c r="AD48">
        <v>0</v>
      </c>
      <c r="AE48">
        <v>0</v>
      </c>
      <c r="AF48">
        <v>0</v>
      </c>
      <c r="AG48">
        <v>2.2200185191950019E-3</v>
      </c>
      <c r="AH48">
        <v>0</v>
      </c>
      <c r="AI48">
        <v>0</v>
      </c>
      <c r="AJ48">
        <v>2.4283618222122542E-2</v>
      </c>
      <c r="AK48">
        <v>0</v>
      </c>
      <c r="AL48">
        <v>0</v>
      </c>
      <c r="AM48">
        <v>0</v>
      </c>
      <c r="AN48">
        <v>6.7151625287095928E-3</v>
      </c>
      <c r="AO48">
        <v>1.4839708839641268E-2</v>
      </c>
      <c r="AP48">
        <v>0</v>
      </c>
      <c r="AQ48">
        <v>3.4368356722445769E-3</v>
      </c>
      <c r="AR48">
        <v>0</v>
      </c>
      <c r="AS48">
        <v>0</v>
      </c>
      <c r="AT48">
        <v>0</v>
      </c>
      <c r="AU48">
        <v>2.0995367562130711E-2</v>
      </c>
      <c r="AV48">
        <v>9.1889949288456833E-3</v>
      </c>
      <c r="AW48">
        <v>0</v>
      </c>
      <c r="AX48">
        <v>0</v>
      </c>
      <c r="AY48">
        <v>2.7267489181374938E-2</v>
      </c>
      <c r="AZ48">
        <v>3.4242900185561947E-2</v>
      </c>
      <c r="BA48">
        <v>3.0293363157606321E-3</v>
      </c>
      <c r="BB48">
        <v>1.352394289575529E-2</v>
      </c>
      <c r="BC48">
        <v>2.4484750480910086E-2</v>
      </c>
      <c r="BD48">
        <v>0</v>
      </c>
      <c r="BE48">
        <v>1.6430475864126524E-2</v>
      </c>
      <c r="BF48">
        <v>0</v>
      </c>
      <c r="BG48">
        <v>3.3565609598203002E-3</v>
      </c>
      <c r="BH48">
        <v>1.5348313056564309E-2</v>
      </c>
      <c r="BI48">
        <v>7.7538852637121227E-3</v>
      </c>
      <c r="BJ48">
        <v>1.9039120488965903E-3</v>
      </c>
      <c r="BK48">
        <v>0</v>
      </c>
      <c r="BL48">
        <v>0</v>
      </c>
      <c r="BM48">
        <v>0</v>
      </c>
      <c r="BN48">
        <v>0</v>
      </c>
      <c r="BO48">
        <v>9.89989296899009E-5</v>
      </c>
      <c r="BP48">
        <v>0</v>
      </c>
      <c r="BQ48">
        <v>1.1584248260847402E-3</v>
      </c>
      <c r="BR48">
        <v>0</v>
      </c>
      <c r="BS48">
        <v>0</v>
      </c>
      <c r="BT48">
        <v>1.1113913653198323E-3</v>
      </c>
      <c r="BU48">
        <v>0</v>
      </c>
      <c r="BV48">
        <v>1.4355108357964837E-2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3.1788861972586339E-2</v>
      </c>
      <c r="CE48">
        <v>0</v>
      </c>
      <c r="CF48">
        <v>1.5662982643610233E-2</v>
      </c>
      <c r="CG48">
        <v>0</v>
      </c>
      <c r="CH48">
        <v>2.2140664997541401E-2</v>
      </c>
      <c r="CI48">
        <v>0</v>
      </c>
      <c r="CJ48">
        <v>4.4377169961205302E-3</v>
      </c>
      <c r="CK48">
        <v>0</v>
      </c>
      <c r="CL48">
        <v>1.0970047100049521E-2</v>
      </c>
      <c r="CM48">
        <v>0</v>
      </c>
      <c r="CN48">
        <v>1.9507371064866205E-2</v>
      </c>
      <c r="CO48">
        <v>9.9822651602104288E-3</v>
      </c>
      <c r="CP48">
        <v>4.0161102496686744E-3</v>
      </c>
      <c r="CQ48">
        <v>5.7065521438455025E-3</v>
      </c>
      <c r="CR48">
        <v>3.0989706650743428E-4</v>
      </c>
      <c r="CS48">
        <v>0</v>
      </c>
      <c r="CT48">
        <v>0</v>
      </c>
      <c r="CU48">
        <v>2.3477275421144653E-2</v>
      </c>
      <c r="CV48">
        <v>0</v>
      </c>
      <c r="CW48">
        <v>5.2810049342422718E-3</v>
      </c>
      <c r="CX48">
        <v>0</v>
      </c>
      <c r="CY48">
        <v>0</v>
      </c>
      <c r="CZ48">
        <v>9.4189640906471063E-3</v>
      </c>
      <c r="DA48">
        <v>0</v>
      </c>
      <c r="DB48">
        <v>2.220173428794529E-2</v>
      </c>
      <c r="DC48">
        <v>0</v>
      </c>
      <c r="DD48">
        <v>0</v>
      </c>
      <c r="DE48">
        <v>2.5494480886307399E-2</v>
      </c>
      <c r="DF48">
        <v>2.0535583454553689E-2</v>
      </c>
      <c r="DG48">
        <v>0</v>
      </c>
      <c r="DH48">
        <v>0</v>
      </c>
      <c r="DI48">
        <v>1.0202583643260387E-2</v>
      </c>
      <c r="DJ48">
        <v>1.3515354472019717E-2</v>
      </c>
      <c r="DK48">
        <v>1.0422090567419197E-2</v>
      </c>
      <c r="DL48">
        <v>4.2809756487356354E-2</v>
      </c>
      <c r="DM48">
        <v>2.9398513386986042E-2</v>
      </c>
      <c r="DN48">
        <v>3.4973169084075006E-3</v>
      </c>
      <c r="DO48">
        <v>0</v>
      </c>
      <c r="DP48">
        <v>0</v>
      </c>
      <c r="DQ48">
        <v>1.0626732251217222E-2</v>
      </c>
      <c r="DR48">
        <v>1.9574100722033305E-2</v>
      </c>
      <c r="DS48">
        <v>2.1339596135482166E-2</v>
      </c>
      <c r="DT48">
        <v>1.1508390462703905E-2</v>
      </c>
      <c r="DU48">
        <v>0</v>
      </c>
      <c r="DV48">
        <v>0</v>
      </c>
      <c r="DW48">
        <v>2.3417409127016297E-2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2.9016127436703028E-4</v>
      </c>
      <c r="EF48">
        <v>0</v>
      </c>
      <c r="EG48">
        <v>1.8603357137947844E-3</v>
      </c>
      <c r="EH48">
        <v>3.3049511390341985E-2</v>
      </c>
      <c r="EI48">
        <v>0</v>
      </c>
      <c r="EJ48">
        <v>0</v>
      </c>
      <c r="EK48">
        <v>8.139639262254977E-3</v>
      </c>
      <c r="EL48">
        <v>0</v>
      </c>
      <c r="EM48">
        <v>1.2112007115961148E-2</v>
      </c>
      <c r="EN48">
        <v>0</v>
      </c>
      <c r="EO48">
        <v>0</v>
      </c>
      <c r="EP48">
        <v>0</v>
      </c>
      <c r="EQ48">
        <v>0</v>
      </c>
      <c r="ER48">
        <v>1.1251974412463967E-2</v>
      </c>
      <c r="ES48">
        <v>2.2265307646995157E-2</v>
      </c>
      <c r="ET48">
        <v>0</v>
      </c>
      <c r="EU48">
        <v>0</v>
      </c>
      <c r="EV48">
        <v>0</v>
      </c>
      <c r="EW48">
        <v>0</v>
      </c>
      <c r="EX48">
        <v>5.2428466571909386E-3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3.8594328805241128E-2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1.2364306050599906E-3</v>
      </c>
      <c r="FM48">
        <v>1.7125912874295018E-2</v>
      </c>
      <c r="FN48">
        <v>3.0051832177362976E-3</v>
      </c>
      <c r="FO48">
        <v>0</v>
      </c>
      <c r="FP48">
        <v>0</v>
      </c>
      <c r="FQ48">
        <v>1.2703152894058808E-2</v>
      </c>
      <c r="FR48">
        <v>1.0506838755057442E-3</v>
      </c>
      <c r="FS48">
        <v>2.051503770452157E-3</v>
      </c>
      <c r="FT48">
        <v>0</v>
      </c>
      <c r="FU48">
        <v>0</v>
      </c>
      <c r="FV48">
        <v>5.8946016944211397E-3</v>
      </c>
      <c r="FW48">
        <v>1.9987674591504939E-2</v>
      </c>
      <c r="FX48">
        <v>0</v>
      </c>
      <c r="FY48">
        <v>1.8193653926428379E-2</v>
      </c>
      <c r="FZ48">
        <v>0</v>
      </c>
      <c r="GA48">
        <v>0</v>
      </c>
      <c r="GB48">
        <v>0</v>
      </c>
    </row>
    <row r="49" spans="1:184">
      <c r="A49" s="1" t="s">
        <v>444</v>
      </c>
      <c r="B49" s="1" t="s">
        <v>445</v>
      </c>
      <c r="C49" s="1">
        <v>0</v>
      </c>
      <c r="D49">
        <v>0</v>
      </c>
      <c r="E49">
        <v>7.5748754121356121E-2</v>
      </c>
      <c r="F49">
        <v>3.1517685828485062E-2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1.6618711896202818E-2</v>
      </c>
      <c r="N49">
        <v>0</v>
      </c>
      <c r="O49">
        <v>0</v>
      </c>
      <c r="P49">
        <v>0</v>
      </c>
      <c r="Q49">
        <v>0</v>
      </c>
      <c r="R49">
        <v>0</v>
      </c>
      <c r="S49">
        <v>2.8550221046568362E-3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9.9660951253162638E-3</v>
      </c>
      <c r="AE49">
        <v>0</v>
      </c>
      <c r="AF49">
        <v>0</v>
      </c>
      <c r="AG49">
        <v>0</v>
      </c>
      <c r="AH49">
        <v>2.0154111470630818E-2</v>
      </c>
      <c r="AI49">
        <v>0</v>
      </c>
      <c r="AJ49">
        <v>3.3570895017383369E-2</v>
      </c>
      <c r="AK49">
        <v>3.4506278880520685E-2</v>
      </c>
      <c r="AL49">
        <v>0</v>
      </c>
      <c r="AM49">
        <v>0</v>
      </c>
      <c r="AN49">
        <v>6.7957835908459049E-3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7.3475179234580267E-3</v>
      </c>
      <c r="AU49">
        <v>4.2509217507777038E-2</v>
      </c>
      <c r="AV49">
        <v>2.7627757429967776E-2</v>
      </c>
      <c r="AW49">
        <v>0</v>
      </c>
      <c r="AX49">
        <v>0</v>
      </c>
      <c r="AY49">
        <v>0</v>
      </c>
      <c r="AZ49">
        <v>1.8923187129024837E-2</v>
      </c>
      <c r="BA49">
        <v>0</v>
      </c>
      <c r="BB49">
        <v>4.4793038410713922E-2</v>
      </c>
      <c r="BC49">
        <v>4.0571289783296577E-2</v>
      </c>
      <c r="BD49">
        <v>0</v>
      </c>
      <c r="BE49">
        <v>0</v>
      </c>
      <c r="BF49">
        <v>1.4885884888521774E-2</v>
      </c>
      <c r="BG49">
        <v>1.2272894295004298E-2</v>
      </c>
      <c r="BH49">
        <v>1.0553179228194091E-2</v>
      </c>
      <c r="BI49">
        <v>0</v>
      </c>
      <c r="BJ49">
        <v>1.4348738383986243E-3</v>
      </c>
      <c r="BK49">
        <v>0</v>
      </c>
      <c r="BL49">
        <v>0</v>
      </c>
      <c r="BM49">
        <v>0</v>
      </c>
      <c r="BN49">
        <v>0</v>
      </c>
      <c r="BO49">
        <v>5.0730275523923542E-2</v>
      </c>
      <c r="BP49">
        <v>7.0155391638352747E-3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2.2342419373421779E-3</v>
      </c>
      <c r="BW49">
        <v>4.5313464044612738E-3</v>
      </c>
      <c r="BX49">
        <v>0</v>
      </c>
      <c r="BY49">
        <v>0</v>
      </c>
      <c r="BZ49">
        <v>0</v>
      </c>
      <c r="CA49">
        <v>0</v>
      </c>
      <c r="CB49">
        <v>1.4999601537739549E-2</v>
      </c>
      <c r="CC49">
        <v>0</v>
      </c>
      <c r="CD49">
        <v>0</v>
      </c>
      <c r="CE49">
        <v>0</v>
      </c>
      <c r="CF49">
        <v>0</v>
      </c>
      <c r="CG49">
        <v>1.4049788514730663E-2</v>
      </c>
      <c r="CH49">
        <v>2.6308674375676289E-2</v>
      </c>
      <c r="CI49">
        <v>0</v>
      </c>
      <c r="CJ49">
        <v>2.0167997768579825E-2</v>
      </c>
      <c r="CK49">
        <v>0</v>
      </c>
      <c r="CL49">
        <v>0</v>
      </c>
      <c r="CM49">
        <v>0</v>
      </c>
      <c r="CN49">
        <v>2.9481539131094886E-2</v>
      </c>
      <c r="CO49">
        <v>0</v>
      </c>
      <c r="CP49">
        <v>0</v>
      </c>
      <c r="CQ49">
        <v>8.9008325858040485E-3</v>
      </c>
      <c r="CR49">
        <v>0</v>
      </c>
      <c r="CS49">
        <v>0</v>
      </c>
      <c r="CT49">
        <v>0</v>
      </c>
      <c r="CU49">
        <v>2.9220880229190716E-2</v>
      </c>
      <c r="CV49">
        <v>0</v>
      </c>
      <c r="CW49">
        <v>0</v>
      </c>
      <c r="CX49">
        <v>0</v>
      </c>
      <c r="CY49">
        <v>0</v>
      </c>
      <c r="CZ49">
        <v>2.4881430711860362E-2</v>
      </c>
      <c r="DA49">
        <v>2.8362960221686218E-2</v>
      </c>
      <c r="DB49">
        <v>2.9655590392796579E-4</v>
      </c>
      <c r="DC49">
        <v>0</v>
      </c>
      <c r="DD49">
        <v>0</v>
      </c>
      <c r="DE49">
        <v>7.6672784875754345E-3</v>
      </c>
      <c r="DF49">
        <v>1.9642176769954948E-2</v>
      </c>
      <c r="DG49">
        <v>0</v>
      </c>
      <c r="DH49">
        <v>0</v>
      </c>
      <c r="DI49">
        <v>2.444040517422329E-2</v>
      </c>
      <c r="DJ49">
        <v>6.7290376929867611E-3</v>
      </c>
      <c r="DK49">
        <v>0</v>
      </c>
      <c r="DL49">
        <v>0</v>
      </c>
      <c r="DM49">
        <v>3.2280130827571904E-2</v>
      </c>
      <c r="DN49">
        <v>4.5583148084055985E-3</v>
      </c>
      <c r="DO49">
        <v>0</v>
      </c>
      <c r="DP49">
        <v>0</v>
      </c>
      <c r="DQ49">
        <v>1.8489081392975119E-2</v>
      </c>
      <c r="DR49">
        <v>3.4010371594620621E-2</v>
      </c>
      <c r="DS49">
        <v>6.4938967048575935E-2</v>
      </c>
      <c r="DT49">
        <v>0</v>
      </c>
      <c r="DU49">
        <v>0</v>
      </c>
      <c r="DV49">
        <v>0</v>
      </c>
      <c r="DW49">
        <v>0</v>
      </c>
      <c r="DX49">
        <v>5.7499452485940874E-3</v>
      </c>
      <c r="DY49">
        <v>0</v>
      </c>
      <c r="DZ49">
        <v>0</v>
      </c>
      <c r="EA49">
        <v>0</v>
      </c>
      <c r="EB49">
        <v>0</v>
      </c>
      <c r="EC49">
        <v>5.6769752677732115E-3</v>
      </c>
      <c r="ED49">
        <v>0</v>
      </c>
      <c r="EE49">
        <v>6.1071129963458817E-5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5.0824727518359852E-3</v>
      </c>
      <c r="EL49">
        <v>0</v>
      </c>
      <c r="EM49">
        <v>1.0417985234804241E-2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4.5988891648262404E-3</v>
      </c>
      <c r="EX49">
        <v>1.0811404150569881E-2</v>
      </c>
      <c r="EY49">
        <v>0</v>
      </c>
      <c r="EZ49">
        <v>0</v>
      </c>
      <c r="FA49">
        <v>0</v>
      </c>
      <c r="FB49">
        <v>8.5136586684986353E-3</v>
      </c>
      <c r="FC49">
        <v>0</v>
      </c>
      <c r="FD49">
        <v>1.4194069157820309E-2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6.2125262704199515E-3</v>
      </c>
      <c r="FN49">
        <v>0</v>
      </c>
      <c r="FO49">
        <v>0</v>
      </c>
      <c r="FP49">
        <v>0</v>
      </c>
      <c r="FQ49">
        <v>0</v>
      </c>
      <c r="FR49">
        <v>7.7980412844576871E-4</v>
      </c>
      <c r="FS49">
        <v>0</v>
      </c>
      <c r="FT49">
        <v>0</v>
      </c>
      <c r="FU49">
        <v>0</v>
      </c>
      <c r="FV49">
        <v>1.3102995072577948E-3</v>
      </c>
      <c r="FW49">
        <v>1.2930426930399534E-6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s="1" t="s">
        <v>446</v>
      </c>
      <c r="B50" s="1" t="s">
        <v>447</v>
      </c>
      <c r="C50" s="1">
        <v>0</v>
      </c>
      <c r="D50">
        <v>0</v>
      </c>
      <c r="E50">
        <v>4.0509743780261898E-2</v>
      </c>
      <c r="F50">
        <v>1.7991349401015655E-2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2.4381725423792085E-2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1.667596012201791E-2</v>
      </c>
      <c r="X50">
        <v>0</v>
      </c>
      <c r="Y50">
        <v>6.7340105722678532E-3</v>
      </c>
      <c r="Z50">
        <v>0</v>
      </c>
      <c r="AA50">
        <v>1.6114598867776591E-2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2.3148941082393588E-2</v>
      </c>
      <c r="AI50">
        <v>0</v>
      </c>
      <c r="AJ50">
        <v>3.7674562524134668E-2</v>
      </c>
      <c r="AK50">
        <v>3.7897131846800214E-2</v>
      </c>
      <c r="AL50">
        <v>0</v>
      </c>
      <c r="AM50">
        <v>0</v>
      </c>
      <c r="AN50">
        <v>2.2925655949165472E-2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3.8300986451885045E-2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4.973407030817769E-2</v>
      </c>
      <c r="BC50">
        <v>0</v>
      </c>
      <c r="BD50">
        <v>0</v>
      </c>
      <c r="BE50">
        <v>2.9797197092372957E-2</v>
      </c>
      <c r="BF50">
        <v>0</v>
      </c>
      <c r="BG50">
        <v>0</v>
      </c>
      <c r="BH50">
        <v>3.7440580160650445E-2</v>
      </c>
      <c r="BI50">
        <v>0</v>
      </c>
      <c r="BJ50">
        <v>3.5970155715968337E-2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3.346131845572102E-2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2.9557124560902724E-2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3.8659479310827485E-2</v>
      </c>
      <c r="CO50">
        <v>0</v>
      </c>
      <c r="CP50">
        <v>9.1821469105032617E-3</v>
      </c>
      <c r="CQ50">
        <v>9.7754970108043619E-3</v>
      </c>
      <c r="CR50">
        <v>0</v>
      </c>
      <c r="CS50">
        <v>0</v>
      </c>
      <c r="CT50">
        <v>8.2473792059463546E-3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3.3846213147333729E-2</v>
      </c>
      <c r="DA50">
        <v>0</v>
      </c>
      <c r="DB50">
        <v>6.9908625885974993E-3</v>
      </c>
      <c r="DC50">
        <v>0</v>
      </c>
      <c r="DD50">
        <v>0</v>
      </c>
      <c r="DE50">
        <v>8.8723183398682643E-3</v>
      </c>
      <c r="DF50">
        <v>2.0653511886097896E-2</v>
      </c>
      <c r="DG50">
        <v>0</v>
      </c>
      <c r="DH50">
        <v>0</v>
      </c>
      <c r="DI50">
        <v>0</v>
      </c>
      <c r="DJ50">
        <v>4.5439155010667281E-2</v>
      </c>
      <c r="DK50">
        <v>0</v>
      </c>
      <c r="DL50">
        <v>0</v>
      </c>
      <c r="DM50">
        <v>0</v>
      </c>
      <c r="DN50">
        <v>2.0368663593334078E-2</v>
      </c>
      <c r="DO50">
        <v>1.7703499879369672E-2</v>
      </c>
      <c r="DP50">
        <v>0</v>
      </c>
      <c r="DQ50">
        <v>0</v>
      </c>
      <c r="DR50">
        <v>1.2910708273663635E-2</v>
      </c>
      <c r="DS50">
        <v>6.0862586934461504E-2</v>
      </c>
      <c r="DT50">
        <v>8.1594356980154792E-4</v>
      </c>
      <c r="DU50">
        <v>0</v>
      </c>
      <c r="DV50">
        <v>0</v>
      </c>
      <c r="DW50">
        <v>0</v>
      </c>
      <c r="DX50">
        <v>1.9520954301553779E-2</v>
      </c>
      <c r="DY50">
        <v>0</v>
      </c>
      <c r="DZ50">
        <v>0</v>
      </c>
      <c r="EA50">
        <v>0</v>
      </c>
      <c r="EB50">
        <v>0</v>
      </c>
      <c r="EC50">
        <v>4.6252468479719665E-2</v>
      </c>
      <c r="ED50">
        <v>0</v>
      </c>
      <c r="EE50">
        <v>6.3607880573753476E-3</v>
      </c>
      <c r="EF50">
        <v>0</v>
      </c>
      <c r="EG50">
        <v>0</v>
      </c>
      <c r="EH50">
        <v>0</v>
      </c>
      <c r="EI50">
        <v>6.5996236058292052E-3</v>
      </c>
      <c r="EJ50">
        <v>0</v>
      </c>
      <c r="EK50">
        <v>3.6803322174451115E-3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2.8162870721874921E-2</v>
      </c>
      <c r="EX50">
        <v>0</v>
      </c>
      <c r="EY50">
        <v>0</v>
      </c>
      <c r="EZ50">
        <v>0</v>
      </c>
      <c r="FA50">
        <v>0</v>
      </c>
      <c r="FB50">
        <v>1.2671423968765375E-2</v>
      </c>
      <c r="FC50">
        <v>0</v>
      </c>
      <c r="FD50">
        <v>1.7777972463304623E-3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2.5334264554086539E-2</v>
      </c>
      <c r="FM50">
        <v>2.1853236432239014E-2</v>
      </c>
      <c r="FN50">
        <v>0</v>
      </c>
      <c r="FO50">
        <v>0</v>
      </c>
      <c r="FP50">
        <v>0</v>
      </c>
      <c r="FQ50">
        <v>0</v>
      </c>
      <c r="FR50">
        <v>1.4004790082542785E-2</v>
      </c>
      <c r="FS50">
        <v>1.4225746256482336E-2</v>
      </c>
      <c r="FT50">
        <v>0</v>
      </c>
      <c r="FU50">
        <v>0</v>
      </c>
      <c r="FV50">
        <v>9.5495349133288944E-4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5.9576726078416917E-3</v>
      </c>
    </row>
    <row r="51" spans="1:184">
      <c r="A51" s="1" t="s">
        <v>448</v>
      </c>
      <c r="B51" s="1" t="s">
        <v>449</v>
      </c>
      <c r="C51" s="1">
        <v>8.370329689530295E-3</v>
      </c>
      <c r="D51">
        <v>0</v>
      </c>
      <c r="E51">
        <v>2.4383407685601856E-2</v>
      </c>
      <c r="F51">
        <v>1.4307026564419938E-2</v>
      </c>
      <c r="G51">
        <v>0</v>
      </c>
      <c r="H51">
        <v>1.3346701529125364E-2</v>
      </c>
      <c r="I51">
        <v>0</v>
      </c>
      <c r="J51">
        <v>0</v>
      </c>
      <c r="K51">
        <v>0</v>
      </c>
      <c r="L51">
        <v>0</v>
      </c>
      <c r="M51">
        <v>1.6711534043132983E-2</v>
      </c>
      <c r="N51">
        <v>0</v>
      </c>
      <c r="O51">
        <v>0</v>
      </c>
      <c r="P51">
        <v>0</v>
      </c>
      <c r="Q51">
        <v>1.6399280606990526E-2</v>
      </c>
      <c r="R51">
        <v>0</v>
      </c>
      <c r="S51">
        <v>2.1671728228623822E-2</v>
      </c>
      <c r="T51">
        <v>9.3985905584331522E-3</v>
      </c>
      <c r="U51">
        <v>0</v>
      </c>
      <c r="V51">
        <v>0</v>
      </c>
      <c r="W51">
        <v>3.0734065585385295E-3</v>
      </c>
      <c r="X51">
        <v>0</v>
      </c>
      <c r="Y51">
        <v>2.2386555860275621E-2</v>
      </c>
      <c r="Z51">
        <v>0</v>
      </c>
      <c r="AA51">
        <v>2.1656449802966667E-3</v>
      </c>
      <c r="AB51">
        <v>0</v>
      </c>
      <c r="AC51">
        <v>2.0934132422215077E-2</v>
      </c>
      <c r="AD51">
        <v>2.2712344079352909E-2</v>
      </c>
      <c r="AE51">
        <v>1.0959280382630261E-2</v>
      </c>
      <c r="AF51">
        <v>0</v>
      </c>
      <c r="AG51">
        <v>6.3001860242340682E-4</v>
      </c>
      <c r="AH51">
        <v>2.2645960600095588E-2</v>
      </c>
      <c r="AI51">
        <v>0</v>
      </c>
      <c r="AJ51">
        <v>1.7654529366089931E-2</v>
      </c>
      <c r="AK51">
        <v>9.1507247081421012E-3</v>
      </c>
      <c r="AL51">
        <v>0</v>
      </c>
      <c r="AM51">
        <v>0</v>
      </c>
      <c r="AN51">
        <v>6.8774450939241083E-3</v>
      </c>
      <c r="AO51">
        <v>1.5664287746480911E-2</v>
      </c>
      <c r="AP51">
        <v>0</v>
      </c>
      <c r="AQ51">
        <v>0</v>
      </c>
      <c r="AR51">
        <v>0</v>
      </c>
      <c r="AS51">
        <v>0</v>
      </c>
      <c r="AT51">
        <v>1.4352069497391012E-2</v>
      </c>
      <c r="AU51">
        <v>1.6146349051426916E-2</v>
      </c>
      <c r="AV51">
        <v>1.8908105397483822E-2</v>
      </c>
      <c r="AW51">
        <v>0</v>
      </c>
      <c r="AX51">
        <v>1.5176323429043176E-2</v>
      </c>
      <c r="AY51">
        <v>0</v>
      </c>
      <c r="AZ51">
        <v>6.5104361774725606E-3</v>
      </c>
      <c r="BA51">
        <v>0</v>
      </c>
      <c r="BB51">
        <v>1.575220926805148E-2</v>
      </c>
      <c r="BC51">
        <v>2.7926787067777369E-2</v>
      </c>
      <c r="BD51">
        <v>0</v>
      </c>
      <c r="BE51">
        <v>0</v>
      </c>
      <c r="BF51">
        <v>1.6905393999631563E-2</v>
      </c>
      <c r="BG51">
        <v>0</v>
      </c>
      <c r="BH51">
        <v>1.3526900426364992E-2</v>
      </c>
      <c r="BI51">
        <v>6.9911685352729751E-3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8.7547214208913513E-3</v>
      </c>
      <c r="BP51">
        <v>0</v>
      </c>
      <c r="BQ51">
        <v>0</v>
      </c>
      <c r="BR51">
        <v>0</v>
      </c>
      <c r="BS51">
        <v>0</v>
      </c>
      <c r="BT51">
        <v>4.2283477527211184E-3</v>
      </c>
      <c r="BU51">
        <v>2.4777602786033282E-3</v>
      </c>
      <c r="BV51">
        <v>6.2572431625315394E-3</v>
      </c>
      <c r="BW51">
        <v>0</v>
      </c>
      <c r="BX51">
        <v>0</v>
      </c>
      <c r="BY51">
        <v>1.6741524934884632E-2</v>
      </c>
      <c r="BZ51">
        <v>0</v>
      </c>
      <c r="CA51">
        <v>0</v>
      </c>
      <c r="CB51">
        <v>2.2106969221258307E-2</v>
      </c>
      <c r="CC51">
        <v>0</v>
      </c>
      <c r="CD51">
        <v>0</v>
      </c>
      <c r="CE51">
        <v>0</v>
      </c>
      <c r="CF51">
        <v>0</v>
      </c>
      <c r="CG51">
        <v>1.7647991683502888E-2</v>
      </c>
      <c r="CH51">
        <v>6.1494737357322875E-3</v>
      </c>
      <c r="CI51">
        <v>0</v>
      </c>
      <c r="CJ51">
        <v>1.9566453070499958E-2</v>
      </c>
      <c r="CK51">
        <v>0</v>
      </c>
      <c r="CL51">
        <v>0</v>
      </c>
      <c r="CM51">
        <v>0</v>
      </c>
      <c r="CN51">
        <v>1.5183016072059722E-2</v>
      </c>
      <c r="CO51">
        <v>1.3537191494266663E-2</v>
      </c>
      <c r="CP51">
        <v>1.6566665855411822E-2</v>
      </c>
      <c r="CQ51">
        <v>0</v>
      </c>
      <c r="CR51">
        <v>0</v>
      </c>
      <c r="CS51">
        <v>0</v>
      </c>
      <c r="CT51">
        <v>6.3525165509930887E-3</v>
      </c>
      <c r="CU51">
        <v>1.8565776272127153E-2</v>
      </c>
      <c r="CV51">
        <v>0</v>
      </c>
      <c r="CW51">
        <v>0</v>
      </c>
      <c r="CX51">
        <v>0</v>
      </c>
      <c r="CY51">
        <v>0</v>
      </c>
      <c r="CZ51">
        <v>1.2101684801716864E-2</v>
      </c>
      <c r="DA51">
        <v>1.64464683446774E-2</v>
      </c>
      <c r="DB51">
        <v>8.4832044985288912E-3</v>
      </c>
      <c r="DC51">
        <v>0</v>
      </c>
      <c r="DD51">
        <v>0</v>
      </c>
      <c r="DE51">
        <v>1.2445189236041538E-2</v>
      </c>
      <c r="DF51">
        <v>7.7028183083787108E-3</v>
      </c>
      <c r="DG51">
        <v>0</v>
      </c>
      <c r="DH51">
        <v>1.3477292882332329E-2</v>
      </c>
      <c r="DI51">
        <v>3.1840743446548234E-2</v>
      </c>
      <c r="DJ51">
        <v>3.8771305893776937E-3</v>
      </c>
      <c r="DK51">
        <v>0</v>
      </c>
      <c r="DL51">
        <v>0</v>
      </c>
      <c r="DM51">
        <v>2.562164941348467E-2</v>
      </c>
      <c r="DN51">
        <v>0</v>
      </c>
      <c r="DO51">
        <v>9.9379884445780289E-3</v>
      </c>
      <c r="DP51">
        <v>0</v>
      </c>
      <c r="DQ51">
        <v>0</v>
      </c>
      <c r="DR51">
        <v>4.8358172193633548E-3</v>
      </c>
      <c r="DS51">
        <v>1.8053945440951888E-2</v>
      </c>
      <c r="DT51">
        <v>3.5743541680773533E-3</v>
      </c>
      <c r="DU51">
        <v>0</v>
      </c>
      <c r="DV51">
        <v>0</v>
      </c>
      <c r="DW51">
        <v>0</v>
      </c>
      <c r="DX51">
        <v>5.8464164818526421E-3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2.9388545170595604E-3</v>
      </c>
      <c r="EF51">
        <v>0</v>
      </c>
      <c r="EG51">
        <v>9.495145663464738E-3</v>
      </c>
      <c r="EH51">
        <v>0</v>
      </c>
      <c r="EI51">
        <v>0</v>
      </c>
      <c r="EJ51">
        <v>6.8559864123319764E-3</v>
      </c>
      <c r="EK51">
        <v>1.7954188774403322E-2</v>
      </c>
      <c r="EL51">
        <v>0</v>
      </c>
      <c r="EM51">
        <v>1.9572147748221858E-2</v>
      </c>
      <c r="EN51">
        <v>5.1112095403916397E-3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8.6368077583180766E-3</v>
      </c>
      <c r="EW51">
        <v>5.796872065341351E-3</v>
      </c>
      <c r="EX51">
        <v>1.3838642731081109E-2</v>
      </c>
      <c r="EY51">
        <v>0</v>
      </c>
      <c r="EZ51">
        <v>2.9324377286424298E-3</v>
      </c>
      <c r="FA51">
        <v>1.0792281972381997E-2</v>
      </c>
      <c r="FB51">
        <v>3.0413622619278524E-3</v>
      </c>
      <c r="FC51">
        <v>0</v>
      </c>
      <c r="FD51">
        <v>2.1124870566826458E-2</v>
      </c>
      <c r="FE51">
        <v>7.0452369958349196E-3</v>
      </c>
      <c r="FF51">
        <v>0</v>
      </c>
      <c r="FG51">
        <v>1.0487516307113183E-2</v>
      </c>
      <c r="FH51">
        <v>0</v>
      </c>
      <c r="FI51">
        <v>0</v>
      </c>
      <c r="FJ51">
        <v>0</v>
      </c>
      <c r="FK51">
        <v>0</v>
      </c>
      <c r="FL51">
        <v>2.7563323525675921E-3</v>
      </c>
      <c r="FM51">
        <v>1.0096780779669101E-2</v>
      </c>
      <c r="FN51">
        <v>0</v>
      </c>
      <c r="FO51">
        <v>0</v>
      </c>
      <c r="FP51">
        <v>0</v>
      </c>
      <c r="FQ51">
        <v>0</v>
      </c>
      <c r="FR51">
        <v>9.6295326076428454E-3</v>
      </c>
      <c r="FS51">
        <v>3.6800018170370847E-3</v>
      </c>
      <c r="FT51">
        <v>0</v>
      </c>
      <c r="FU51">
        <v>0</v>
      </c>
      <c r="FV51">
        <v>1.0953704619961351E-2</v>
      </c>
      <c r="FW51">
        <v>1.8095849203694746E-2</v>
      </c>
      <c r="FX51">
        <v>0</v>
      </c>
      <c r="FY51">
        <v>1.3491621327101325E-3</v>
      </c>
      <c r="FZ51">
        <v>0</v>
      </c>
      <c r="GA51">
        <v>1.7796048505744271E-2</v>
      </c>
      <c r="GB51">
        <v>0</v>
      </c>
    </row>
    <row r="52" spans="1:184">
      <c r="A52" s="1" t="s">
        <v>450</v>
      </c>
      <c r="B52" s="1" t="s">
        <v>451</v>
      </c>
      <c r="C52" s="1">
        <v>1.1504022274502774E-2</v>
      </c>
      <c r="D52">
        <v>0</v>
      </c>
      <c r="E52">
        <v>3.3556202335300413E-2</v>
      </c>
      <c r="F52">
        <v>1.8172678749593829E-2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1.8661276447435024E-2</v>
      </c>
      <c r="N52">
        <v>0</v>
      </c>
      <c r="O52">
        <v>0</v>
      </c>
      <c r="P52">
        <v>0</v>
      </c>
      <c r="Q52">
        <v>3.0956340285861469E-2</v>
      </c>
      <c r="R52">
        <v>0</v>
      </c>
      <c r="S52">
        <v>1.056128271460729E-2</v>
      </c>
      <c r="T52">
        <v>1.9556855453595819E-2</v>
      </c>
      <c r="U52">
        <v>0</v>
      </c>
      <c r="V52">
        <v>0</v>
      </c>
      <c r="W52">
        <v>1.4206302539432419E-2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2.2061840540880871E-2</v>
      </c>
      <c r="AD52">
        <v>1.5379872452531104E-2</v>
      </c>
      <c r="AE52">
        <v>6.8226195351468897E-3</v>
      </c>
      <c r="AF52">
        <v>0</v>
      </c>
      <c r="AG52">
        <v>0</v>
      </c>
      <c r="AH52">
        <v>0</v>
      </c>
      <c r="AI52">
        <v>0</v>
      </c>
      <c r="AJ52">
        <v>9.4730115943359883E-3</v>
      </c>
      <c r="AK52">
        <v>0</v>
      </c>
      <c r="AL52">
        <v>0</v>
      </c>
      <c r="AM52">
        <v>0</v>
      </c>
      <c r="AN52">
        <v>1.1828072058983506E-2</v>
      </c>
      <c r="AO52">
        <v>1.1268624111480358E-2</v>
      </c>
      <c r="AP52">
        <v>0</v>
      </c>
      <c r="AQ52">
        <v>0</v>
      </c>
      <c r="AR52">
        <v>0</v>
      </c>
      <c r="AS52">
        <v>0</v>
      </c>
      <c r="AT52">
        <v>9.1722387866811639E-3</v>
      </c>
      <c r="AU52">
        <v>1.3736938667398535E-3</v>
      </c>
      <c r="AV52">
        <v>1.775450662957876E-2</v>
      </c>
      <c r="AW52">
        <v>0</v>
      </c>
      <c r="AX52">
        <v>5.0206251886336694E-3</v>
      </c>
      <c r="AY52">
        <v>2.7557440644928217E-2</v>
      </c>
      <c r="AZ52">
        <v>0</v>
      </c>
      <c r="BA52">
        <v>1.8732654492349668E-3</v>
      </c>
      <c r="BB52">
        <v>2.3572479917588155E-2</v>
      </c>
      <c r="BC52">
        <v>2.0129862464728188E-2</v>
      </c>
      <c r="BD52">
        <v>0</v>
      </c>
      <c r="BE52">
        <v>0</v>
      </c>
      <c r="BF52">
        <v>0</v>
      </c>
      <c r="BG52">
        <v>0</v>
      </c>
      <c r="BH52">
        <v>1.054242484313792E-2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1.5704017848203501E-2</v>
      </c>
      <c r="BP52">
        <v>1.2717677525449453E-2</v>
      </c>
      <c r="BQ52">
        <v>0</v>
      </c>
      <c r="BR52">
        <v>0</v>
      </c>
      <c r="BS52">
        <v>0</v>
      </c>
      <c r="BT52">
        <v>2.1164740357262377E-2</v>
      </c>
      <c r="BU52">
        <v>2.2617692193718014E-3</v>
      </c>
      <c r="BV52">
        <v>2.0236576340228105E-2</v>
      </c>
      <c r="BW52">
        <v>5.6699024957378745E-3</v>
      </c>
      <c r="BX52">
        <v>0</v>
      </c>
      <c r="BY52">
        <v>8.0167744668956202E-3</v>
      </c>
      <c r="BZ52">
        <v>0</v>
      </c>
      <c r="CA52">
        <v>0</v>
      </c>
      <c r="CB52">
        <v>2.6460112841896172E-2</v>
      </c>
      <c r="CC52">
        <v>0</v>
      </c>
      <c r="CD52">
        <v>0</v>
      </c>
      <c r="CE52">
        <v>0</v>
      </c>
      <c r="CF52">
        <v>0</v>
      </c>
      <c r="CG52">
        <v>5.5584676483824251E-3</v>
      </c>
      <c r="CH52">
        <v>2.0210540669423866E-2</v>
      </c>
      <c r="CI52">
        <v>0</v>
      </c>
      <c r="CJ52">
        <v>1.0063492377194942E-3</v>
      </c>
      <c r="CK52">
        <v>0</v>
      </c>
      <c r="CL52">
        <v>0</v>
      </c>
      <c r="CM52">
        <v>0</v>
      </c>
      <c r="CN52">
        <v>1.3713932573533694E-2</v>
      </c>
      <c r="CO52">
        <v>7.2785489529450754E-3</v>
      </c>
      <c r="CP52">
        <v>1.0201741926222155E-2</v>
      </c>
      <c r="CQ52">
        <v>0</v>
      </c>
      <c r="CR52">
        <v>0</v>
      </c>
      <c r="CS52">
        <v>1.3345819652844241E-2</v>
      </c>
      <c r="CT52">
        <v>0</v>
      </c>
      <c r="CU52">
        <v>1.7948924288552548E-2</v>
      </c>
      <c r="CV52">
        <v>0</v>
      </c>
      <c r="CW52">
        <v>0</v>
      </c>
      <c r="CX52">
        <v>0</v>
      </c>
      <c r="CY52">
        <v>0</v>
      </c>
      <c r="CZ52">
        <v>7.9561088038830659E-3</v>
      </c>
      <c r="DA52">
        <v>0</v>
      </c>
      <c r="DB52">
        <v>8.66382162112154E-3</v>
      </c>
      <c r="DC52">
        <v>0</v>
      </c>
      <c r="DD52">
        <v>0</v>
      </c>
      <c r="DE52">
        <v>1.413016684798887E-2</v>
      </c>
      <c r="DF52">
        <v>1.3026137067399114E-2</v>
      </c>
      <c r="DG52">
        <v>0</v>
      </c>
      <c r="DH52">
        <v>0</v>
      </c>
      <c r="DI52">
        <v>3.3545717328956975E-2</v>
      </c>
      <c r="DJ52">
        <v>0</v>
      </c>
      <c r="DK52">
        <v>0</v>
      </c>
      <c r="DL52">
        <v>0</v>
      </c>
      <c r="DM52">
        <v>1.9861362751004183E-2</v>
      </c>
      <c r="DN52">
        <v>1.1829831342786628E-2</v>
      </c>
      <c r="DO52">
        <v>2.4188536935117532E-2</v>
      </c>
      <c r="DP52">
        <v>0</v>
      </c>
      <c r="DQ52">
        <v>7.695342887893147E-3</v>
      </c>
      <c r="DR52">
        <v>1.7379790567228132E-2</v>
      </c>
      <c r="DS52">
        <v>2.2858058510356032E-2</v>
      </c>
      <c r="DT52">
        <v>4.2660222285521498E-3</v>
      </c>
      <c r="DU52">
        <v>0</v>
      </c>
      <c r="DV52">
        <v>0</v>
      </c>
      <c r="DW52">
        <v>8.1841486853746516E-3</v>
      </c>
      <c r="DX52">
        <v>1.0071478637334565E-2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6.2790802458132346E-3</v>
      </c>
      <c r="EF52">
        <v>0</v>
      </c>
      <c r="EG52">
        <v>2.2464358222086599E-2</v>
      </c>
      <c r="EH52">
        <v>1.5420954717485676E-2</v>
      </c>
      <c r="EI52">
        <v>0</v>
      </c>
      <c r="EJ52">
        <v>0</v>
      </c>
      <c r="EK52">
        <v>1.2200215062315866E-2</v>
      </c>
      <c r="EL52">
        <v>0</v>
      </c>
      <c r="EM52">
        <v>8.2744697291185134E-3</v>
      </c>
      <c r="EN52">
        <v>0</v>
      </c>
      <c r="EO52">
        <v>0</v>
      </c>
      <c r="EP52">
        <v>0</v>
      </c>
      <c r="EQ52">
        <v>0</v>
      </c>
      <c r="ER52">
        <v>3.9969460287679615E-3</v>
      </c>
      <c r="ES52">
        <v>1.3842544116066837E-2</v>
      </c>
      <c r="ET52">
        <v>0</v>
      </c>
      <c r="EU52">
        <v>0</v>
      </c>
      <c r="EV52">
        <v>0</v>
      </c>
      <c r="EW52">
        <v>0</v>
      </c>
      <c r="EX52">
        <v>1.423662195486786E-2</v>
      </c>
      <c r="EY52">
        <v>0</v>
      </c>
      <c r="EZ52">
        <v>1.1133334743743735E-2</v>
      </c>
      <c r="FA52">
        <v>0</v>
      </c>
      <c r="FB52">
        <v>0</v>
      </c>
      <c r="FC52">
        <v>0</v>
      </c>
      <c r="FD52">
        <v>2.09983993184748E-2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1.3070749529327868E-2</v>
      </c>
      <c r="FM52">
        <v>1.530715132803259E-2</v>
      </c>
      <c r="FN52">
        <v>0</v>
      </c>
      <c r="FO52">
        <v>0</v>
      </c>
      <c r="FP52">
        <v>0</v>
      </c>
      <c r="FQ52">
        <v>0</v>
      </c>
      <c r="FR52">
        <v>7.2255147959368864E-3</v>
      </c>
      <c r="FS52">
        <v>1.3054418187996455E-2</v>
      </c>
      <c r="FT52">
        <v>0</v>
      </c>
      <c r="FU52">
        <v>4.8491709519079824E-4</v>
      </c>
      <c r="FV52">
        <v>1.3980038265680596E-2</v>
      </c>
      <c r="FW52">
        <v>5.6899041439394116E-3</v>
      </c>
      <c r="FX52">
        <v>0</v>
      </c>
      <c r="FY52">
        <v>1.682365779675592E-2</v>
      </c>
      <c r="FZ52">
        <v>0</v>
      </c>
      <c r="GA52">
        <v>2.9358765573794448E-2</v>
      </c>
      <c r="GB52">
        <v>0</v>
      </c>
    </row>
    <row r="53" spans="1:184">
      <c r="A53" s="1" t="s">
        <v>452</v>
      </c>
      <c r="B53" s="1" t="s">
        <v>453</v>
      </c>
      <c r="C53" s="1">
        <v>1.7943277110045858E-3</v>
      </c>
      <c r="D53">
        <v>0</v>
      </c>
      <c r="E53">
        <v>2.9818065148738533E-2</v>
      </c>
      <c r="F53">
        <v>8.7663004916368418E-3</v>
      </c>
      <c r="G53">
        <v>0</v>
      </c>
      <c r="H53">
        <v>0</v>
      </c>
      <c r="I53">
        <v>0</v>
      </c>
      <c r="J53">
        <v>0</v>
      </c>
      <c r="K53">
        <v>0</v>
      </c>
      <c r="L53">
        <v>3.8515255821521786E-3</v>
      </c>
      <c r="M53">
        <v>9.2696397667993632E-3</v>
      </c>
      <c r="N53">
        <v>0</v>
      </c>
      <c r="O53">
        <v>0</v>
      </c>
      <c r="P53">
        <v>0</v>
      </c>
      <c r="Q53">
        <v>1.3673742604379587E-3</v>
      </c>
      <c r="R53">
        <v>0</v>
      </c>
      <c r="S53">
        <v>2.3080098223005959E-3</v>
      </c>
      <c r="T53">
        <v>3.1331387562469393E-2</v>
      </c>
      <c r="U53">
        <v>0</v>
      </c>
      <c r="V53">
        <v>0</v>
      </c>
      <c r="W53">
        <v>2.7646247456517472E-2</v>
      </c>
      <c r="X53">
        <v>0</v>
      </c>
      <c r="Y53">
        <v>0</v>
      </c>
      <c r="Z53">
        <v>0</v>
      </c>
      <c r="AA53">
        <v>4.2208802673655182E-4</v>
      </c>
      <c r="AB53">
        <v>0</v>
      </c>
      <c r="AC53">
        <v>0</v>
      </c>
      <c r="AD53">
        <v>6.2764220736969698E-3</v>
      </c>
      <c r="AE53">
        <v>3.9392964405006361E-3</v>
      </c>
      <c r="AF53">
        <v>0</v>
      </c>
      <c r="AG53">
        <v>0</v>
      </c>
      <c r="AH53">
        <v>0</v>
      </c>
      <c r="AI53">
        <v>0</v>
      </c>
      <c r="AJ53">
        <v>2.4177125285790142E-2</v>
      </c>
      <c r="AK53">
        <v>2.0970338714164174E-2</v>
      </c>
      <c r="AL53">
        <v>0</v>
      </c>
      <c r="AM53">
        <v>0</v>
      </c>
      <c r="AN53">
        <v>0</v>
      </c>
      <c r="AO53">
        <v>1.344607679554646E-2</v>
      </c>
      <c r="AP53">
        <v>0</v>
      </c>
      <c r="AQ53">
        <v>0</v>
      </c>
      <c r="AR53">
        <v>0</v>
      </c>
      <c r="AS53">
        <v>0</v>
      </c>
      <c r="AT53">
        <v>2.4369243618169167E-2</v>
      </c>
      <c r="AU53">
        <v>1.1218333446596335E-2</v>
      </c>
      <c r="AV53">
        <v>1.3645173130954051E-3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3.4821418443015055E-2</v>
      </c>
      <c r="BC53">
        <v>2.8175082032389026E-2</v>
      </c>
      <c r="BD53">
        <v>0</v>
      </c>
      <c r="BE53">
        <v>2.764732128546914E-2</v>
      </c>
      <c r="BF53">
        <v>2.0359594180241716E-2</v>
      </c>
      <c r="BG53">
        <v>1.7818078392661391E-2</v>
      </c>
      <c r="BH53">
        <v>3.4068422798888061E-2</v>
      </c>
      <c r="BI53">
        <v>0</v>
      </c>
      <c r="BJ53">
        <v>1.8261845668828215E-3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1.2157200684027468E-2</v>
      </c>
      <c r="BQ53">
        <v>0</v>
      </c>
      <c r="BR53">
        <v>0</v>
      </c>
      <c r="BS53">
        <v>0</v>
      </c>
      <c r="BT53">
        <v>1.0422756401108652E-2</v>
      </c>
      <c r="BU53">
        <v>0</v>
      </c>
      <c r="BV53">
        <v>1.426467459210832E-2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6.7477512491446717E-3</v>
      </c>
      <c r="CC53">
        <v>0</v>
      </c>
      <c r="CD53">
        <v>0</v>
      </c>
      <c r="CE53">
        <v>0</v>
      </c>
      <c r="CF53">
        <v>0</v>
      </c>
      <c r="CG53">
        <v>2.925822140682843E-2</v>
      </c>
      <c r="CH53">
        <v>1.8583303874346445E-2</v>
      </c>
      <c r="CI53">
        <v>0</v>
      </c>
      <c r="CJ53">
        <v>1.2958548786467445E-2</v>
      </c>
      <c r="CK53">
        <v>0</v>
      </c>
      <c r="CL53">
        <v>0</v>
      </c>
      <c r="CM53">
        <v>0</v>
      </c>
      <c r="CN53">
        <v>2.8456138329569829E-2</v>
      </c>
      <c r="CO53">
        <v>2.2525075632080695E-2</v>
      </c>
      <c r="CP53">
        <v>0</v>
      </c>
      <c r="CQ53">
        <v>7.1954640915672264E-3</v>
      </c>
      <c r="CR53">
        <v>0</v>
      </c>
      <c r="CS53">
        <v>0</v>
      </c>
      <c r="CT53">
        <v>2.0208988405907408E-3</v>
      </c>
      <c r="CU53">
        <v>3.7022230101648831E-2</v>
      </c>
      <c r="CV53">
        <v>0</v>
      </c>
      <c r="CW53">
        <v>0</v>
      </c>
      <c r="CX53">
        <v>0</v>
      </c>
      <c r="CY53">
        <v>0</v>
      </c>
      <c r="CZ53">
        <v>3.2134258578571111E-3</v>
      </c>
      <c r="DA53">
        <v>0</v>
      </c>
      <c r="DB53">
        <v>1.6977982127830048E-2</v>
      </c>
      <c r="DC53">
        <v>0</v>
      </c>
      <c r="DD53">
        <v>0</v>
      </c>
      <c r="DE53">
        <v>2.3483336231328793E-2</v>
      </c>
      <c r="DF53">
        <v>1.4751564028688382E-2</v>
      </c>
      <c r="DG53">
        <v>0</v>
      </c>
      <c r="DH53">
        <v>1.8690622649330968E-2</v>
      </c>
      <c r="DI53">
        <v>0</v>
      </c>
      <c r="DJ53">
        <v>3.3446463936211708E-2</v>
      </c>
      <c r="DK53">
        <v>0</v>
      </c>
      <c r="DL53">
        <v>0</v>
      </c>
      <c r="DM53">
        <v>2.6735517987086808E-2</v>
      </c>
      <c r="DN53">
        <v>0</v>
      </c>
      <c r="DO53">
        <v>1.2097198931138647E-2</v>
      </c>
      <c r="DP53">
        <v>0</v>
      </c>
      <c r="DQ53">
        <v>1.7591848358003235E-2</v>
      </c>
      <c r="DR53">
        <v>0</v>
      </c>
      <c r="DS53">
        <v>2.0743974777918658E-2</v>
      </c>
      <c r="DT53">
        <v>1.1180104272335388E-2</v>
      </c>
      <c r="DU53">
        <v>0</v>
      </c>
      <c r="DV53">
        <v>0</v>
      </c>
      <c r="DW53">
        <v>1.2588196363009627E-2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1.4142530105006974E-2</v>
      </c>
      <c r="ED53">
        <v>0</v>
      </c>
      <c r="EE53">
        <v>4.6819943794497616E-3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7.9578672159292992E-3</v>
      </c>
      <c r="EL53">
        <v>0</v>
      </c>
      <c r="EM53">
        <v>8.7294917161183875E-3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1.0223096215660171E-2</v>
      </c>
      <c r="EW53">
        <v>3.8201798382480744E-2</v>
      </c>
      <c r="EX53">
        <v>0</v>
      </c>
      <c r="EY53">
        <v>0</v>
      </c>
      <c r="EZ53">
        <v>4.6717715640198967E-3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2.6061269057071228E-2</v>
      </c>
      <c r="FM53">
        <v>3.290178209415754E-2</v>
      </c>
      <c r="FN53">
        <v>0</v>
      </c>
      <c r="FO53">
        <v>0</v>
      </c>
      <c r="FP53">
        <v>0</v>
      </c>
      <c r="FQ53">
        <v>0</v>
      </c>
      <c r="FR53">
        <v>6.3039637591167405E-4</v>
      </c>
      <c r="FS53">
        <v>1.5788576289808957E-2</v>
      </c>
      <c r="FT53">
        <v>0</v>
      </c>
      <c r="FU53">
        <v>0</v>
      </c>
      <c r="FV53">
        <v>1.5312718882825751E-2</v>
      </c>
      <c r="FW53">
        <v>0</v>
      </c>
      <c r="FX53">
        <v>0</v>
      </c>
      <c r="FY53">
        <v>0</v>
      </c>
      <c r="FZ53">
        <v>0</v>
      </c>
      <c r="GA53">
        <v>2.0531786995431452E-2</v>
      </c>
      <c r="GB53">
        <v>0</v>
      </c>
    </row>
    <row r="54" spans="1:184">
      <c r="A54" s="1" t="s">
        <v>454</v>
      </c>
      <c r="B54" s="1" t="s">
        <v>455</v>
      </c>
      <c r="C54" s="1">
        <v>5.7269208059419294E-3</v>
      </c>
      <c r="D54">
        <v>0</v>
      </c>
      <c r="E54">
        <v>1.885915999706159E-2</v>
      </c>
      <c r="F54">
        <v>1.1355437156421563E-2</v>
      </c>
      <c r="G54">
        <v>0</v>
      </c>
      <c r="H54">
        <v>2.8472086723330521E-2</v>
      </c>
      <c r="I54">
        <v>0</v>
      </c>
      <c r="J54">
        <v>0</v>
      </c>
      <c r="K54">
        <v>0</v>
      </c>
      <c r="L54">
        <v>0</v>
      </c>
      <c r="M54">
        <v>8.7128360835536482E-3</v>
      </c>
      <c r="N54">
        <v>0</v>
      </c>
      <c r="O54">
        <v>0</v>
      </c>
      <c r="P54">
        <v>0</v>
      </c>
      <c r="Q54">
        <v>0</v>
      </c>
      <c r="R54">
        <v>0</v>
      </c>
      <c r="S54">
        <v>1.2580486673855629E-2</v>
      </c>
      <c r="T54">
        <v>8.1659032481733954E-3</v>
      </c>
      <c r="U54">
        <v>0</v>
      </c>
      <c r="V54">
        <v>0</v>
      </c>
      <c r="W54">
        <v>1.7302393205077347E-2</v>
      </c>
      <c r="X54">
        <v>0</v>
      </c>
      <c r="Y54">
        <v>0</v>
      </c>
      <c r="Z54">
        <v>1.2975476739582615E-2</v>
      </c>
      <c r="AA54">
        <v>0</v>
      </c>
      <c r="AB54">
        <v>0</v>
      </c>
      <c r="AC54">
        <v>4.5357296703550948E-3</v>
      </c>
      <c r="AD54">
        <v>3.3928084537082483E-3</v>
      </c>
      <c r="AE54">
        <v>1.3915035761950176E-2</v>
      </c>
      <c r="AF54">
        <v>0</v>
      </c>
      <c r="AG54">
        <v>0</v>
      </c>
      <c r="AH54">
        <v>7.7285906948948851E-3</v>
      </c>
      <c r="AI54">
        <v>0</v>
      </c>
      <c r="AJ54">
        <v>1.4805048810581553E-2</v>
      </c>
      <c r="AK54">
        <v>1.3542581260298532E-2</v>
      </c>
      <c r="AL54">
        <v>0</v>
      </c>
      <c r="AM54">
        <v>0</v>
      </c>
      <c r="AN54">
        <v>5.3193072547406571E-3</v>
      </c>
      <c r="AO54">
        <v>1.2115423433014838E-2</v>
      </c>
      <c r="AP54">
        <v>0</v>
      </c>
      <c r="AQ54">
        <v>5.671834026376602E-3</v>
      </c>
      <c r="AR54">
        <v>0</v>
      </c>
      <c r="AS54">
        <v>2.3622455589945589E-2</v>
      </c>
      <c r="AT54">
        <v>9.8223233523761586E-3</v>
      </c>
      <c r="AU54">
        <v>2.899237388951135E-3</v>
      </c>
      <c r="AV54">
        <v>1.2297349744554795E-2</v>
      </c>
      <c r="AW54">
        <v>0</v>
      </c>
      <c r="AX54">
        <v>1.3363039873098937E-2</v>
      </c>
      <c r="AY54">
        <v>0</v>
      </c>
      <c r="AZ54">
        <v>0</v>
      </c>
      <c r="BA54">
        <v>0</v>
      </c>
      <c r="BB54">
        <v>1.3725245916112827E-2</v>
      </c>
      <c r="BC54">
        <v>2.0675619523749154E-2</v>
      </c>
      <c r="BD54">
        <v>0</v>
      </c>
      <c r="BE54">
        <v>2.2207553474092732E-2</v>
      </c>
      <c r="BF54">
        <v>1.2649869527265016E-2</v>
      </c>
      <c r="BG54">
        <v>1.9561663535935189E-2</v>
      </c>
      <c r="BH54">
        <v>1.9456837112807102E-2</v>
      </c>
      <c r="BI54">
        <v>0</v>
      </c>
      <c r="BJ54">
        <v>8.9726584393223837E-3</v>
      </c>
      <c r="BK54">
        <v>0</v>
      </c>
      <c r="BL54">
        <v>0</v>
      </c>
      <c r="BM54">
        <v>0</v>
      </c>
      <c r="BN54">
        <v>1.0348576207829788E-2</v>
      </c>
      <c r="BO54">
        <v>0</v>
      </c>
      <c r="BP54">
        <v>1.4863986879366162E-2</v>
      </c>
      <c r="BQ54">
        <v>0</v>
      </c>
      <c r="BR54">
        <v>0</v>
      </c>
      <c r="BS54">
        <v>0</v>
      </c>
      <c r="BT54">
        <v>0</v>
      </c>
      <c r="BU54">
        <v>3.7821629407116643E-3</v>
      </c>
      <c r="BV54">
        <v>1.0679459266472541E-2</v>
      </c>
      <c r="BW54">
        <v>7.8665425300619568E-3</v>
      </c>
      <c r="BX54">
        <v>0</v>
      </c>
      <c r="BY54">
        <v>1.8495548115539759E-2</v>
      </c>
      <c r="BZ54">
        <v>0</v>
      </c>
      <c r="CA54">
        <v>0</v>
      </c>
      <c r="CB54">
        <v>1.4180374497698881E-2</v>
      </c>
      <c r="CC54">
        <v>0</v>
      </c>
      <c r="CD54">
        <v>0</v>
      </c>
      <c r="CE54">
        <v>0</v>
      </c>
      <c r="CF54">
        <v>0</v>
      </c>
      <c r="CG54">
        <v>1.4204405655902558E-2</v>
      </c>
      <c r="CH54">
        <v>1.127321024930616E-2</v>
      </c>
      <c r="CI54">
        <v>0</v>
      </c>
      <c r="CJ54">
        <v>2.1990857531097412E-2</v>
      </c>
      <c r="CK54">
        <v>0</v>
      </c>
      <c r="CL54">
        <v>5.6572587959406956E-4</v>
      </c>
      <c r="CM54">
        <v>0</v>
      </c>
      <c r="CN54">
        <v>1.3815006955253692E-2</v>
      </c>
      <c r="CO54">
        <v>1.8535997201930329E-2</v>
      </c>
      <c r="CP54">
        <v>7.3464150340806431E-3</v>
      </c>
      <c r="CQ54">
        <v>1.3652292906604198E-2</v>
      </c>
      <c r="CR54">
        <v>0</v>
      </c>
      <c r="CS54">
        <v>0</v>
      </c>
      <c r="CT54">
        <v>9.0421055642540115E-3</v>
      </c>
      <c r="CU54">
        <v>1.9178426945141203E-2</v>
      </c>
      <c r="CV54">
        <v>0</v>
      </c>
      <c r="CW54">
        <v>0</v>
      </c>
      <c r="CX54">
        <v>0</v>
      </c>
      <c r="CY54">
        <v>0</v>
      </c>
      <c r="CZ54">
        <v>8.144388527386236E-3</v>
      </c>
      <c r="DA54">
        <v>7.1593689543596089E-3</v>
      </c>
      <c r="DB54">
        <v>8.6628612420381629E-3</v>
      </c>
      <c r="DC54">
        <v>0</v>
      </c>
      <c r="DD54">
        <v>0</v>
      </c>
      <c r="DE54">
        <v>2.6570283632169456E-2</v>
      </c>
      <c r="DF54">
        <v>7.7089093250917676E-3</v>
      </c>
      <c r="DG54">
        <v>0</v>
      </c>
      <c r="DH54">
        <v>1.4642365538496143E-2</v>
      </c>
      <c r="DI54">
        <v>9.452844149367659E-3</v>
      </c>
      <c r="DJ54">
        <v>1.6237731436217387E-2</v>
      </c>
      <c r="DK54">
        <v>0</v>
      </c>
      <c r="DL54">
        <v>0</v>
      </c>
      <c r="DM54">
        <v>1.7330615599185209E-2</v>
      </c>
      <c r="DN54">
        <v>0</v>
      </c>
      <c r="DO54">
        <v>5.1929514657990542E-3</v>
      </c>
      <c r="DP54">
        <v>0</v>
      </c>
      <c r="DQ54">
        <v>0</v>
      </c>
      <c r="DR54">
        <v>1.1601094276256448E-2</v>
      </c>
      <c r="DS54">
        <v>1.5832236054087102E-2</v>
      </c>
      <c r="DT54">
        <v>7.5202848369603018E-3</v>
      </c>
      <c r="DU54">
        <v>0</v>
      </c>
      <c r="DV54">
        <v>0</v>
      </c>
      <c r="DW54">
        <v>1.0686589113861207E-2</v>
      </c>
      <c r="DX54">
        <v>4.521866068204379E-3</v>
      </c>
      <c r="DY54">
        <v>0</v>
      </c>
      <c r="DZ54">
        <v>3.258580470898382E-3</v>
      </c>
      <c r="EA54">
        <v>0</v>
      </c>
      <c r="EB54">
        <v>0</v>
      </c>
      <c r="EC54">
        <v>0</v>
      </c>
      <c r="ED54">
        <v>0</v>
      </c>
      <c r="EE54">
        <v>1.2999349837992811E-2</v>
      </c>
      <c r="EF54">
        <v>0</v>
      </c>
      <c r="EG54">
        <v>5.6060326122575306E-3</v>
      </c>
      <c r="EH54">
        <v>6.3591457718848244E-3</v>
      </c>
      <c r="EI54">
        <v>1.5610884017541514E-3</v>
      </c>
      <c r="EJ54">
        <v>0</v>
      </c>
      <c r="EK54">
        <v>1.1508164610336245E-2</v>
      </c>
      <c r="EL54">
        <v>0</v>
      </c>
      <c r="EM54">
        <v>4.9845990272262899E-3</v>
      </c>
      <c r="EN54">
        <v>0</v>
      </c>
      <c r="EO54">
        <v>0</v>
      </c>
      <c r="EP54">
        <v>0</v>
      </c>
      <c r="EQ54">
        <v>0</v>
      </c>
      <c r="ER54">
        <v>7.5313080208865664E-3</v>
      </c>
      <c r="ES54">
        <v>0</v>
      </c>
      <c r="ET54">
        <v>0</v>
      </c>
      <c r="EU54">
        <v>0</v>
      </c>
      <c r="EV54">
        <v>2.0103270616380627E-2</v>
      </c>
      <c r="EW54">
        <v>1.0064032465994554E-2</v>
      </c>
      <c r="EX54">
        <v>7.8945787099396186E-3</v>
      </c>
      <c r="EY54">
        <v>0</v>
      </c>
      <c r="EZ54">
        <v>4.880826165338286E-3</v>
      </c>
      <c r="FA54">
        <v>1.9022772762613698E-2</v>
      </c>
      <c r="FB54">
        <v>0</v>
      </c>
      <c r="FC54">
        <v>0</v>
      </c>
      <c r="FD54">
        <v>0</v>
      </c>
      <c r="FE54">
        <v>3.6725378537624858E-4</v>
      </c>
      <c r="FF54">
        <v>0</v>
      </c>
      <c r="FG54">
        <v>1.9793254121564661E-2</v>
      </c>
      <c r="FH54">
        <v>0</v>
      </c>
      <c r="FI54">
        <v>0</v>
      </c>
      <c r="FJ54">
        <v>0</v>
      </c>
      <c r="FK54">
        <v>0</v>
      </c>
      <c r="FL54">
        <v>1.5974589798542872E-2</v>
      </c>
      <c r="FM54">
        <v>1.5973296981013768E-2</v>
      </c>
      <c r="FN54">
        <v>0</v>
      </c>
      <c r="FO54">
        <v>0</v>
      </c>
      <c r="FP54">
        <v>0</v>
      </c>
      <c r="FQ54">
        <v>0</v>
      </c>
      <c r="FR54">
        <v>1.2146467720589986E-2</v>
      </c>
      <c r="FS54">
        <v>0</v>
      </c>
      <c r="FT54">
        <v>0</v>
      </c>
      <c r="FU54">
        <v>1.0621604322752004E-2</v>
      </c>
      <c r="FV54">
        <v>6.3961086858671176E-3</v>
      </c>
      <c r="FW54">
        <v>1.3044939522900038E-2</v>
      </c>
      <c r="FX54">
        <v>0</v>
      </c>
      <c r="FY54">
        <v>8.952111669856622E-3</v>
      </c>
      <c r="FZ54">
        <v>0</v>
      </c>
      <c r="GA54">
        <v>1.5370369049637393E-2</v>
      </c>
      <c r="GB54">
        <v>6.9856810940944079E-5</v>
      </c>
    </row>
    <row r="55" spans="1:184">
      <c r="A55" s="1" t="s">
        <v>456</v>
      </c>
      <c r="B55" s="1" t="s">
        <v>457</v>
      </c>
      <c r="C55" s="1">
        <v>4.4496363118519981E-3</v>
      </c>
      <c r="D55">
        <v>0</v>
      </c>
      <c r="E55">
        <v>1.842658251685448E-2</v>
      </c>
      <c r="F55">
        <v>9.9386288564063154E-3</v>
      </c>
      <c r="G55">
        <v>0</v>
      </c>
      <c r="H55">
        <v>1.6342413982547474E-2</v>
      </c>
      <c r="I55">
        <v>0</v>
      </c>
      <c r="J55">
        <v>0</v>
      </c>
      <c r="K55">
        <v>0</v>
      </c>
      <c r="L55">
        <v>0</v>
      </c>
      <c r="M55">
        <v>7.3581681428172901E-3</v>
      </c>
      <c r="N55">
        <v>0</v>
      </c>
      <c r="O55">
        <v>0</v>
      </c>
      <c r="P55">
        <v>0</v>
      </c>
      <c r="Q55">
        <v>1.7537050169205936E-2</v>
      </c>
      <c r="R55">
        <v>0</v>
      </c>
      <c r="S55">
        <v>2.0136837289012142E-2</v>
      </c>
      <c r="T55">
        <v>1.855936055062719E-2</v>
      </c>
      <c r="U55">
        <v>0</v>
      </c>
      <c r="V55">
        <v>7.8225279291206859E-3</v>
      </c>
      <c r="W55">
        <v>1.9028201306677019E-2</v>
      </c>
      <c r="X55">
        <v>0</v>
      </c>
      <c r="Y55">
        <v>0</v>
      </c>
      <c r="Z55">
        <v>5.3313756244684658E-3</v>
      </c>
      <c r="AA55">
        <v>7.6426178093216965E-4</v>
      </c>
      <c r="AB55">
        <v>0</v>
      </c>
      <c r="AC55">
        <v>8.5932572936778095E-3</v>
      </c>
      <c r="AD55">
        <v>2.9708477899927864E-3</v>
      </c>
      <c r="AE55">
        <v>4.1656845365054991E-3</v>
      </c>
      <c r="AF55">
        <v>0</v>
      </c>
      <c r="AG55">
        <v>0</v>
      </c>
      <c r="AH55">
        <v>9.2556156173221693E-4</v>
      </c>
      <c r="AI55">
        <v>0</v>
      </c>
      <c r="AJ55">
        <v>1.3013787356130313E-2</v>
      </c>
      <c r="AK55">
        <v>1.1196238723611737E-2</v>
      </c>
      <c r="AL55">
        <v>0</v>
      </c>
      <c r="AM55">
        <v>0</v>
      </c>
      <c r="AN55">
        <v>2.9331510097743421E-3</v>
      </c>
      <c r="AO55">
        <v>1.051477019644031E-2</v>
      </c>
      <c r="AP55">
        <v>5.7002637317144846E-5</v>
      </c>
      <c r="AQ55">
        <v>6.8251449488652216E-3</v>
      </c>
      <c r="AR55">
        <v>0</v>
      </c>
      <c r="AS55">
        <v>6.2701552967282291E-3</v>
      </c>
      <c r="AT55">
        <v>5.6076607976453621E-4</v>
      </c>
      <c r="AU55">
        <v>0</v>
      </c>
      <c r="AV55">
        <v>1.1124796287331144E-2</v>
      </c>
      <c r="AW55">
        <v>1.1425878997755162E-2</v>
      </c>
      <c r="AX55">
        <v>7.6963862138154666E-3</v>
      </c>
      <c r="AY55">
        <v>5.3641797994837545E-3</v>
      </c>
      <c r="AZ55">
        <v>0</v>
      </c>
      <c r="BA55">
        <v>1.3157805951446029E-2</v>
      </c>
      <c r="BB55">
        <v>2.1452783214280676E-2</v>
      </c>
      <c r="BC55">
        <v>2.2447509940522789E-2</v>
      </c>
      <c r="BD55">
        <v>0</v>
      </c>
      <c r="BE55">
        <v>8.4048946335059747E-3</v>
      </c>
      <c r="BF55">
        <v>9.4664065070134331E-3</v>
      </c>
      <c r="BG55">
        <v>1.3404982620905148E-2</v>
      </c>
      <c r="BH55">
        <v>1.4713948689555582E-2</v>
      </c>
      <c r="BI55">
        <v>0</v>
      </c>
      <c r="BJ55">
        <v>1.8760237522126719E-2</v>
      </c>
      <c r="BK55">
        <v>0</v>
      </c>
      <c r="BL55">
        <v>0</v>
      </c>
      <c r="BM55">
        <v>0</v>
      </c>
      <c r="BN55">
        <v>0</v>
      </c>
      <c r="BO55">
        <v>1.105896520408858E-2</v>
      </c>
      <c r="BP55">
        <v>9.6872896433169119E-3</v>
      </c>
      <c r="BQ55">
        <v>0</v>
      </c>
      <c r="BR55">
        <v>0</v>
      </c>
      <c r="BS55">
        <v>0</v>
      </c>
      <c r="BT55">
        <v>2.435228053440476E-2</v>
      </c>
      <c r="BU55">
        <v>1.2623317497872915E-2</v>
      </c>
      <c r="BV55">
        <v>8.0747666608115987E-3</v>
      </c>
      <c r="BW55">
        <v>0</v>
      </c>
      <c r="BX55">
        <v>0</v>
      </c>
      <c r="BY55">
        <v>8.8793512279171476E-3</v>
      </c>
      <c r="BZ55">
        <v>4.6546066178205841E-3</v>
      </c>
      <c r="CA55">
        <v>0</v>
      </c>
      <c r="CB55">
        <v>4.2782919119531007E-3</v>
      </c>
      <c r="CC55">
        <v>0</v>
      </c>
      <c r="CD55">
        <v>6.687548436279547E-3</v>
      </c>
      <c r="CE55">
        <v>0</v>
      </c>
      <c r="CF55">
        <v>3.7919030457249886E-3</v>
      </c>
      <c r="CG55">
        <v>1.6434581341929735E-2</v>
      </c>
      <c r="CH55">
        <v>1.9694925283515487E-2</v>
      </c>
      <c r="CI55">
        <v>0</v>
      </c>
      <c r="CJ55">
        <v>1.8032188846823043E-2</v>
      </c>
      <c r="CK55">
        <v>1.5378867528276915E-3</v>
      </c>
      <c r="CL55">
        <v>0</v>
      </c>
      <c r="CM55">
        <v>0</v>
      </c>
      <c r="CN55">
        <v>1.0446155496779224E-2</v>
      </c>
      <c r="CO55">
        <v>8.955847510507613E-3</v>
      </c>
      <c r="CP55">
        <v>1.2961347343131437E-3</v>
      </c>
      <c r="CQ55">
        <v>2.0600179534746535E-2</v>
      </c>
      <c r="CR55">
        <v>0</v>
      </c>
      <c r="CS55">
        <v>3.7211461925518124E-3</v>
      </c>
      <c r="CT55">
        <v>0</v>
      </c>
      <c r="CU55">
        <v>1.7911644619597142E-2</v>
      </c>
      <c r="CV55">
        <v>0</v>
      </c>
      <c r="CW55">
        <v>0</v>
      </c>
      <c r="CX55">
        <v>0</v>
      </c>
      <c r="CY55">
        <v>0</v>
      </c>
      <c r="CZ55">
        <v>2.2726799951218427E-3</v>
      </c>
      <c r="DA55">
        <v>0</v>
      </c>
      <c r="DB55">
        <v>3.2096143036028546E-3</v>
      </c>
      <c r="DC55">
        <v>0</v>
      </c>
      <c r="DD55">
        <v>0</v>
      </c>
      <c r="DE55">
        <v>2.6025974812801483E-2</v>
      </c>
      <c r="DF55">
        <v>9.8018803852350823E-3</v>
      </c>
      <c r="DG55">
        <v>0</v>
      </c>
      <c r="DH55">
        <v>1.0350217050963789E-2</v>
      </c>
      <c r="DI55">
        <v>0</v>
      </c>
      <c r="DJ55">
        <v>1.3135344940070232E-2</v>
      </c>
      <c r="DK55">
        <v>0</v>
      </c>
      <c r="DL55">
        <v>1.4318812344963858E-2</v>
      </c>
      <c r="DM55">
        <v>2.2989710926587855E-2</v>
      </c>
      <c r="DN55">
        <v>6.7973070050681376E-3</v>
      </c>
      <c r="DO55">
        <v>1.2441825158037066E-2</v>
      </c>
      <c r="DP55">
        <v>0</v>
      </c>
      <c r="DQ55">
        <v>1.3629334393206138E-2</v>
      </c>
      <c r="DR55">
        <v>2.9126040931923276E-3</v>
      </c>
      <c r="DS55">
        <v>1.3130307775896757E-2</v>
      </c>
      <c r="DT55">
        <v>1.0571623776812011E-2</v>
      </c>
      <c r="DU55">
        <v>0</v>
      </c>
      <c r="DV55">
        <v>0</v>
      </c>
      <c r="DW55">
        <v>1.662177061783009E-2</v>
      </c>
      <c r="DX55">
        <v>2.4817532057346756E-3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9.5394234593905204E-3</v>
      </c>
      <c r="EF55">
        <v>0</v>
      </c>
      <c r="EG55">
        <v>6.8602043366714919E-3</v>
      </c>
      <c r="EH55">
        <v>1.4799586822771917E-3</v>
      </c>
      <c r="EI55">
        <v>8.0298978684134308E-3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5.9016179862760795E-3</v>
      </c>
      <c r="ES55">
        <v>6.8147341764910069E-3</v>
      </c>
      <c r="ET55">
        <v>0</v>
      </c>
      <c r="EU55">
        <v>0</v>
      </c>
      <c r="EV55">
        <v>1.3010888325065653E-2</v>
      </c>
      <c r="EW55">
        <v>8.1220475935924966E-3</v>
      </c>
      <c r="EX55">
        <v>1.3624375656166317E-2</v>
      </c>
      <c r="EY55">
        <v>1.3792934309242746E-2</v>
      </c>
      <c r="EZ55">
        <v>1.4466635224292711E-2</v>
      </c>
      <c r="FA55">
        <v>1.1229699795046502E-2</v>
      </c>
      <c r="FB55">
        <v>0</v>
      </c>
      <c r="FC55">
        <v>7.5002376013883522E-3</v>
      </c>
      <c r="FD55">
        <v>2.1258077997341494E-2</v>
      </c>
      <c r="FE55">
        <v>0</v>
      </c>
      <c r="FF55">
        <v>0</v>
      </c>
      <c r="FG55">
        <v>1.0838015901895721E-2</v>
      </c>
      <c r="FH55">
        <v>0</v>
      </c>
      <c r="FI55">
        <v>0</v>
      </c>
      <c r="FJ55">
        <v>0</v>
      </c>
      <c r="FK55">
        <v>0</v>
      </c>
      <c r="FL55">
        <v>1.7567957615774461E-2</v>
      </c>
      <c r="FM55">
        <v>1.4495001809686955E-2</v>
      </c>
      <c r="FN55">
        <v>0</v>
      </c>
      <c r="FO55">
        <v>0</v>
      </c>
      <c r="FP55">
        <v>0</v>
      </c>
      <c r="FQ55">
        <v>1.544484171848455E-2</v>
      </c>
      <c r="FR55">
        <v>8.190769662812767E-3</v>
      </c>
      <c r="FS55">
        <v>3.8872365468086141E-3</v>
      </c>
      <c r="FT55">
        <v>0</v>
      </c>
      <c r="FU55">
        <v>0</v>
      </c>
      <c r="FV55">
        <v>0</v>
      </c>
      <c r="FW55">
        <v>9.8631130731328606E-3</v>
      </c>
      <c r="FX55">
        <v>0</v>
      </c>
      <c r="FY55">
        <v>0</v>
      </c>
      <c r="FZ55">
        <v>0</v>
      </c>
      <c r="GA55">
        <v>1.353133651203889E-2</v>
      </c>
      <c r="GB55">
        <v>0</v>
      </c>
    </row>
    <row r="56" spans="1:184">
      <c r="A56" s="1" t="s">
        <v>458</v>
      </c>
      <c r="B56" s="1" t="s">
        <v>459</v>
      </c>
      <c r="C56" s="1">
        <v>4.0077562509556368E-3</v>
      </c>
      <c r="D56">
        <v>0</v>
      </c>
      <c r="E56">
        <v>1.7740147018736392E-2</v>
      </c>
      <c r="F56">
        <v>1.2506357980342053E-2</v>
      </c>
      <c r="G56">
        <v>0</v>
      </c>
      <c r="H56">
        <v>0</v>
      </c>
      <c r="I56">
        <v>0</v>
      </c>
      <c r="J56">
        <v>0</v>
      </c>
      <c r="K56">
        <v>0</v>
      </c>
      <c r="L56">
        <v>5.3496959979046372E-3</v>
      </c>
      <c r="M56">
        <v>5.5027959096838131E-3</v>
      </c>
      <c r="N56">
        <v>0</v>
      </c>
      <c r="O56">
        <v>0</v>
      </c>
      <c r="P56">
        <v>0</v>
      </c>
      <c r="Q56">
        <v>6.0494511942893372E-3</v>
      </c>
      <c r="R56">
        <v>0</v>
      </c>
      <c r="S56">
        <v>0</v>
      </c>
      <c r="T56">
        <v>1.7278757317067892E-2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2.1491322811635263E-2</v>
      </c>
      <c r="AB56">
        <v>0</v>
      </c>
      <c r="AC56">
        <v>2.2202988464942706E-2</v>
      </c>
      <c r="AD56">
        <v>1.0604060212375555E-2</v>
      </c>
      <c r="AE56">
        <v>1.090933426403951E-2</v>
      </c>
      <c r="AF56">
        <v>0</v>
      </c>
      <c r="AG56">
        <v>0</v>
      </c>
      <c r="AH56">
        <v>0</v>
      </c>
      <c r="AI56">
        <v>0</v>
      </c>
      <c r="AJ56">
        <v>8.8222385462699629E-3</v>
      </c>
      <c r="AK56">
        <v>0</v>
      </c>
      <c r="AL56">
        <v>0</v>
      </c>
      <c r="AM56">
        <v>0</v>
      </c>
      <c r="AN56">
        <v>1.8191091241626649E-2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1.6539210448348218E-2</v>
      </c>
      <c r="AU56">
        <v>2.3072007873924973E-2</v>
      </c>
      <c r="AV56">
        <v>9.2213722274244649E-3</v>
      </c>
      <c r="AW56">
        <v>0</v>
      </c>
      <c r="AX56">
        <v>0</v>
      </c>
      <c r="AY56">
        <v>2.5051062511306631E-2</v>
      </c>
      <c r="AZ56">
        <v>0</v>
      </c>
      <c r="BA56">
        <v>0</v>
      </c>
      <c r="BB56">
        <v>3.1974083250172973E-2</v>
      </c>
      <c r="BC56">
        <v>2.6854883296476117E-2</v>
      </c>
      <c r="BD56">
        <v>0</v>
      </c>
      <c r="BE56">
        <v>0</v>
      </c>
      <c r="BF56">
        <v>0</v>
      </c>
      <c r="BG56">
        <v>0</v>
      </c>
      <c r="BH56">
        <v>2.7192170295693503E-3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1.3063613235976118E-3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2.3157534260491518E-2</v>
      </c>
      <c r="BU56">
        <v>0</v>
      </c>
      <c r="BV56">
        <v>1.8155922733590436E-2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1.4862588763377657E-2</v>
      </c>
      <c r="CG56">
        <v>1.2654328159802816E-2</v>
      </c>
      <c r="CH56">
        <v>7.4038480280599903E-3</v>
      </c>
      <c r="CI56">
        <v>0</v>
      </c>
      <c r="CJ56">
        <v>2.749808070880442E-3</v>
      </c>
      <c r="CK56">
        <v>0</v>
      </c>
      <c r="CL56">
        <v>0</v>
      </c>
      <c r="CM56">
        <v>0</v>
      </c>
      <c r="CN56">
        <v>1.6491086913871602E-2</v>
      </c>
      <c r="CO56">
        <v>0</v>
      </c>
      <c r="CP56">
        <v>7.2858666558269346E-3</v>
      </c>
      <c r="CQ56">
        <v>0</v>
      </c>
      <c r="CR56">
        <v>0</v>
      </c>
      <c r="CS56">
        <v>0</v>
      </c>
      <c r="CT56">
        <v>1.0473208212606279E-2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1.0265007715012459E-2</v>
      </c>
      <c r="DF56">
        <v>2.0033666242252873E-2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4.5782026916482118E-3</v>
      </c>
      <c r="DM56">
        <v>2.6060466988822389E-2</v>
      </c>
      <c r="DN56">
        <v>5.5976744646921298E-3</v>
      </c>
      <c r="DO56">
        <v>3.1160917685526857E-2</v>
      </c>
      <c r="DP56">
        <v>0</v>
      </c>
      <c r="DQ56">
        <v>2.609275016815589E-2</v>
      </c>
      <c r="DR56">
        <v>9.2747067290126547E-3</v>
      </c>
      <c r="DS56">
        <v>2.2361915104073263E-2</v>
      </c>
      <c r="DT56">
        <v>0</v>
      </c>
      <c r="DU56">
        <v>0</v>
      </c>
      <c r="DV56">
        <v>0</v>
      </c>
      <c r="DW56">
        <v>2.438450810186904E-2</v>
      </c>
      <c r="DX56">
        <v>1.5489522376615597E-2</v>
      </c>
      <c r="DY56">
        <v>0</v>
      </c>
      <c r="DZ56">
        <v>0</v>
      </c>
      <c r="EA56">
        <v>0</v>
      </c>
      <c r="EB56">
        <v>0</v>
      </c>
      <c r="EC56">
        <v>4.9472311053486932E-3</v>
      </c>
      <c r="ED56">
        <v>0</v>
      </c>
      <c r="EE56">
        <v>0</v>
      </c>
      <c r="EF56">
        <v>0</v>
      </c>
      <c r="EG56">
        <v>3.7355781870066981E-2</v>
      </c>
      <c r="EH56">
        <v>3.6000451214251959E-2</v>
      </c>
      <c r="EI56">
        <v>0</v>
      </c>
      <c r="EJ56">
        <v>0</v>
      </c>
      <c r="EK56">
        <v>4.8063666228424741E-3</v>
      </c>
      <c r="EL56">
        <v>0</v>
      </c>
      <c r="EM56">
        <v>1.5709693789039997E-2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6.7488182184628062E-3</v>
      </c>
      <c r="ET56">
        <v>0</v>
      </c>
      <c r="EU56">
        <v>0</v>
      </c>
      <c r="EV56">
        <v>0</v>
      </c>
      <c r="EW56">
        <v>0</v>
      </c>
      <c r="EX56">
        <v>2.7508500898140494E-2</v>
      </c>
      <c r="EY56">
        <v>1.6822167446326974E-2</v>
      </c>
      <c r="EZ56">
        <v>2.2924116428396171E-2</v>
      </c>
      <c r="FA56">
        <v>0</v>
      </c>
      <c r="FB56">
        <v>3.2454341463454203E-2</v>
      </c>
      <c r="FC56">
        <v>0</v>
      </c>
      <c r="FD56">
        <v>0</v>
      </c>
      <c r="FE56">
        <v>6.4574573261233156E-3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1.2725364269825037E-2</v>
      </c>
      <c r="FM56">
        <v>1.7340145849923671E-2</v>
      </c>
      <c r="FN56">
        <v>0</v>
      </c>
      <c r="FO56">
        <v>0</v>
      </c>
      <c r="FP56">
        <v>0</v>
      </c>
      <c r="FQ56">
        <v>2.5151135097006817E-2</v>
      </c>
      <c r="FR56">
        <v>0</v>
      </c>
      <c r="FS56">
        <v>2.2370019814083805E-2</v>
      </c>
      <c r="FT56">
        <v>0</v>
      </c>
      <c r="FU56">
        <v>2.2200606690318765E-2</v>
      </c>
      <c r="FV56">
        <v>0</v>
      </c>
      <c r="FW56">
        <v>7.5439829629465327E-3</v>
      </c>
      <c r="FX56">
        <v>0</v>
      </c>
      <c r="FY56">
        <v>3.9580021101744793E-2</v>
      </c>
      <c r="FZ56">
        <v>0</v>
      </c>
      <c r="GA56">
        <v>3.5426072594817677E-2</v>
      </c>
      <c r="GB56">
        <v>0</v>
      </c>
    </row>
    <row r="57" spans="1:184">
      <c r="A57" s="1" t="s">
        <v>460</v>
      </c>
      <c r="B57" s="1" t="s">
        <v>461</v>
      </c>
      <c r="C57" s="1">
        <v>1.3737623501646246E-2</v>
      </c>
      <c r="D57">
        <v>0</v>
      </c>
      <c r="E57">
        <v>2.9856881534394929E-2</v>
      </c>
      <c r="F57">
        <v>8.3294676961702344E-3</v>
      </c>
      <c r="G57">
        <v>0</v>
      </c>
      <c r="H57">
        <v>0</v>
      </c>
      <c r="I57">
        <v>0</v>
      </c>
      <c r="J57">
        <v>0</v>
      </c>
      <c r="K57">
        <v>0</v>
      </c>
      <c r="L57">
        <v>1.0161006276544395E-2</v>
      </c>
      <c r="M57">
        <v>5.1113000098634573E-3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3.2428912724961782E-2</v>
      </c>
      <c r="U57">
        <v>0</v>
      </c>
      <c r="V57">
        <v>0</v>
      </c>
      <c r="W57">
        <v>1.2290676745232276E-2</v>
      </c>
      <c r="X57">
        <v>0</v>
      </c>
      <c r="Y57">
        <v>0</v>
      </c>
      <c r="Z57">
        <v>0</v>
      </c>
      <c r="AA57">
        <v>3.4546579132836079E-3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1.7486665283179131E-2</v>
      </c>
      <c r="AK57">
        <v>1.459732495994445E-2</v>
      </c>
      <c r="AL57">
        <v>0</v>
      </c>
      <c r="AM57">
        <v>0</v>
      </c>
      <c r="AN57">
        <v>1.0970967232885846E-2</v>
      </c>
      <c r="AO57">
        <v>2.3341503509255651E-2</v>
      </c>
      <c r="AP57">
        <v>0</v>
      </c>
      <c r="AQ57">
        <v>1.9779078074567687E-2</v>
      </c>
      <c r="AR57">
        <v>0</v>
      </c>
      <c r="AS57">
        <v>0</v>
      </c>
      <c r="AT57">
        <v>0</v>
      </c>
      <c r="AU57">
        <v>3.9353632680865641E-2</v>
      </c>
      <c r="AV57">
        <v>1.7264140386880764E-2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2.4531832117007255E-2</v>
      </c>
      <c r="BC57">
        <v>2.8756337039574621E-2</v>
      </c>
      <c r="BD57">
        <v>0</v>
      </c>
      <c r="BE57">
        <v>1.5762697983427481E-2</v>
      </c>
      <c r="BF57">
        <v>2.2141178035128582E-2</v>
      </c>
      <c r="BG57">
        <v>4.0345548658092353E-2</v>
      </c>
      <c r="BH57">
        <v>2.7594817002526362E-2</v>
      </c>
      <c r="BI57">
        <v>0</v>
      </c>
      <c r="BJ57">
        <v>9.8336998258580534E-3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1.8167725781696543E-2</v>
      </c>
      <c r="BQ57">
        <v>0</v>
      </c>
      <c r="BR57">
        <v>0</v>
      </c>
      <c r="BS57">
        <v>0</v>
      </c>
      <c r="BT57">
        <v>1.9832164990236704E-2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2.6386095387266641E-3</v>
      </c>
      <c r="CC57">
        <v>0</v>
      </c>
      <c r="CD57">
        <v>0</v>
      </c>
      <c r="CE57">
        <v>0</v>
      </c>
      <c r="CF57">
        <v>8.1154742331397984E-3</v>
      </c>
      <c r="CG57">
        <v>0</v>
      </c>
      <c r="CH57">
        <v>2.1295710243427052E-2</v>
      </c>
      <c r="CI57">
        <v>0</v>
      </c>
      <c r="CJ57">
        <v>1.9674789455090682E-2</v>
      </c>
      <c r="CK57">
        <v>0</v>
      </c>
      <c r="CL57">
        <v>1.166798568044865E-3</v>
      </c>
      <c r="CM57">
        <v>0</v>
      </c>
      <c r="CN57">
        <v>1.5317830079286795E-2</v>
      </c>
      <c r="CO57">
        <v>3.6795351650884306E-3</v>
      </c>
      <c r="CP57">
        <v>6.7675143547040696E-3</v>
      </c>
      <c r="CQ57">
        <v>1.2233492469880989E-2</v>
      </c>
      <c r="CR57">
        <v>0</v>
      </c>
      <c r="CS57">
        <v>0</v>
      </c>
      <c r="CT57">
        <v>2.8345362470853144E-3</v>
      </c>
      <c r="CU57">
        <v>2.0671365095182151E-2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4.2152841602329905E-2</v>
      </c>
      <c r="DF57">
        <v>1.6350957815378882E-2</v>
      </c>
      <c r="DG57">
        <v>0</v>
      </c>
      <c r="DH57">
        <v>0</v>
      </c>
      <c r="DI57">
        <v>0</v>
      </c>
      <c r="DJ57">
        <v>6.1848363851367506E-3</v>
      </c>
      <c r="DK57">
        <v>0</v>
      </c>
      <c r="DL57">
        <v>4.2524868897641874E-3</v>
      </c>
      <c r="DM57">
        <v>1.8437568306884453E-2</v>
      </c>
      <c r="DN57">
        <v>5.5768469076248111E-3</v>
      </c>
      <c r="DO57">
        <v>1.7723290205821078E-2</v>
      </c>
      <c r="DP57">
        <v>0</v>
      </c>
      <c r="DQ57">
        <v>1.4966094999296797E-2</v>
      </c>
      <c r="DR57">
        <v>1.9873808280783344E-2</v>
      </c>
      <c r="DS57">
        <v>2.0770978747525998E-2</v>
      </c>
      <c r="DT57">
        <v>0</v>
      </c>
      <c r="DU57">
        <v>0</v>
      </c>
      <c r="DV57">
        <v>0</v>
      </c>
      <c r="DW57">
        <v>2.5084848181192446E-2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2.3460906833731195E-2</v>
      </c>
      <c r="ED57">
        <v>0</v>
      </c>
      <c r="EE57">
        <v>4.6880892785844726E-3</v>
      </c>
      <c r="EF57">
        <v>0</v>
      </c>
      <c r="EG57">
        <v>0</v>
      </c>
      <c r="EH57">
        <v>5.2714217433835493E-3</v>
      </c>
      <c r="EI57">
        <v>3.5485950813670957E-3</v>
      </c>
      <c r="EJ57">
        <v>0</v>
      </c>
      <c r="EK57">
        <v>6.2163223404962204E-3</v>
      </c>
      <c r="EL57">
        <v>0</v>
      </c>
      <c r="EM57">
        <v>1.7055681117319213E-2</v>
      </c>
      <c r="EN57">
        <v>0</v>
      </c>
      <c r="EO57">
        <v>0</v>
      </c>
      <c r="EP57">
        <v>0</v>
      </c>
      <c r="EQ57">
        <v>0</v>
      </c>
      <c r="ER57">
        <v>2.4016998283834974E-2</v>
      </c>
      <c r="ES57">
        <v>1.1092234830183647E-2</v>
      </c>
      <c r="ET57">
        <v>0</v>
      </c>
      <c r="EU57">
        <v>0</v>
      </c>
      <c r="EV57">
        <v>0</v>
      </c>
      <c r="EW57">
        <v>1.5232241307874508E-2</v>
      </c>
      <c r="EX57">
        <v>0</v>
      </c>
      <c r="EY57">
        <v>0</v>
      </c>
      <c r="EZ57">
        <v>4.6778531553580008E-3</v>
      </c>
      <c r="FA57">
        <v>0</v>
      </c>
      <c r="FB57">
        <v>0</v>
      </c>
      <c r="FC57">
        <v>0</v>
      </c>
      <c r="FD57">
        <v>3.0613997863912539E-2</v>
      </c>
      <c r="FE57">
        <v>4.6878950352511085E-3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1.1820019420202362E-2</v>
      </c>
      <c r="FM57">
        <v>1.61064827968227E-2</v>
      </c>
      <c r="FN57">
        <v>0</v>
      </c>
      <c r="FO57">
        <v>0</v>
      </c>
      <c r="FP57">
        <v>0</v>
      </c>
      <c r="FQ57">
        <v>2.1286283043470171E-2</v>
      </c>
      <c r="FR57">
        <v>6.312170096020802E-4</v>
      </c>
      <c r="FS57">
        <v>0</v>
      </c>
      <c r="FT57">
        <v>0</v>
      </c>
      <c r="FU57">
        <v>0</v>
      </c>
      <c r="FV57">
        <v>0</v>
      </c>
      <c r="FW57">
        <v>1.7376473105041181E-2</v>
      </c>
      <c r="FX57">
        <v>0</v>
      </c>
      <c r="FY57">
        <v>6.9262527716213405E-3</v>
      </c>
      <c r="FZ57">
        <v>0</v>
      </c>
      <c r="GA57">
        <v>0</v>
      </c>
      <c r="GB57">
        <v>4.3909812473242231E-3</v>
      </c>
    </row>
    <row r="58" spans="1:184">
      <c r="A58" s="1" t="s">
        <v>462</v>
      </c>
      <c r="B58" s="1" t="s">
        <v>463</v>
      </c>
      <c r="C58" s="1">
        <v>2.112902383290392E-2</v>
      </c>
      <c r="D58">
        <v>0</v>
      </c>
      <c r="E58">
        <v>3.4421626244645759E-2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3.6243778676750986E-2</v>
      </c>
      <c r="R58">
        <v>0</v>
      </c>
      <c r="S58">
        <v>1.2165328271093671E-2</v>
      </c>
      <c r="T58">
        <v>8.8203775272401117E-3</v>
      </c>
      <c r="U58">
        <v>0</v>
      </c>
      <c r="V58">
        <v>0</v>
      </c>
      <c r="W58">
        <v>6.6134194825189343E-3</v>
      </c>
      <c r="X58">
        <v>0</v>
      </c>
      <c r="Y58">
        <v>3.5141809986764133E-4</v>
      </c>
      <c r="Z58">
        <v>0</v>
      </c>
      <c r="AA58">
        <v>0</v>
      </c>
      <c r="AB58">
        <v>0</v>
      </c>
      <c r="AC58">
        <v>3.2379509755184818E-2</v>
      </c>
      <c r="AD58">
        <v>1.0881943386335177E-2</v>
      </c>
      <c r="AE58">
        <v>0</v>
      </c>
      <c r="AF58">
        <v>0</v>
      </c>
      <c r="AG58">
        <v>3.3472955426103864E-3</v>
      </c>
      <c r="AH58">
        <v>0</v>
      </c>
      <c r="AI58">
        <v>0</v>
      </c>
      <c r="AJ58">
        <v>2.1188032952777242E-2</v>
      </c>
      <c r="AK58">
        <v>1.7041538162620024E-3</v>
      </c>
      <c r="AL58">
        <v>0</v>
      </c>
      <c r="AM58">
        <v>0</v>
      </c>
      <c r="AN58">
        <v>0</v>
      </c>
      <c r="AO58">
        <v>7.5017066792150153E-3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5.7670433518578278E-2</v>
      </c>
      <c r="AV58">
        <v>0</v>
      </c>
      <c r="AW58">
        <v>0</v>
      </c>
      <c r="AX58">
        <v>0</v>
      </c>
      <c r="AY58">
        <v>3.5479157568070255E-3</v>
      </c>
      <c r="AZ58">
        <v>0</v>
      </c>
      <c r="BA58">
        <v>0</v>
      </c>
      <c r="BB58">
        <v>5.2126520791893852E-2</v>
      </c>
      <c r="BC58">
        <v>2.2629096322778888E-2</v>
      </c>
      <c r="BD58">
        <v>0</v>
      </c>
      <c r="BE58">
        <v>0</v>
      </c>
      <c r="BF58">
        <v>0</v>
      </c>
      <c r="BG58">
        <v>0</v>
      </c>
      <c r="BH58">
        <v>1.2199304724305166E-2</v>
      </c>
      <c r="BI58">
        <v>9.5550692419335244E-4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5.6178198480987343E-4</v>
      </c>
      <c r="BP58">
        <v>0</v>
      </c>
      <c r="BQ58">
        <v>0</v>
      </c>
      <c r="BR58">
        <v>0</v>
      </c>
      <c r="BS58">
        <v>0</v>
      </c>
      <c r="BT58">
        <v>1.4077834132233692E-2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2.4491312823685028E-2</v>
      </c>
      <c r="CG58">
        <v>0</v>
      </c>
      <c r="CH58">
        <v>1.8507043353480686E-2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8.654125873132839E-3</v>
      </c>
      <c r="CO58">
        <v>0</v>
      </c>
      <c r="CP58">
        <v>1.5900987713701615E-4</v>
      </c>
      <c r="CQ58">
        <v>2.3702179902636679E-3</v>
      </c>
      <c r="CR58">
        <v>0</v>
      </c>
      <c r="CS58">
        <v>5.0396295345193371E-3</v>
      </c>
      <c r="CT58">
        <v>2.2968376613360032E-2</v>
      </c>
      <c r="CU58">
        <v>0</v>
      </c>
      <c r="CV58">
        <v>4.4374848245604896E-3</v>
      </c>
      <c r="CW58">
        <v>0</v>
      </c>
      <c r="CX58">
        <v>0</v>
      </c>
      <c r="CY58">
        <v>0</v>
      </c>
      <c r="CZ58">
        <v>1.08222365997291E-2</v>
      </c>
      <c r="DA58">
        <v>0</v>
      </c>
      <c r="DB58">
        <v>1.0848247320533298E-2</v>
      </c>
      <c r="DC58">
        <v>0</v>
      </c>
      <c r="DD58">
        <v>0</v>
      </c>
      <c r="DE58">
        <v>3.8453142464378982E-2</v>
      </c>
      <c r="DF58">
        <v>2.2665256882110772E-2</v>
      </c>
      <c r="DG58">
        <v>0</v>
      </c>
      <c r="DH58">
        <v>0</v>
      </c>
      <c r="DI58">
        <v>2.1651396936530169E-2</v>
      </c>
      <c r="DJ58">
        <v>2.0288617737971599E-2</v>
      </c>
      <c r="DK58">
        <v>0</v>
      </c>
      <c r="DL58">
        <v>0</v>
      </c>
      <c r="DM58">
        <v>4.2163648671259275E-2</v>
      </c>
      <c r="DN58">
        <v>2.635981725167252E-2</v>
      </c>
      <c r="DO58">
        <v>3.021403218531226E-2</v>
      </c>
      <c r="DP58">
        <v>0</v>
      </c>
      <c r="DQ58">
        <v>2.0783634640111223E-2</v>
      </c>
      <c r="DR58">
        <v>4.2603300513583575E-2</v>
      </c>
      <c r="DS58">
        <v>4.4047409124785233E-2</v>
      </c>
      <c r="DT58">
        <v>0</v>
      </c>
      <c r="DU58">
        <v>0</v>
      </c>
      <c r="DV58">
        <v>0</v>
      </c>
      <c r="DW58">
        <v>2.3572396111297262E-2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7.6847325259417109E-3</v>
      </c>
      <c r="EH58">
        <v>0</v>
      </c>
      <c r="EI58">
        <v>0</v>
      </c>
      <c r="EJ58">
        <v>0</v>
      </c>
      <c r="EK58">
        <v>3.816155490845434E-2</v>
      </c>
      <c r="EL58">
        <v>0</v>
      </c>
      <c r="EM58">
        <v>2.3006859392019421E-2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2.3095894645592398E-2</v>
      </c>
      <c r="ET58">
        <v>2.491777874768287E-3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1.5208537557506861E-2</v>
      </c>
      <c r="FB58">
        <v>0</v>
      </c>
      <c r="FC58">
        <v>0</v>
      </c>
      <c r="FD58">
        <v>3.5470771823262866E-2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1.9194766885031009E-2</v>
      </c>
      <c r="FR58">
        <v>0</v>
      </c>
      <c r="FS58">
        <v>0</v>
      </c>
      <c r="FT58">
        <v>0</v>
      </c>
      <c r="FU58">
        <v>0</v>
      </c>
      <c r="FV58">
        <v>9.6127727728876535E-3</v>
      </c>
      <c r="FW58">
        <v>1.513552018385987E-3</v>
      </c>
      <c r="FX58">
        <v>0</v>
      </c>
      <c r="FY58">
        <v>1.4709547837611168E-2</v>
      </c>
      <c r="FZ58">
        <v>0</v>
      </c>
      <c r="GA58">
        <v>8.2328860061180054E-3</v>
      </c>
      <c r="GB58">
        <v>0</v>
      </c>
    </row>
    <row r="59" spans="1:184">
      <c r="A59" s="1" t="s">
        <v>1630</v>
      </c>
      <c r="B59" s="1" t="s">
        <v>1631</v>
      </c>
      <c r="C59" s="1">
        <v>2.4794195992952513E-2</v>
      </c>
      <c r="D59">
        <v>0</v>
      </c>
      <c r="E59">
        <v>1.1292050646216132E-2</v>
      </c>
      <c r="F59">
        <v>1.4244086337829536E-2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2.772577310625887E-3</v>
      </c>
      <c r="N59">
        <v>0</v>
      </c>
      <c r="O59">
        <v>0</v>
      </c>
      <c r="P59">
        <v>4.5597797890091886E-3</v>
      </c>
      <c r="Q59">
        <v>1.4574628415887929E-2</v>
      </c>
      <c r="R59">
        <v>0</v>
      </c>
      <c r="S59">
        <v>1.4594489249056162E-2</v>
      </c>
      <c r="T59">
        <v>7.8460545239442212E-3</v>
      </c>
      <c r="U59">
        <v>0</v>
      </c>
      <c r="V59">
        <v>0</v>
      </c>
      <c r="W59">
        <v>1.5015972654469306E-2</v>
      </c>
      <c r="X59">
        <v>0</v>
      </c>
      <c r="Y59">
        <v>4.2525633578725582E-2</v>
      </c>
      <c r="Z59">
        <v>0</v>
      </c>
      <c r="AA59">
        <v>4.2496124782762578E-3</v>
      </c>
      <c r="AB59">
        <v>0</v>
      </c>
      <c r="AC59">
        <v>6.2969529508581134E-3</v>
      </c>
      <c r="AD59">
        <v>1.6945789857840263E-2</v>
      </c>
      <c r="AE59">
        <v>9.063509141550085E-3</v>
      </c>
      <c r="AF59">
        <v>0</v>
      </c>
      <c r="AG59">
        <v>1.0689652289600482E-2</v>
      </c>
      <c r="AH59">
        <v>1.8379128601838806E-2</v>
      </c>
      <c r="AI59">
        <v>0</v>
      </c>
      <c r="AJ59">
        <v>1.5276582957337536E-2</v>
      </c>
      <c r="AK59">
        <v>7.6288677687545272E-3</v>
      </c>
      <c r="AL59">
        <v>0</v>
      </c>
      <c r="AM59">
        <v>0</v>
      </c>
      <c r="AN59">
        <v>0</v>
      </c>
      <c r="AO59">
        <v>1.3375807244726562E-2</v>
      </c>
      <c r="AP59">
        <v>0</v>
      </c>
      <c r="AQ59">
        <v>0</v>
      </c>
      <c r="AR59">
        <v>0</v>
      </c>
      <c r="AS59">
        <v>0</v>
      </c>
      <c r="AT59">
        <v>1.1397522152895058E-2</v>
      </c>
      <c r="AU59">
        <v>1.5480163022383382E-2</v>
      </c>
      <c r="AV59">
        <v>1.5222339455005564E-2</v>
      </c>
      <c r="AW59">
        <v>0</v>
      </c>
      <c r="AX59">
        <v>1.813178165929431E-2</v>
      </c>
      <c r="AY59">
        <v>8.8155693279242092E-3</v>
      </c>
      <c r="AZ59">
        <v>1.0160960453572567E-2</v>
      </c>
      <c r="BA59">
        <v>0</v>
      </c>
      <c r="BB59">
        <v>1.815847975809275E-2</v>
      </c>
      <c r="BC59">
        <v>9.3951880879342368E-3</v>
      </c>
      <c r="BD59">
        <v>0</v>
      </c>
      <c r="BE59">
        <v>5.1878916301920392E-3</v>
      </c>
      <c r="BF59">
        <v>6.7741281794963942E-3</v>
      </c>
      <c r="BG59">
        <v>9.3479081493860992E-3</v>
      </c>
      <c r="BH59">
        <v>1.1704917884467871E-2</v>
      </c>
      <c r="BI59">
        <v>2.527708581812551E-2</v>
      </c>
      <c r="BJ59">
        <v>5.3341993160382151E-3</v>
      </c>
      <c r="BK59">
        <v>0</v>
      </c>
      <c r="BL59">
        <v>0</v>
      </c>
      <c r="BM59">
        <v>0</v>
      </c>
      <c r="BN59">
        <v>1.0110912884397196E-2</v>
      </c>
      <c r="BO59">
        <v>2.9820123109744428E-3</v>
      </c>
      <c r="BP59">
        <v>3.0803957022306721E-3</v>
      </c>
      <c r="BQ59">
        <v>0</v>
      </c>
      <c r="BR59">
        <v>0</v>
      </c>
      <c r="BS59">
        <v>0</v>
      </c>
      <c r="BT59">
        <v>4.9329893867676991E-3</v>
      </c>
      <c r="BU59">
        <v>1.2308023320574202E-3</v>
      </c>
      <c r="BV59">
        <v>8.2144890383960296E-3</v>
      </c>
      <c r="BW59">
        <v>9.6022017010101053E-3</v>
      </c>
      <c r="BX59">
        <v>0</v>
      </c>
      <c r="BY59">
        <v>1.0349371937353361E-2</v>
      </c>
      <c r="BZ59">
        <v>0</v>
      </c>
      <c r="CA59">
        <v>0</v>
      </c>
      <c r="CB59">
        <v>1.5520974962365415E-2</v>
      </c>
      <c r="CC59">
        <v>0</v>
      </c>
      <c r="CD59">
        <v>0</v>
      </c>
      <c r="CE59">
        <v>0</v>
      </c>
      <c r="CF59">
        <v>0</v>
      </c>
      <c r="CG59">
        <v>4.7209741155248312E-3</v>
      </c>
      <c r="CH59">
        <v>0</v>
      </c>
      <c r="CI59">
        <v>0</v>
      </c>
      <c r="CJ59">
        <v>9.6629593832549127E-3</v>
      </c>
      <c r="CK59">
        <v>4.0517114565142356E-3</v>
      </c>
      <c r="CL59">
        <v>0</v>
      </c>
      <c r="CM59">
        <v>0</v>
      </c>
      <c r="CN59">
        <v>3.2869059472913106E-3</v>
      </c>
      <c r="CO59">
        <v>7.8119310843972824E-4</v>
      </c>
      <c r="CP59">
        <v>2.8606552414201014E-2</v>
      </c>
      <c r="CQ59">
        <v>6.6359445906621238E-3</v>
      </c>
      <c r="CR59">
        <v>0</v>
      </c>
      <c r="CS59">
        <v>8.102984008185465E-3</v>
      </c>
      <c r="CT59">
        <v>7.2565674456420782E-3</v>
      </c>
      <c r="CU59">
        <v>1.2560796116968351E-2</v>
      </c>
      <c r="CV59">
        <v>2.6513940058749967E-3</v>
      </c>
      <c r="CW59">
        <v>0</v>
      </c>
      <c r="CX59">
        <v>0</v>
      </c>
      <c r="CY59">
        <v>0</v>
      </c>
      <c r="CZ59">
        <v>4.351921428409229E-3</v>
      </c>
      <c r="DA59">
        <v>3.3429097662408515E-2</v>
      </c>
      <c r="DB59">
        <v>1.5491417415086651E-2</v>
      </c>
      <c r="DC59">
        <v>0</v>
      </c>
      <c r="DD59">
        <v>0</v>
      </c>
      <c r="DE59">
        <v>2.4638377943300197E-3</v>
      </c>
      <c r="DF59">
        <v>3.2366615360676868E-3</v>
      </c>
      <c r="DG59">
        <v>0</v>
      </c>
      <c r="DH59">
        <v>3.7332372195265744E-3</v>
      </c>
      <c r="DI59">
        <v>1.0264096694722388E-2</v>
      </c>
      <c r="DJ59">
        <v>2.9545981150638921E-3</v>
      </c>
      <c r="DK59">
        <v>0</v>
      </c>
      <c r="DL59">
        <v>0</v>
      </c>
      <c r="DM59">
        <v>1.8693643362434561E-2</v>
      </c>
      <c r="DN59">
        <v>3.0251089098813728E-3</v>
      </c>
      <c r="DO59">
        <v>7.0777688167449112E-3</v>
      </c>
      <c r="DP59">
        <v>6.037603385185079E-3</v>
      </c>
      <c r="DQ59">
        <v>0</v>
      </c>
      <c r="DR59">
        <v>3.4515876051675362E-3</v>
      </c>
      <c r="DS59">
        <v>1.1092817863279619E-2</v>
      </c>
      <c r="DT59">
        <v>1.3903264641936257E-3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1.0500536126329608E-2</v>
      </c>
      <c r="EA59">
        <v>0</v>
      </c>
      <c r="EB59">
        <v>0</v>
      </c>
      <c r="EC59">
        <v>3.0691915497066107E-3</v>
      </c>
      <c r="ED59">
        <v>0</v>
      </c>
      <c r="EE59">
        <v>9.7044896442747726E-3</v>
      </c>
      <c r="EF59">
        <v>0</v>
      </c>
      <c r="EG59">
        <v>1.033730414337424E-2</v>
      </c>
      <c r="EH59">
        <v>0</v>
      </c>
      <c r="EI59">
        <v>7.6336488825873268E-3</v>
      </c>
      <c r="EJ59">
        <v>1.3325853118894313E-2</v>
      </c>
      <c r="EK59">
        <v>1.6296123622259927E-2</v>
      </c>
      <c r="EL59">
        <v>0</v>
      </c>
      <c r="EM59">
        <v>2.3450788897540435E-2</v>
      </c>
      <c r="EN59">
        <v>0</v>
      </c>
      <c r="EO59">
        <v>0</v>
      </c>
      <c r="EP59">
        <v>0</v>
      </c>
      <c r="EQ59">
        <v>2.0269881274045987E-2</v>
      </c>
      <c r="ER59">
        <v>1.3754425089038224E-2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1.0089215051790321E-2</v>
      </c>
      <c r="EY59">
        <v>1.6205599196540906E-2</v>
      </c>
      <c r="EZ59">
        <v>0</v>
      </c>
      <c r="FA59">
        <v>0</v>
      </c>
      <c r="FB59">
        <v>1.4803008012472332E-2</v>
      </c>
      <c r="FC59">
        <v>0</v>
      </c>
      <c r="FD59">
        <v>1.4263780925260497E-2</v>
      </c>
      <c r="FE59">
        <v>1.3736070265449806E-2</v>
      </c>
      <c r="FF59">
        <v>0</v>
      </c>
      <c r="FG59">
        <v>8.4897281669465106E-3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1.1861494867820123E-2</v>
      </c>
      <c r="FN59">
        <v>0</v>
      </c>
      <c r="FO59">
        <v>0</v>
      </c>
      <c r="FP59">
        <v>0</v>
      </c>
      <c r="FQ59">
        <v>0</v>
      </c>
      <c r="FR59">
        <v>1.8635524915812829E-2</v>
      </c>
      <c r="FS59">
        <v>1.2041277776080484E-2</v>
      </c>
      <c r="FT59">
        <v>0</v>
      </c>
      <c r="FU59">
        <v>0</v>
      </c>
      <c r="FV59">
        <v>1.6445868169941594E-2</v>
      </c>
      <c r="FW59">
        <v>1.155396395890769E-2</v>
      </c>
      <c r="FX59">
        <v>0</v>
      </c>
      <c r="FY59">
        <v>1.1310205710917579E-2</v>
      </c>
      <c r="FZ59">
        <v>0</v>
      </c>
      <c r="GA59">
        <v>4.2908097541317766E-3</v>
      </c>
      <c r="GB59">
        <v>2.381847074955814E-3</v>
      </c>
    </row>
    <row r="60" spans="1:184">
      <c r="A60" s="1" t="s">
        <v>464</v>
      </c>
      <c r="B60" s="1" t="s">
        <v>465</v>
      </c>
      <c r="C60" s="1">
        <v>2.6897628559927764E-2</v>
      </c>
      <c r="D60">
        <v>0</v>
      </c>
      <c r="E60">
        <v>8.8750605448532586E-3</v>
      </c>
      <c r="F60">
        <v>1.8774842595214277E-2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1.3929195011148039E-2</v>
      </c>
      <c r="Q60">
        <v>0</v>
      </c>
      <c r="R60">
        <v>0</v>
      </c>
      <c r="S60">
        <v>8.4809554915854148E-3</v>
      </c>
      <c r="T60">
        <v>5.1265378318675267E-3</v>
      </c>
      <c r="U60">
        <v>0</v>
      </c>
      <c r="V60">
        <v>0</v>
      </c>
      <c r="W60">
        <v>9.2618907288527438E-3</v>
      </c>
      <c r="X60">
        <v>0</v>
      </c>
      <c r="Y60">
        <v>3.7542274228949964E-2</v>
      </c>
      <c r="Z60">
        <v>2.4215957992575372E-3</v>
      </c>
      <c r="AA60">
        <v>0</v>
      </c>
      <c r="AB60">
        <v>0</v>
      </c>
      <c r="AC60">
        <v>1.044618628545088E-2</v>
      </c>
      <c r="AD60">
        <v>1.1989462558231965E-2</v>
      </c>
      <c r="AE60">
        <v>1.7546374481497772E-2</v>
      </c>
      <c r="AF60">
        <v>0</v>
      </c>
      <c r="AG60">
        <v>1.6890066195887298E-2</v>
      </c>
      <c r="AH60">
        <v>2.6096048002101111E-2</v>
      </c>
      <c r="AI60">
        <v>0</v>
      </c>
      <c r="AJ60">
        <v>2.5692075672182815E-2</v>
      </c>
      <c r="AK60">
        <v>2.5871295264966704E-2</v>
      </c>
      <c r="AL60">
        <v>0</v>
      </c>
      <c r="AM60">
        <v>0</v>
      </c>
      <c r="AN60">
        <v>8.2673966460170157E-3</v>
      </c>
      <c r="AO60">
        <v>1.2626993298917174E-2</v>
      </c>
      <c r="AP60">
        <v>0</v>
      </c>
      <c r="AQ60">
        <v>0</v>
      </c>
      <c r="AR60">
        <v>0</v>
      </c>
      <c r="AS60">
        <v>0</v>
      </c>
      <c r="AT60">
        <v>1.8387847431282887E-2</v>
      </c>
      <c r="AU60">
        <v>8.6976767649477385E-3</v>
      </c>
      <c r="AV60">
        <v>1.4139948522150581E-2</v>
      </c>
      <c r="AW60">
        <v>0</v>
      </c>
      <c r="AX60">
        <v>1.3613127253947511E-2</v>
      </c>
      <c r="AY60">
        <v>0</v>
      </c>
      <c r="AZ60">
        <v>0</v>
      </c>
      <c r="BA60">
        <v>7.3934973536033009E-3</v>
      </c>
      <c r="BB60">
        <v>2.1931194489778927E-2</v>
      </c>
      <c r="BC60">
        <v>1.5924641449516684E-2</v>
      </c>
      <c r="BD60">
        <v>0</v>
      </c>
      <c r="BE60">
        <v>7.5664526179966109E-3</v>
      </c>
      <c r="BF60">
        <v>3.1285270856152092E-3</v>
      </c>
      <c r="BG60">
        <v>7.486244610196236E-3</v>
      </c>
      <c r="BH60">
        <v>1.626072614010899E-2</v>
      </c>
      <c r="BI60">
        <v>3.7738914990797866E-2</v>
      </c>
      <c r="BJ60">
        <v>1.3945523868920942E-2</v>
      </c>
      <c r="BK60">
        <v>0</v>
      </c>
      <c r="BL60">
        <v>0</v>
      </c>
      <c r="BM60">
        <v>0</v>
      </c>
      <c r="BN60">
        <v>2.9442322865198881E-2</v>
      </c>
      <c r="BO60">
        <v>0</v>
      </c>
      <c r="BP60">
        <v>1.3690661179182625E-2</v>
      </c>
      <c r="BQ60">
        <v>0</v>
      </c>
      <c r="BR60">
        <v>0</v>
      </c>
      <c r="BS60">
        <v>1.880654897150941E-2</v>
      </c>
      <c r="BT60">
        <v>2.0255254151587465E-2</v>
      </c>
      <c r="BU60">
        <v>0</v>
      </c>
      <c r="BV60">
        <v>1.5625801088799272E-2</v>
      </c>
      <c r="BW60">
        <v>8.3301173257418586E-3</v>
      </c>
      <c r="BX60">
        <v>0</v>
      </c>
      <c r="BY60">
        <v>0</v>
      </c>
      <c r="BZ60">
        <v>0</v>
      </c>
      <c r="CA60">
        <v>0</v>
      </c>
      <c r="CB60">
        <v>4.1367107970972268E-3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8.0546525696101184E-3</v>
      </c>
      <c r="CO60">
        <v>0</v>
      </c>
      <c r="CP60">
        <v>2.7540224246641473E-2</v>
      </c>
      <c r="CQ60">
        <v>9.2187983491009359E-3</v>
      </c>
      <c r="CR60">
        <v>0</v>
      </c>
      <c r="CS60">
        <v>1.3478283388561411E-2</v>
      </c>
      <c r="CT60">
        <v>1.1914433027743841E-2</v>
      </c>
      <c r="CU60">
        <v>2.2364155459025483E-4</v>
      </c>
      <c r="CV60">
        <v>2.7083093373510409E-2</v>
      </c>
      <c r="CW60">
        <v>0</v>
      </c>
      <c r="CX60">
        <v>0</v>
      </c>
      <c r="CY60">
        <v>0</v>
      </c>
      <c r="CZ60">
        <v>3.6842041695564101E-3</v>
      </c>
      <c r="DA60">
        <v>3.656262060912268E-2</v>
      </c>
      <c r="DB60">
        <v>6.4958271624805499E-3</v>
      </c>
      <c r="DC60">
        <v>0</v>
      </c>
      <c r="DD60">
        <v>0</v>
      </c>
      <c r="DE60">
        <v>0</v>
      </c>
      <c r="DF60">
        <v>5.6872254201607089E-3</v>
      </c>
      <c r="DG60">
        <v>7.6452384549661493E-3</v>
      </c>
      <c r="DH60">
        <v>0</v>
      </c>
      <c r="DI60">
        <v>0</v>
      </c>
      <c r="DJ60">
        <v>4.660709899248645E-3</v>
      </c>
      <c r="DK60">
        <v>0</v>
      </c>
      <c r="DL60">
        <v>0</v>
      </c>
      <c r="DM60">
        <v>2.5969615359777785E-2</v>
      </c>
      <c r="DN60">
        <v>0</v>
      </c>
      <c r="DO60">
        <v>3.8432224008709023E-3</v>
      </c>
      <c r="DP60">
        <v>0</v>
      </c>
      <c r="DQ60">
        <v>0</v>
      </c>
      <c r="DR60">
        <v>3.0981381215579029E-3</v>
      </c>
      <c r="DS60">
        <v>1.2506237395017916E-2</v>
      </c>
      <c r="DT60">
        <v>0</v>
      </c>
      <c r="DU60">
        <v>0</v>
      </c>
      <c r="DV60">
        <v>1.2762191732081415E-2</v>
      </c>
      <c r="DW60">
        <v>0</v>
      </c>
      <c r="DX60">
        <v>0</v>
      </c>
      <c r="DY60">
        <v>0</v>
      </c>
      <c r="DZ60">
        <v>2.2828637339439569E-2</v>
      </c>
      <c r="EA60">
        <v>0</v>
      </c>
      <c r="EB60">
        <v>0</v>
      </c>
      <c r="EC60">
        <v>0</v>
      </c>
      <c r="ED60">
        <v>0</v>
      </c>
      <c r="EE60">
        <v>1.3481687782233406E-2</v>
      </c>
      <c r="EF60">
        <v>0</v>
      </c>
      <c r="EG60">
        <v>8.2219212745793541E-3</v>
      </c>
      <c r="EH60">
        <v>0</v>
      </c>
      <c r="EI60">
        <v>3.6654556764045962E-3</v>
      </c>
      <c r="EJ60">
        <v>4.5545885752721182E-3</v>
      </c>
      <c r="EK60">
        <v>1.5245902714739593E-2</v>
      </c>
      <c r="EL60">
        <v>0</v>
      </c>
      <c r="EM60">
        <v>2.6776672294763226E-2</v>
      </c>
      <c r="EN60">
        <v>0</v>
      </c>
      <c r="EO60">
        <v>0</v>
      </c>
      <c r="EP60">
        <v>0</v>
      </c>
      <c r="EQ60">
        <v>0</v>
      </c>
      <c r="ER60">
        <v>1.0359414000460638E-2</v>
      </c>
      <c r="ES60">
        <v>0</v>
      </c>
      <c r="ET60">
        <v>0</v>
      </c>
      <c r="EU60">
        <v>0</v>
      </c>
      <c r="EV60">
        <v>0</v>
      </c>
      <c r="EW60">
        <v>6.9684366819201919E-3</v>
      </c>
      <c r="EX60">
        <v>0</v>
      </c>
      <c r="EY60">
        <v>1.4459397386656228E-2</v>
      </c>
      <c r="EZ60">
        <v>0</v>
      </c>
      <c r="FA60">
        <v>0</v>
      </c>
      <c r="FB60">
        <v>1.1965933044864783E-3</v>
      </c>
      <c r="FC60">
        <v>0</v>
      </c>
      <c r="FD60">
        <v>0</v>
      </c>
      <c r="FE60">
        <v>1.3112608562806101E-3</v>
      </c>
      <c r="FF60">
        <v>0</v>
      </c>
      <c r="FG60">
        <v>0</v>
      </c>
      <c r="FH60">
        <v>0</v>
      </c>
      <c r="FI60">
        <v>1.6508895342015972E-3</v>
      </c>
      <c r="FJ60">
        <v>0</v>
      </c>
      <c r="FK60">
        <v>0</v>
      </c>
      <c r="FL60">
        <v>8.9072172795772852E-3</v>
      </c>
      <c r="FM60">
        <v>1.647824628602252E-2</v>
      </c>
      <c r="FN60">
        <v>0</v>
      </c>
      <c r="FO60">
        <v>0</v>
      </c>
      <c r="FP60">
        <v>0</v>
      </c>
      <c r="FQ60">
        <v>0</v>
      </c>
      <c r="FR60">
        <v>7.7783128812936942E-3</v>
      </c>
      <c r="FS60">
        <v>6.7896490009288261E-4</v>
      </c>
      <c r="FT60">
        <v>0</v>
      </c>
      <c r="FU60">
        <v>9.2418377860626604E-3</v>
      </c>
      <c r="FV60">
        <v>1.7200595527649565E-2</v>
      </c>
      <c r="FW60">
        <v>0</v>
      </c>
      <c r="FX60">
        <v>0</v>
      </c>
      <c r="FY60">
        <v>5.2194193746129608E-3</v>
      </c>
      <c r="FZ60">
        <v>0</v>
      </c>
      <c r="GA60">
        <v>0</v>
      </c>
      <c r="GB60">
        <v>1.0857315376168538E-4</v>
      </c>
    </row>
    <row r="61" spans="1:184">
      <c r="A61" s="1" t="s">
        <v>466</v>
      </c>
      <c r="B61" s="1" t="s">
        <v>467</v>
      </c>
      <c r="C61" s="1">
        <v>2.1497536317570152E-2</v>
      </c>
      <c r="D61">
        <v>9.4837611171236635E-3</v>
      </c>
      <c r="E61">
        <v>0</v>
      </c>
      <c r="F61">
        <v>2.0179906260437152E-2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2.1987986678079979E-2</v>
      </c>
      <c r="N61">
        <v>0</v>
      </c>
      <c r="O61">
        <v>0</v>
      </c>
      <c r="P61">
        <v>0</v>
      </c>
      <c r="Q61">
        <v>1.7135099946734434E-3</v>
      </c>
      <c r="R61">
        <v>0</v>
      </c>
      <c r="S61">
        <v>1.033644528630972E-2</v>
      </c>
      <c r="T61">
        <v>0</v>
      </c>
      <c r="U61">
        <v>0</v>
      </c>
      <c r="V61">
        <v>0</v>
      </c>
      <c r="W61">
        <v>1.0137413409714626E-2</v>
      </c>
      <c r="X61">
        <v>0</v>
      </c>
      <c r="Y61">
        <v>8.8233087148943734E-2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5.294114084901898E-3</v>
      </c>
      <c r="AH61">
        <v>9.4477421504807844E-3</v>
      </c>
      <c r="AI61">
        <v>0</v>
      </c>
      <c r="AJ61">
        <v>2.8283804113850522E-2</v>
      </c>
      <c r="AK61">
        <v>1.7318959317095168E-2</v>
      </c>
      <c r="AL61">
        <v>0</v>
      </c>
      <c r="AM61">
        <v>0</v>
      </c>
      <c r="AN61">
        <v>9.0489102145933052E-3</v>
      </c>
      <c r="AO61">
        <v>1.9795349621375358E-2</v>
      </c>
      <c r="AP61">
        <v>0</v>
      </c>
      <c r="AQ61">
        <v>7.2248724027923006E-3</v>
      </c>
      <c r="AR61">
        <v>0</v>
      </c>
      <c r="AS61">
        <v>0</v>
      </c>
      <c r="AT61">
        <v>2.0436665894994186E-2</v>
      </c>
      <c r="AU61">
        <v>0</v>
      </c>
      <c r="AV61">
        <v>1.1518063431580999E-2</v>
      </c>
      <c r="AW61">
        <v>8.3494536199218386E-4</v>
      </c>
      <c r="AX61">
        <v>0</v>
      </c>
      <c r="AY61">
        <v>0</v>
      </c>
      <c r="AZ61">
        <v>4.1851892265794494E-3</v>
      </c>
      <c r="BA61">
        <v>0</v>
      </c>
      <c r="BB61">
        <v>2.2365054296388579E-2</v>
      </c>
      <c r="BC61">
        <v>1.6307065553996618E-2</v>
      </c>
      <c r="BD61">
        <v>0</v>
      </c>
      <c r="BE61">
        <v>3.1689707430334127E-3</v>
      </c>
      <c r="BF61">
        <v>2.3385660287149868E-3</v>
      </c>
      <c r="BG61">
        <v>5.2340524011750864E-2</v>
      </c>
      <c r="BH61">
        <v>3.3098891201828545E-2</v>
      </c>
      <c r="BI61">
        <v>4.1828437289201985E-2</v>
      </c>
      <c r="BJ61">
        <v>0</v>
      </c>
      <c r="BK61">
        <v>0</v>
      </c>
      <c r="BL61">
        <v>0</v>
      </c>
      <c r="BM61">
        <v>0</v>
      </c>
      <c r="BN61">
        <v>1.165686945787733E-2</v>
      </c>
      <c r="BO61">
        <v>0</v>
      </c>
      <c r="BP61">
        <v>0</v>
      </c>
      <c r="BQ61">
        <v>0</v>
      </c>
      <c r="BR61">
        <v>0</v>
      </c>
      <c r="BS61">
        <v>1.1674228537658621E-2</v>
      </c>
      <c r="BT61">
        <v>0</v>
      </c>
      <c r="BU61">
        <v>4.4503029405676842E-3</v>
      </c>
      <c r="BV61">
        <v>7.8207563314738242E-4</v>
      </c>
      <c r="BW61">
        <v>5.88428638328463E-4</v>
      </c>
      <c r="BX61">
        <v>3.5664590736445971E-3</v>
      </c>
      <c r="BY61">
        <v>0</v>
      </c>
      <c r="BZ61">
        <v>0</v>
      </c>
      <c r="CA61">
        <v>0</v>
      </c>
      <c r="CB61">
        <v>2.9601432644717849E-3</v>
      </c>
      <c r="CC61">
        <v>0</v>
      </c>
      <c r="CD61">
        <v>0</v>
      </c>
      <c r="CE61">
        <v>0</v>
      </c>
      <c r="CF61">
        <v>0</v>
      </c>
      <c r="CG61">
        <v>4.033024911755452E-3</v>
      </c>
      <c r="CH61">
        <v>4.8659950168604181E-3</v>
      </c>
      <c r="CI61">
        <v>0</v>
      </c>
      <c r="CJ61">
        <v>2.9121111869584906E-2</v>
      </c>
      <c r="CK61">
        <v>0</v>
      </c>
      <c r="CL61">
        <v>0</v>
      </c>
      <c r="CM61">
        <v>0</v>
      </c>
      <c r="CN61">
        <v>1.6158689229020699E-2</v>
      </c>
      <c r="CO61">
        <v>4.3542286971999392E-3</v>
      </c>
      <c r="CP61">
        <v>3.7059022981095105E-2</v>
      </c>
      <c r="CQ61">
        <v>5.9425816420075363E-3</v>
      </c>
      <c r="CR61">
        <v>0</v>
      </c>
      <c r="CS61">
        <v>1.0618942099375667E-2</v>
      </c>
      <c r="CT61">
        <v>1.9729924023653794E-2</v>
      </c>
      <c r="CU61">
        <v>9.2621347737898967E-3</v>
      </c>
      <c r="CV61">
        <v>1.8155652939459598E-2</v>
      </c>
      <c r="CW61">
        <v>0</v>
      </c>
      <c r="CX61">
        <v>0</v>
      </c>
      <c r="CY61">
        <v>0</v>
      </c>
      <c r="CZ61">
        <v>9.0297866780320833E-3</v>
      </c>
      <c r="DA61">
        <v>2.4342118126743632E-2</v>
      </c>
      <c r="DB61">
        <v>0</v>
      </c>
      <c r="DC61">
        <v>0</v>
      </c>
      <c r="DD61">
        <v>0</v>
      </c>
      <c r="DE61">
        <v>0</v>
      </c>
      <c r="DF61">
        <v>9.2039206391350235E-3</v>
      </c>
      <c r="DG61">
        <v>3.1411671985552446E-3</v>
      </c>
      <c r="DH61">
        <v>0</v>
      </c>
      <c r="DI61">
        <v>0</v>
      </c>
      <c r="DJ61">
        <v>3.5535666566224318E-2</v>
      </c>
      <c r="DK61">
        <v>0</v>
      </c>
      <c r="DL61">
        <v>3.5074730638940434E-3</v>
      </c>
      <c r="DM61">
        <v>7.8058189698800339E-3</v>
      </c>
      <c r="DN61">
        <v>0</v>
      </c>
      <c r="DO61">
        <v>0</v>
      </c>
      <c r="DP61">
        <v>5.0772984833910252E-3</v>
      </c>
      <c r="DQ61">
        <v>0</v>
      </c>
      <c r="DR61">
        <v>8.9628676083304184E-3</v>
      </c>
      <c r="DS61">
        <v>0</v>
      </c>
      <c r="DT61">
        <v>0</v>
      </c>
      <c r="DU61">
        <v>0</v>
      </c>
      <c r="DV61">
        <v>4.076551252619455E-4</v>
      </c>
      <c r="DW61">
        <v>0</v>
      </c>
      <c r="DX61">
        <v>3.8389126800722783E-3</v>
      </c>
      <c r="DY61">
        <v>0</v>
      </c>
      <c r="DZ61">
        <v>2.1378583379698172E-2</v>
      </c>
      <c r="EA61">
        <v>0</v>
      </c>
      <c r="EB61">
        <v>0</v>
      </c>
      <c r="EC61">
        <v>9.4883993954994802E-3</v>
      </c>
      <c r="ED61">
        <v>0</v>
      </c>
      <c r="EE61">
        <v>7.3984399290389045E-3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9.7511894125890015E-3</v>
      </c>
      <c r="EL61">
        <v>0</v>
      </c>
      <c r="EM61">
        <v>3.1339892859273244E-2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2.1834000821721613E-3</v>
      </c>
      <c r="EU61">
        <v>0</v>
      </c>
      <c r="EV61">
        <v>0</v>
      </c>
      <c r="EW61">
        <v>1.7120373353198381E-2</v>
      </c>
      <c r="EX61">
        <v>1.3429819054843521E-2</v>
      </c>
      <c r="EY61">
        <v>2.2363034886534283E-3</v>
      </c>
      <c r="EZ61">
        <v>3.8583173480823555E-3</v>
      </c>
      <c r="FA61">
        <v>2.0926877329406515E-3</v>
      </c>
      <c r="FB61">
        <v>1.039495916250242E-2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3.6266089571544177E-3</v>
      </c>
      <c r="FM61">
        <v>1.8035928058200788E-2</v>
      </c>
      <c r="FN61">
        <v>0</v>
      </c>
      <c r="FO61">
        <v>0</v>
      </c>
      <c r="FP61">
        <v>0</v>
      </c>
      <c r="FQ61">
        <v>0</v>
      </c>
      <c r="FR61">
        <v>1.6506556092900158E-2</v>
      </c>
      <c r="FS61">
        <v>0</v>
      </c>
      <c r="FT61">
        <v>0</v>
      </c>
      <c r="FU61">
        <v>5.6085275657528676E-3</v>
      </c>
      <c r="FV61">
        <v>2.530096156518595E-2</v>
      </c>
      <c r="FW61">
        <v>6.0107805352918623E-3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s="1" t="s">
        <v>468</v>
      </c>
      <c r="B62" s="1" t="s">
        <v>469</v>
      </c>
      <c r="C62" s="1">
        <v>2.2395898905395409E-2</v>
      </c>
      <c r="D62">
        <v>1.8365586449293513E-3</v>
      </c>
      <c r="E62">
        <v>1.4466755479765191E-2</v>
      </c>
      <c r="F62">
        <v>1.721039013790476E-2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1.2255903671907131E-3</v>
      </c>
      <c r="Q62">
        <v>7.8428810017205954E-3</v>
      </c>
      <c r="R62">
        <v>0</v>
      </c>
      <c r="S62">
        <v>0</v>
      </c>
      <c r="T62">
        <v>0</v>
      </c>
      <c r="U62">
        <v>0</v>
      </c>
      <c r="V62">
        <v>0</v>
      </c>
      <c r="W62">
        <v>8.5413479127061775E-3</v>
      </c>
      <c r="X62">
        <v>0</v>
      </c>
      <c r="Y62">
        <v>8.2385911938894399E-2</v>
      </c>
      <c r="Z62">
        <v>0</v>
      </c>
      <c r="AA62">
        <v>0</v>
      </c>
      <c r="AB62">
        <v>0</v>
      </c>
      <c r="AC62">
        <v>7.0231778778353272E-3</v>
      </c>
      <c r="AD62">
        <v>2.2948770675489918E-2</v>
      </c>
      <c r="AE62">
        <v>0</v>
      </c>
      <c r="AF62">
        <v>0</v>
      </c>
      <c r="AG62">
        <v>8.906786670426806E-3</v>
      </c>
      <c r="AH62">
        <v>2.9001455303740532E-2</v>
      </c>
      <c r="AI62">
        <v>0</v>
      </c>
      <c r="AJ62">
        <v>2.3968108546281949E-2</v>
      </c>
      <c r="AK62">
        <v>5.3258196905219502E-3</v>
      </c>
      <c r="AL62">
        <v>0</v>
      </c>
      <c r="AM62">
        <v>0</v>
      </c>
      <c r="AN62">
        <v>1.1742412560118867E-2</v>
      </c>
      <c r="AO62">
        <v>2.445860716096428E-2</v>
      </c>
      <c r="AP62">
        <v>0</v>
      </c>
      <c r="AQ62">
        <v>0</v>
      </c>
      <c r="AR62">
        <v>0</v>
      </c>
      <c r="AS62">
        <v>0</v>
      </c>
      <c r="AT62">
        <v>1.5910467122427899E-2</v>
      </c>
      <c r="AU62">
        <v>0</v>
      </c>
      <c r="AV62">
        <v>1.1997633044523103E-2</v>
      </c>
      <c r="AW62">
        <v>0</v>
      </c>
      <c r="AX62">
        <v>1.663012377604272E-2</v>
      </c>
      <c r="AY62">
        <v>0</v>
      </c>
      <c r="AZ62">
        <v>0</v>
      </c>
      <c r="BA62">
        <v>0</v>
      </c>
      <c r="BB62">
        <v>2.4092363085473772E-2</v>
      </c>
      <c r="BC62">
        <v>1.3928856832288568E-2</v>
      </c>
      <c r="BD62">
        <v>0</v>
      </c>
      <c r="BE62">
        <v>0</v>
      </c>
      <c r="BF62">
        <v>8.6786411991696191E-3</v>
      </c>
      <c r="BG62">
        <v>1.7470894938929962E-2</v>
      </c>
      <c r="BH62">
        <v>2.3706510355991344E-2</v>
      </c>
      <c r="BI62">
        <v>4.4700275412690581E-2</v>
      </c>
      <c r="BJ62">
        <v>6.8338833754092391E-3</v>
      </c>
      <c r="BK62">
        <v>0</v>
      </c>
      <c r="BL62">
        <v>0</v>
      </c>
      <c r="BM62">
        <v>0</v>
      </c>
      <c r="BN62">
        <v>2.7569408831718035E-2</v>
      </c>
      <c r="BO62">
        <v>0</v>
      </c>
      <c r="BP62">
        <v>1.2625575458593623E-2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5.7409176946158127E-3</v>
      </c>
      <c r="BW62">
        <v>1.2815119379825041E-2</v>
      </c>
      <c r="BX62">
        <v>7.5193960948568029E-5</v>
      </c>
      <c r="BY62">
        <v>0</v>
      </c>
      <c r="BZ62">
        <v>0</v>
      </c>
      <c r="CA62">
        <v>0</v>
      </c>
      <c r="CB62">
        <v>8.2175554381452177E-3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1.0645053863747318E-2</v>
      </c>
      <c r="CO62">
        <v>0</v>
      </c>
      <c r="CP62">
        <v>3.5041794202682955E-2</v>
      </c>
      <c r="CQ62">
        <v>1.2210983241073962E-3</v>
      </c>
      <c r="CR62">
        <v>0</v>
      </c>
      <c r="CS62">
        <v>5.8741308882354955E-3</v>
      </c>
      <c r="CT62">
        <v>1.0423926412964565E-2</v>
      </c>
      <c r="CU62">
        <v>1.5746855590864094E-2</v>
      </c>
      <c r="CV62">
        <v>1.9105283419147575E-2</v>
      </c>
      <c r="CW62">
        <v>0</v>
      </c>
      <c r="CX62">
        <v>0</v>
      </c>
      <c r="CY62">
        <v>0</v>
      </c>
      <c r="CZ62">
        <v>7.8984902596558569E-3</v>
      </c>
      <c r="DA62">
        <v>3.8045116880459098E-2</v>
      </c>
      <c r="DB62">
        <v>4.3839493219356733E-3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2.3273720311495393E-2</v>
      </c>
      <c r="DK62">
        <v>0</v>
      </c>
      <c r="DL62">
        <v>0</v>
      </c>
      <c r="DM62">
        <v>1.036314416900538E-2</v>
      </c>
      <c r="DN62">
        <v>3.8756034904588051E-3</v>
      </c>
      <c r="DO62">
        <v>0</v>
      </c>
      <c r="DP62">
        <v>0</v>
      </c>
      <c r="DQ62">
        <v>0</v>
      </c>
      <c r="DR62">
        <v>1.2922429627658014E-3</v>
      </c>
      <c r="DS62">
        <v>2.0014305631713195E-2</v>
      </c>
      <c r="DT62">
        <v>0</v>
      </c>
      <c r="DU62">
        <v>0</v>
      </c>
      <c r="DV62">
        <v>0</v>
      </c>
      <c r="DW62">
        <v>9.8171911055458406E-3</v>
      </c>
      <c r="DX62">
        <v>0</v>
      </c>
      <c r="DY62">
        <v>0</v>
      </c>
      <c r="DZ62">
        <v>2.7808149726002651E-2</v>
      </c>
      <c r="EA62">
        <v>0</v>
      </c>
      <c r="EB62">
        <v>0</v>
      </c>
      <c r="EC62">
        <v>4.1167359720880132E-3</v>
      </c>
      <c r="ED62">
        <v>0</v>
      </c>
      <c r="EE62">
        <v>1.2432859463544907E-2</v>
      </c>
      <c r="EF62">
        <v>0</v>
      </c>
      <c r="EG62">
        <v>8.2616407221152103E-3</v>
      </c>
      <c r="EH62">
        <v>0</v>
      </c>
      <c r="EI62">
        <v>5.2087291279657088E-3</v>
      </c>
      <c r="EJ62">
        <v>0</v>
      </c>
      <c r="EK62">
        <v>9.1899142770010753E-3</v>
      </c>
      <c r="EL62">
        <v>0</v>
      </c>
      <c r="EM62">
        <v>3.004386354767119E-2</v>
      </c>
      <c r="EN62">
        <v>0</v>
      </c>
      <c r="EO62">
        <v>0</v>
      </c>
      <c r="EP62">
        <v>0</v>
      </c>
      <c r="EQ62">
        <v>9.1325896477081735E-3</v>
      </c>
      <c r="ER62">
        <v>9.8637925746005196E-3</v>
      </c>
      <c r="ES62">
        <v>0</v>
      </c>
      <c r="ET62">
        <v>9.0665317881256143E-3</v>
      </c>
      <c r="EU62">
        <v>0</v>
      </c>
      <c r="EV62">
        <v>0</v>
      </c>
      <c r="EW62">
        <v>0</v>
      </c>
      <c r="EX62">
        <v>1.654906176881488E-2</v>
      </c>
      <c r="EY62">
        <v>1.1477702289920108E-2</v>
      </c>
      <c r="EZ62">
        <v>1.1052706567817377E-2</v>
      </c>
      <c r="FA62">
        <v>0</v>
      </c>
      <c r="FB62">
        <v>1.3011035068616167E-2</v>
      </c>
      <c r="FC62">
        <v>0</v>
      </c>
      <c r="FD62">
        <v>1.768030890688716E-3</v>
      </c>
      <c r="FE62">
        <v>2.8025902979300203E-3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8.2142668215609265E-3</v>
      </c>
      <c r="FM62">
        <v>1.8891531672835606E-2</v>
      </c>
      <c r="FN62">
        <v>0</v>
      </c>
      <c r="FO62">
        <v>0</v>
      </c>
      <c r="FP62">
        <v>0</v>
      </c>
      <c r="FQ62">
        <v>0</v>
      </c>
      <c r="FR62">
        <v>3.9406147884147921E-3</v>
      </c>
      <c r="FS62">
        <v>1.8595171604889294E-3</v>
      </c>
      <c r="FT62">
        <v>0</v>
      </c>
      <c r="FU62">
        <v>0</v>
      </c>
      <c r="FV62">
        <v>2.8012336210625835E-2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s="1" t="s">
        <v>470</v>
      </c>
      <c r="B63" s="1" t="s">
        <v>471</v>
      </c>
      <c r="C63" s="1">
        <v>1.8326110386724031E-2</v>
      </c>
      <c r="D63">
        <v>0</v>
      </c>
      <c r="E63">
        <v>1.2127767847587578E-2</v>
      </c>
      <c r="F63">
        <v>1.3731434688927275E-2</v>
      </c>
      <c r="G63">
        <v>0</v>
      </c>
      <c r="H63">
        <v>0</v>
      </c>
      <c r="I63">
        <v>0</v>
      </c>
      <c r="J63">
        <v>1.1549277533617573E-3</v>
      </c>
      <c r="K63">
        <v>0</v>
      </c>
      <c r="L63">
        <v>0</v>
      </c>
      <c r="M63">
        <v>3.4568311184207689E-4</v>
      </c>
      <c r="N63">
        <v>1.0586907461550344E-3</v>
      </c>
      <c r="O63">
        <v>0</v>
      </c>
      <c r="P63">
        <v>3.963154156652284E-3</v>
      </c>
      <c r="Q63">
        <v>4.7178880441326914E-3</v>
      </c>
      <c r="R63">
        <v>0</v>
      </c>
      <c r="S63">
        <v>2.0884891276916902E-2</v>
      </c>
      <c r="T63">
        <v>2.5781401734156356E-3</v>
      </c>
      <c r="U63">
        <v>0</v>
      </c>
      <c r="V63">
        <v>0</v>
      </c>
      <c r="W63">
        <v>0</v>
      </c>
      <c r="X63">
        <v>0</v>
      </c>
      <c r="Y63">
        <v>5.5156501351583544E-2</v>
      </c>
      <c r="Z63">
        <v>8.6153000241722399E-3</v>
      </c>
      <c r="AA63">
        <v>0</v>
      </c>
      <c r="AB63">
        <v>0</v>
      </c>
      <c r="AC63">
        <v>2.1675717017967436E-3</v>
      </c>
      <c r="AD63">
        <v>4.4920964084067504E-3</v>
      </c>
      <c r="AE63">
        <v>0</v>
      </c>
      <c r="AF63">
        <v>0</v>
      </c>
      <c r="AG63">
        <v>6.606582099131948E-3</v>
      </c>
      <c r="AH63">
        <v>1.9086050180713875E-2</v>
      </c>
      <c r="AI63">
        <v>0</v>
      </c>
      <c r="AJ63">
        <v>2.0092940438625927E-2</v>
      </c>
      <c r="AK63">
        <v>1.223293817052293E-2</v>
      </c>
      <c r="AL63">
        <v>0</v>
      </c>
      <c r="AM63">
        <v>0</v>
      </c>
      <c r="AN63">
        <v>0</v>
      </c>
      <c r="AO63">
        <v>1.5900340207770886E-2</v>
      </c>
      <c r="AP63">
        <v>0</v>
      </c>
      <c r="AQ63">
        <v>0</v>
      </c>
      <c r="AR63">
        <v>0</v>
      </c>
      <c r="AS63">
        <v>0</v>
      </c>
      <c r="AT63">
        <v>2.2552983420561078E-2</v>
      </c>
      <c r="AU63">
        <v>1.6985899762094071E-2</v>
      </c>
      <c r="AV63">
        <v>1.5300421205566909E-2</v>
      </c>
      <c r="AW63">
        <v>0</v>
      </c>
      <c r="AX63">
        <v>1.1500623928813508E-2</v>
      </c>
      <c r="AY63">
        <v>7.0632467476938431E-3</v>
      </c>
      <c r="AZ63">
        <v>1.8206729649450401E-2</v>
      </c>
      <c r="BA63">
        <v>0</v>
      </c>
      <c r="BB63">
        <v>1.8460283871583445E-2</v>
      </c>
      <c r="BC63">
        <v>2.0401580275947035E-2</v>
      </c>
      <c r="BD63">
        <v>0</v>
      </c>
      <c r="BE63">
        <v>0</v>
      </c>
      <c r="BF63">
        <v>9.0648272680295666E-3</v>
      </c>
      <c r="BG63">
        <v>1.464619749779405E-2</v>
      </c>
      <c r="BH63">
        <v>1.6076365376525011E-2</v>
      </c>
      <c r="BI63">
        <v>4.4479580813974899E-2</v>
      </c>
      <c r="BJ63">
        <v>1.0652952820238294E-3</v>
      </c>
      <c r="BK63">
        <v>0</v>
      </c>
      <c r="BL63">
        <v>0</v>
      </c>
      <c r="BM63">
        <v>0</v>
      </c>
      <c r="BN63">
        <v>1.4885124012964775E-2</v>
      </c>
      <c r="BO63">
        <v>6.3730497679888776E-4</v>
      </c>
      <c r="BP63">
        <v>3.3083737512175039E-3</v>
      </c>
      <c r="BQ63">
        <v>0</v>
      </c>
      <c r="BR63">
        <v>4.6533946204495736E-3</v>
      </c>
      <c r="BS63">
        <v>7.0899365742850091E-3</v>
      </c>
      <c r="BT63">
        <v>0</v>
      </c>
      <c r="BU63">
        <v>5.9456982212635311E-3</v>
      </c>
      <c r="BV63">
        <v>5.5645462473996434E-3</v>
      </c>
      <c r="BW63">
        <v>0</v>
      </c>
      <c r="BX63">
        <v>1.316206698787451E-2</v>
      </c>
      <c r="BY63">
        <v>1.7578409037709266E-2</v>
      </c>
      <c r="BZ63">
        <v>0</v>
      </c>
      <c r="CA63">
        <v>0</v>
      </c>
      <c r="CB63">
        <v>1.8146009031282138E-2</v>
      </c>
      <c r="CC63">
        <v>0</v>
      </c>
      <c r="CD63">
        <v>0</v>
      </c>
      <c r="CE63">
        <v>0</v>
      </c>
      <c r="CF63">
        <v>0</v>
      </c>
      <c r="CG63">
        <v>4.6260272804565248E-3</v>
      </c>
      <c r="CH63">
        <v>0</v>
      </c>
      <c r="CI63">
        <v>0</v>
      </c>
      <c r="CJ63">
        <v>1.6883046668256733E-2</v>
      </c>
      <c r="CK63">
        <v>0</v>
      </c>
      <c r="CL63">
        <v>0</v>
      </c>
      <c r="CM63">
        <v>0</v>
      </c>
      <c r="CN63">
        <v>1.0407252424780348E-3</v>
      </c>
      <c r="CO63">
        <v>4.0074164529737373E-3</v>
      </c>
      <c r="CP63">
        <v>2.4828506396815459E-2</v>
      </c>
      <c r="CQ63">
        <v>7.127066461747821E-3</v>
      </c>
      <c r="CR63">
        <v>0</v>
      </c>
      <c r="CS63">
        <v>6.1265803952349693E-3</v>
      </c>
      <c r="CT63">
        <v>6.3761768406389264E-3</v>
      </c>
      <c r="CU63">
        <v>2.7784983182917696E-3</v>
      </c>
      <c r="CV63">
        <v>1.6681424412228602E-2</v>
      </c>
      <c r="CW63">
        <v>0</v>
      </c>
      <c r="CX63">
        <v>0</v>
      </c>
      <c r="CY63">
        <v>0</v>
      </c>
      <c r="CZ63">
        <v>9.1774978187525932E-3</v>
      </c>
      <c r="DA63">
        <v>3.380311245591805E-2</v>
      </c>
      <c r="DB63">
        <v>0</v>
      </c>
      <c r="DC63">
        <v>0</v>
      </c>
      <c r="DD63">
        <v>0</v>
      </c>
      <c r="DE63">
        <v>1.5637951942571674E-2</v>
      </c>
      <c r="DF63">
        <v>3.0816629051986177E-3</v>
      </c>
      <c r="DG63">
        <v>0</v>
      </c>
      <c r="DH63">
        <v>7.0508019348355698E-3</v>
      </c>
      <c r="DI63">
        <v>0</v>
      </c>
      <c r="DJ63">
        <v>3.6032016270440056E-3</v>
      </c>
      <c r="DK63">
        <v>0</v>
      </c>
      <c r="DL63">
        <v>0</v>
      </c>
      <c r="DM63">
        <v>1.1861757229714521E-2</v>
      </c>
      <c r="DN63">
        <v>0</v>
      </c>
      <c r="DO63">
        <v>0</v>
      </c>
      <c r="DP63">
        <v>5.6731849217033165E-4</v>
      </c>
      <c r="DQ63">
        <v>0</v>
      </c>
      <c r="DR63">
        <v>1.4726679942939675E-2</v>
      </c>
      <c r="DS63">
        <v>2.1455888239105551E-2</v>
      </c>
      <c r="DT63">
        <v>4.0075396825393116E-3</v>
      </c>
      <c r="DU63">
        <v>0</v>
      </c>
      <c r="DV63">
        <v>1.1782174884639682E-2</v>
      </c>
      <c r="DW63">
        <v>0</v>
      </c>
      <c r="DX63">
        <v>0</v>
      </c>
      <c r="DY63">
        <v>0</v>
      </c>
      <c r="DZ63">
        <v>2.6710085197694789E-2</v>
      </c>
      <c r="EA63">
        <v>0</v>
      </c>
      <c r="EB63">
        <v>0</v>
      </c>
      <c r="EC63">
        <v>1.4132408406493397E-2</v>
      </c>
      <c r="ED63">
        <v>0</v>
      </c>
      <c r="EE63">
        <v>1.5619668858624768E-2</v>
      </c>
      <c r="EF63">
        <v>0</v>
      </c>
      <c r="EG63">
        <v>0</v>
      </c>
      <c r="EH63">
        <v>0</v>
      </c>
      <c r="EI63">
        <v>0</v>
      </c>
      <c r="EJ63">
        <v>5.9643888772761286E-3</v>
      </c>
      <c r="EK63">
        <v>7.4999601628992435E-3</v>
      </c>
      <c r="EL63">
        <v>0</v>
      </c>
      <c r="EM63">
        <v>2.8774591745506551E-2</v>
      </c>
      <c r="EN63">
        <v>0</v>
      </c>
      <c r="EO63">
        <v>0</v>
      </c>
      <c r="EP63">
        <v>0</v>
      </c>
      <c r="EQ63">
        <v>1.2152529948137114E-2</v>
      </c>
      <c r="ER63">
        <v>9.3095517230407359E-3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1.2185909094864939E-2</v>
      </c>
      <c r="EY63">
        <v>5.2116302313695373E-3</v>
      </c>
      <c r="EZ63">
        <v>0</v>
      </c>
      <c r="FA63">
        <v>4.6007938658961883E-4</v>
      </c>
      <c r="FB63">
        <v>1.542322024952917E-2</v>
      </c>
      <c r="FC63">
        <v>0</v>
      </c>
      <c r="FD63">
        <v>1.7116480488561226E-2</v>
      </c>
      <c r="FE63">
        <v>0</v>
      </c>
      <c r="FF63">
        <v>0</v>
      </c>
      <c r="FG63">
        <v>6.1850485271079843E-3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1.2739356259483125E-2</v>
      </c>
      <c r="FN63">
        <v>1.7629831090353643E-2</v>
      </c>
      <c r="FO63">
        <v>0</v>
      </c>
      <c r="FP63">
        <v>0</v>
      </c>
      <c r="FQ63">
        <v>0</v>
      </c>
      <c r="FR63">
        <v>6.0134250436940954E-3</v>
      </c>
      <c r="FS63">
        <v>0</v>
      </c>
      <c r="FT63">
        <v>0</v>
      </c>
      <c r="FU63">
        <v>0</v>
      </c>
      <c r="FV63">
        <v>1.7870883164220554E-2</v>
      </c>
      <c r="FW63">
        <v>1.1755988590259003E-2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s="1" t="s">
        <v>472</v>
      </c>
      <c r="B64" s="1" t="s">
        <v>473</v>
      </c>
      <c r="C64" s="1">
        <v>0</v>
      </c>
      <c r="D64">
        <v>0</v>
      </c>
      <c r="E64">
        <v>2.311677764125384E-2</v>
      </c>
      <c r="F64">
        <v>3.7048322321363479E-2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8.5793966843707905E-3</v>
      </c>
      <c r="Q64">
        <v>0</v>
      </c>
      <c r="R64">
        <v>0</v>
      </c>
      <c r="S64">
        <v>3.9985383424959435E-2</v>
      </c>
      <c r="T64">
        <v>0</v>
      </c>
      <c r="U64">
        <v>0</v>
      </c>
      <c r="V64">
        <v>7.6172396989427932E-5</v>
      </c>
      <c r="W64">
        <v>2.8470554826477468E-2</v>
      </c>
      <c r="X64">
        <v>0</v>
      </c>
      <c r="Y64">
        <v>7.3442989863777897E-2</v>
      </c>
      <c r="Z64">
        <v>6.1879311626687732E-3</v>
      </c>
      <c r="AA64">
        <v>0</v>
      </c>
      <c r="AB64">
        <v>0</v>
      </c>
      <c r="AC64">
        <v>0</v>
      </c>
      <c r="AD64">
        <v>0</v>
      </c>
      <c r="AE64">
        <v>6.6188405351777424E-3</v>
      </c>
      <c r="AF64">
        <v>0</v>
      </c>
      <c r="AG64">
        <v>0</v>
      </c>
      <c r="AH64">
        <v>3.5471908043056555E-2</v>
      </c>
      <c r="AI64">
        <v>0</v>
      </c>
      <c r="AJ64">
        <v>4.8384388989370572E-2</v>
      </c>
      <c r="AK64">
        <v>1.0751225158041803E-2</v>
      </c>
      <c r="AL64">
        <v>0</v>
      </c>
      <c r="AM64">
        <v>0</v>
      </c>
      <c r="AN64">
        <v>0</v>
      </c>
      <c r="AO64">
        <v>3.6445066097916061E-3</v>
      </c>
      <c r="AP64">
        <v>0</v>
      </c>
      <c r="AQ64">
        <v>0</v>
      </c>
      <c r="AR64">
        <v>0</v>
      </c>
      <c r="AS64">
        <v>1.1016363109522675E-2</v>
      </c>
      <c r="AT64">
        <v>6.2303323630022505E-3</v>
      </c>
      <c r="AU64">
        <v>2.1394250004115083E-2</v>
      </c>
      <c r="AV64">
        <v>1.201615810192923E-2</v>
      </c>
      <c r="AW64">
        <v>0</v>
      </c>
      <c r="AX64">
        <v>9.2780810138869459E-3</v>
      </c>
      <c r="AY64">
        <v>0</v>
      </c>
      <c r="AZ64">
        <v>0</v>
      </c>
      <c r="BA64">
        <v>0</v>
      </c>
      <c r="BB64">
        <v>4.8077579156615494E-2</v>
      </c>
      <c r="BC64">
        <v>4.1869796932555166E-2</v>
      </c>
      <c r="BD64">
        <v>0</v>
      </c>
      <c r="BE64">
        <v>5.3900026964461105E-3</v>
      </c>
      <c r="BF64">
        <v>0</v>
      </c>
      <c r="BG64">
        <v>2.417598949505935E-2</v>
      </c>
      <c r="BH64">
        <v>3.5433491821953819E-3</v>
      </c>
      <c r="BI64">
        <v>0</v>
      </c>
      <c r="BJ64">
        <v>1.3795551322095707E-2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7.9666608772408012E-3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5.5544917167845882E-3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1.0367408609904458E-2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1.4025932545039343E-2</v>
      </c>
      <c r="CK64">
        <v>4.0461758255791952E-3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1.7162184752979124E-2</v>
      </c>
      <c r="CR64">
        <v>0</v>
      </c>
      <c r="CS64">
        <v>4.827665831985929E-3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2.9427078360022878E-2</v>
      </c>
      <c r="DA64">
        <v>3.818466300537561E-2</v>
      </c>
      <c r="DB64">
        <v>0</v>
      </c>
      <c r="DC64">
        <v>0</v>
      </c>
      <c r="DD64">
        <v>0</v>
      </c>
      <c r="DE64">
        <v>1.0107559833142734E-2</v>
      </c>
      <c r="DF64">
        <v>2.4521962743733118E-2</v>
      </c>
      <c r="DG64">
        <v>0</v>
      </c>
      <c r="DH64">
        <v>1.0143300796430145E-2</v>
      </c>
      <c r="DI64">
        <v>0</v>
      </c>
      <c r="DJ64">
        <v>0</v>
      </c>
      <c r="DK64">
        <v>0</v>
      </c>
      <c r="DL64">
        <v>0</v>
      </c>
      <c r="DM64">
        <v>4.115257725444639E-2</v>
      </c>
      <c r="DN64">
        <v>0</v>
      </c>
      <c r="DO64">
        <v>0</v>
      </c>
      <c r="DP64">
        <v>3.6924228402941193E-3</v>
      </c>
      <c r="DQ64">
        <v>1.8518540699663463E-2</v>
      </c>
      <c r="DR64">
        <v>1.8403662335484343E-2</v>
      </c>
      <c r="DS64">
        <v>2.8688755157576813E-2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3.7386140762793299E-2</v>
      </c>
      <c r="ED64">
        <v>0</v>
      </c>
      <c r="EE64">
        <v>1.2583773849815506E-2</v>
      </c>
      <c r="EF64">
        <v>0</v>
      </c>
      <c r="EG64">
        <v>2.2077607555089616E-4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1.183038872017564E-2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1.3457267192414642E-2</v>
      </c>
      <c r="EW64">
        <v>2.9119504729025029E-2</v>
      </c>
      <c r="EX64">
        <v>8.9922410058000158E-4</v>
      </c>
      <c r="EY64">
        <v>0</v>
      </c>
      <c r="EZ64">
        <v>0</v>
      </c>
      <c r="FA64">
        <v>1.1894494005838533E-2</v>
      </c>
      <c r="FB64">
        <v>3.9446190825342458E-3</v>
      </c>
      <c r="FC64">
        <v>0</v>
      </c>
      <c r="FD64">
        <v>0</v>
      </c>
      <c r="FE64">
        <v>8.874060622089357E-3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7.0547806564204701E-3</v>
      </c>
      <c r="FN64">
        <v>6.6210582476707918E-3</v>
      </c>
      <c r="FO64">
        <v>0</v>
      </c>
      <c r="FP64">
        <v>0</v>
      </c>
      <c r="FQ64">
        <v>0</v>
      </c>
      <c r="FR64">
        <v>2.1006093355462052E-2</v>
      </c>
      <c r="FS64">
        <v>0</v>
      </c>
      <c r="FT64">
        <v>0</v>
      </c>
      <c r="FU64">
        <v>0</v>
      </c>
      <c r="FV64">
        <v>0</v>
      </c>
      <c r="FW64">
        <v>2.3590882052882761E-2</v>
      </c>
      <c r="FX64">
        <v>0</v>
      </c>
      <c r="FY64">
        <v>0</v>
      </c>
      <c r="FZ64">
        <v>0</v>
      </c>
      <c r="GA64">
        <v>0</v>
      </c>
      <c r="GB64">
        <v>6.1600423263413482E-3</v>
      </c>
    </row>
    <row r="65" spans="1:184">
      <c r="A65" s="1" t="s">
        <v>474</v>
      </c>
      <c r="B65" s="1" t="s">
        <v>475</v>
      </c>
      <c r="C65" s="1">
        <v>0</v>
      </c>
      <c r="D65">
        <v>1.2005539274643616E-2</v>
      </c>
      <c r="E65">
        <v>1.5869191436034272E-2</v>
      </c>
      <c r="F65">
        <v>2.0131711888103931E-2</v>
      </c>
      <c r="G65">
        <v>0</v>
      </c>
      <c r="H65">
        <v>0</v>
      </c>
      <c r="I65">
        <v>0</v>
      </c>
      <c r="J65">
        <v>6.1212552829451559E-3</v>
      </c>
      <c r="K65">
        <v>3.6219748371457764E-4</v>
      </c>
      <c r="L65">
        <v>0</v>
      </c>
      <c r="M65">
        <v>4.5232655728293537E-4</v>
      </c>
      <c r="N65">
        <v>0</v>
      </c>
      <c r="O65">
        <v>0</v>
      </c>
      <c r="P65">
        <v>1.7757604979982494E-2</v>
      </c>
      <c r="Q65">
        <v>5.0376501830794846E-4</v>
      </c>
      <c r="R65">
        <v>0</v>
      </c>
      <c r="S65">
        <v>2.0753733995634755E-2</v>
      </c>
      <c r="T65">
        <v>0</v>
      </c>
      <c r="U65">
        <v>1.2033478351440633E-3</v>
      </c>
      <c r="V65">
        <v>3.655064385495916E-3</v>
      </c>
      <c r="W65">
        <v>1.5470633247287546E-2</v>
      </c>
      <c r="X65">
        <v>6.1969348331151735E-3</v>
      </c>
      <c r="Y65">
        <v>5.0387166145269287E-2</v>
      </c>
      <c r="Z65">
        <v>1.188163760742085E-2</v>
      </c>
      <c r="AA65">
        <v>0</v>
      </c>
      <c r="AB65">
        <v>0</v>
      </c>
      <c r="AC65">
        <v>0</v>
      </c>
      <c r="AD65">
        <v>6.1496792591867241E-3</v>
      </c>
      <c r="AE65">
        <v>7.1349564605392105E-3</v>
      </c>
      <c r="AF65">
        <v>0</v>
      </c>
      <c r="AG65">
        <v>2.0792321248576193E-3</v>
      </c>
      <c r="AH65">
        <v>3.3522615343581183E-2</v>
      </c>
      <c r="AI65">
        <v>7.0073767685293557E-3</v>
      </c>
      <c r="AJ65">
        <v>2.4332360775115552E-2</v>
      </c>
      <c r="AK65">
        <v>2.1292446527447422E-2</v>
      </c>
      <c r="AL65">
        <v>0</v>
      </c>
      <c r="AM65">
        <v>0</v>
      </c>
      <c r="AN65">
        <v>0</v>
      </c>
      <c r="AO65">
        <v>1.678955900034872E-2</v>
      </c>
      <c r="AP65">
        <v>0</v>
      </c>
      <c r="AQ65">
        <v>0</v>
      </c>
      <c r="AR65">
        <v>0</v>
      </c>
      <c r="AS65">
        <v>0</v>
      </c>
      <c r="AT65">
        <v>1.8601214858081326E-2</v>
      </c>
      <c r="AU65">
        <v>1.9870365588506168E-2</v>
      </c>
      <c r="AV65">
        <v>1.3160707376932736E-2</v>
      </c>
      <c r="AW65">
        <v>0</v>
      </c>
      <c r="AX65">
        <v>1.6751884017971924E-2</v>
      </c>
      <c r="AY65">
        <v>0</v>
      </c>
      <c r="AZ65">
        <v>1.1965951885937723E-2</v>
      </c>
      <c r="BA65">
        <v>1.5867064783850688E-3</v>
      </c>
      <c r="BB65">
        <v>1.6882869668629358E-2</v>
      </c>
      <c r="BC65">
        <v>1.4864008478631275E-2</v>
      </c>
      <c r="BD65">
        <v>0</v>
      </c>
      <c r="BE65">
        <v>1.6741510368699111E-2</v>
      </c>
      <c r="BF65">
        <v>1.7547506402733209E-2</v>
      </c>
      <c r="BG65">
        <v>1.9164558130018373E-2</v>
      </c>
      <c r="BH65">
        <v>6.5119454111216774E-3</v>
      </c>
      <c r="BI65">
        <v>1.1155502821556871E-2</v>
      </c>
      <c r="BJ65">
        <v>1.4107343818449438E-2</v>
      </c>
      <c r="BK65">
        <v>0</v>
      </c>
      <c r="BL65">
        <v>8.4978087189661021E-4</v>
      </c>
      <c r="BM65">
        <v>0</v>
      </c>
      <c r="BN65">
        <v>1.3522171118669997E-2</v>
      </c>
      <c r="BO65">
        <v>7.2893615963915285E-3</v>
      </c>
      <c r="BP65">
        <v>0</v>
      </c>
      <c r="BQ65">
        <v>0</v>
      </c>
      <c r="BR65">
        <v>6.0889696263451724E-3</v>
      </c>
      <c r="BS65">
        <v>1.1125866831290776E-2</v>
      </c>
      <c r="BT65">
        <v>0</v>
      </c>
      <c r="BU65">
        <v>2.463061868898012E-3</v>
      </c>
      <c r="BV65">
        <v>0</v>
      </c>
      <c r="BW65">
        <v>2.2330464070416064E-3</v>
      </c>
      <c r="BX65">
        <v>2.793512814026837E-2</v>
      </c>
      <c r="BY65">
        <v>7.9374109903096561E-3</v>
      </c>
      <c r="BZ65">
        <v>0</v>
      </c>
      <c r="CA65">
        <v>0</v>
      </c>
      <c r="CB65">
        <v>1.2636283696424047E-2</v>
      </c>
      <c r="CC65">
        <v>0</v>
      </c>
      <c r="CD65">
        <v>0</v>
      </c>
      <c r="CE65">
        <v>0</v>
      </c>
      <c r="CF65">
        <v>0</v>
      </c>
      <c r="CG65">
        <v>6.3438709904432228E-3</v>
      </c>
      <c r="CH65">
        <v>3.3795467603653273E-3</v>
      </c>
      <c r="CI65">
        <v>0</v>
      </c>
      <c r="CJ65">
        <v>9.6076274845355494E-3</v>
      </c>
      <c r="CK65">
        <v>1.5642444878804253E-2</v>
      </c>
      <c r="CL65">
        <v>8.3593926867061696E-3</v>
      </c>
      <c r="CM65">
        <v>1.5005812831698877E-3</v>
      </c>
      <c r="CN65">
        <v>4.6192265111106214E-3</v>
      </c>
      <c r="CO65">
        <v>0</v>
      </c>
      <c r="CP65">
        <v>4.497786561263868E-3</v>
      </c>
      <c r="CQ65">
        <v>1.7312067385097094E-2</v>
      </c>
      <c r="CR65">
        <v>0</v>
      </c>
      <c r="CS65">
        <v>8.0166340881580901E-3</v>
      </c>
      <c r="CT65">
        <v>0</v>
      </c>
      <c r="CU65">
        <v>1.727338698967661E-2</v>
      </c>
      <c r="CV65">
        <v>3.9001682360510336E-3</v>
      </c>
      <c r="CW65">
        <v>0</v>
      </c>
      <c r="CX65">
        <v>0</v>
      </c>
      <c r="CY65">
        <v>0</v>
      </c>
      <c r="CZ65">
        <v>6.5937338870165098E-3</v>
      </c>
      <c r="DA65">
        <v>3.3239722804285249E-2</v>
      </c>
      <c r="DB65">
        <v>0</v>
      </c>
      <c r="DC65">
        <v>0</v>
      </c>
      <c r="DD65">
        <v>0</v>
      </c>
      <c r="DE65">
        <v>1.1328083425932759E-2</v>
      </c>
      <c r="DF65">
        <v>1.1604144588474181E-2</v>
      </c>
      <c r="DG65">
        <v>8.2170288224864586E-3</v>
      </c>
      <c r="DH65">
        <v>0</v>
      </c>
      <c r="DI65">
        <v>0</v>
      </c>
      <c r="DJ65">
        <v>4.1522204047328079E-3</v>
      </c>
      <c r="DK65">
        <v>0</v>
      </c>
      <c r="DL65">
        <v>0</v>
      </c>
      <c r="DM65">
        <v>1.7719947930035691E-2</v>
      </c>
      <c r="DN65">
        <v>0</v>
      </c>
      <c r="DO65">
        <v>0</v>
      </c>
      <c r="DP65">
        <v>0</v>
      </c>
      <c r="DQ65">
        <v>1.2081909600380145E-2</v>
      </c>
      <c r="DR65">
        <v>1.103032150352219E-2</v>
      </c>
      <c r="DS65">
        <v>1.2651356267788509E-2</v>
      </c>
      <c r="DT65">
        <v>0</v>
      </c>
      <c r="DU65">
        <v>0</v>
      </c>
      <c r="DV65">
        <v>9.0538156865994576E-3</v>
      </c>
      <c r="DW65">
        <v>0</v>
      </c>
      <c r="DX65">
        <v>0</v>
      </c>
      <c r="DY65">
        <v>0</v>
      </c>
      <c r="DZ65">
        <v>1.2904244839470023E-2</v>
      </c>
      <c r="EA65">
        <v>0</v>
      </c>
      <c r="EB65">
        <v>6.5550016942233765E-4</v>
      </c>
      <c r="EC65">
        <v>2.6212008548541472E-4</v>
      </c>
      <c r="ED65">
        <v>0</v>
      </c>
      <c r="EE65">
        <v>1.0102010860139543E-2</v>
      </c>
      <c r="EF65">
        <v>0</v>
      </c>
      <c r="EG65">
        <v>0</v>
      </c>
      <c r="EH65">
        <v>0</v>
      </c>
      <c r="EI65">
        <v>0</v>
      </c>
      <c r="EJ65">
        <v>5.4066806558397355E-3</v>
      </c>
      <c r="EK65">
        <v>0</v>
      </c>
      <c r="EL65">
        <v>0</v>
      </c>
      <c r="EM65">
        <v>9.2456396923383758E-3</v>
      </c>
      <c r="EN65">
        <v>0</v>
      </c>
      <c r="EO65">
        <v>0</v>
      </c>
      <c r="EP65">
        <v>6.6557414042459273E-3</v>
      </c>
      <c r="EQ65">
        <v>0</v>
      </c>
      <c r="ER65">
        <v>2.6477784659098204E-2</v>
      </c>
      <c r="ES65">
        <v>0</v>
      </c>
      <c r="ET65">
        <v>0</v>
      </c>
      <c r="EU65">
        <v>0</v>
      </c>
      <c r="EV65">
        <v>0</v>
      </c>
      <c r="EW65">
        <v>2.0385731001337407E-2</v>
      </c>
      <c r="EX65">
        <v>1.3718664999559105E-3</v>
      </c>
      <c r="EY65">
        <v>0</v>
      </c>
      <c r="EZ65">
        <v>0</v>
      </c>
      <c r="FA65">
        <v>0</v>
      </c>
      <c r="FB65">
        <v>3.387456965167129E-3</v>
      </c>
      <c r="FC65">
        <v>4.0610022655416279E-3</v>
      </c>
      <c r="FD65">
        <v>0</v>
      </c>
      <c r="FE65">
        <v>4.8220815553220026E-3</v>
      </c>
      <c r="FF65">
        <v>2.0590631914442275E-3</v>
      </c>
      <c r="FG65">
        <v>0</v>
      </c>
      <c r="FH65">
        <v>4.5537812052738906E-3</v>
      </c>
      <c r="FI65">
        <v>1.2010088430908962E-2</v>
      </c>
      <c r="FJ65">
        <v>2.5951872063843399E-4</v>
      </c>
      <c r="FK65">
        <v>0</v>
      </c>
      <c r="FL65">
        <v>3.3518428037837751E-3</v>
      </c>
      <c r="FM65">
        <v>7.8869608039977678E-3</v>
      </c>
      <c r="FN65">
        <v>2.1163454464987719E-3</v>
      </c>
      <c r="FO65">
        <v>0</v>
      </c>
      <c r="FP65">
        <v>9.4457901507060734E-3</v>
      </c>
      <c r="FQ65">
        <v>0</v>
      </c>
      <c r="FR65">
        <v>1.5255954504301641E-2</v>
      </c>
      <c r="FS65">
        <v>0</v>
      </c>
      <c r="FT65">
        <v>0</v>
      </c>
      <c r="FU65">
        <v>0</v>
      </c>
      <c r="FV65">
        <v>8.0853349298631492E-4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6.335749136282225E-3</v>
      </c>
    </row>
    <row r="66" spans="1:184">
      <c r="A66" s="1" t="s">
        <v>476</v>
      </c>
      <c r="B66" s="1" t="s">
        <v>477</v>
      </c>
      <c r="C66" s="1">
        <v>0</v>
      </c>
      <c r="D66">
        <v>9.1662484105857964E-3</v>
      </c>
      <c r="E66">
        <v>3.4623100881817806E-3</v>
      </c>
      <c r="F66">
        <v>3.3399936076222408E-2</v>
      </c>
      <c r="G66">
        <v>0</v>
      </c>
      <c r="H66">
        <v>0</v>
      </c>
      <c r="I66">
        <v>0</v>
      </c>
      <c r="J66">
        <v>1.8953575647305766E-3</v>
      </c>
      <c r="K66">
        <v>0</v>
      </c>
      <c r="L66">
        <v>0</v>
      </c>
      <c r="M66">
        <v>2.2727338894357515E-2</v>
      </c>
      <c r="N66">
        <v>0</v>
      </c>
      <c r="O66">
        <v>0</v>
      </c>
      <c r="P66">
        <v>7.7345283909199432E-3</v>
      </c>
      <c r="Q66">
        <v>3.9712013640614188E-3</v>
      </c>
      <c r="R66">
        <v>0</v>
      </c>
      <c r="S66">
        <v>2.5544733791161345E-2</v>
      </c>
      <c r="T66">
        <v>0</v>
      </c>
      <c r="U66">
        <v>0</v>
      </c>
      <c r="V66">
        <v>0</v>
      </c>
      <c r="W66">
        <v>1.5544437093531449E-2</v>
      </c>
      <c r="X66">
        <v>1.0281153855418926E-2</v>
      </c>
      <c r="Y66">
        <v>1.4969729531814902E-2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8.3411294036232573E-3</v>
      </c>
      <c r="AI66">
        <v>9.5693898227395963E-3</v>
      </c>
      <c r="AJ66">
        <v>4.2369453100694496E-2</v>
      </c>
      <c r="AK66">
        <v>9.6924829660263792E-3</v>
      </c>
      <c r="AL66">
        <v>0</v>
      </c>
      <c r="AM66">
        <v>0</v>
      </c>
      <c r="AN66">
        <v>2.0793552486970311E-2</v>
      </c>
      <c r="AO66">
        <v>3.2019382783822346E-2</v>
      </c>
      <c r="AP66">
        <v>0</v>
      </c>
      <c r="AQ66">
        <v>1.8046849051714772E-2</v>
      </c>
      <c r="AR66">
        <v>0</v>
      </c>
      <c r="AS66">
        <v>5.7509117916171885E-3</v>
      </c>
      <c r="AT66">
        <v>2.8955529951586064E-2</v>
      </c>
      <c r="AU66">
        <v>1.7333288906489584E-2</v>
      </c>
      <c r="AV66">
        <v>7.7978992307917135E-3</v>
      </c>
      <c r="AW66">
        <v>4.8306467299144683E-3</v>
      </c>
      <c r="AX66">
        <v>6.951452173445602E-3</v>
      </c>
      <c r="AY66">
        <v>0</v>
      </c>
      <c r="AZ66">
        <v>0</v>
      </c>
      <c r="BA66">
        <v>1.2408670959186935E-2</v>
      </c>
      <c r="BB66">
        <v>1.091713533767906E-2</v>
      </c>
      <c r="BC66">
        <v>2.1561087837362828E-2</v>
      </c>
      <c r="BD66">
        <v>0</v>
      </c>
      <c r="BE66">
        <v>4.859214513153725E-3</v>
      </c>
      <c r="BF66">
        <v>2.3008354370591014E-2</v>
      </c>
      <c r="BG66">
        <v>2.1795224537030786E-2</v>
      </c>
      <c r="BH66">
        <v>3.1944128307482612E-3</v>
      </c>
      <c r="BI66">
        <v>0</v>
      </c>
      <c r="BJ66">
        <v>1.2437014780249422E-2</v>
      </c>
      <c r="BK66">
        <v>0</v>
      </c>
      <c r="BL66">
        <v>0</v>
      </c>
      <c r="BM66">
        <v>0</v>
      </c>
      <c r="BN66">
        <v>0</v>
      </c>
      <c r="BO66">
        <v>2.668727692002638E-3</v>
      </c>
      <c r="BP66">
        <v>0</v>
      </c>
      <c r="BQ66">
        <v>0</v>
      </c>
      <c r="BR66">
        <v>0</v>
      </c>
      <c r="BS66">
        <v>4.5172735233866401E-3</v>
      </c>
      <c r="BT66">
        <v>0</v>
      </c>
      <c r="BU66">
        <v>0</v>
      </c>
      <c r="BV66">
        <v>1.1536004957454011E-2</v>
      </c>
      <c r="BW66">
        <v>0</v>
      </c>
      <c r="BX66">
        <v>5.1678223008093931E-2</v>
      </c>
      <c r="BY66">
        <v>0</v>
      </c>
      <c r="BZ66">
        <v>0</v>
      </c>
      <c r="CA66">
        <v>0</v>
      </c>
      <c r="CB66">
        <v>5.7408688798171086E-3</v>
      </c>
      <c r="CC66">
        <v>9.0281263722907477E-3</v>
      </c>
      <c r="CD66">
        <v>0</v>
      </c>
      <c r="CE66">
        <v>0</v>
      </c>
      <c r="CF66">
        <v>3.0679376580051913E-3</v>
      </c>
      <c r="CG66">
        <v>4.2548877556539497E-3</v>
      </c>
      <c r="CH66">
        <v>9.006784584576398E-3</v>
      </c>
      <c r="CI66">
        <v>1.0950139564205463E-2</v>
      </c>
      <c r="CJ66">
        <v>6.5253754786493137E-3</v>
      </c>
      <c r="CK66">
        <v>0</v>
      </c>
      <c r="CL66">
        <v>0</v>
      </c>
      <c r="CM66">
        <v>0</v>
      </c>
      <c r="CN66">
        <v>1.9372980919805126E-2</v>
      </c>
      <c r="CO66">
        <v>0</v>
      </c>
      <c r="CP66">
        <v>0</v>
      </c>
      <c r="CQ66">
        <v>1.5472114194690091E-2</v>
      </c>
      <c r="CR66">
        <v>0</v>
      </c>
      <c r="CS66">
        <v>0</v>
      </c>
      <c r="CT66">
        <v>0</v>
      </c>
      <c r="CU66">
        <v>2.0487292817807333E-2</v>
      </c>
      <c r="CV66">
        <v>0</v>
      </c>
      <c r="CW66">
        <v>0</v>
      </c>
      <c r="CX66">
        <v>0</v>
      </c>
      <c r="CY66">
        <v>0</v>
      </c>
      <c r="CZ66">
        <v>5.9190489853784339E-3</v>
      </c>
      <c r="DA66">
        <v>2.4063033638356924E-2</v>
      </c>
      <c r="DB66">
        <v>9.0747647267080001E-3</v>
      </c>
      <c r="DC66">
        <v>0</v>
      </c>
      <c r="DD66">
        <v>3.6782840583159744E-3</v>
      </c>
      <c r="DE66">
        <v>8.6912517891344198E-3</v>
      </c>
      <c r="DF66">
        <v>2.3534642433934765E-2</v>
      </c>
      <c r="DG66">
        <v>0</v>
      </c>
      <c r="DH66">
        <v>0</v>
      </c>
      <c r="DI66">
        <v>0</v>
      </c>
      <c r="DJ66">
        <v>6.8888277789437317E-3</v>
      </c>
      <c r="DK66">
        <v>0</v>
      </c>
      <c r="DL66">
        <v>0</v>
      </c>
      <c r="DM66">
        <v>1.9265267465797813E-2</v>
      </c>
      <c r="DN66">
        <v>1.0394565904945295E-2</v>
      </c>
      <c r="DO66">
        <v>0</v>
      </c>
      <c r="DP66">
        <v>3.5909584071546993E-3</v>
      </c>
      <c r="DQ66">
        <v>1.892812959568144E-2</v>
      </c>
      <c r="DR66">
        <v>1.8300084720342221E-2</v>
      </c>
      <c r="DS66">
        <v>6.8077556000161355E-4</v>
      </c>
      <c r="DT66">
        <v>3.2416319226313971E-3</v>
      </c>
      <c r="DU66">
        <v>0</v>
      </c>
      <c r="DV66">
        <v>2.8644393856978563E-3</v>
      </c>
      <c r="DW66">
        <v>8.2418280959583694E-3</v>
      </c>
      <c r="DX66">
        <v>1.7703992214743058E-2</v>
      </c>
      <c r="DY66">
        <v>1.0066474569494565E-2</v>
      </c>
      <c r="DZ66">
        <v>0</v>
      </c>
      <c r="EA66">
        <v>0</v>
      </c>
      <c r="EB66">
        <v>8.2757564574724284E-3</v>
      </c>
      <c r="EC66">
        <v>0</v>
      </c>
      <c r="ED66">
        <v>0</v>
      </c>
      <c r="EE66">
        <v>6.2521346406223171E-5</v>
      </c>
      <c r="EF66">
        <v>0</v>
      </c>
      <c r="EG66">
        <v>0</v>
      </c>
      <c r="EH66">
        <v>7.5688388734947501E-3</v>
      </c>
      <c r="EI66">
        <v>0</v>
      </c>
      <c r="EJ66">
        <v>0</v>
      </c>
      <c r="EK66">
        <v>0</v>
      </c>
      <c r="EL66">
        <v>0</v>
      </c>
      <c r="EM66">
        <v>1.0665374361172611E-2</v>
      </c>
      <c r="EN66">
        <v>0</v>
      </c>
      <c r="EO66">
        <v>1.2485938969518835E-3</v>
      </c>
      <c r="EP66">
        <v>2.5829590913451503E-3</v>
      </c>
      <c r="EQ66">
        <v>0</v>
      </c>
      <c r="ER66">
        <v>3.0375114953970758E-2</v>
      </c>
      <c r="ES66">
        <v>0</v>
      </c>
      <c r="ET66">
        <v>0</v>
      </c>
      <c r="EU66">
        <v>0</v>
      </c>
      <c r="EV66">
        <v>0</v>
      </c>
      <c r="EW66">
        <v>4.7080959977319412E-3</v>
      </c>
      <c r="EX66">
        <v>1.1800811526900224E-2</v>
      </c>
      <c r="EY66">
        <v>0</v>
      </c>
      <c r="EZ66">
        <v>0</v>
      </c>
      <c r="FA66">
        <v>0</v>
      </c>
      <c r="FB66">
        <v>9.7477589656996388E-3</v>
      </c>
      <c r="FC66">
        <v>0</v>
      </c>
      <c r="FD66">
        <v>0</v>
      </c>
      <c r="FE66">
        <v>2.6149651457143212E-3</v>
      </c>
      <c r="FF66">
        <v>0</v>
      </c>
      <c r="FG66">
        <v>0</v>
      </c>
      <c r="FH66">
        <v>0</v>
      </c>
      <c r="FI66">
        <v>8.188049714425041E-3</v>
      </c>
      <c r="FJ66">
        <v>0</v>
      </c>
      <c r="FK66">
        <v>0</v>
      </c>
      <c r="FL66">
        <v>5.5609446432659084E-3</v>
      </c>
      <c r="FM66">
        <v>0</v>
      </c>
      <c r="FN66">
        <v>2.4578650793194486E-2</v>
      </c>
      <c r="FO66">
        <v>0</v>
      </c>
      <c r="FP66">
        <v>6.5599864758220001E-3</v>
      </c>
      <c r="FQ66">
        <v>0</v>
      </c>
      <c r="FR66">
        <v>7.1715423975682565E-3</v>
      </c>
      <c r="FS66">
        <v>0</v>
      </c>
      <c r="FT66">
        <v>0</v>
      </c>
      <c r="FU66">
        <v>0</v>
      </c>
      <c r="FV66">
        <v>1.3414143383000277E-3</v>
      </c>
      <c r="FW66">
        <v>5.6723671170316988E-3</v>
      </c>
      <c r="FX66">
        <v>0</v>
      </c>
      <c r="FY66">
        <v>0</v>
      </c>
      <c r="FZ66">
        <v>0</v>
      </c>
      <c r="GA66">
        <v>0</v>
      </c>
      <c r="GB66">
        <v>1.0511456617450036E-2</v>
      </c>
    </row>
    <row r="67" spans="1:184">
      <c r="A67" s="1" t="s">
        <v>478</v>
      </c>
      <c r="B67" s="1" t="s">
        <v>479</v>
      </c>
      <c r="C67" s="1">
        <v>2.5720923193008439E-2</v>
      </c>
      <c r="D67">
        <v>0</v>
      </c>
      <c r="E67">
        <v>2.3273056810270264E-2</v>
      </c>
      <c r="F67">
        <v>1.9537012834760285E-2</v>
      </c>
      <c r="G67">
        <v>0</v>
      </c>
      <c r="H67">
        <v>1.760203536187752E-2</v>
      </c>
      <c r="I67">
        <v>0</v>
      </c>
      <c r="J67">
        <v>0</v>
      </c>
      <c r="K67">
        <v>0</v>
      </c>
      <c r="L67">
        <v>0</v>
      </c>
      <c r="M67">
        <v>1.4007427052570106E-2</v>
      </c>
      <c r="N67">
        <v>0</v>
      </c>
      <c r="O67">
        <v>0</v>
      </c>
      <c r="P67">
        <v>0</v>
      </c>
      <c r="Q67">
        <v>0</v>
      </c>
      <c r="R67">
        <v>0</v>
      </c>
      <c r="S67">
        <v>1.1262355562387215E-2</v>
      </c>
      <c r="T67">
        <v>0</v>
      </c>
      <c r="U67">
        <v>0</v>
      </c>
      <c r="V67">
        <v>0</v>
      </c>
      <c r="W67">
        <v>2.1577948952651638E-2</v>
      </c>
      <c r="X67">
        <v>0</v>
      </c>
      <c r="Y67">
        <v>4.1089213144166976E-2</v>
      </c>
      <c r="Z67">
        <v>0</v>
      </c>
      <c r="AA67">
        <v>0</v>
      </c>
      <c r="AB67">
        <v>0</v>
      </c>
      <c r="AC67">
        <v>1.6075644183612615E-2</v>
      </c>
      <c r="AD67">
        <v>1.3235475006976256E-2</v>
      </c>
      <c r="AE67">
        <v>3.376132396314349E-3</v>
      </c>
      <c r="AF67">
        <v>0</v>
      </c>
      <c r="AG67">
        <v>0</v>
      </c>
      <c r="AH67">
        <v>8.9286470476694895E-3</v>
      </c>
      <c r="AI67">
        <v>0</v>
      </c>
      <c r="AJ67">
        <v>1.7945646444873019E-2</v>
      </c>
      <c r="AK67">
        <v>0</v>
      </c>
      <c r="AL67">
        <v>0</v>
      </c>
      <c r="AM67">
        <v>0</v>
      </c>
      <c r="AN67">
        <v>0</v>
      </c>
      <c r="AO67">
        <v>1.1264660070090625E-2</v>
      </c>
      <c r="AP67">
        <v>0</v>
      </c>
      <c r="AQ67">
        <v>0</v>
      </c>
      <c r="AR67">
        <v>0</v>
      </c>
      <c r="AS67">
        <v>7.335857705369071E-4</v>
      </c>
      <c r="AT67">
        <v>1.6671792564951514E-2</v>
      </c>
      <c r="AU67">
        <v>1.7668345136672644E-2</v>
      </c>
      <c r="AV67">
        <v>1.5795321249387605E-2</v>
      </c>
      <c r="AW67">
        <v>0</v>
      </c>
      <c r="AX67">
        <v>1.1686497806445682E-2</v>
      </c>
      <c r="AY67">
        <v>0</v>
      </c>
      <c r="AZ67">
        <v>2.7317423321525678E-2</v>
      </c>
      <c r="BA67">
        <v>0</v>
      </c>
      <c r="BB67">
        <v>2.8727401812984776E-2</v>
      </c>
      <c r="BC67">
        <v>2.7933581039458845E-2</v>
      </c>
      <c r="BD67">
        <v>0</v>
      </c>
      <c r="BE67">
        <v>0</v>
      </c>
      <c r="BF67">
        <v>0</v>
      </c>
      <c r="BG67">
        <v>2.5759607934525544E-2</v>
      </c>
      <c r="BH67">
        <v>2.1509806475568442E-2</v>
      </c>
      <c r="BI67">
        <v>1.0420014160518749E-2</v>
      </c>
      <c r="BJ67">
        <v>0</v>
      </c>
      <c r="BK67">
        <v>0</v>
      </c>
      <c r="BL67">
        <v>0</v>
      </c>
      <c r="BM67">
        <v>0</v>
      </c>
      <c r="BN67">
        <v>1.3124186152451357E-2</v>
      </c>
      <c r="BO67">
        <v>1.9088383202067515E-3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1.8599940533642102E-2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4.5986386323058435E-3</v>
      </c>
      <c r="CI67">
        <v>0</v>
      </c>
      <c r="CJ67">
        <v>1.3885670219395435E-2</v>
      </c>
      <c r="CK67">
        <v>0</v>
      </c>
      <c r="CL67">
        <v>0</v>
      </c>
      <c r="CM67">
        <v>0</v>
      </c>
      <c r="CN67">
        <v>8.3316677062072984E-3</v>
      </c>
      <c r="CO67">
        <v>0</v>
      </c>
      <c r="CP67">
        <v>2.5332330352414605E-2</v>
      </c>
      <c r="CQ67">
        <v>0</v>
      </c>
      <c r="CR67">
        <v>0</v>
      </c>
      <c r="CS67">
        <v>0</v>
      </c>
      <c r="CT67">
        <v>5.6864158559335283E-3</v>
      </c>
      <c r="CU67">
        <v>1.7275142279095473E-2</v>
      </c>
      <c r="CV67">
        <v>0</v>
      </c>
      <c r="CW67">
        <v>0</v>
      </c>
      <c r="CX67">
        <v>0</v>
      </c>
      <c r="CY67">
        <v>0</v>
      </c>
      <c r="CZ67">
        <v>1.6839171918227036E-2</v>
      </c>
      <c r="DA67">
        <v>1.355345849959011E-2</v>
      </c>
      <c r="DB67">
        <v>5.5930043336554925E-3</v>
      </c>
      <c r="DC67">
        <v>0</v>
      </c>
      <c r="DD67">
        <v>0</v>
      </c>
      <c r="DE67">
        <v>1.417769980815012E-2</v>
      </c>
      <c r="DF67">
        <v>5.354932288969134E-3</v>
      </c>
      <c r="DG67">
        <v>0</v>
      </c>
      <c r="DH67">
        <v>0</v>
      </c>
      <c r="DI67">
        <v>1.4973312729997496E-2</v>
      </c>
      <c r="DJ67">
        <v>0</v>
      </c>
      <c r="DK67">
        <v>0</v>
      </c>
      <c r="DL67">
        <v>0</v>
      </c>
      <c r="DM67">
        <v>2.9860579830674416E-2</v>
      </c>
      <c r="DN67">
        <v>0</v>
      </c>
      <c r="DO67">
        <v>5.0686959984176765E-3</v>
      </c>
      <c r="DP67">
        <v>2.7434628678819309E-4</v>
      </c>
      <c r="DQ67">
        <v>0</v>
      </c>
      <c r="DR67">
        <v>1.6895572188584302E-2</v>
      </c>
      <c r="DS67">
        <v>4.4228281625563949E-2</v>
      </c>
      <c r="DT67">
        <v>0</v>
      </c>
      <c r="DU67">
        <v>0</v>
      </c>
      <c r="DV67">
        <v>0</v>
      </c>
      <c r="DW67">
        <v>1.0459980235555785E-3</v>
      </c>
      <c r="DX67">
        <v>3.6279881289355506E-3</v>
      </c>
      <c r="DY67">
        <v>0</v>
      </c>
      <c r="DZ67">
        <v>9.4062739900255578E-3</v>
      </c>
      <c r="EA67">
        <v>0</v>
      </c>
      <c r="EB67">
        <v>0</v>
      </c>
      <c r="EC67">
        <v>3.167706688799338E-3</v>
      </c>
      <c r="ED67">
        <v>0</v>
      </c>
      <c r="EE67">
        <v>1.0607713419976662E-2</v>
      </c>
      <c r="EF67">
        <v>0</v>
      </c>
      <c r="EG67">
        <v>4.1866793387108558E-3</v>
      </c>
      <c r="EH67">
        <v>0</v>
      </c>
      <c r="EI67">
        <v>2.2533677281511015E-3</v>
      </c>
      <c r="EJ67">
        <v>0</v>
      </c>
      <c r="EK67">
        <v>7.3036000884210374E-3</v>
      </c>
      <c r="EL67">
        <v>0</v>
      </c>
      <c r="EM67">
        <v>2.7217477730189538E-2</v>
      </c>
      <c r="EN67">
        <v>0</v>
      </c>
      <c r="EO67">
        <v>0</v>
      </c>
      <c r="EP67">
        <v>0</v>
      </c>
      <c r="EQ67">
        <v>6.9012528961506572E-3</v>
      </c>
      <c r="ER67">
        <v>2.3593702403229055E-2</v>
      </c>
      <c r="ES67">
        <v>0</v>
      </c>
      <c r="ET67">
        <v>0</v>
      </c>
      <c r="EU67">
        <v>0</v>
      </c>
      <c r="EV67">
        <v>9.7356714022511729E-3</v>
      </c>
      <c r="EW67">
        <v>0</v>
      </c>
      <c r="EX67">
        <v>0</v>
      </c>
      <c r="EY67">
        <v>1.1138420107381511E-2</v>
      </c>
      <c r="EZ67">
        <v>0</v>
      </c>
      <c r="FA67">
        <v>7.1538084643250109E-3</v>
      </c>
      <c r="FB67">
        <v>0</v>
      </c>
      <c r="FC67">
        <v>0</v>
      </c>
      <c r="FD67">
        <v>4.0213186251498341E-2</v>
      </c>
      <c r="FE67">
        <v>8.5050578367914832E-3</v>
      </c>
      <c r="FF67">
        <v>0</v>
      </c>
      <c r="FG67">
        <v>1.3881573609757026E-2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2.5679903777018068E-2</v>
      </c>
      <c r="FN67">
        <v>0</v>
      </c>
      <c r="FO67">
        <v>0</v>
      </c>
      <c r="FP67">
        <v>0</v>
      </c>
      <c r="FQ67">
        <v>0</v>
      </c>
      <c r="FR67">
        <v>1.1973799423272351E-2</v>
      </c>
      <c r="FS67">
        <v>4.2991985767880563E-3</v>
      </c>
      <c r="FT67">
        <v>0</v>
      </c>
      <c r="FU67">
        <v>0</v>
      </c>
      <c r="FV67">
        <v>1.6401550001409634E-2</v>
      </c>
      <c r="FW67">
        <v>1.1141784288146779E-2</v>
      </c>
      <c r="FX67">
        <v>0</v>
      </c>
      <c r="FY67">
        <v>3.8483771321536141E-3</v>
      </c>
      <c r="FZ67">
        <v>0</v>
      </c>
      <c r="GA67">
        <v>1.2034467798986415E-2</v>
      </c>
      <c r="GB67">
        <v>0</v>
      </c>
    </row>
    <row r="68" spans="1:184">
      <c r="A68" s="1" t="s">
        <v>480</v>
      </c>
      <c r="B68" s="1" t="s">
        <v>481</v>
      </c>
      <c r="C68" s="1">
        <v>3.261140443900791E-2</v>
      </c>
      <c r="D68">
        <v>0</v>
      </c>
      <c r="E68">
        <v>4.4714061441023981E-2</v>
      </c>
      <c r="F68">
        <v>2.0910486988318339E-2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2.4629399203963332E-2</v>
      </c>
      <c r="R68">
        <v>0</v>
      </c>
      <c r="S68">
        <v>2.6653989019370636E-2</v>
      </c>
      <c r="T68">
        <v>2.4127108078952661E-3</v>
      </c>
      <c r="U68">
        <v>0</v>
      </c>
      <c r="V68">
        <v>0</v>
      </c>
      <c r="W68">
        <v>2.3515454753705083E-2</v>
      </c>
      <c r="X68">
        <v>0</v>
      </c>
      <c r="Y68">
        <v>8.0731828437421604E-2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1.2905675371312266E-2</v>
      </c>
      <c r="AI68">
        <v>0</v>
      </c>
      <c r="AJ68">
        <v>2.1908236300214785E-2</v>
      </c>
      <c r="AK68">
        <v>6.5101058265591184E-3</v>
      </c>
      <c r="AL68">
        <v>0</v>
      </c>
      <c r="AM68">
        <v>0</v>
      </c>
      <c r="AN68">
        <v>0</v>
      </c>
      <c r="AO68">
        <v>3.0736500329337484E-2</v>
      </c>
      <c r="AP68">
        <v>0</v>
      </c>
      <c r="AQ68">
        <v>0</v>
      </c>
      <c r="AR68">
        <v>0</v>
      </c>
      <c r="AS68">
        <v>0</v>
      </c>
      <c r="AT68">
        <v>1.7848854859960277E-2</v>
      </c>
      <c r="AU68">
        <v>0</v>
      </c>
      <c r="AV68">
        <v>1.3646274069411792E-2</v>
      </c>
      <c r="AW68">
        <v>0</v>
      </c>
      <c r="AX68">
        <v>3.5512659214210561E-2</v>
      </c>
      <c r="AY68">
        <v>0</v>
      </c>
      <c r="AZ68">
        <v>1.3011868108524734E-2</v>
      </c>
      <c r="BA68">
        <v>0</v>
      </c>
      <c r="BB68">
        <v>2.9956204947056343E-2</v>
      </c>
      <c r="BC68">
        <v>2.2808756447061082E-2</v>
      </c>
      <c r="BD68">
        <v>0</v>
      </c>
      <c r="BE68">
        <v>8.5294428876573833E-3</v>
      </c>
      <c r="BF68">
        <v>6.135777011348733E-3</v>
      </c>
      <c r="BG68">
        <v>2.8072589113391132E-2</v>
      </c>
      <c r="BH68">
        <v>2.3441193694872686E-2</v>
      </c>
      <c r="BI68">
        <v>3.2902028918968275E-3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6.8307749493515335E-3</v>
      </c>
      <c r="BV68">
        <v>1.5056615212104996E-2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1.1928453743629941E-2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1.3012161734605284E-2</v>
      </c>
      <c r="CO68">
        <v>0</v>
      </c>
      <c r="CP68">
        <v>1.9011067610551949E-2</v>
      </c>
      <c r="CQ68">
        <v>0</v>
      </c>
      <c r="CR68">
        <v>0</v>
      </c>
      <c r="CS68">
        <v>0</v>
      </c>
      <c r="CT68">
        <v>0</v>
      </c>
      <c r="CU68">
        <v>1.1227762422718853E-2</v>
      </c>
      <c r="CV68">
        <v>0</v>
      </c>
      <c r="CW68">
        <v>0</v>
      </c>
      <c r="CX68">
        <v>0</v>
      </c>
      <c r="CY68">
        <v>0</v>
      </c>
      <c r="CZ68">
        <v>1.3381849626146834E-2</v>
      </c>
      <c r="DA68">
        <v>1.7275804727929837E-2</v>
      </c>
      <c r="DB68">
        <v>2.1805311257850325E-2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5.2538832803933283E-3</v>
      </c>
      <c r="DK68">
        <v>0</v>
      </c>
      <c r="DL68">
        <v>0</v>
      </c>
      <c r="DM68">
        <v>1.239531496683376E-2</v>
      </c>
      <c r="DN68">
        <v>0</v>
      </c>
      <c r="DO68">
        <v>0</v>
      </c>
      <c r="DP68">
        <v>0</v>
      </c>
      <c r="DQ68">
        <v>0</v>
      </c>
      <c r="DR68">
        <v>4.2575798998847128E-3</v>
      </c>
      <c r="DS68">
        <v>5.8566489635979886E-2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3.0353038900852711E-2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2.6710772279772955E-2</v>
      </c>
      <c r="EL68">
        <v>0</v>
      </c>
      <c r="EM68">
        <v>3.9602250507602216E-2</v>
      </c>
      <c r="EN68">
        <v>0</v>
      </c>
      <c r="EO68">
        <v>0</v>
      </c>
      <c r="EP68">
        <v>0</v>
      </c>
      <c r="EQ68">
        <v>3.3018088407005187E-2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4.5303902653795729E-3</v>
      </c>
      <c r="FB68">
        <v>0</v>
      </c>
      <c r="FC68">
        <v>0</v>
      </c>
      <c r="FD68">
        <v>4.9064570859724356E-2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1.3682104974600472E-2</v>
      </c>
      <c r="FN68">
        <v>0</v>
      </c>
      <c r="FO68">
        <v>0</v>
      </c>
      <c r="FP68">
        <v>0</v>
      </c>
      <c r="FQ68">
        <v>0</v>
      </c>
      <c r="FR68">
        <v>2.951306250676632E-2</v>
      </c>
      <c r="FS68">
        <v>0</v>
      </c>
      <c r="FT68">
        <v>0</v>
      </c>
      <c r="FU68">
        <v>0</v>
      </c>
      <c r="FV68">
        <v>3.3028976066793288E-2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s="1" t="s">
        <v>482</v>
      </c>
      <c r="B69" s="1" t="s">
        <v>483</v>
      </c>
      <c r="C69" s="1">
        <v>1.8547510169245062E-2</v>
      </c>
      <c r="D69">
        <v>0</v>
      </c>
      <c r="E69">
        <v>3.7242959495297025E-2</v>
      </c>
      <c r="F69">
        <v>1.6871579392543846E-2</v>
      </c>
      <c r="G69">
        <v>0</v>
      </c>
      <c r="H69">
        <v>8.3919971346802413E-4</v>
      </c>
      <c r="I69">
        <v>0</v>
      </c>
      <c r="J69">
        <v>0</v>
      </c>
      <c r="K69">
        <v>0</v>
      </c>
      <c r="L69">
        <v>0</v>
      </c>
      <c r="M69">
        <v>1.7425487386541514E-2</v>
      </c>
      <c r="N69">
        <v>0</v>
      </c>
      <c r="O69">
        <v>0</v>
      </c>
      <c r="P69">
        <v>0</v>
      </c>
      <c r="Q69">
        <v>1.270141153950444E-2</v>
      </c>
      <c r="R69">
        <v>0</v>
      </c>
      <c r="S69">
        <v>2.9487396647039803E-2</v>
      </c>
      <c r="T69">
        <v>0</v>
      </c>
      <c r="U69">
        <v>0</v>
      </c>
      <c r="V69">
        <v>0</v>
      </c>
      <c r="W69">
        <v>1.3265531240993866E-2</v>
      </c>
      <c r="X69">
        <v>0</v>
      </c>
      <c r="Y69">
        <v>5.5973860562097071E-2</v>
      </c>
      <c r="Z69">
        <v>0</v>
      </c>
      <c r="AA69">
        <v>0</v>
      </c>
      <c r="AB69">
        <v>0</v>
      </c>
      <c r="AC69">
        <v>0</v>
      </c>
      <c r="AD69">
        <v>1.8089896997734466E-2</v>
      </c>
      <c r="AE69">
        <v>0</v>
      </c>
      <c r="AF69">
        <v>0</v>
      </c>
      <c r="AG69">
        <v>4.9608651600613134E-4</v>
      </c>
      <c r="AH69">
        <v>4.1205561913789823E-2</v>
      </c>
      <c r="AI69">
        <v>0</v>
      </c>
      <c r="AJ69">
        <v>1.8796461997747302E-2</v>
      </c>
      <c r="AK69">
        <v>9.5416637136892125E-3</v>
      </c>
      <c r="AL69">
        <v>0</v>
      </c>
      <c r="AM69">
        <v>0</v>
      </c>
      <c r="AN69">
        <v>0</v>
      </c>
      <c r="AO69">
        <v>1.4826916784198712E-2</v>
      </c>
      <c r="AP69">
        <v>0</v>
      </c>
      <c r="AQ69">
        <v>0</v>
      </c>
      <c r="AR69">
        <v>0</v>
      </c>
      <c r="AS69">
        <v>0</v>
      </c>
      <c r="AT69">
        <v>2.1119440140704989E-2</v>
      </c>
      <c r="AU69">
        <v>0</v>
      </c>
      <c r="AV69">
        <v>1.5010198125459714E-2</v>
      </c>
      <c r="AW69">
        <v>0</v>
      </c>
      <c r="AX69">
        <v>1.5276990503428746E-2</v>
      </c>
      <c r="AY69">
        <v>1.7192374331915618E-3</v>
      </c>
      <c r="AZ69">
        <v>2.761945006640144E-2</v>
      </c>
      <c r="BA69">
        <v>0</v>
      </c>
      <c r="BB69">
        <v>2.3180682520268291E-2</v>
      </c>
      <c r="BC69">
        <v>2.8941896795157986E-2</v>
      </c>
      <c r="BD69">
        <v>0</v>
      </c>
      <c r="BE69">
        <v>0</v>
      </c>
      <c r="BF69">
        <v>1.324800544095103E-4</v>
      </c>
      <c r="BG69">
        <v>6.4936815501265392E-3</v>
      </c>
      <c r="BH69">
        <v>2.2298099238956384E-2</v>
      </c>
      <c r="BI69">
        <v>1.1220445744551041E-2</v>
      </c>
      <c r="BJ69">
        <v>1.1952547654284949E-3</v>
      </c>
      <c r="BK69">
        <v>0</v>
      </c>
      <c r="BL69">
        <v>0</v>
      </c>
      <c r="BM69">
        <v>0</v>
      </c>
      <c r="BN69">
        <v>6.684960668363737E-3</v>
      </c>
      <c r="BO69">
        <v>0</v>
      </c>
      <c r="BP69">
        <v>3.7119750351741567E-3</v>
      </c>
      <c r="BQ69">
        <v>0</v>
      </c>
      <c r="BR69">
        <v>0</v>
      </c>
      <c r="BS69">
        <v>0</v>
      </c>
      <c r="BT69">
        <v>0</v>
      </c>
      <c r="BU69">
        <v>6.1994113658380189E-3</v>
      </c>
      <c r="BV69">
        <v>6.8057458728997067E-3</v>
      </c>
      <c r="BW69">
        <v>0</v>
      </c>
      <c r="BX69">
        <v>0</v>
      </c>
      <c r="BY69">
        <v>6.8060545280537827E-3</v>
      </c>
      <c r="BZ69">
        <v>0</v>
      </c>
      <c r="CA69">
        <v>0</v>
      </c>
      <c r="CB69">
        <v>1.3112781246145589E-2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8.2118353352067584E-4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1.862480691213355E-2</v>
      </c>
      <c r="CO69">
        <v>0</v>
      </c>
      <c r="CP69">
        <v>3.9385344202289868E-2</v>
      </c>
      <c r="CQ69">
        <v>0</v>
      </c>
      <c r="CR69">
        <v>0</v>
      </c>
      <c r="CS69">
        <v>0</v>
      </c>
      <c r="CT69">
        <v>0</v>
      </c>
      <c r="CU69">
        <v>8.9643940398610525E-3</v>
      </c>
      <c r="CV69">
        <v>0</v>
      </c>
      <c r="CW69">
        <v>0</v>
      </c>
      <c r="CX69">
        <v>0</v>
      </c>
      <c r="CY69">
        <v>0</v>
      </c>
      <c r="CZ69">
        <v>1.002396689792461E-2</v>
      </c>
      <c r="DA69">
        <v>4.4567208340622652E-2</v>
      </c>
      <c r="DB69">
        <v>1.5078834594469851E-2</v>
      </c>
      <c r="DC69">
        <v>0</v>
      </c>
      <c r="DD69">
        <v>0</v>
      </c>
      <c r="DE69">
        <v>0</v>
      </c>
      <c r="DF69">
        <v>4.7856273258481997E-3</v>
      </c>
      <c r="DG69">
        <v>0</v>
      </c>
      <c r="DH69">
        <v>1.9963263718038161E-3</v>
      </c>
      <c r="DI69">
        <v>8.2396025868162349E-3</v>
      </c>
      <c r="DJ69">
        <v>4.0427701015836445E-3</v>
      </c>
      <c r="DK69">
        <v>0</v>
      </c>
      <c r="DL69">
        <v>0</v>
      </c>
      <c r="DM69">
        <v>1.9593557978720696E-2</v>
      </c>
      <c r="DN69">
        <v>4.3854609165035439E-3</v>
      </c>
      <c r="DO69">
        <v>7.9177290910200475E-3</v>
      </c>
      <c r="DP69">
        <v>0</v>
      </c>
      <c r="DQ69">
        <v>0</v>
      </c>
      <c r="DR69">
        <v>0</v>
      </c>
      <c r="DS69">
        <v>4.2336850988409919E-2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2.4868337732509216E-3</v>
      </c>
      <c r="EA69">
        <v>0</v>
      </c>
      <c r="EB69">
        <v>0</v>
      </c>
      <c r="EC69">
        <v>0</v>
      </c>
      <c r="ED69">
        <v>0</v>
      </c>
      <c r="EE69">
        <v>1.7525172553302173E-2</v>
      </c>
      <c r="EF69">
        <v>0</v>
      </c>
      <c r="EG69">
        <v>5.4278305935333386E-3</v>
      </c>
      <c r="EH69">
        <v>0</v>
      </c>
      <c r="EI69">
        <v>0</v>
      </c>
      <c r="EJ69">
        <v>0</v>
      </c>
      <c r="EK69">
        <v>1.2308408598210358E-2</v>
      </c>
      <c r="EL69">
        <v>0</v>
      </c>
      <c r="EM69">
        <v>3.2284915260055391E-2</v>
      </c>
      <c r="EN69">
        <v>0</v>
      </c>
      <c r="EO69">
        <v>0</v>
      </c>
      <c r="EP69">
        <v>0</v>
      </c>
      <c r="EQ69">
        <v>2.4425853211234114E-2</v>
      </c>
      <c r="ER69">
        <v>4.6078685379897988E-3</v>
      </c>
      <c r="ES69">
        <v>0</v>
      </c>
      <c r="ET69">
        <v>0</v>
      </c>
      <c r="EU69">
        <v>0</v>
      </c>
      <c r="EV69">
        <v>0</v>
      </c>
      <c r="EW69">
        <v>1.3567902067925507E-2</v>
      </c>
      <c r="EX69">
        <v>0</v>
      </c>
      <c r="EY69">
        <v>0</v>
      </c>
      <c r="EZ69">
        <v>6.5801229920152051E-3</v>
      </c>
      <c r="FA69">
        <v>4.8567544897333446E-3</v>
      </c>
      <c r="FB69">
        <v>0</v>
      </c>
      <c r="FC69">
        <v>0</v>
      </c>
      <c r="FD69">
        <v>3.6141297829849074E-2</v>
      </c>
      <c r="FE69">
        <v>4.95115989629059E-4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1.7769179929525765E-2</v>
      </c>
      <c r="FN69">
        <v>0</v>
      </c>
      <c r="FO69">
        <v>0</v>
      </c>
      <c r="FP69">
        <v>0</v>
      </c>
      <c r="FQ69">
        <v>0</v>
      </c>
      <c r="FR69">
        <v>2.5750303049926187E-2</v>
      </c>
      <c r="FS69">
        <v>0</v>
      </c>
      <c r="FT69">
        <v>0</v>
      </c>
      <c r="FU69">
        <v>0</v>
      </c>
      <c r="FV69">
        <v>2.4948760543550295E-2</v>
      </c>
      <c r="FW69">
        <v>0</v>
      </c>
      <c r="FX69">
        <v>0</v>
      </c>
      <c r="FY69">
        <v>7.1279046632444091E-3</v>
      </c>
      <c r="FZ69">
        <v>0</v>
      </c>
      <c r="GA69">
        <v>1.009180231104027E-2</v>
      </c>
      <c r="GB69">
        <v>0</v>
      </c>
    </row>
    <row r="70" spans="1:184">
      <c r="A70" s="1" t="s">
        <v>484</v>
      </c>
      <c r="B70" s="1" t="s">
        <v>485</v>
      </c>
      <c r="C70" s="1">
        <v>2.2395917629931799E-2</v>
      </c>
      <c r="D70">
        <v>0</v>
      </c>
      <c r="E70">
        <v>4.3784186051430356E-2</v>
      </c>
      <c r="F70">
        <v>1.7515189108019386E-2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6.1559664029484061E-3</v>
      </c>
      <c r="N70">
        <v>0</v>
      </c>
      <c r="O70">
        <v>0</v>
      </c>
      <c r="P70">
        <v>0</v>
      </c>
      <c r="Q70">
        <v>9.8339399881140575E-3</v>
      </c>
      <c r="R70">
        <v>0</v>
      </c>
      <c r="S70">
        <v>7.4643041228538379E-3</v>
      </c>
      <c r="T70">
        <v>5.7385144867773538E-3</v>
      </c>
      <c r="U70">
        <v>0</v>
      </c>
      <c r="V70">
        <v>3.6011723459650996E-5</v>
      </c>
      <c r="W70">
        <v>2.8568112682071819E-2</v>
      </c>
      <c r="X70">
        <v>0</v>
      </c>
      <c r="Y70">
        <v>5.4394842614776923E-2</v>
      </c>
      <c r="Z70">
        <v>5.8372753612206526E-3</v>
      </c>
      <c r="AA70">
        <v>5.0374709835702427E-4</v>
      </c>
      <c r="AB70">
        <v>0</v>
      </c>
      <c r="AC70">
        <v>1.3179918175126844E-2</v>
      </c>
      <c r="AD70">
        <v>1.0315783578019279E-2</v>
      </c>
      <c r="AE70">
        <v>4.9249323642774987E-3</v>
      </c>
      <c r="AF70">
        <v>0</v>
      </c>
      <c r="AG70">
        <v>3.6042464089303099E-3</v>
      </c>
      <c r="AH70">
        <v>8.5887122827416808E-3</v>
      </c>
      <c r="AI70">
        <v>0</v>
      </c>
      <c r="AJ70">
        <v>1.9858634312222463E-2</v>
      </c>
      <c r="AK70">
        <v>9.6814782566258892E-3</v>
      </c>
      <c r="AL70">
        <v>0</v>
      </c>
      <c r="AM70">
        <v>0</v>
      </c>
      <c r="AN70">
        <v>0</v>
      </c>
      <c r="AO70">
        <v>1.2423616946091155E-2</v>
      </c>
      <c r="AP70">
        <v>0</v>
      </c>
      <c r="AQ70">
        <v>0</v>
      </c>
      <c r="AR70">
        <v>0</v>
      </c>
      <c r="AS70">
        <v>0</v>
      </c>
      <c r="AT70">
        <v>5.6930242809412317E-3</v>
      </c>
      <c r="AU70">
        <v>1.4418476075915114E-2</v>
      </c>
      <c r="AV70">
        <v>1.7816415355401526E-2</v>
      </c>
      <c r="AW70">
        <v>0</v>
      </c>
      <c r="AX70">
        <v>0</v>
      </c>
      <c r="AY70">
        <v>8.3148096169071446E-3</v>
      </c>
      <c r="AZ70">
        <v>1.8714206328900931E-2</v>
      </c>
      <c r="BA70">
        <v>0</v>
      </c>
      <c r="BB70">
        <v>2.5893059553445081E-2</v>
      </c>
      <c r="BC70">
        <v>3.1352493867204748E-2</v>
      </c>
      <c r="BD70">
        <v>0</v>
      </c>
      <c r="BE70">
        <v>1.836058199094763E-2</v>
      </c>
      <c r="BF70">
        <v>8.8646705545394038E-3</v>
      </c>
      <c r="BG70">
        <v>1.6673736524972529E-2</v>
      </c>
      <c r="BH70">
        <v>1.8301888978879459E-2</v>
      </c>
      <c r="BI70">
        <v>0</v>
      </c>
      <c r="BJ70">
        <v>2.3334849916330811E-2</v>
      </c>
      <c r="BK70">
        <v>0</v>
      </c>
      <c r="BL70">
        <v>0</v>
      </c>
      <c r="BM70">
        <v>0</v>
      </c>
      <c r="BN70">
        <v>6.3843737026928575E-3</v>
      </c>
      <c r="BO70">
        <v>5.6679899402589428E-3</v>
      </c>
      <c r="BP70">
        <v>0</v>
      </c>
      <c r="BQ70">
        <v>0</v>
      </c>
      <c r="BR70">
        <v>5.2975849779293869E-3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8.2627847392127123E-3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3.1023902100197598E-3</v>
      </c>
      <c r="CI70">
        <v>0</v>
      </c>
      <c r="CJ70">
        <v>1.4776975253557144E-2</v>
      </c>
      <c r="CK70">
        <v>1.9128945741343324E-3</v>
      </c>
      <c r="CL70">
        <v>7.7386336177252379E-4</v>
      </c>
      <c r="CM70">
        <v>0</v>
      </c>
      <c r="CN70">
        <v>7.0891041042660755E-3</v>
      </c>
      <c r="CO70">
        <v>0</v>
      </c>
      <c r="CP70">
        <v>1.2925521204652646E-2</v>
      </c>
      <c r="CQ70">
        <v>1.5062014387357147E-2</v>
      </c>
      <c r="CR70">
        <v>0</v>
      </c>
      <c r="CS70">
        <v>0</v>
      </c>
      <c r="CT70">
        <v>9.9483056347723781E-3</v>
      </c>
      <c r="CU70">
        <v>1.832425655411106E-2</v>
      </c>
      <c r="CV70">
        <v>0</v>
      </c>
      <c r="CW70">
        <v>0</v>
      </c>
      <c r="CX70">
        <v>0</v>
      </c>
      <c r="CY70">
        <v>0</v>
      </c>
      <c r="CZ70">
        <v>8.3694940149020049E-3</v>
      </c>
      <c r="DA70">
        <v>1.0228073975235254E-2</v>
      </c>
      <c r="DB70">
        <v>1.7024661413824579E-2</v>
      </c>
      <c r="DC70">
        <v>0</v>
      </c>
      <c r="DD70">
        <v>0</v>
      </c>
      <c r="DE70">
        <v>6.3237638752607827E-3</v>
      </c>
      <c r="DF70">
        <v>8.8981914789361093E-3</v>
      </c>
      <c r="DG70">
        <v>0</v>
      </c>
      <c r="DH70">
        <v>0</v>
      </c>
      <c r="DI70">
        <v>1.718419138456413E-4</v>
      </c>
      <c r="DJ70">
        <v>2.2211791770613398E-2</v>
      </c>
      <c r="DK70">
        <v>0</v>
      </c>
      <c r="DL70">
        <v>0</v>
      </c>
      <c r="DM70">
        <v>2.4557005385614269E-2</v>
      </c>
      <c r="DN70">
        <v>9.2057574797033345E-3</v>
      </c>
      <c r="DO70">
        <v>7.7236659955999655E-3</v>
      </c>
      <c r="DP70">
        <v>3.1203987061534807E-3</v>
      </c>
      <c r="DQ70">
        <v>0</v>
      </c>
      <c r="DR70">
        <v>1.2882340579296761E-2</v>
      </c>
      <c r="DS70">
        <v>4.5726229011744016E-2</v>
      </c>
      <c r="DT70">
        <v>0</v>
      </c>
      <c r="DU70">
        <v>0</v>
      </c>
      <c r="DV70">
        <v>0</v>
      </c>
      <c r="DW70">
        <v>1.8994355271367716E-3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7.629744490122963E-3</v>
      </c>
      <c r="ED70">
        <v>0</v>
      </c>
      <c r="EE70">
        <v>3.1093117773483645E-3</v>
      </c>
      <c r="EF70">
        <v>0</v>
      </c>
      <c r="EG70">
        <v>8.316919430002118E-3</v>
      </c>
      <c r="EH70">
        <v>0</v>
      </c>
      <c r="EI70">
        <v>1.0424209287495828E-2</v>
      </c>
      <c r="EJ70">
        <v>0</v>
      </c>
      <c r="EK70">
        <v>1.5277388656968595E-2</v>
      </c>
      <c r="EL70">
        <v>0</v>
      </c>
      <c r="EM70">
        <v>1.539690938010224E-2</v>
      </c>
      <c r="EN70">
        <v>0</v>
      </c>
      <c r="EO70">
        <v>0</v>
      </c>
      <c r="EP70">
        <v>0</v>
      </c>
      <c r="EQ70">
        <v>2.5210347435328184E-2</v>
      </c>
      <c r="ER70">
        <v>1.1216317213341032E-3</v>
      </c>
      <c r="ES70">
        <v>0</v>
      </c>
      <c r="ET70">
        <v>0</v>
      </c>
      <c r="EU70">
        <v>0</v>
      </c>
      <c r="EV70">
        <v>0</v>
      </c>
      <c r="EW70">
        <v>1.7736193304287703E-2</v>
      </c>
      <c r="EX70">
        <v>0</v>
      </c>
      <c r="EY70">
        <v>1.4202817938431263E-2</v>
      </c>
      <c r="EZ70">
        <v>0</v>
      </c>
      <c r="FA70">
        <v>0</v>
      </c>
      <c r="FB70">
        <v>0</v>
      </c>
      <c r="FC70">
        <v>0</v>
      </c>
      <c r="FD70">
        <v>2.500970539952601E-2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2.9162030976271863E-3</v>
      </c>
      <c r="FM70">
        <v>2.1850068639581822E-2</v>
      </c>
      <c r="FN70">
        <v>0</v>
      </c>
      <c r="FO70">
        <v>0</v>
      </c>
      <c r="FP70">
        <v>0</v>
      </c>
      <c r="FQ70">
        <v>0</v>
      </c>
      <c r="FR70">
        <v>3.7608132244004457E-3</v>
      </c>
      <c r="FS70">
        <v>2.0137388686456863E-2</v>
      </c>
      <c r="FT70">
        <v>0</v>
      </c>
      <c r="FU70">
        <v>0</v>
      </c>
      <c r="FV70">
        <v>1.6795182641788052E-2</v>
      </c>
      <c r="FW70">
        <v>1.0595354490665369E-2</v>
      </c>
      <c r="FX70">
        <v>0</v>
      </c>
      <c r="FY70">
        <v>0</v>
      </c>
      <c r="FZ70">
        <v>0</v>
      </c>
      <c r="GA70">
        <v>0</v>
      </c>
      <c r="GB70">
        <v>9.5557987547355096E-5</v>
      </c>
    </row>
    <row r="71" spans="1:184">
      <c r="A71" s="1" t="s">
        <v>486</v>
      </c>
      <c r="B71" s="1" t="s">
        <v>487</v>
      </c>
      <c r="C71" s="1">
        <v>5.0342599929305938E-3</v>
      </c>
      <c r="D71">
        <v>0</v>
      </c>
      <c r="E71">
        <v>0</v>
      </c>
      <c r="F71">
        <v>1.1977580456746089E-2</v>
      </c>
      <c r="G71">
        <v>0</v>
      </c>
      <c r="H71">
        <v>8.1199111172097175E-4</v>
      </c>
      <c r="I71">
        <v>1.6990437909858856E-3</v>
      </c>
      <c r="J71">
        <v>1.5597909707711079E-3</v>
      </c>
      <c r="K71">
        <v>4.7065513812138303E-3</v>
      </c>
      <c r="L71">
        <v>0</v>
      </c>
      <c r="M71">
        <v>1.4222878805272291E-2</v>
      </c>
      <c r="N71">
        <v>2.7469741212757582E-3</v>
      </c>
      <c r="O71">
        <v>0</v>
      </c>
      <c r="P71">
        <v>0</v>
      </c>
      <c r="Q71">
        <v>2.5057228261190539E-2</v>
      </c>
      <c r="R71">
        <v>0</v>
      </c>
      <c r="S71">
        <v>3.2797519618209237E-3</v>
      </c>
      <c r="T71">
        <v>1.3659570684711004E-2</v>
      </c>
      <c r="U71">
        <v>0</v>
      </c>
      <c r="V71">
        <v>0</v>
      </c>
      <c r="W71">
        <v>1.7508057131127422E-2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1.5181643073670341E-2</v>
      </c>
      <c r="AD71">
        <v>6.9059835257815529E-3</v>
      </c>
      <c r="AE71">
        <v>1.5161669317756447E-3</v>
      </c>
      <c r="AF71">
        <v>0</v>
      </c>
      <c r="AG71">
        <v>0</v>
      </c>
      <c r="AH71">
        <v>1.5706695363613312E-3</v>
      </c>
      <c r="AI71">
        <v>0</v>
      </c>
      <c r="AJ71">
        <v>1.5936305576156339E-2</v>
      </c>
      <c r="AK71">
        <v>7.9901935442305871E-4</v>
      </c>
      <c r="AL71">
        <v>0</v>
      </c>
      <c r="AM71">
        <v>2.8278708549100751E-3</v>
      </c>
      <c r="AN71">
        <v>1.414633373535026E-2</v>
      </c>
      <c r="AO71">
        <v>9.1399934489899953E-3</v>
      </c>
      <c r="AP71">
        <v>0</v>
      </c>
      <c r="AQ71">
        <v>0</v>
      </c>
      <c r="AR71">
        <v>0</v>
      </c>
      <c r="AS71">
        <v>0</v>
      </c>
      <c r="AT71">
        <v>9.7162687489879846E-3</v>
      </c>
      <c r="AU71">
        <v>6.7135570270238209E-3</v>
      </c>
      <c r="AV71">
        <v>1.6229891572412099E-3</v>
      </c>
      <c r="AW71">
        <v>0</v>
      </c>
      <c r="AX71">
        <v>2.0611031605616389E-2</v>
      </c>
      <c r="AY71">
        <v>4.535204441579249E-3</v>
      </c>
      <c r="AZ71">
        <v>0</v>
      </c>
      <c r="BA71">
        <v>0</v>
      </c>
      <c r="BB71">
        <v>1.4509923429306109E-2</v>
      </c>
      <c r="BC71">
        <v>6.3046784629504178E-3</v>
      </c>
      <c r="BD71">
        <v>0</v>
      </c>
      <c r="BE71">
        <v>0</v>
      </c>
      <c r="BF71">
        <v>4.8458018928636904E-3</v>
      </c>
      <c r="BG71">
        <v>2.0900998903220346E-2</v>
      </c>
      <c r="BH71">
        <v>9.5251110918952182E-3</v>
      </c>
      <c r="BI71">
        <v>6.8533282019092824E-3</v>
      </c>
      <c r="BJ71">
        <v>1.1565021176655264E-3</v>
      </c>
      <c r="BK71">
        <v>0</v>
      </c>
      <c r="BL71">
        <v>0</v>
      </c>
      <c r="BM71">
        <v>0</v>
      </c>
      <c r="BN71">
        <v>1.1598916850840926E-2</v>
      </c>
      <c r="BO71">
        <v>1.2688985581325867E-2</v>
      </c>
      <c r="BP71">
        <v>1.1490458131143667E-2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1.6107299598994942E-2</v>
      </c>
      <c r="BW71">
        <v>1.8203148591120807E-2</v>
      </c>
      <c r="BX71">
        <v>0</v>
      </c>
      <c r="BY71">
        <v>1.5794457303159988E-2</v>
      </c>
      <c r="BZ71">
        <v>0</v>
      </c>
      <c r="CA71">
        <v>0</v>
      </c>
      <c r="CB71">
        <v>1.2681453243398885E-3</v>
      </c>
      <c r="CC71">
        <v>0</v>
      </c>
      <c r="CD71">
        <v>3.3985739125861028E-3</v>
      </c>
      <c r="CE71">
        <v>0</v>
      </c>
      <c r="CF71">
        <v>0</v>
      </c>
      <c r="CG71">
        <v>5.0220914675061833E-3</v>
      </c>
      <c r="CH71">
        <v>2.3515454597660562E-2</v>
      </c>
      <c r="CI71">
        <v>0</v>
      </c>
      <c r="CJ71">
        <v>1.3149810571913861E-2</v>
      </c>
      <c r="CK71">
        <v>2.4131816979431456E-2</v>
      </c>
      <c r="CL71">
        <v>7.3795973445972638E-4</v>
      </c>
      <c r="CM71">
        <v>2.6492173291090243E-4</v>
      </c>
      <c r="CN71">
        <v>4.0576232041153867E-3</v>
      </c>
      <c r="CO71">
        <v>9.1084166758488008E-4</v>
      </c>
      <c r="CP71">
        <v>2.6222815893088221E-2</v>
      </c>
      <c r="CQ71">
        <v>0</v>
      </c>
      <c r="CR71">
        <v>0</v>
      </c>
      <c r="CS71">
        <v>4.2273474948377136E-3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9.1704212563657947E-3</v>
      </c>
      <c r="DA71">
        <v>0</v>
      </c>
      <c r="DB71">
        <v>1.1300248074956467E-2</v>
      </c>
      <c r="DC71">
        <v>0</v>
      </c>
      <c r="DD71">
        <v>0</v>
      </c>
      <c r="DE71">
        <v>1.3819189313036728E-2</v>
      </c>
      <c r="DF71">
        <v>1.134083111904379E-2</v>
      </c>
      <c r="DG71">
        <v>0</v>
      </c>
      <c r="DH71">
        <v>1.9760528404351302E-2</v>
      </c>
      <c r="DI71">
        <v>1.8141781766204228E-2</v>
      </c>
      <c r="DJ71">
        <v>2.1181268899166251E-2</v>
      </c>
      <c r="DK71">
        <v>0</v>
      </c>
      <c r="DL71">
        <v>8.7823014910157499E-3</v>
      </c>
      <c r="DM71">
        <v>0</v>
      </c>
      <c r="DN71">
        <v>4.2432751439878402E-3</v>
      </c>
      <c r="DO71">
        <v>1.6827585941023057E-2</v>
      </c>
      <c r="DP71">
        <v>0</v>
      </c>
      <c r="DQ71">
        <v>4.7191883510036402E-3</v>
      </c>
      <c r="DR71">
        <v>1.3424003845828768E-2</v>
      </c>
      <c r="DS71">
        <v>2.9809852352547985E-3</v>
      </c>
      <c r="DT71">
        <v>3.3580755088131516E-3</v>
      </c>
      <c r="DU71">
        <v>0</v>
      </c>
      <c r="DV71">
        <v>0</v>
      </c>
      <c r="DW71">
        <v>1.0667248372721922E-2</v>
      </c>
      <c r="DX71">
        <v>1.2054446232930718E-2</v>
      </c>
      <c r="DY71">
        <v>0</v>
      </c>
      <c r="DZ71">
        <v>3.7895368315200113E-3</v>
      </c>
      <c r="EA71">
        <v>0</v>
      </c>
      <c r="EB71">
        <v>4.1385220826287055E-3</v>
      </c>
      <c r="EC71">
        <v>0</v>
      </c>
      <c r="ED71">
        <v>0</v>
      </c>
      <c r="EE71">
        <v>1.9890758744682085E-2</v>
      </c>
      <c r="EF71">
        <v>0</v>
      </c>
      <c r="EG71">
        <v>9.9919798587627881E-3</v>
      </c>
      <c r="EH71">
        <v>1.303084407094785E-2</v>
      </c>
      <c r="EI71">
        <v>0</v>
      </c>
      <c r="EJ71">
        <v>1.6122862135922115E-3</v>
      </c>
      <c r="EK71">
        <v>7.9204766121536672E-3</v>
      </c>
      <c r="EL71">
        <v>1.8208435021266811E-4</v>
      </c>
      <c r="EM71">
        <v>2.0915263804021447E-2</v>
      </c>
      <c r="EN71">
        <v>5.1567758022178726E-3</v>
      </c>
      <c r="EO71">
        <v>0</v>
      </c>
      <c r="EP71">
        <v>0</v>
      </c>
      <c r="EQ71">
        <v>7.4979344376066041E-3</v>
      </c>
      <c r="ER71">
        <v>4.1760652996510137E-3</v>
      </c>
      <c r="ES71">
        <v>0</v>
      </c>
      <c r="ET71">
        <v>0</v>
      </c>
      <c r="EU71">
        <v>0</v>
      </c>
      <c r="EV71">
        <v>3.6608190549304771E-4</v>
      </c>
      <c r="EW71">
        <v>0</v>
      </c>
      <c r="EX71">
        <v>9.1988788260572666E-3</v>
      </c>
      <c r="EY71">
        <v>1.7205250580389447E-2</v>
      </c>
      <c r="EZ71">
        <v>1.0058999882407651E-2</v>
      </c>
      <c r="FA71">
        <v>9.4155593754333469E-4</v>
      </c>
      <c r="FB71">
        <v>1.5453586445894528E-2</v>
      </c>
      <c r="FC71">
        <v>0</v>
      </c>
      <c r="FD71">
        <v>7.2666937695258869E-3</v>
      </c>
      <c r="FE71">
        <v>3.1138103888188034E-2</v>
      </c>
      <c r="FF71">
        <v>0</v>
      </c>
      <c r="FG71">
        <v>2.2180276762929337E-2</v>
      </c>
      <c r="FH71">
        <v>0</v>
      </c>
      <c r="FI71">
        <v>7.0295029131196606E-3</v>
      </c>
      <c r="FJ71">
        <v>0</v>
      </c>
      <c r="FK71">
        <v>0</v>
      </c>
      <c r="FL71">
        <v>1.1809459699608152E-2</v>
      </c>
      <c r="FM71">
        <v>0</v>
      </c>
      <c r="FN71">
        <v>3.8629689971093464E-2</v>
      </c>
      <c r="FO71">
        <v>0</v>
      </c>
      <c r="FP71">
        <v>0</v>
      </c>
      <c r="FQ71">
        <v>0</v>
      </c>
      <c r="FR71">
        <v>1.584442999168071E-2</v>
      </c>
      <c r="FS71">
        <v>1.1121213004535302E-2</v>
      </c>
      <c r="FT71">
        <v>0</v>
      </c>
      <c r="FU71">
        <v>1.6904689697237109E-2</v>
      </c>
      <c r="FV71">
        <v>1.5790300985536812E-2</v>
      </c>
      <c r="FW71">
        <v>0</v>
      </c>
      <c r="FX71">
        <v>0</v>
      </c>
      <c r="FY71">
        <v>1.0671084942097356E-2</v>
      </c>
      <c r="FZ71">
        <v>0</v>
      </c>
      <c r="GA71">
        <v>0</v>
      </c>
      <c r="GB71">
        <v>7.9425653084963365E-3</v>
      </c>
    </row>
    <row r="72" spans="1:184">
      <c r="A72" s="1" t="s">
        <v>488</v>
      </c>
      <c r="B72" s="1" t="s">
        <v>489</v>
      </c>
      <c r="C72" s="1">
        <v>2.5781046248572375E-3</v>
      </c>
      <c r="D72">
        <v>0</v>
      </c>
      <c r="E72">
        <v>5.375368641470351E-3</v>
      </c>
      <c r="F72">
        <v>6.1885376823649033E-3</v>
      </c>
      <c r="G72">
        <v>0</v>
      </c>
      <c r="H72">
        <v>9.5701725798783815E-3</v>
      </c>
      <c r="I72">
        <v>1.2672551401966752E-2</v>
      </c>
      <c r="J72">
        <v>7.8603472254459988E-3</v>
      </c>
      <c r="K72">
        <v>6.5760685508846695E-3</v>
      </c>
      <c r="L72">
        <v>0</v>
      </c>
      <c r="M72">
        <v>1.4229378891954267E-2</v>
      </c>
      <c r="N72">
        <v>6.7093607895176797E-3</v>
      </c>
      <c r="O72">
        <v>0</v>
      </c>
      <c r="P72">
        <v>0</v>
      </c>
      <c r="Q72">
        <v>1.7597508577637939E-2</v>
      </c>
      <c r="R72">
        <v>0</v>
      </c>
      <c r="S72">
        <v>1.6070295979251175E-2</v>
      </c>
      <c r="T72">
        <v>1.2027775766628631E-2</v>
      </c>
      <c r="U72">
        <v>0</v>
      </c>
      <c r="V72">
        <v>0</v>
      </c>
      <c r="W72">
        <v>1.9659566503427667E-2</v>
      </c>
      <c r="X72">
        <v>0</v>
      </c>
      <c r="Y72">
        <v>0</v>
      </c>
      <c r="Z72">
        <v>5.656495637725403E-3</v>
      </c>
      <c r="AA72">
        <v>3.1143857553893551E-3</v>
      </c>
      <c r="AB72">
        <v>0</v>
      </c>
      <c r="AC72">
        <v>9.2413918545196407E-3</v>
      </c>
      <c r="AD72">
        <v>6.1226726713024156E-3</v>
      </c>
      <c r="AE72">
        <v>2.6830017157525215E-3</v>
      </c>
      <c r="AF72">
        <v>0</v>
      </c>
      <c r="AG72">
        <v>0</v>
      </c>
      <c r="AH72">
        <v>3.1807447298453639E-3</v>
      </c>
      <c r="AI72">
        <v>0</v>
      </c>
      <c r="AJ72">
        <v>5.1839007721473799E-3</v>
      </c>
      <c r="AK72">
        <v>6.6624515156393669E-3</v>
      </c>
      <c r="AL72">
        <v>0</v>
      </c>
      <c r="AM72">
        <v>7.2423228648302689E-3</v>
      </c>
      <c r="AN72">
        <v>7.7120085881334502E-3</v>
      </c>
      <c r="AO72">
        <v>5.9947111399580606E-3</v>
      </c>
      <c r="AP72">
        <v>7.3016374895807888E-3</v>
      </c>
      <c r="AQ72">
        <v>7.1833304718285588E-3</v>
      </c>
      <c r="AR72">
        <v>0</v>
      </c>
      <c r="AS72">
        <v>5.0927639443355708E-3</v>
      </c>
      <c r="AT72">
        <v>1.3715293858811635E-2</v>
      </c>
      <c r="AU72">
        <v>0</v>
      </c>
      <c r="AV72">
        <v>1.9926604905966998E-3</v>
      </c>
      <c r="AW72">
        <v>0</v>
      </c>
      <c r="AX72">
        <v>1.8315729372457928E-2</v>
      </c>
      <c r="AY72">
        <v>9.4898780822393648E-3</v>
      </c>
      <c r="AZ72">
        <v>6.9911437609723858E-3</v>
      </c>
      <c r="BA72">
        <v>8.0060580388046209E-3</v>
      </c>
      <c r="BB72">
        <v>4.0304765519292921E-3</v>
      </c>
      <c r="BC72">
        <v>6.5381742970120216E-3</v>
      </c>
      <c r="BD72">
        <v>0</v>
      </c>
      <c r="BE72">
        <v>7.1943463174537472E-3</v>
      </c>
      <c r="BF72">
        <v>6.7011382244552501E-3</v>
      </c>
      <c r="BG72">
        <v>1.8414350748784874E-2</v>
      </c>
      <c r="BH72">
        <v>9.8486536445959848E-3</v>
      </c>
      <c r="BI72">
        <v>6.3901664922234452E-3</v>
      </c>
      <c r="BJ72">
        <v>8.3458473935519694E-4</v>
      </c>
      <c r="BK72">
        <v>0</v>
      </c>
      <c r="BL72">
        <v>0</v>
      </c>
      <c r="BM72">
        <v>0</v>
      </c>
      <c r="BN72">
        <v>0</v>
      </c>
      <c r="BO72">
        <v>1.0702963455223025E-2</v>
      </c>
      <c r="BP72">
        <v>5.5559631529943417E-3</v>
      </c>
      <c r="BQ72">
        <v>0</v>
      </c>
      <c r="BR72">
        <v>0</v>
      </c>
      <c r="BS72">
        <v>0</v>
      </c>
      <c r="BT72">
        <v>0</v>
      </c>
      <c r="BU72">
        <v>1.3649231325581009E-3</v>
      </c>
      <c r="BV72">
        <v>5.3411008072617762E-3</v>
      </c>
      <c r="BW72">
        <v>1.9035845896724989E-2</v>
      </c>
      <c r="BX72">
        <v>0</v>
      </c>
      <c r="BY72">
        <v>1.3138538155954836E-2</v>
      </c>
      <c r="BZ72">
        <v>6.5336924427889928E-3</v>
      </c>
      <c r="CA72">
        <v>0</v>
      </c>
      <c r="CB72">
        <v>1.0168010049782983E-2</v>
      </c>
      <c r="CC72">
        <v>0</v>
      </c>
      <c r="CD72">
        <v>1.0517888198861215E-2</v>
      </c>
      <c r="CE72">
        <v>0</v>
      </c>
      <c r="CF72">
        <v>3.433667177501299E-4</v>
      </c>
      <c r="CG72">
        <v>8.8458480278482843E-3</v>
      </c>
      <c r="CH72">
        <v>1.5742881689382548E-2</v>
      </c>
      <c r="CI72">
        <v>0</v>
      </c>
      <c r="CJ72">
        <v>1.0508737070992256E-2</v>
      </c>
      <c r="CK72">
        <v>2.1439179751727849E-2</v>
      </c>
      <c r="CL72">
        <v>1.3949810804581771E-2</v>
      </c>
      <c r="CM72">
        <v>1.9593148341071633E-3</v>
      </c>
      <c r="CN72">
        <v>8.94160648132406E-3</v>
      </c>
      <c r="CO72">
        <v>1.1024253202594817E-2</v>
      </c>
      <c r="CP72">
        <v>1.5888581883325106E-2</v>
      </c>
      <c r="CQ72">
        <v>8.0699853379452655E-3</v>
      </c>
      <c r="CR72">
        <v>0</v>
      </c>
      <c r="CS72">
        <v>1.0047057041287215E-2</v>
      </c>
      <c r="CT72">
        <v>0</v>
      </c>
      <c r="CU72">
        <v>6.4861857591271069E-3</v>
      </c>
      <c r="CV72">
        <v>0</v>
      </c>
      <c r="CW72">
        <v>0</v>
      </c>
      <c r="CX72">
        <v>6.9080834073510069E-3</v>
      </c>
      <c r="CY72">
        <v>0</v>
      </c>
      <c r="CZ72">
        <v>8.7156278676772635E-3</v>
      </c>
      <c r="DA72">
        <v>0</v>
      </c>
      <c r="DB72">
        <v>4.4618904281018062E-3</v>
      </c>
      <c r="DC72">
        <v>0</v>
      </c>
      <c r="DD72">
        <v>0</v>
      </c>
      <c r="DE72">
        <v>1.103594641327434E-2</v>
      </c>
      <c r="DF72">
        <v>8.0810295904244316E-3</v>
      </c>
      <c r="DG72">
        <v>0</v>
      </c>
      <c r="DH72">
        <v>1.4260099653908396E-2</v>
      </c>
      <c r="DI72">
        <v>1.296089086112997E-2</v>
      </c>
      <c r="DJ72">
        <v>6.8647539282087949E-3</v>
      </c>
      <c r="DK72">
        <v>6.6272449070239577E-3</v>
      </c>
      <c r="DL72">
        <v>1.2679258464122094E-2</v>
      </c>
      <c r="DM72">
        <v>2.2715669064658612E-3</v>
      </c>
      <c r="DN72">
        <v>0</v>
      </c>
      <c r="DO72">
        <v>0</v>
      </c>
      <c r="DP72">
        <v>0</v>
      </c>
      <c r="DQ72">
        <v>8.2411331816554974E-3</v>
      </c>
      <c r="DR72">
        <v>1.2770632513718894E-2</v>
      </c>
      <c r="DS72">
        <v>1.1239163072666971E-2</v>
      </c>
      <c r="DT72">
        <v>9.9443635674435881E-3</v>
      </c>
      <c r="DU72">
        <v>6.1938327673351267E-3</v>
      </c>
      <c r="DV72">
        <v>0</v>
      </c>
      <c r="DW72">
        <v>7.9758365450134303E-3</v>
      </c>
      <c r="DX72">
        <v>6.5666939936618682E-3</v>
      </c>
      <c r="DY72">
        <v>0</v>
      </c>
      <c r="DZ72">
        <v>0</v>
      </c>
      <c r="EA72">
        <v>4.2622144172544188E-3</v>
      </c>
      <c r="EB72">
        <v>0</v>
      </c>
      <c r="EC72">
        <v>0</v>
      </c>
      <c r="ED72">
        <v>0</v>
      </c>
      <c r="EE72">
        <v>2.2496987300162561E-2</v>
      </c>
      <c r="EF72">
        <v>0</v>
      </c>
      <c r="EG72">
        <v>2.6001671713672121E-3</v>
      </c>
      <c r="EH72">
        <v>7.4508080409310612E-3</v>
      </c>
      <c r="EI72">
        <v>0</v>
      </c>
      <c r="EJ72">
        <v>0</v>
      </c>
      <c r="EK72">
        <v>0</v>
      </c>
      <c r="EL72">
        <v>0</v>
      </c>
      <c r="EM72">
        <v>6.2383656461273904E-3</v>
      </c>
      <c r="EN72">
        <v>1.2861750265324039E-2</v>
      </c>
      <c r="EO72">
        <v>0</v>
      </c>
      <c r="EP72">
        <v>0</v>
      </c>
      <c r="EQ72">
        <v>3.943062643148189E-3</v>
      </c>
      <c r="ER72">
        <v>9.33136070455815E-3</v>
      </c>
      <c r="ES72">
        <v>8.5851523798554149E-3</v>
      </c>
      <c r="ET72">
        <v>0</v>
      </c>
      <c r="EU72">
        <v>0</v>
      </c>
      <c r="EV72">
        <v>3.496624195285708E-3</v>
      </c>
      <c r="EW72">
        <v>4.2205814631639605E-3</v>
      </c>
      <c r="EX72">
        <v>1.0604441424929101E-2</v>
      </c>
      <c r="EY72">
        <v>1.1399857321457011E-2</v>
      </c>
      <c r="EZ72">
        <v>7.2590336557093122E-3</v>
      </c>
      <c r="FA72">
        <v>1.264307861004486E-2</v>
      </c>
      <c r="FB72">
        <v>0</v>
      </c>
      <c r="FC72">
        <v>0</v>
      </c>
      <c r="FD72">
        <v>7.2149834042849375E-3</v>
      </c>
      <c r="FE72">
        <v>8.7173218478104955E-3</v>
      </c>
      <c r="FF72">
        <v>0</v>
      </c>
      <c r="FG72">
        <v>1.403675726967343E-2</v>
      </c>
      <c r="FH72">
        <v>0</v>
      </c>
      <c r="FI72">
        <v>5.0728103017959984E-3</v>
      </c>
      <c r="FJ72">
        <v>0</v>
      </c>
      <c r="FK72">
        <v>2.2086607401696824E-3</v>
      </c>
      <c r="FL72">
        <v>8.5222453939108479E-3</v>
      </c>
      <c r="FM72">
        <v>9.980399334140572E-3</v>
      </c>
      <c r="FN72">
        <v>3.3325630214417375E-2</v>
      </c>
      <c r="FO72">
        <v>0</v>
      </c>
      <c r="FP72">
        <v>0</v>
      </c>
      <c r="FQ72">
        <v>1.0757407251580944E-2</v>
      </c>
      <c r="FR72">
        <v>2.2403110824796155E-2</v>
      </c>
      <c r="FS72">
        <v>6.8915236690888799E-3</v>
      </c>
      <c r="FT72">
        <v>0</v>
      </c>
      <c r="FU72">
        <v>1.5426684509074971E-2</v>
      </c>
      <c r="FV72">
        <v>6.4693769620110956E-4</v>
      </c>
      <c r="FW72">
        <v>0</v>
      </c>
      <c r="FX72">
        <v>0</v>
      </c>
      <c r="FY72">
        <v>5.7033665204667475E-3</v>
      </c>
      <c r="FZ72">
        <v>0</v>
      </c>
      <c r="GA72">
        <v>1.0345382833976209E-2</v>
      </c>
      <c r="GB72">
        <v>0</v>
      </c>
    </row>
    <row r="73" spans="1:184">
      <c r="A73" s="1" t="s">
        <v>490</v>
      </c>
      <c r="B73" s="1" t="s">
        <v>491</v>
      </c>
      <c r="C73" s="1">
        <v>3.545524800504897E-2</v>
      </c>
      <c r="D73">
        <v>0</v>
      </c>
      <c r="E73">
        <v>3.0995488860679758E-2</v>
      </c>
      <c r="F73">
        <v>1.8884564746644118E-2</v>
      </c>
      <c r="G73">
        <v>0</v>
      </c>
      <c r="H73">
        <v>0</v>
      </c>
      <c r="I73">
        <v>0</v>
      </c>
      <c r="J73">
        <v>0</v>
      </c>
      <c r="K73">
        <v>4.2539586057469079E-3</v>
      </c>
      <c r="L73">
        <v>0</v>
      </c>
      <c r="M73">
        <v>0</v>
      </c>
      <c r="N73">
        <v>0</v>
      </c>
      <c r="O73">
        <v>0</v>
      </c>
      <c r="P73">
        <v>0</v>
      </c>
      <c r="Q73">
        <v>2.8920282422182889E-3</v>
      </c>
      <c r="R73">
        <v>0</v>
      </c>
      <c r="S73">
        <v>0</v>
      </c>
      <c r="T73">
        <v>0</v>
      </c>
      <c r="U73">
        <v>0</v>
      </c>
      <c r="V73">
        <v>0</v>
      </c>
      <c r="W73">
        <v>2.1068220848754139E-2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3.2520570028121476E-2</v>
      </c>
      <c r="AK73">
        <v>1.3115189385844836E-3</v>
      </c>
      <c r="AL73">
        <v>0</v>
      </c>
      <c r="AM73">
        <v>0</v>
      </c>
      <c r="AN73">
        <v>0</v>
      </c>
      <c r="AO73">
        <v>1.50024832822029E-2</v>
      </c>
      <c r="AP73">
        <v>0</v>
      </c>
      <c r="AQ73">
        <v>0</v>
      </c>
      <c r="AR73">
        <v>0</v>
      </c>
      <c r="AS73">
        <v>0</v>
      </c>
      <c r="AT73">
        <v>3.098504398895089E-4</v>
      </c>
      <c r="AU73">
        <v>4.1816813073134458E-2</v>
      </c>
      <c r="AV73">
        <v>1.0760352189615137E-2</v>
      </c>
      <c r="AW73">
        <v>0</v>
      </c>
      <c r="AX73">
        <v>5.7059817918738457E-3</v>
      </c>
      <c r="AY73">
        <v>0</v>
      </c>
      <c r="AZ73">
        <v>2.6535588356120583E-2</v>
      </c>
      <c r="BA73">
        <v>0</v>
      </c>
      <c r="BB73">
        <v>3.3514148390131976E-2</v>
      </c>
      <c r="BC73">
        <v>1.8263398958966649E-2</v>
      </c>
      <c r="BD73">
        <v>0</v>
      </c>
      <c r="BE73">
        <v>2.2798926983244285E-2</v>
      </c>
      <c r="BF73">
        <v>2.9434205724333477E-3</v>
      </c>
      <c r="BG73">
        <v>1.8521659523633421E-2</v>
      </c>
      <c r="BH73">
        <v>2.6220796738853384E-3</v>
      </c>
      <c r="BI73">
        <v>4.0490541105143628E-2</v>
      </c>
      <c r="BJ73">
        <v>1.0208712958201071E-2</v>
      </c>
      <c r="BK73">
        <v>0</v>
      </c>
      <c r="BL73">
        <v>0</v>
      </c>
      <c r="BM73">
        <v>0</v>
      </c>
      <c r="BN73">
        <v>1.498375156608377E-2</v>
      </c>
      <c r="BO73">
        <v>0</v>
      </c>
      <c r="BP73">
        <v>5.8953319249242424E-3</v>
      </c>
      <c r="BQ73">
        <v>0</v>
      </c>
      <c r="BR73">
        <v>0</v>
      </c>
      <c r="BS73">
        <v>4.6006602369388845E-5</v>
      </c>
      <c r="BT73">
        <v>0</v>
      </c>
      <c r="BU73">
        <v>0</v>
      </c>
      <c r="BV73">
        <v>1.8847049053959956E-2</v>
      </c>
      <c r="BW73">
        <v>1.890814746565137E-3</v>
      </c>
      <c r="BX73">
        <v>1.7035074215089971E-2</v>
      </c>
      <c r="BY73">
        <v>6.4905080399374803E-3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3.0379587863644682E-3</v>
      </c>
      <c r="CK73">
        <v>1.2148184485244082E-2</v>
      </c>
      <c r="CL73">
        <v>1.211295023454787E-3</v>
      </c>
      <c r="CM73">
        <v>0</v>
      </c>
      <c r="CN73">
        <v>6.6602262490621927E-3</v>
      </c>
      <c r="CO73">
        <v>0</v>
      </c>
      <c r="CP73">
        <v>0</v>
      </c>
      <c r="CQ73">
        <v>1.8355490985426E-2</v>
      </c>
      <c r="CR73">
        <v>1.4930513695467383E-2</v>
      </c>
      <c r="CS73">
        <v>0</v>
      </c>
      <c r="CT73">
        <v>0</v>
      </c>
      <c r="CU73">
        <v>1.8557705237000582E-3</v>
      </c>
      <c r="CV73">
        <v>0</v>
      </c>
      <c r="CW73">
        <v>0</v>
      </c>
      <c r="CX73">
        <v>0</v>
      </c>
      <c r="CY73">
        <v>0</v>
      </c>
      <c r="CZ73">
        <v>2.1342266621938753E-2</v>
      </c>
      <c r="DA73">
        <v>0</v>
      </c>
      <c r="DB73">
        <v>2.0048278322200123E-2</v>
      </c>
      <c r="DC73">
        <v>0</v>
      </c>
      <c r="DD73">
        <v>0</v>
      </c>
      <c r="DE73">
        <v>1.8191061487622916E-2</v>
      </c>
      <c r="DF73">
        <v>5.6999036826918179E-4</v>
      </c>
      <c r="DG73">
        <v>0</v>
      </c>
      <c r="DH73">
        <v>0</v>
      </c>
      <c r="DI73">
        <v>0</v>
      </c>
      <c r="DJ73">
        <v>3.4767161960132575E-2</v>
      </c>
      <c r="DK73">
        <v>0</v>
      </c>
      <c r="DL73">
        <v>0</v>
      </c>
      <c r="DM73">
        <v>3.5443610711922889E-2</v>
      </c>
      <c r="DN73">
        <v>0</v>
      </c>
      <c r="DO73">
        <v>0</v>
      </c>
      <c r="DP73">
        <v>2.3389977593063226E-2</v>
      </c>
      <c r="DQ73">
        <v>0</v>
      </c>
      <c r="DR73">
        <v>3.0449891023711977E-2</v>
      </c>
      <c r="DS73">
        <v>3.8233159982924099E-2</v>
      </c>
      <c r="DT73">
        <v>1.0316143841347695E-3</v>
      </c>
      <c r="DU73">
        <v>0</v>
      </c>
      <c r="DV73">
        <v>4.4519513009835809E-3</v>
      </c>
      <c r="DW73">
        <v>0</v>
      </c>
      <c r="DX73">
        <v>0</v>
      </c>
      <c r="DY73">
        <v>0</v>
      </c>
      <c r="DZ73">
        <v>1.8582423487380633E-2</v>
      </c>
      <c r="EA73">
        <v>0</v>
      </c>
      <c r="EB73">
        <v>0</v>
      </c>
      <c r="EC73">
        <v>2.6562371913147038E-2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1.4819469243178136E-2</v>
      </c>
      <c r="EL73">
        <v>0</v>
      </c>
      <c r="EM73">
        <v>8.1150907628954553E-3</v>
      </c>
      <c r="EN73">
        <v>0</v>
      </c>
      <c r="EO73">
        <v>0</v>
      </c>
      <c r="EP73">
        <v>0</v>
      </c>
      <c r="EQ73">
        <v>2.1877679606585501E-2</v>
      </c>
      <c r="ER73">
        <v>3.6098224194505645E-3</v>
      </c>
      <c r="ES73">
        <v>0</v>
      </c>
      <c r="ET73">
        <v>0</v>
      </c>
      <c r="EU73">
        <v>0</v>
      </c>
      <c r="EV73">
        <v>0</v>
      </c>
      <c r="EW73">
        <v>2.776170025068448E-2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2.0573660159524158E-2</v>
      </c>
      <c r="FE73">
        <v>0</v>
      </c>
      <c r="FF73">
        <v>0</v>
      </c>
      <c r="FG73">
        <v>0</v>
      </c>
      <c r="FH73">
        <v>0</v>
      </c>
      <c r="FI73">
        <v>2.5619580130193019E-2</v>
      </c>
      <c r="FJ73">
        <v>0</v>
      </c>
      <c r="FK73">
        <v>0</v>
      </c>
      <c r="FL73">
        <v>0</v>
      </c>
      <c r="FM73">
        <v>1.1200629390581886E-2</v>
      </c>
      <c r="FN73">
        <v>3.0550701625758826E-2</v>
      </c>
      <c r="FO73">
        <v>0</v>
      </c>
      <c r="FP73">
        <v>0</v>
      </c>
      <c r="FQ73">
        <v>0</v>
      </c>
      <c r="FR73">
        <v>0</v>
      </c>
      <c r="FS73">
        <v>8.6736879318259005E-3</v>
      </c>
      <c r="FT73">
        <v>0</v>
      </c>
      <c r="FU73">
        <v>3.8545749040739115E-4</v>
      </c>
      <c r="FV73">
        <v>7.768409464772307E-3</v>
      </c>
      <c r="FW73">
        <v>1.9202878700747928E-2</v>
      </c>
      <c r="FX73">
        <v>0</v>
      </c>
      <c r="FY73">
        <v>6.3643693876697131E-3</v>
      </c>
      <c r="FZ73">
        <v>0</v>
      </c>
      <c r="GA73">
        <v>0</v>
      </c>
      <c r="GB73">
        <v>1.4957280637029305E-4</v>
      </c>
    </row>
    <row r="74" spans="1:184">
      <c r="A74" s="1" t="s">
        <v>492</v>
      </c>
      <c r="B74" s="1" t="s">
        <v>493</v>
      </c>
      <c r="C74" s="1">
        <v>0</v>
      </c>
      <c r="D74">
        <v>6.4993329862774027E-3</v>
      </c>
      <c r="E74">
        <v>2.1722674938387535E-2</v>
      </c>
      <c r="F74">
        <v>9.9736026848380871E-3</v>
      </c>
      <c r="G74">
        <v>4.2511873770446195E-3</v>
      </c>
      <c r="H74">
        <v>1.7309400329508257E-2</v>
      </c>
      <c r="I74">
        <v>2.3631555065910153E-3</v>
      </c>
      <c r="J74">
        <v>1.6167393311073961E-3</v>
      </c>
      <c r="K74">
        <v>1.169597594944859E-2</v>
      </c>
      <c r="L74">
        <v>6.7327230414840236E-4</v>
      </c>
      <c r="M74">
        <v>7.4160179790928437E-3</v>
      </c>
      <c r="N74">
        <v>7.213267919732147E-3</v>
      </c>
      <c r="O74">
        <v>0</v>
      </c>
      <c r="P74">
        <v>6.0212790669872552E-3</v>
      </c>
      <c r="Q74">
        <v>5.3882159821605257E-3</v>
      </c>
      <c r="R74">
        <v>4.5092491556475E-3</v>
      </c>
      <c r="S74">
        <v>1.4530631178738193E-2</v>
      </c>
      <c r="T74">
        <v>9.785159823146268E-3</v>
      </c>
      <c r="U74">
        <v>5.2877689890954236E-3</v>
      </c>
      <c r="V74">
        <v>2.2407680194025918E-5</v>
      </c>
      <c r="W74">
        <v>8.3752003706372979E-3</v>
      </c>
      <c r="X74">
        <v>4.4616839460132254E-3</v>
      </c>
      <c r="Y74">
        <v>4.8846802463819537E-3</v>
      </c>
      <c r="Z74">
        <v>0</v>
      </c>
      <c r="AA74">
        <v>0</v>
      </c>
      <c r="AB74">
        <v>8.0445152579336435E-3</v>
      </c>
      <c r="AC74">
        <v>0</v>
      </c>
      <c r="AD74">
        <v>0</v>
      </c>
      <c r="AE74">
        <v>0</v>
      </c>
      <c r="AF74">
        <v>5.2546843767777712E-3</v>
      </c>
      <c r="AG74">
        <v>0</v>
      </c>
      <c r="AH74">
        <v>6.7325286293730422E-3</v>
      </c>
      <c r="AI74">
        <v>5.1355080927752662E-3</v>
      </c>
      <c r="AJ74">
        <v>1.0806487177392543E-2</v>
      </c>
      <c r="AK74">
        <v>8.6654639570854439E-3</v>
      </c>
      <c r="AL74">
        <v>0</v>
      </c>
      <c r="AM74">
        <v>1.8452031305295792E-3</v>
      </c>
      <c r="AN74">
        <v>0</v>
      </c>
      <c r="AO74">
        <v>1.0719813993972751E-2</v>
      </c>
      <c r="AP74">
        <v>0</v>
      </c>
      <c r="AQ74">
        <v>0</v>
      </c>
      <c r="AR74">
        <v>7.4092616184762029E-3</v>
      </c>
      <c r="AS74">
        <v>9.6893785330071872E-3</v>
      </c>
      <c r="AT74">
        <v>1.2401257377444469E-2</v>
      </c>
      <c r="AU74">
        <v>9.7368195027235753E-3</v>
      </c>
      <c r="AV74">
        <v>1.0095644283501477E-2</v>
      </c>
      <c r="AW74">
        <v>0</v>
      </c>
      <c r="AX74">
        <v>1.0003893269174941E-3</v>
      </c>
      <c r="AY74">
        <v>0</v>
      </c>
      <c r="AZ74">
        <v>1.0235497199007048E-2</v>
      </c>
      <c r="BA74">
        <v>0</v>
      </c>
      <c r="BB74">
        <v>0</v>
      </c>
      <c r="BC74">
        <v>1.3665305525026343E-2</v>
      </c>
      <c r="BD74">
        <v>1.6965720590242359E-3</v>
      </c>
      <c r="BE74">
        <v>1.3785913531694161E-2</v>
      </c>
      <c r="BF74">
        <v>5.5158899305132684E-3</v>
      </c>
      <c r="BG74">
        <v>7.1118654839574923E-3</v>
      </c>
      <c r="BH74">
        <v>6.2151935880982705E-3</v>
      </c>
      <c r="BI74">
        <v>0</v>
      </c>
      <c r="BJ74">
        <v>0</v>
      </c>
      <c r="BK74">
        <v>0</v>
      </c>
      <c r="BL74">
        <v>6.511521345266569E-3</v>
      </c>
      <c r="BM74">
        <v>4.5724314281540418E-3</v>
      </c>
      <c r="BN74">
        <v>2.7326375362579577E-3</v>
      </c>
      <c r="BO74">
        <v>1.6247622826255196E-2</v>
      </c>
      <c r="BP74">
        <v>0</v>
      </c>
      <c r="BQ74">
        <v>1.1169271231989552E-2</v>
      </c>
      <c r="BR74">
        <v>3.2963318214725618E-3</v>
      </c>
      <c r="BS74">
        <v>2.9123542262631343E-4</v>
      </c>
      <c r="BT74">
        <v>0</v>
      </c>
      <c r="BU74">
        <v>4.2117627766824319E-3</v>
      </c>
      <c r="BV74">
        <v>0</v>
      </c>
      <c r="BW74">
        <v>1.6661181578441488E-3</v>
      </c>
      <c r="BX74">
        <v>1.3963121746015659E-2</v>
      </c>
      <c r="BY74">
        <v>1.3024326091595527E-2</v>
      </c>
      <c r="BZ74">
        <v>9.797775074722544E-3</v>
      </c>
      <c r="CA74">
        <v>6.8723317817263796E-3</v>
      </c>
      <c r="CB74">
        <v>6.0564473293366469E-3</v>
      </c>
      <c r="CC74">
        <v>8.0642785103026207E-3</v>
      </c>
      <c r="CD74">
        <v>1.5839614461192995E-2</v>
      </c>
      <c r="CE74">
        <v>7.7789373578760592E-3</v>
      </c>
      <c r="CF74">
        <v>0</v>
      </c>
      <c r="CG74">
        <v>3.9064653667539358E-3</v>
      </c>
      <c r="CH74">
        <v>1.0704699138754378E-2</v>
      </c>
      <c r="CI74">
        <v>4.4860772858915559E-3</v>
      </c>
      <c r="CJ74">
        <v>1.0116303064379042E-2</v>
      </c>
      <c r="CK74">
        <v>8.4682125193294537E-3</v>
      </c>
      <c r="CL74">
        <v>1.0672220507492759E-2</v>
      </c>
      <c r="CM74">
        <v>1.7286306058275172E-4</v>
      </c>
      <c r="CN74">
        <v>4.4110740161751281E-3</v>
      </c>
      <c r="CO74">
        <v>8.3837511666096896E-3</v>
      </c>
      <c r="CP74">
        <v>0</v>
      </c>
      <c r="CQ74">
        <v>5.0486102915852597E-3</v>
      </c>
      <c r="CR74">
        <v>1.9348781924094716E-2</v>
      </c>
      <c r="CS74">
        <v>5.6781074056009928E-3</v>
      </c>
      <c r="CT74">
        <v>0</v>
      </c>
      <c r="CU74">
        <v>8.9409783624285998E-3</v>
      </c>
      <c r="CV74">
        <v>0</v>
      </c>
      <c r="CW74">
        <v>9.1993614549537757E-3</v>
      </c>
      <c r="CX74">
        <v>9.4807970683630106E-3</v>
      </c>
      <c r="CY74">
        <v>9.4161835399942436E-3</v>
      </c>
      <c r="CZ74">
        <v>0</v>
      </c>
      <c r="DA74">
        <v>7.8518603045900307E-3</v>
      </c>
      <c r="DB74">
        <v>2.9611305873567199E-3</v>
      </c>
      <c r="DC74">
        <v>0</v>
      </c>
      <c r="DD74">
        <v>6.0927852408791195E-3</v>
      </c>
      <c r="DE74">
        <v>1.3137850847410436E-2</v>
      </c>
      <c r="DF74">
        <v>6.8409977796256198E-3</v>
      </c>
      <c r="DG74">
        <v>0</v>
      </c>
      <c r="DH74">
        <v>1.2750243088244146E-2</v>
      </c>
      <c r="DI74">
        <v>0</v>
      </c>
      <c r="DJ74">
        <v>0</v>
      </c>
      <c r="DK74">
        <v>1.0980842858794892E-2</v>
      </c>
      <c r="DL74">
        <v>1.4675509607883327E-2</v>
      </c>
      <c r="DM74">
        <v>1.5280177407236748E-2</v>
      </c>
      <c r="DN74">
        <v>0</v>
      </c>
      <c r="DO74">
        <v>0</v>
      </c>
      <c r="DP74">
        <v>2.1126973417253127E-3</v>
      </c>
      <c r="DQ74">
        <v>0</v>
      </c>
      <c r="DR74">
        <v>1.5264245137611761E-2</v>
      </c>
      <c r="DS74">
        <v>2.0102580359537946E-2</v>
      </c>
      <c r="DT74">
        <v>4.1009524413027076E-4</v>
      </c>
      <c r="DU74">
        <v>1.0854375794445462E-2</v>
      </c>
      <c r="DV74">
        <v>3.6487401408689208E-3</v>
      </c>
      <c r="DW74">
        <v>1.3241481992244888E-2</v>
      </c>
      <c r="DX74">
        <v>0</v>
      </c>
      <c r="DY74">
        <v>4.7950937773758237E-3</v>
      </c>
      <c r="DZ74">
        <v>0</v>
      </c>
      <c r="EA74">
        <v>9.595260747511351E-3</v>
      </c>
      <c r="EB74">
        <v>4.8655330621032991E-3</v>
      </c>
      <c r="EC74">
        <v>0</v>
      </c>
      <c r="ED74">
        <v>2.089331281417005E-3</v>
      </c>
      <c r="EE74">
        <v>1.9347161767585034E-3</v>
      </c>
      <c r="EF74">
        <v>2.9629193941627355E-3</v>
      </c>
      <c r="EG74">
        <v>0</v>
      </c>
      <c r="EH74">
        <v>3.9411960087425641E-3</v>
      </c>
      <c r="EI74">
        <v>0</v>
      </c>
      <c r="EJ74">
        <v>0</v>
      </c>
      <c r="EK74">
        <v>0</v>
      </c>
      <c r="EL74">
        <v>0</v>
      </c>
      <c r="EM74">
        <v>1.9550747677464747E-3</v>
      </c>
      <c r="EN74">
        <v>3.9309006935834946E-3</v>
      </c>
      <c r="EO74">
        <v>4.0421771713369152E-3</v>
      </c>
      <c r="EP74">
        <v>5.0983391336118598E-3</v>
      </c>
      <c r="EQ74">
        <v>0</v>
      </c>
      <c r="ER74">
        <v>5.6732604572719203E-3</v>
      </c>
      <c r="ES74">
        <v>6.1701262714787628E-3</v>
      </c>
      <c r="ET74">
        <v>7.3648385352707447E-3</v>
      </c>
      <c r="EU74">
        <v>5.1909705473196744E-3</v>
      </c>
      <c r="EV74">
        <v>1.2726978004219264E-2</v>
      </c>
      <c r="EW74">
        <v>8.5661023568285467E-3</v>
      </c>
      <c r="EX74">
        <v>6.9586249823935372E-3</v>
      </c>
      <c r="EY74">
        <v>3.8382574514634135E-4</v>
      </c>
      <c r="EZ74">
        <v>4.1543642331685372E-3</v>
      </c>
      <c r="FA74">
        <v>2.2537631010823581E-2</v>
      </c>
      <c r="FB74">
        <v>3.8541779279235543E-3</v>
      </c>
      <c r="FC74">
        <v>2.2933750658926961E-3</v>
      </c>
      <c r="FD74">
        <v>7.9240035298517152E-3</v>
      </c>
      <c r="FE74">
        <v>9.3690055645161523E-3</v>
      </c>
      <c r="FF74">
        <v>5.012449220412973E-3</v>
      </c>
      <c r="FG74">
        <v>1.6253612107611001E-2</v>
      </c>
      <c r="FH74">
        <v>0</v>
      </c>
      <c r="FI74">
        <v>2.6717920728923385E-3</v>
      </c>
      <c r="FJ74">
        <v>6.5001439363200596E-3</v>
      </c>
      <c r="FK74">
        <v>3.4536135997271367E-4</v>
      </c>
      <c r="FL74">
        <v>4.6423276026117634E-3</v>
      </c>
      <c r="FM74">
        <v>0</v>
      </c>
      <c r="FN74">
        <v>1.810256278790701E-2</v>
      </c>
      <c r="FO74">
        <v>4.0499458351744904E-3</v>
      </c>
      <c r="FP74">
        <v>8.6639076509967966E-4</v>
      </c>
      <c r="FQ74">
        <v>8.0137132746720598E-3</v>
      </c>
      <c r="FR74">
        <v>2.3401018309009676E-3</v>
      </c>
      <c r="FS74">
        <v>0</v>
      </c>
      <c r="FT74">
        <v>4.3505444685365546E-3</v>
      </c>
      <c r="FU74">
        <v>8.3774423172796111E-3</v>
      </c>
      <c r="FV74">
        <v>0</v>
      </c>
      <c r="FW74">
        <v>1.3069469787034481E-2</v>
      </c>
      <c r="FX74">
        <v>5.0118445912317557E-4</v>
      </c>
      <c r="FY74">
        <v>6.6345829641601614E-3</v>
      </c>
      <c r="FZ74">
        <v>8.3428336840121013E-3</v>
      </c>
      <c r="GA74">
        <v>0</v>
      </c>
      <c r="GB74">
        <v>5.0477539545222203E-3</v>
      </c>
    </row>
    <row r="75" spans="1:184">
      <c r="A75" s="1" t="s">
        <v>494</v>
      </c>
      <c r="B75" s="1" t="s">
        <v>495</v>
      </c>
      <c r="C75" s="1">
        <v>2.531700115226021E-2</v>
      </c>
      <c r="D75">
        <v>0</v>
      </c>
      <c r="E75">
        <v>0</v>
      </c>
      <c r="F75">
        <v>1.2024554232410974E-2</v>
      </c>
      <c r="G75">
        <v>0</v>
      </c>
      <c r="H75">
        <v>1.9297008533186383E-3</v>
      </c>
      <c r="I75">
        <v>0</v>
      </c>
      <c r="J75">
        <v>0</v>
      </c>
      <c r="K75">
        <v>0</v>
      </c>
      <c r="L75">
        <v>0</v>
      </c>
      <c r="M75">
        <v>1.6981692304725821E-2</v>
      </c>
      <c r="N75">
        <v>0</v>
      </c>
      <c r="O75">
        <v>0</v>
      </c>
      <c r="P75">
        <v>0</v>
      </c>
      <c r="Q75">
        <v>2.4819635721028506E-3</v>
      </c>
      <c r="R75">
        <v>0</v>
      </c>
      <c r="S75">
        <v>2.8246200091861639E-3</v>
      </c>
      <c r="T75">
        <v>0</v>
      </c>
      <c r="U75">
        <v>0</v>
      </c>
      <c r="V75">
        <v>0</v>
      </c>
      <c r="W75">
        <v>2.6705063130446566E-3</v>
      </c>
      <c r="X75">
        <v>0</v>
      </c>
      <c r="Y75">
        <v>5.3598354843787581E-4</v>
      </c>
      <c r="Z75">
        <v>2.6199879747618223E-3</v>
      </c>
      <c r="AA75">
        <v>8.8548955604391272E-3</v>
      </c>
      <c r="AB75">
        <v>0</v>
      </c>
      <c r="AC75">
        <v>2.5555345881014969E-2</v>
      </c>
      <c r="AD75">
        <v>2.9250100187439461E-2</v>
      </c>
      <c r="AE75">
        <v>2.1953196896251706E-2</v>
      </c>
      <c r="AF75">
        <v>0</v>
      </c>
      <c r="AG75">
        <v>9.3937797316600794E-3</v>
      </c>
      <c r="AH75">
        <v>3.7798181143511259E-2</v>
      </c>
      <c r="AI75">
        <v>0</v>
      </c>
      <c r="AJ75">
        <v>1.4047887500729661E-2</v>
      </c>
      <c r="AK75">
        <v>7.9511342338149851E-3</v>
      </c>
      <c r="AL75">
        <v>0</v>
      </c>
      <c r="AM75">
        <v>0</v>
      </c>
      <c r="AN75">
        <v>0</v>
      </c>
      <c r="AO75">
        <v>1.0203178005410924E-2</v>
      </c>
      <c r="AP75">
        <v>0</v>
      </c>
      <c r="AQ75">
        <v>0</v>
      </c>
      <c r="AR75">
        <v>0</v>
      </c>
      <c r="AS75">
        <v>0</v>
      </c>
      <c r="AT75">
        <v>1.8214377605943251E-2</v>
      </c>
      <c r="AU75">
        <v>1.4055472495771999E-3</v>
      </c>
      <c r="AV75">
        <v>2.8682521021562795E-3</v>
      </c>
      <c r="AW75">
        <v>0</v>
      </c>
      <c r="AX75">
        <v>1.0296282359654458E-2</v>
      </c>
      <c r="AY75">
        <v>0</v>
      </c>
      <c r="AZ75">
        <v>8.7567015586688893E-3</v>
      </c>
      <c r="BA75">
        <v>0</v>
      </c>
      <c r="BB75">
        <v>1.4661535019100258E-2</v>
      </c>
      <c r="BC75">
        <v>2.0261289146533627E-2</v>
      </c>
      <c r="BD75">
        <v>0</v>
      </c>
      <c r="BE75">
        <v>2.0927756702839376E-3</v>
      </c>
      <c r="BF75">
        <v>3.6953544365471145E-3</v>
      </c>
      <c r="BG75">
        <v>1.8000562359976945E-2</v>
      </c>
      <c r="BH75">
        <v>3.2236226885910955E-2</v>
      </c>
      <c r="BI75">
        <v>2.5899441234771645E-2</v>
      </c>
      <c r="BJ75">
        <v>9.9601404626054458E-4</v>
      </c>
      <c r="BK75">
        <v>0</v>
      </c>
      <c r="BL75">
        <v>0</v>
      </c>
      <c r="BM75">
        <v>0</v>
      </c>
      <c r="BN75">
        <v>9.007397190918108E-3</v>
      </c>
      <c r="BO75">
        <v>0</v>
      </c>
      <c r="BP75">
        <v>2.7038754075650533E-2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4.7340394895470589E-3</v>
      </c>
      <c r="BW75">
        <v>0</v>
      </c>
      <c r="BX75">
        <v>0</v>
      </c>
      <c r="BY75">
        <v>1.1394610602232882E-3</v>
      </c>
      <c r="BZ75">
        <v>0</v>
      </c>
      <c r="CA75">
        <v>0</v>
      </c>
      <c r="CB75">
        <v>4.0253524394349418E-3</v>
      </c>
      <c r="CC75">
        <v>0</v>
      </c>
      <c r="CD75">
        <v>0</v>
      </c>
      <c r="CE75">
        <v>0</v>
      </c>
      <c r="CF75">
        <v>0</v>
      </c>
      <c r="CG75">
        <v>7.9388992920077534E-4</v>
      </c>
      <c r="CH75">
        <v>0</v>
      </c>
      <c r="CI75">
        <v>0</v>
      </c>
      <c r="CJ75">
        <v>8.6895222086196527E-3</v>
      </c>
      <c r="CK75">
        <v>2.3280603063562867E-2</v>
      </c>
      <c r="CL75">
        <v>0</v>
      </c>
      <c r="CM75">
        <v>0</v>
      </c>
      <c r="CN75">
        <v>1.8041684119588307E-2</v>
      </c>
      <c r="CO75">
        <v>0</v>
      </c>
      <c r="CP75">
        <v>1.8016945256250253E-2</v>
      </c>
      <c r="CQ75">
        <v>0</v>
      </c>
      <c r="CR75">
        <v>0</v>
      </c>
      <c r="CS75">
        <v>1.2472118888097501E-2</v>
      </c>
      <c r="CT75">
        <v>3.3109812492063124E-3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1.2791251226866652E-2</v>
      </c>
      <c r="DA75">
        <v>2.678529781190506E-2</v>
      </c>
      <c r="DB75">
        <v>1.807427159810002E-2</v>
      </c>
      <c r="DC75">
        <v>0</v>
      </c>
      <c r="DD75">
        <v>0</v>
      </c>
      <c r="DE75">
        <v>1.6796496622214361E-2</v>
      </c>
      <c r="DF75">
        <v>2.1434819124706997E-3</v>
      </c>
      <c r="DG75">
        <v>0</v>
      </c>
      <c r="DH75">
        <v>3.1800762663007757E-3</v>
      </c>
      <c r="DI75">
        <v>1.969051462948462E-2</v>
      </c>
      <c r="DJ75">
        <v>1.824193922253816E-2</v>
      </c>
      <c r="DK75">
        <v>0</v>
      </c>
      <c r="DL75">
        <v>0</v>
      </c>
      <c r="DM75">
        <v>1.3143796502964513E-3</v>
      </c>
      <c r="DN75">
        <v>1.1672019696239129E-2</v>
      </c>
      <c r="DO75">
        <v>2.0139837139995041E-3</v>
      </c>
      <c r="DP75">
        <v>0</v>
      </c>
      <c r="DQ75">
        <v>0</v>
      </c>
      <c r="DR75">
        <v>1.6222024784146246E-2</v>
      </c>
      <c r="DS75">
        <v>3.5279590158152407E-2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4.0579060215823965E-3</v>
      </c>
      <c r="EA75">
        <v>0</v>
      </c>
      <c r="EB75">
        <v>0</v>
      </c>
      <c r="EC75">
        <v>3.660897744582729E-3</v>
      </c>
      <c r="ED75">
        <v>0</v>
      </c>
      <c r="EE75">
        <v>1.7130513466308082E-2</v>
      </c>
      <c r="EF75">
        <v>0</v>
      </c>
      <c r="EG75">
        <v>2.2449853819021238E-2</v>
      </c>
      <c r="EH75">
        <v>0</v>
      </c>
      <c r="EI75">
        <v>3.7243198562344408E-3</v>
      </c>
      <c r="EJ75">
        <v>0</v>
      </c>
      <c r="EK75">
        <v>1.0256681843503581E-2</v>
      </c>
      <c r="EL75">
        <v>0</v>
      </c>
      <c r="EM75">
        <v>6.9417897736268105E-3</v>
      </c>
      <c r="EN75">
        <v>0</v>
      </c>
      <c r="EO75">
        <v>0</v>
      </c>
      <c r="EP75">
        <v>0</v>
      </c>
      <c r="EQ75">
        <v>1.9653553705003594E-2</v>
      </c>
      <c r="ER75">
        <v>0</v>
      </c>
      <c r="ES75">
        <v>0</v>
      </c>
      <c r="ET75">
        <v>1.3473077004538033E-4</v>
      </c>
      <c r="EU75">
        <v>0</v>
      </c>
      <c r="EV75">
        <v>0</v>
      </c>
      <c r="EW75">
        <v>8.2969719214384501E-3</v>
      </c>
      <c r="EX75">
        <v>0</v>
      </c>
      <c r="EY75">
        <v>1.5302794920158395E-2</v>
      </c>
      <c r="EZ75">
        <v>2.5480174255480843E-3</v>
      </c>
      <c r="FA75">
        <v>0</v>
      </c>
      <c r="FB75">
        <v>0</v>
      </c>
      <c r="FC75">
        <v>0</v>
      </c>
      <c r="FD75">
        <v>7.4344162013235057E-3</v>
      </c>
      <c r="FE75">
        <v>2.8779556882683278E-2</v>
      </c>
      <c r="FF75">
        <v>0</v>
      </c>
      <c r="FG75">
        <v>1.3226060460568408E-2</v>
      </c>
      <c r="FH75">
        <v>1.2563428583717137E-2</v>
      </c>
      <c r="FI75">
        <v>0</v>
      </c>
      <c r="FJ75">
        <v>0</v>
      </c>
      <c r="FK75">
        <v>0</v>
      </c>
      <c r="FL75">
        <v>0</v>
      </c>
      <c r="FM75">
        <v>1.7944865873399607E-2</v>
      </c>
      <c r="FN75">
        <v>2.752256248131121E-2</v>
      </c>
      <c r="FO75">
        <v>0</v>
      </c>
      <c r="FP75">
        <v>0</v>
      </c>
      <c r="FQ75">
        <v>0</v>
      </c>
      <c r="FR75">
        <v>1.3645694707901914E-2</v>
      </c>
      <c r="FS75">
        <v>2.1178534405191244E-2</v>
      </c>
      <c r="FT75">
        <v>0</v>
      </c>
      <c r="FU75">
        <v>4.7543305124166354E-3</v>
      </c>
      <c r="FV75">
        <v>2.448259724187616E-2</v>
      </c>
      <c r="FW75">
        <v>0</v>
      </c>
      <c r="FX75">
        <v>0</v>
      </c>
      <c r="FY75">
        <v>7.2399416816765162E-3</v>
      </c>
      <c r="FZ75">
        <v>0</v>
      </c>
      <c r="GA75">
        <v>5.3583466196120417E-4</v>
      </c>
      <c r="GB75">
        <v>0</v>
      </c>
    </row>
    <row r="76" spans="1:184">
      <c r="A76" s="1" t="s">
        <v>496</v>
      </c>
      <c r="B76" s="1" t="s">
        <v>497</v>
      </c>
      <c r="C76" s="1">
        <v>9.6205820948451603E-3</v>
      </c>
      <c r="D76">
        <v>6.1249351428604411E-3</v>
      </c>
      <c r="E76">
        <v>1.3144297067654437E-2</v>
      </c>
      <c r="F76">
        <v>1.0044786742887118E-2</v>
      </c>
      <c r="G76">
        <v>1.26416098650934E-2</v>
      </c>
      <c r="H76">
        <v>7.2389795966626798E-3</v>
      </c>
      <c r="I76">
        <v>6.8030195851605585E-3</v>
      </c>
      <c r="J76">
        <v>7.378580610366693E-3</v>
      </c>
      <c r="K76">
        <v>6.8581193624311313E-3</v>
      </c>
      <c r="L76">
        <v>0</v>
      </c>
      <c r="M76">
        <v>5.2488272230879138E-3</v>
      </c>
      <c r="N76">
        <v>2.8049783165895459E-3</v>
      </c>
      <c r="O76">
        <v>0</v>
      </c>
      <c r="P76">
        <v>4.8526273884325899E-3</v>
      </c>
      <c r="Q76">
        <v>2.9455110286040957E-3</v>
      </c>
      <c r="R76">
        <v>0</v>
      </c>
      <c r="S76">
        <v>1.7158522560423054E-2</v>
      </c>
      <c r="T76">
        <v>6.1045655334774447E-3</v>
      </c>
      <c r="U76">
        <v>1.7114295981456897E-3</v>
      </c>
      <c r="V76">
        <v>5.5800705761004134E-3</v>
      </c>
      <c r="W76">
        <v>1.3573451854640957E-2</v>
      </c>
      <c r="X76">
        <v>0</v>
      </c>
      <c r="Y76">
        <v>2.5140849487654791E-2</v>
      </c>
      <c r="Z76">
        <v>7.4464806315350058E-3</v>
      </c>
      <c r="AA76">
        <v>0</v>
      </c>
      <c r="AB76">
        <v>0</v>
      </c>
      <c r="AC76">
        <v>5.9869881476480357E-3</v>
      </c>
      <c r="AD76">
        <v>8.7635949837523569E-3</v>
      </c>
      <c r="AE76">
        <v>1.7945439225111569E-3</v>
      </c>
      <c r="AF76">
        <v>0</v>
      </c>
      <c r="AG76">
        <v>1.1988208824942458E-2</v>
      </c>
      <c r="AH76">
        <v>1.9711938936522941E-2</v>
      </c>
      <c r="AI76">
        <v>6.5157384801607307E-4</v>
      </c>
      <c r="AJ76">
        <v>9.9599564981669927E-3</v>
      </c>
      <c r="AK76">
        <v>7.9866512246054289E-3</v>
      </c>
      <c r="AL76">
        <v>0</v>
      </c>
      <c r="AM76">
        <v>9.9058451347849019E-3</v>
      </c>
      <c r="AN76">
        <v>2.0923146319454331E-3</v>
      </c>
      <c r="AO76">
        <v>1.1257698967016439E-2</v>
      </c>
      <c r="AP76">
        <v>1.6312520617676731E-3</v>
      </c>
      <c r="AQ76">
        <v>0</v>
      </c>
      <c r="AR76">
        <v>0</v>
      </c>
      <c r="AS76">
        <v>5.0442043434509656E-3</v>
      </c>
      <c r="AT76">
        <v>9.854115920187435E-3</v>
      </c>
      <c r="AU76">
        <v>0</v>
      </c>
      <c r="AV76">
        <v>1.0559814207526603E-2</v>
      </c>
      <c r="AW76">
        <v>0</v>
      </c>
      <c r="AX76">
        <v>1.2501539712271078E-2</v>
      </c>
      <c r="AY76">
        <v>2.4134308413348419E-3</v>
      </c>
      <c r="AZ76">
        <v>1.188682535821458E-2</v>
      </c>
      <c r="BA76">
        <v>3.7318171287286667E-3</v>
      </c>
      <c r="BB76">
        <v>5.9291030669010583E-3</v>
      </c>
      <c r="BC76">
        <v>1.2180557712716247E-2</v>
      </c>
      <c r="BD76">
        <v>0</v>
      </c>
      <c r="BE76">
        <v>8.3532340588872989E-3</v>
      </c>
      <c r="BF76">
        <v>5.5844715046069662E-3</v>
      </c>
      <c r="BG76">
        <v>9.5622220558128964E-3</v>
      </c>
      <c r="BH76">
        <v>1.2975117587553941E-2</v>
      </c>
      <c r="BI76">
        <v>2.5669271505739492E-2</v>
      </c>
      <c r="BJ76">
        <v>7.0389076176202775E-3</v>
      </c>
      <c r="BK76">
        <v>0</v>
      </c>
      <c r="BL76">
        <v>3.8424305321146167E-3</v>
      </c>
      <c r="BM76">
        <v>0</v>
      </c>
      <c r="BN76">
        <v>1.1089572104130495E-2</v>
      </c>
      <c r="BO76">
        <v>1.4588342385381219E-2</v>
      </c>
      <c r="BP76">
        <v>6.9102674213029312E-3</v>
      </c>
      <c r="BQ76">
        <v>0</v>
      </c>
      <c r="BR76">
        <v>6.1161578491569085E-3</v>
      </c>
      <c r="BS76">
        <v>2.7002177863589367E-3</v>
      </c>
      <c r="BT76">
        <v>0</v>
      </c>
      <c r="BU76">
        <v>7.4494979968607669E-3</v>
      </c>
      <c r="BV76">
        <v>7.3961663836673271E-3</v>
      </c>
      <c r="BW76">
        <v>2.518905929460552E-3</v>
      </c>
      <c r="BX76">
        <v>9.4484722749725771E-3</v>
      </c>
      <c r="BY76">
        <v>8.9712040556639804E-3</v>
      </c>
      <c r="BZ76">
        <v>4.24981739282068E-3</v>
      </c>
      <c r="CA76">
        <v>1.0911488957918909E-3</v>
      </c>
      <c r="CB76">
        <v>7.6302413378519949E-3</v>
      </c>
      <c r="CC76">
        <v>1.0599090623769742E-3</v>
      </c>
      <c r="CD76">
        <v>5.6581746043779324E-3</v>
      </c>
      <c r="CE76">
        <v>0</v>
      </c>
      <c r="CF76">
        <v>0</v>
      </c>
      <c r="CG76">
        <v>1.1345748817275655E-3</v>
      </c>
      <c r="CH76">
        <v>6.7057239903952496E-3</v>
      </c>
      <c r="CI76">
        <v>2.7882840185608098E-3</v>
      </c>
      <c r="CJ76">
        <v>5.2184536653879666E-3</v>
      </c>
      <c r="CK76">
        <v>7.8048515604777022E-3</v>
      </c>
      <c r="CL76">
        <v>1.3563352395154367E-2</v>
      </c>
      <c r="CM76">
        <v>4.7271595226386015E-3</v>
      </c>
      <c r="CN76">
        <v>5.8262824656122201E-3</v>
      </c>
      <c r="CO76">
        <v>6.1045004254590721E-5</v>
      </c>
      <c r="CP76">
        <v>1.9289146260691673E-2</v>
      </c>
      <c r="CQ76">
        <v>8.6379154404921232E-3</v>
      </c>
      <c r="CR76">
        <v>0</v>
      </c>
      <c r="CS76">
        <v>4.7848074392955325E-3</v>
      </c>
      <c r="CT76">
        <v>1.3866169401653399E-3</v>
      </c>
      <c r="CU76">
        <v>2.7591099545066209E-3</v>
      </c>
      <c r="CV76">
        <v>7.3303594806235876E-3</v>
      </c>
      <c r="CW76">
        <v>6.6720158978566212E-4</v>
      </c>
      <c r="CX76">
        <v>1.0837404574480126E-4</v>
      </c>
      <c r="CY76">
        <v>0</v>
      </c>
      <c r="CZ76">
        <v>5.1971519456729199E-3</v>
      </c>
      <c r="DA76">
        <v>2.0822966254560222E-2</v>
      </c>
      <c r="DB76">
        <v>1.0203118039252052E-2</v>
      </c>
      <c r="DC76">
        <v>0</v>
      </c>
      <c r="DD76">
        <v>0</v>
      </c>
      <c r="DE76">
        <v>6.7915694676165331E-3</v>
      </c>
      <c r="DF76">
        <v>6.0475165681254141E-3</v>
      </c>
      <c r="DG76">
        <v>1.4485516360251748E-3</v>
      </c>
      <c r="DH76">
        <v>9.3687428691668195E-3</v>
      </c>
      <c r="DI76">
        <v>1.3858983355957387E-2</v>
      </c>
      <c r="DJ76">
        <v>0</v>
      </c>
      <c r="DK76">
        <v>2.185806104302451E-3</v>
      </c>
      <c r="DL76">
        <v>9.6503749765001808E-3</v>
      </c>
      <c r="DM76">
        <v>9.9385433848452626E-3</v>
      </c>
      <c r="DN76">
        <v>3.1260897494469111E-3</v>
      </c>
      <c r="DO76">
        <v>1.6155056296741126E-4</v>
      </c>
      <c r="DP76">
        <v>0</v>
      </c>
      <c r="DQ76">
        <v>0</v>
      </c>
      <c r="DR76">
        <v>3.1054455125916125E-3</v>
      </c>
      <c r="DS76">
        <v>1.0954289142732932E-2</v>
      </c>
      <c r="DT76">
        <v>5.2720197568060189E-4</v>
      </c>
      <c r="DU76">
        <v>0</v>
      </c>
      <c r="DV76">
        <v>5.2871109787836056E-3</v>
      </c>
      <c r="DW76">
        <v>0</v>
      </c>
      <c r="DX76">
        <v>1.7703174940302965E-3</v>
      </c>
      <c r="DY76">
        <v>0</v>
      </c>
      <c r="DZ76">
        <v>1.1060418181578985E-2</v>
      </c>
      <c r="EA76">
        <v>3.5519659739024737E-3</v>
      </c>
      <c r="EB76">
        <v>0</v>
      </c>
      <c r="EC76">
        <v>0</v>
      </c>
      <c r="ED76">
        <v>0</v>
      </c>
      <c r="EE76">
        <v>1.1962139417733756E-2</v>
      </c>
      <c r="EF76">
        <v>1.5273523907570631E-4</v>
      </c>
      <c r="EG76">
        <v>2.5387068509040889E-3</v>
      </c>
      <c r="EH76">
        <v>0</v>
      </c>
      <c r="EI76">
        <v>1.5999277757627922E-3</v>
      </c>
      <c r="EJ76">
        <v>1.4395360388380659E-2</v>
      </c>
      <c r="EK76">
        <v>7.1621821737355377E-3</v>
      </c>
      <c r="EL76">
        <v>0</v>
      </c>
      <c r="EM76">
        <v>1.1992597435669132E-2</v>
      </c>
      <c r="EN76">
        <v>1.5205360444384303E-2</v>
      </c>
      <c r="EO76">
        <v>0</v>
      </c>
      <c r="EP76">
        <v>3.4269091401889075E-3</v>
      </c>
      <c r="EQ76">
        <v>1.8290574452037692E-2</v>
      </c>
      <c r="ER76">
        <v>2.6812884572670029E-3</v>
      </c>
      <c r="ES76">
        <v>1.8339437274510235E-3</v>
      </c>
      <c r="ET76">
        <v>0</v>
      </c>
      <c r="EU76">
        <v>1.7745223322037016E-3</v>
      </c>
      <c r="EV76">
        <v>5.2404107326152949E-3</v>
      </c>
      <c r="EW76">
        <v>1.0171530451282593E-2</v>
      </c>
      <c r="EX76">
        <v>2.4472730968562446E-3</v>
      </c>
      <c r="EY76">
        <v>3.7413308681631978E-3</v>
      </c>
      <c r="EZ76">
        <v>1.7792659714005717E-3</v>
      </c>
      <c r="FA76">
        <v>1.2264392179232413E-2</v>
      </c>
      <c r="FB76">
        <v>9.1431827359825723E-4</v>
      </c>
      <c r="FC76">
        <v>0</v>
      </c>
      <c r="FD76">
        <v>1.7627937773149416E-2</v>
      </c>
      <c r="FE76">
        <v>6.6417729382373869E-3</v>
      </c>
      <c r="FF76">
        <v>3.4546876425157217E-3</v>
      </c>
      <c r="FG76">
        <v>9.2356822513150628E-3</v>
      </c>
      <c r="FH76">
        <v>2.9944409225638883E-3</v>
      </c>
      <c r="FI76">
        <v>7.6216957900997898E-3</v>
      </c>
      <c r="FJ76">
        <v>0</v>
      </c>
      <c r="FK76">
        <v>1.4056686130712083E-3</v>
      </c>
      <c r="FL76">
        <v>1.6724134711854285E-3</v>
      </c>
      <c r="FM76">
        <v>8.3172819033496669E-3</v>
      </c>
      <c r="FN76">
        <v>2.3548373789698665E-2</v>
      </c>
      <c r="FO76">
        <v>0</v>
      </c>
      <c r="FP76">
        <v>2.168592389585782E-3</v>
      </c>
      <c r="FQ76">
        <v>0</v>
      </c>
      <c r="FR76">
        <v>1.3214671174305541E-2</v>
      </c>
      <c r="FS76">
        <v>3.0429171554935235E-3</v>
      </c>
      <c r="FT76">
        <v>5.983937866700575E-3</v>
      </c>
      <c r="FU76">
        <v>3.4421792639446457E-3</v>
      </c>
      <c r="FV76">
        <v>8.2747452496241634E-3</v>
      </c>
      <c r="FW76">
        <v>1.2795417514232239E-3</v>
      </c>
      <c r="FX76">
        <v>0</v>
      </c>
      <c r="FY76">
        <v>4.2990024148074927E-3</v>
      </c>
      <c r="FZ76">
        <v>0</v>
      </c>
      <c r="GA76">
        <v>5.4141715870484053E-3</v>
      </c>
      <c r="GB76">
        <v>4.7765937325085816E-3</v>
      </c>
    </row>
    <row r="77" spans="1:184">
      <c r="A77" s="1" t="s">
        <v>498</v>
      </c>
      <c r="B77" s="1" t="s">
        <v>499</v>
      </c>
      <c r="C77" s="1">
        <v>3.1509329286153699E-3</v>
      </c>
      <c r="D77">
        <v>2.7365839882684075E-3</v>
      </c>
      <c r="E77">
        <v>1.46868462387781E-2</v>
      </c>
      <c r="F77">
        <v>7.8841232262132684E-3</v>
      </c>
      <c r="G77">
        <v>0</v>
      </c>
      <c r="H77">
        <v>6.8206691331725968E-3</v>
      </c>
      <c r="I77">
        <v>0</v>
      </c>
      <c r="J77">
        <v>1.4449058870029513E-2</v>
      </c>
      <c r="K77">
        <v>6.8081186076547643E-3</v>
      </c>
      <c r="L77">
        <v>0</v>
      </c>
      <c r="M77">
        <v>5.2105593964468641E-3</v>
      </c>
      <c r="N77">
        <v>0</v>
      </c>
      <c r="O77">
        <v>1.6307926379109359E-2</v>
      </c>
      <c r="P77">
        <v>1.1848212964632062E-3</v>
      </c>
      <c r="Q77">
        <v>1.1579705132795402E-4</v>
      </c>
      <c r="R77">
        <v>2.0801471042456089E-4</v>
      </c>
      <c r="S77">
        <v>4.8525102242236171E-3</v>
      </c>
      <c r="T77">
        <v>5.760801088009756E-3</v>
      </c>
      <c r="U77">
        <v>5.9409325715750168E-3</v>
      </c>
      <c r="V77">
        <v>5.5393877407973668E-3</v>
      </c>
      <c r="W77">
        <v>1.0452436520432444E-2</v>
      </c>
      <c r="X77">
        <v>5.17934782386962E-3</v>
      </c>
      <c r="Y77">
        <v>7.4741702190635889E-3</v>
      </c>
      <c r="Z77">
        <v>9.1196679054579219E-4</v>
      </c>
      <c r="AA77">
        <v>0</v>
      </c>
      <c r="AB77">
        <v>2.4945865455727875E-4</v>
      </c>
      <c r="AC77">
        <v>9.6308617940350748E-3</v>
      </c>
      <c r="AD77">
        <v>9.7765912872294983E-3</v>
      </c>
      <c r="AE77">
        <v>3.5340559053595676E-3</v>
      </c>
      <c r="AF77">
        <v>3.4493585217078037E-3</v>
      </c>
      <c r="AG77">
        <v>6.7905398649507048E-3</v>
      </c>
      <c r="AH77">
        <v>1.5757435489751143E-2</v>
      </c>
      <c r="AI77">
        <v>3.1025106006900647E-3</v>
      </c>
      <c r="AJ77">
        <v>8.6182857342940247E-3</v>
      </c>
      <c r="AK77">
        <v>1.5581214206328393E-2</v>
      </c>
      <c r="AL77">
        <v>3.238811488856077E-3</v>
      </c>
      <c r="AM77">
        <v>0</v>
      </c>
      <c r="AN77">
        <v>2.0770601131337597E-3</v>
      </c>
      <c r="AO77">
        <v>7.3215268472339957E-3</v>
      </c>
      <c r="AP77">
        <v>1.1567018701461856E-2</v>
      </c>
      <c r="AQ77">
        <v>0</v>
      </c>
      <c r="AR77">
        <v>5.3158336920257629E-3</v>
      </c>
      <c r="AS77">
        <v>0</v>
      </c>
      <c r="AT77">
        <v>1.0777669523162836E-2</v>
      </c>
      <c r="AU77">
        <v>0</v>
      </c>
      <c r="AV77">
        <v>3.120887355422233E-3</v>
      </c>
      <c r="AW77">
        <v>0</v>
      </c>
      <c r="AX77">
        <v>7.137415780654726E-3</v>
      </c>
      <c r="AY77">
        <v>4.11026571700817E-3</v>
      </c>
      <c r="AZ77">
        <v>1.380565748103273E-2</v>
      </c>
      <c r="BA77">
        <v>1.0104351428720324E-3</v>
      </c>
      <c r="BB77">
        <v>8.5788130407742037E-4</v>
      </c>
      <c r="BC77">
        <v>6.539876526574985E-3</v>
      </c>
      <c r="BD77">
        <v>0</v>
      </c>
      <c r="BE77">
        <v>1.2793394683908473E-2</v>
      </c>
      <c r="BF77">
        <v>8.3602080650370374E-3</v>
      </c>
      <c r="BG77">
        <v>6.7366225238455072E-3</v>
      </c>
      <c r="BH77">
        <v>1.0419428058060972E-2</v>
      </c>
      <c r="BI77">
        <v>2.1897100575618503E-2</v>
      </c>
      <c r="BJ77">
        <v>6.9875887829540092E-3</v>
      </c>
      <c r="BK77">
        <v>0</v>
      </c>
      <c r="BL77">
        <v>4.8860500309984446E-3</v>
      </c>
      <c r="BM77">
        <v>6.9211050158531203E-3</v>
      </c>
      <c r="BN77">
        <v>1.5546591852410469E-2</v>
      </c>
      <c r="BO77">
        <v>1.205189435289448E-2</v>
      </c>
      <c r="BP77">
        <v>4.5963694933938782E-3</v>
      </c>
      <c r="BQ77">
        <v>0</v>
      </c>
      <c r="BR77">
        <v>1.0716085123736461E-2</v>
      </c>
      <c r="BS77">
        <v>1.0755168500160618E-2</v>
      </c>
      <c r="BT77">
        <v>2.9269738580235791E-3</v>
      </c>
      <c r="BU77">
        <v>0</v>
      </c>
      <c r="BV77">
        <v>7.9919375233705302E-3</v>
      </c>
      <c r="BW77">
        <v>0</v>
      </c>
      <c r="BX77">
        <v>1.8506072662956088E-2</v>
      </c>
      <c r="BY77">
        <v>4.8478376976195132E-3</v>
      </c>
      <c r="BZ77">
        <v>4.3506550831622481E-3</v>
      </c>
      <c r="CA77">
        <v>2.1744831780849665E-3</v>
      </c>
      <c r="CB77">
        <v>5.6609216075549015E-3</v>
      </c>
      <c r="CC77">
        <v>6.4139001677545335E-4</v>
      </c>
      <c r="CD77">
        <v>0</v>
      </c>
      <c r="CE77">
        <v>0</v>
      </c>
      <c r="CF77">
        <v>2.8406241421217912E-4</v>
      </c>
      <c r="CG77">
        <v>1.702278954220539E-3</v>
      </c>
      <c r="CH77">
        <v>3.6117337879558553E-3</v>
      </c>
      <c r="CI77">
        <v>1.270860897378356E-2</v>
      </c>
      <c r="CJ77">
        <v>5.180407284412992E-3</v>
      </c>
      <c r="CK77">
        <v>1.6138188317381071E-2</v>
      </c>
      <c r="CL77">
        <v>6.0645233522938664E-3</v>
      </c>
      <c r="CM77">
        <v>1.1820874118722276E-3</v>
      </c>
      <c r="CN77">
        <v>5.783804563810631E-3</v>
      </c>
      <c r="CO77">
        <v>7.6706709392045658E-3</v>
      </c>
      <c r="CP77">
        <v>1.6091873388774922E-2</v>
      </c>
      <c r="CQ77">
        <v>4.6192005794814953E-3</v>
      </c>
      <c r="CR77">
        <v>0</v>
      </c>
      <c r="CS77">
        <v>1.0426645149878655E-2</v>
      </c>
      <c r="CT77">
        <v>7.0416717455968284E-3</v>
      </c>
      <c r="CU77">
        <v>7.429950171266568E-3</v>
      </c>
      <c r="CV77">
        <v>1.1328847311428638E-2</v>
      </c>
      <c r="CW77">
        <v>0</v>
      </c>
      <c r="CX77">
        <v>0</v>
      </c>
      <c r="CY77">
        <v>0</v>
      </c>
      <c r="CZ77">
        <v>9.2613697006943014E-3</v>
      </c>
      <c r="DA77">
        <v>1.9805005401082112E-2</v>
      </c>
      <c r="DB77">
        <v>7.4009877721655827E-3</v>
      </c>
      <c r="DC77">
        <v>0</v>
      </c>
      <c r="DD77">
        <v>2.6709450681987783E-3</v>
      </c>
      <c r="DE77">
        <v>5.108276865777789E-3</v>
      </c>
      <c r="DF77">
        <v>6.5148472768418175E-3</v>
      </c>
      <c r="DG77">
        <v>5.1068846951127511E-3</v>
      </c>
      <c r="DH77">
        <v>1.0614511667105114E-2</v>
      </c>
      <c r="DI77">
        <v>9.6382254172000664E-3</v>
      </c>
      <c r="DJ77">
        <v>5.6791135337658756E-3</v>
      </c>
      <c r="DK77">
        <v>0</v>
      </c>
      <c r="DL77">
        <v>0</v>
      </c>
      <c r="DM77">
        <v>8.8979811562954463E-3</v>
      </c>
      <c r="DN77">
        <v>8.2335893784819866E-3</v>
      </c>
      <c r="DO77">
        <v>8.6650256625229625E-4</v>
      </c>
      <c r="DP77">
        <v>6.5506687817851765E-3</v>
      </c>
      <c r="DQ77">
        <v>0</v>
      </c>
      <c r="DR77">
        <v>6.9939328694407941E-3</v>
      </c>
      <c r="DS77">
        <v>1.5361169876262799E-2</v>
      </c>
      <c r="DT77">
        <v>0</v>
      </c>
      <c r="DU77">
        <v>0</v>
      </c>
      <c r="DV77">
        <v>0</v>
      </c>
      <c r="DW77">
        <v>9.3567618657485318E-3</v>
      </c>
      <c r="DX77">
        <v>3.5214692312071859E-3</v>
      </c>
      <c r="DY77">
        <v>1.623446198588317E-3</v>
      </c>
      <c r="DZ77">
        <v>1.134682793202524E-2</v>
      </c>
      <c r="EA77">
        <v>4.0790238361950917E-3</v>
      </c>
      <c r="EB77">
        <v>6.5977430335020272E-3</v>
      </c>
      <c r="EC77">
        <v>0</v>
      </c>
      <c r="ED77">
        <v>3.2407540423170216E-3</v>
      </c>
      <c r="EE77">
        <v>1.3491689428774142E-2</v>
      </c>
      <c r="EF77">
        <v>0</v>
      </c>
      <c r="EG77">
        <v>8.1799824675513177E-3</v>
      </c>
      <c r="EH77">
        <v>1.721157209444417E-3</v>
      </c>
      <c r="EI77">
        <v>0</v>
      </c>
      <c r="EJ77">
        <v>1.5609997785299897E-2</v>
      </c>
      <c r="EK77">
        <v>6.4484693401380341E-3</v>
      </c>
      <c r="EL77">
        <v>0</v>
      </c>
      <c r="EM77">
        <v>9.5795586993931651E-3</v>
      </c>
      <c r="EN77">
        <v>0</v>
      </c>
      <c r="EO77">
        <v>0</v>
      </c>
      <c r="EP77">
        <v>2.033917876145719E-3</v>
      </c>
      <c r="EQ77">
        <v>1.7347701848638986E-2</v>
      </c>
      <c r="ER77">
        <v>1.2271868523151251E-2</v>
      </c>
      <c r="ES77">
        <v>8.1885188433844199E-4</v>
      </c>
      <c r="ET77">
        <v>0</v>
      </c>
      <c r="EU77">
        <v>2.4551968811987067E-3</v>
      </c>
      <c r="EV77">
        <v>5.0806518116342601E-3</v>
      </c>
      <c r="EW77">
        <v>5.7514874063449191E-3</v>
      </c>
      <c r="EX77">
        <v>4.6168352465411639E-3</v>
      </c>
      <c r="EY77">
        <v>0</v>
      </c>
      <c r="EZ77">
        <v>1.7662938085062825E-3</v>
      </c>
      <c r="FA77">
        <v>4.9169381968213622E-3</v>
      </c>
      <c r="FB77">
        <v>0</v>
      </c>
      <c r="FC77">
        <v>0</v>
      </c>
      <c r="FD77">
        <v>7.9488491937074243E-3</v>
      </c>
      <c r="FE77">
        <v>0</v>
      </c>
      <c r="FF77">
        <v>2.1765010830846446E-3</v>
      </c>
      <c r="FG77">
        <v>6.1811593906828536E-3</v>
      </c>
      <c r="FH77">
        <v>1.4875638280980073E-2</v>
      </c>
      <c r="FI77">
        <v>1.4305056009542554E-2</v>
      </c>
      <c r="FJ77">
        <v>1.3486000457194984E-3</v>
      </c>
      <c r="FK77">
        <v>6.9005316746530406E-3</v>
      </c>
      <c r="FL77">
        <v>4.4630787724523318E-3</v>
      </c>
      <c r="FM77">
        <v>8.2566427760790845E-3</v>
      </c>
      <c r="FN77">
        <v>1.876424319463587E-2</v>
      </c>
      <c r="FO77">
        <v>3.7054775608026838E-3</v>
      </c>
      <c r="FP77">
        <v>5.4558377417354151E-3</v>
      </c>
      <c r="FQ77">
        <v>0</v>
      </c>
      <c r="FR77">
        <v>1.1215601037333909E-2</v>
      </c>
      <c r="FS77">
        <v>8.917893022608989E-3</v>
      </c>
      <c r="FT77">
        <v>0</v>
      </c>
      <c r="FU77">
        <v>0</v>
      </c>
      <c r="FV77">
        <v>4.4421708370890167E-3</v>
      </c>
      <c r="FW77">
        <v>8.148392383879979E-3</v>
      </c>
      <c r="FX77">
        <v>0</v>
      </c>
      <c r="FY77">
        <v>4.4178777443258455E-3</v>
      </c>
      <c r="FZ77">
        <v>0</v>
      </c>
      <c r="GA77">
        <v>2.5319391979420551E-3</v>
      </c>
      <c r="GB77">
        <v>9.3057839033417241E-3</v>
      </c>
    </row>
    <row r="78" spans="1:184">
      <c r="A78" s="1" t="s">
        <v>500</v>
      </c>
      <c r="B78" s="1" t="s">
        <v>501</v>
      </c>
      <c r="C78" s="1">
        <v>1.2503060452755127E-2</v>
      </c>
      <c r="D78">
        <v>6.8275360724790795E-3</v>
      </c>
      <c r="E78">
        <v>1.772879438800401E-2</v>
      </c>
      <c r="F78">
        <v>1.5681268491506271E-2</v>
      </c>
      <c r="G78">
        <v>0</v>
      </c>
      <c r="H78">
        <v>0</v>
      </c>
      <c r="I78">
        <v>0</v>
      </c>
      <c r="J78">
        <v>3.0444156428653837E-3</v>
      </c>
      <c r="K78">
        <v>2.8212782006047256E-4</v>
      </c>
      <c r="L78">
        <v>0</v>
      </c>
      <c r="M78">
        <v>3.5233239130467444E-4</v>
      </c>
      <c r="N78">
        <v>0</v>
      </c>
      <c r="O78">
        <v>0</v>
      </c>
      <c r="P78">
        <v>1.0839810116541188E-2</v>
      </c>
      <c r="Q78">
        <v>0</v>
      </c>
      <c r="R78">
        <v>0</v>
      </c>
      <c r="S78">
        <v>1.6924424479568108E-2</v>
      </c>
      <c r="T78">
        <v>7.8044711361372953E-3</v>
      </c>
      <c r="U78">
        <v>0</v>
      </c>
      <c r="V78">
        <v>5.8964320340029238E-3</v>
      </c>
      <c r="W78">
        <v>2.5576900283540899E-2</v>
      </c>
      <c r="X78">
        <v>0</v>
      </c>
      <c r="Y78">
        <v>2.6145471663026654E-2</v>
      </c>
      <c r="Z78">
        <v>2.1104777983262362E-2</v>
      </c>
      <c r="AA78">
        <v>0</v>
      </c>
      <c r="AB78">
        <v>0</v>
      </c>
      <c r="AC78">
        <v>4.249574512231217E-4</v>
      </c>
      <c r="AD78">
        <v>9.870742507712988E-3</v>
      </c>
      <c r="AE78">
        <v>7.3950796015172481E-3</v>
      </c>
      <c r="AF78">
        <v>0</v>
      </c>
      <c r="AG78">
        <v>1.462395118370585E-2</v>
      </c>
      <c r="AH78">
        <v>2.1894704713778076E-2</v>
      </c>
      <c r="AI78">
        <v>0</v>
      </c>
      <c r="AJ78">
        <v>1.6135812606725735E-2</v>
      </c>
      <c r="AK78">
        <v>7.5016237693976604E-4</v>
      </c>
      <c r="AL78">
        <v>0</v>
      </c>
      <c r="AM78">
        <v>2.4132704904229504E-3</v>
      </c>
      <c r="AN78">
        <v>0</v>
      </c>
      <c r="AO78">
        <v>9.3631761076531685E-3</v>
      </c>
      <c r="AP78">
        <v>1.2603265236022039E-2</v>
      </c>
      <c r="AQ78">
        <v>0</v>
      </c>
      <c r="AR78">
        <v>0</v>
      </c>
      <c r="AS78">
        <v>0</v>
      </c>
      <c r="AT78">
        <v>1.0911141652339321E-2</v>
      </c>
      <c r="AU78">
        <v>0</v>
      </c>
      <c r="AV78">
        <v>6.8671589821223712E-3</v>
      </c>
      <c r="AW78">
        <v>0</v>
      </c>
      <c r="AX78">
        <v>9.0683083188087491E-3</v>
      </c>
      <c r="AY78">
        <v>4.2578940359453855E-3</v>
      </c>
      <c r="AZ78">
        <v>1.1348153922203629E-2</v>
      </c>
      <c r="BA78">
        <v>1.0415801797412213E-2</v>
      </c>
      <c r="BB78">
        <v>8.1939926972933608E-3</v>
      </c>
      <c r="BC78">
        <v>2.2249155595973527E-2</v>
      </c>
      <c r="BD78">
        <v>0</v>
      </c>
      <c r="BE78">
        <v>2.2814009962382449E-3</v>
      </c>
      <c r="BF78">
        <v>6.3732684717227525E-3</v>
      </c>
      <c r="BG78">
        <v>1.9622982761132897E-2</v>
      </c>
      <c r="BH78">
        <v>1.2813000335029995E-2</v>
      </c>
      <c r="BI78">
        <v>3.4811244190499448E-2</v>
      </c>
      <c r="BJ78">
        <v>1.098868528164359E-2</v>
      </c>
      <c r="BK78">
        <v>0</v>
      </c>
      <c r="BL78">
        <v>2.4876121462043986E-3</v>
      </c>
      <c r="BM78">
        <v>0</v>
      </c>
      <c r="BN78">
        <v>1.4101003484994341E-2</v>
      </c>
      <c r="BO78">
        <v>7.2870062751790648E-3</v>
      </c>
      <c r="BP78">
        <v>1.0787860564415936E-2</v>
      </c>
      <c r="BQ78">
        <v>0</v>
      </c>
      <c r="BR78">
        <v>7.2416308095522262E-3</v>
      </c>
      <c r="BS78">
        <v>0</v>
      </c>
      <c r="BT78">
        <v>0</v>
      </c>
      <c r="BU78">
        <v>6.4884961847480917E-3</v>
      </c>
      <c r="BV78">
        <v>0</v>
      </c>
      <c r="BW78">
        <v>9.6340410929587703E-3</v>
      </c>
      <c r="BX78">
        <v>1.3993483789341088E-3</v>
      </c>
      <c r="BY78">
        <v>0</v>
      </c>
      <c r="BZ78">
        <v>0</v>
      </c>
      <c r="CA78">
        <v>0</v>
      </c>
      <c r="CB78">
        <v>9.2785515298060041E-3</v>
      </c>
      <c r="CC78">
        <v>4.4971093030811773E-3</v>
      </c>
      <c r="CD78">
        <v>0</v>
      </c>
      <c r="CE78">
        <v>0</v>
      </c>
      <c r="CF78">
        <v>0</v>
      </c>
      <c r="CG78">
        <v>2.450559639296425E-3</v>
      </c>
      <c r="CH78">
        <v>8.0016209572820306E-3</v>
      </c>
      <c r="CI78">
        <v>0</v>
      </c>
      <c r="CJ78">
        <v>9.4727231901016729E-3</v>
      </c>
      <c r="CK78">
        <v>4.435279321237366E-3</v>
      </c>
      <c r="CL78">
        <v>6.9283631920014359E-4</v>
      </c>
      <c r="CM78">
        <v>0</v>
      </c>
      <c r="CN78">
        <v>3.8095150645293375E-3</v>
      </c>
      <c r="CO78">
        <v>0</v>
      </c>
      <c r="CP78">
        <v>2.2215953682685665E-2</v>
      </c>
      <c r="CQ78">
        <v>1.3484952413270645E-2</v>
      </c>
      <c r="CR78">
        <v>0</v>
      </c>
      <c r="CS78">
        <v>1.8683398683185268E-3</v>
      </c>
      <c r="CT78">
        <v>0</v>
      </c>
      <c r="CU78">
        <v>4.6024232036809458E-3</v>
      </c>
      <c r="CV78">
        <v>1.2799440445031039E-2</v>
      </c>
      <c r="CW78">
        <v>0</v>
      </c>
      <c r="CX78">
        <v>0</v>
      </c>
      <c r="CY78">
        <v>0</v>
      </c>
      <c r="CZ78">
        <v>7.9407686324561573E-4</v>
      </c>
      <c r="DA78">
        <v>2.3751094228171902E-2</v>
      </c>
      <c r="DB78">
        <v>9.9229373966867977E-3</v>
      </c>
      <c r="DC78">
        <v>0</v>
      </c>
      <c r="DD78">
        <v>0</v>
      </c>
      <c r="DE78">
        <v>8.823825747337595E-3</v>
      </c>
      <c r="DF78">
        <v>1.1049513568406454E-2</v>
      </c>
      <c r="DG78">
        <v>0</v>
      </c>
      <c r="DH78">
        <v>6.7731228050018936E-3</v>
      </c>
      <c r="DI78">
        <v>9.1898845484674422E-3</v>
      </c>
      <c r="DJ78">
        <v>8.9309765127440436E-3</v>
      </c>
      <c r="DK78">
        <v>0</v>
      </c>
      <c r="DL78">
        <v>2.3050873367440237E-3</v>
      </c>
      <c r="DM78">
        <v>2.084394501106232E-2</v>
      </c>
      <c r="DN78">
        <v>2.6391654058113795E-3</v>
      </c>
      <c r="DO78">
        <v>7.1925777695878469E-3</v>
      </c>
      <c r="DP78">
        <v>0</v>
      </c>
      <c r="DQ78">
        <v>0</v>
      </c>
      <c r="DR78">
        <v>0</v>
      </c>
      <c r="DS78">
        <v>1.2333652830697484E-2</v>
      </c>
      <c r="DT78">
        <v>0</v>
      </c>
      <c r="DU78">
        <v>0</v>
      </c>
      <c r="DV78">
        <v>1.2159003749417564E-2</v>
      </c>
      <c r="DW78">
        <v>4.2310349225531171E-3</v>
      </c>
      <c r="DX78">
        <v>0</v>
      </c>
      <c r="DY78">
        <v>0</v>
      </c>
      <c r="DZ78">
        <v>1.9719993130645815E-2</v>
      </c>
      <c r="EA78">
        <v>0</v>
      </c>
      <c r="EB78">
        <v>6.4039408922401725E-4</v>
      </c>
      <c r="EC78">
        <v>0</v>
      </c>
      <c r="ED78">
        <v>0</v>
      </c>
      <c r="EE78">
        <v>1.3377594141701104E-2</v>
      </c>
      <c r="EF78">
        <v>0</v>
      </c>
      <c r="EG78">
        <v>1.1702898922065398E-2</v>
      </c>
      <c r="EH78">
        <v>0</v>
      </c>
      <c r="EI78">
        <v>0</v>
      </c>
      <c r="EJ78">
        <v>1.1267085398777816E-2</v>
      </c>
      <c r="EK78">
        <v>8.4764374690973216E-3</v>
      </c>
      <c r="EL78">
        <v>0</v>
      </c>
      <c r="EM78">
        <v>1.9819237700722466E-2</v>
      </c>
      <c r="EN78">
        <v>0</v>
      </c>
      <c r="EO78">
        <v>0</v>
      </c>
      <c r="EP78">
        <v>3.1985401722832542E-3</v>
      </c>
      <c r="EQ78">
        <v>2.8554056565649827E-2</v>
      </c>
      <c r="ER78">
        <v>1.2935422772786373E-2</v>
      </c>
      <c r="ES78">
        <v>0</v>
      </c>
      <c r="ET78">
        <v>0</v>
      </c>
      <c r="EU78">
        <v>1.0405692197150294E-2</v>
      </c>
      <c r="EV78">
        <v>0</v>
      </c>
      <c r="EW78">
        <v>2.2104508600176596E-3</v>
      </c>
      <c r="EX78">
        <v>6.5724545118593051E-3</v>
      </c>
      <c r="EY78">
        <v>0</v>
      </c>
      <c r="EZ78">
        <v>5.9774773561272632E-3</v>
      </c>
      <c r="FA78">
        <v>0</v>
      </c>
      <c r="FB78">
        <v>1.0148230590088169E-2</v>
      </c>
      <c r="FC78">
        <v>2.6170318154555517E-3</v>
      </c>
      <c r="FD78">
        <v>1.6896235270626728E-2</v>
      </c>
      <c r="FE78">
        <v>4.1450595512391615E-3</v>
      </c>
      <c r="FF78">
        <v>1.6038736757947793E-3</v>
      </c>
      <c r="FG78">
        <v>0</v>
      </c>
      <c r="FH78">
        <v>4.4492000181242022E-3</v>
      </c>
      <c r="FI78">
        <v>4.0562417988671638E-3</v>
      </c>
      <c r="FJ78">
        <v>0</v>
      </c>
      <c r="FK78">
        <v>5.9289776501648553E-3</v>
      </c>
      <c r="FL78">
        <v>2.6108632608891824E-3</v>
      </c>
      <c r="FM78">
        <v>9.5639097971381704E-3</v>
      </c>
      <c r="FN78">
        <v>8.2426145487757667E-3</v>
      </c>
      <c r="FO78">
        <v>0</v>
      </c>
      <c r="FP78">
        <v>0</v>
      </c>
      <c r="FQ78">
        <v>0</v>
      </c>
      <c r="FR78">
        <v>9.1213212664319233E-3</v>
      </c>
      <c r="FS78">
        <v>3.2750148904994569E-3</v>
      </c>
      <c r="FT78">
        <v>0</v>
      </c>
      <c r="FU78">
        <v>2.1290786248276718E-3</v>
      </c>
      <c r="FV78">
        <v>1.3341725764840004E-2</v>
      </c>
      <c r="FW78">
        <v>7.4890563340171542E-3</v>
      </c>
      <c r="FX78">
        <v>0</v>
      </c>
      <c r="FY78">
        <v>0</v>
      </c>
      <c r="FZ78">
        <v>0</v>
      </c>
      <c r="GA78">
        <v>2.5511609793616255E-3</v>
      </c>
      <c r="GB78">
        <v>2.6073320351863785E-3</v>
      </c>
    </row>
    <row r="79" spans="1:184">
      <c r="A79" s="1" t="s">
        <v>502</v>
      </c>
      <c r="B79" s="1" t="s">
        <v>503</v>
      </c>
      <c r="C79" s="1">
        <v>0</v>
      </c>
      <c r="D79">
        <v>0</v>
      </c>
      <c r="E79">
        <v>2.6983488456984232E-2</v>
      </c>
      <c r="F79">
        <v>1.1669458085117648E-2</v>
      </c>
      <c r="G79">
        <v>0</v>
      </c>
      <c r="H79">
        <v>1.4164349983182513E-2</v>
      </c>
      <c r="I79">
        <v>8.4993696244917653E-3</v>
      </c>
      <c r="J79">
        <v>9.9665614709462322E-3</v>
      </c>
      <c r="K79">
        <v>1.0149468132822942E-2</v>
      </c>
      <c r="L79">
        <v>0</v>
      </c>
      <c r="M79">
        <v>7.5722170725936282E-3</v>
      </c>
      <c r="N79">
        <v>0</v>
      </c>
      <c r="O79">
        <v>0</v>
      </c>
      <c r="P79">
        <v>0</v>
      </c>
      <c r="Q79">
        <v>6.751401746170874E-3</v>
      </c>
      <c r="R79">
        <v>0</v>
      </c>
      <c r="S79">
        <v>1.9639839898242528E-2</v>
      </c>
      <c r="T79">
        <v>1.0075238761922877E-2</v>
      </c>
      <c r="U79">
        <v>0</v>
      </c>
      <c r="V79">
        <v>5.3673169086724147E-3</v>
      </c>
      <c r="W79">
        <v>1.974106573078168E-2</v>
      </c>
      <c r="X79">
        <v>0</v>
      </c>
      <c r="Y79">
        <v>9.1061577239680454E-3</v>
      </c>
      <c r="Z79">
        <v>3.1568794694149123E-3</v>
      </c>
      <c r="AA79">
        <v>0</v>
      </c>
      <c r="AB79">
        <v>0</v>
      </c>
      <c r="AC79">
        <v>0</v>
      </c>
      <c r="AD79">
        <v>1.2166712242029247E-2</v>
      </c>
      <c r="AE79">
        <v>4.303138330262046E-5</v>
      </c>
      <c r="AF79">
        <v>0</v>
      </c>
      <c r="AG79">
        <v>0</v>
      </c>
      <c r="AH79">
        <v>1.9703623040784702E-2</v>
      </c>
      <c r="AI79">
        <v>0</v>
      </c>
      <c r="AJ79">
        <v>1.095615163766207E-2</v>
      </c>
      <c r="AK79">
        <v>1.181960502702145E-2</v>
      </c>
      <c r="AL79">
        <v>0</v>
      </c>
      <c r="AM79">
        <v>4.2351902787739074E-3</v>
      </c>
      <c r="AN79">
        <v>3.0964583085415186E-3</v>
      </c>
      <c r="AO79">
        <v>7.3933285973748339E-3</v>
      </c>
      <c r="AP79">
        <v>0</v>
      </c>
      <c r="AQ79">
        <v>0</v>
      </c>
      <c r="AR79">
        <v>0</v>
      </c>
      <c r="AS79">
        <v>1.0372126424552982E-3</v>
      </c>
      <c r="AT79">
        <v>1.6067230857060476E-2</v>
      </c>
      <c r="AU79">
        <v>0</v>
      </c>
      <c r="AV79">
        <v>7.0164512768554352E-3</v>
      </c>
      <c r="AW79">
        <v>0</v>
      </c>
      <c r="AX79">
        <v>7.3388035017378271E-3</v>
      </c>
      <c r="AY79">
        <v>9.1480937422738617E-3</v>
      </c>
      <c r="AZ79">
        <v>2.3998203172851611E-2</v>
      </c>
      <c r="BA79">
        <v>5.5227908736962816E-3</v>
      </c>
      <c r="BB79">
        <v>8.3270951356043295E-3</v>
      </c>
      <c r="BC79">
        <v>1.2968282895700862E-2</v>
      </c>
      <c r="BD79">
        <v>0</v>
      </c>
      <c r="BE79">
        <v>1.8803846359324101E-2</v>
      </c>
      <c r="BF79">
        <v>1.5921087582710852E-2</v>
      </c>
      <c r="BG79">
        <v>1.8602135228086659E-2</v>
      </c>
      <c r="BH79">
        <v>1.2146428899781949E-2</v>
      </c>
      <c r="BI79">
        <v>0</v>
      </c>
      <c r="BJ79">
        <v>5.5354060036166778E-3</v>
      </c>
      <c r="BK79">
        <v>0</v>
      </c>
      <c r="BL79">
        <v>0</v>
      </c>
      <c r="BM79">
        <v>0</v>
      </c>
      <c r="BN79">
        <v>9.9849222313659388E-3</v>
      </c>
      <c r="BO79">
        <v>2.1398908944031025E-2</v>
      </c>
      <c r="BP79">
        <v>1.0226643089066382E-2</v>
      </c>
      <c r="BQ79">
        <v>0</v>
      </c>
      <c r="BR79">
        <v>6.6826885942874474E-3</v>
      </c>
      <c r="BS79">
        <v>0</v>
      </c>
      <c r="BT79">
        <v>0</v>
      </c>
      <c r="BU79">
        <v>2.6310384741524487E-3</v>
      </c>
      <c r="BV79">
        <v>0</v>
      </c>
      <c r="BW79">
        <v>4.5593284668278104E-3</v>
      </c>
      <c r="BX79">
        <v>0</v>
      </c>
      <c r="BY79">
        <v>1.6008724502452429E-2</v>
      </c>
      <c r="BZ79">
        <v>0</v>
      </c>
      <c r="CA79">
        <v>0</v>
      </c>
      <c r="CB79">
        <v>5.9429455197993206E-3</v>
      </c>
      <c r="CC79">
        <v>0</v>
      </c>
      <c r="CD79">
        <v>5.46460855731375E-3</v>
      </c>
      <c r="CE79">
        <v>0</v>
      </c>
      <c r="CF79">
        <v>0</v>
      </c>
      <c r="CG79">
        <v>5.7577084798167847E-3</v>
      </c>
      <c r="CH79">
        <v>9.0985529393759097E-3</v>
      </c>
      <c r="CI79">
        <v>0</v>
      </c>
      <c r="CJ79">
        <v>7.3038843323965878E-3</v>
      </c>
      <c r="CK79">
        <v>2.4058633153745516E-2</v>
      </c>
      <c r="CL79">
        <v>1.7204421154178313E-2</v>
      </c>
      <c r="CM79">
        <v>4.1609648114406834E-3</v>
      </c>
      <c r="CN79">
        <v>8.6224320535293279E-3</v>
      </c>
      <c r="CO79">
        <v>9.6345564114364204E-3</v>
      </c>
      <c r="CP79">
        <v>0</v>
      </c>
      <c r="CQ79">
        <v>2.1511236612065523E-2</v>
      </c>
      <c r="CR79">
        <v>1.0291181930451665E-2</v>
      </c>
      <c r="CS79">
        <v>8.4086296121819708E-3</v>
      </c>
      <c r="CT79">
        <v>0</v>
      </c>
      <c r="CU79">
        <v>9.3981135979955537E-3</v>
      </c>
      <c r="CV79">
        <v>0</v>
      </c>
      <c r="CW79">
        <v>0</v>
      </c>
      <c r="CX79">
        <v>0</v>
      </c>
      <c r="CY79">
        <v>0</v>
      </c>
      <c r="CZ79">
        <v>3.4576455551909961E-3</v>
      </c>
      <c r="DA79">
        <v>1.771945178929624E-2</v>
      </c>
      <c r="DB79">
        <v>1.3512393094767281E-4</v>
      </c>
      <c r="DC79">
        <v>0</v>
      </c>
      <c r="DD79">
        <v>0</v>
      </c>
      <c r="DE79">
        <v>1.6795764594489653E-2</v>
      </c>
      <c r="DF79">
        <v>8.0603489210036763E-3</v>
      </c>
      <c r="DG79">
        <v>0</v>
      </c>
      <c r="DH79">
        <v>1.523629488302289E-2</v>
      </c>
      <c r="DI79">
        <v>9.1966639389202617E-3</v>
      </c>
      <c r="DJ79">
        <v>1.3866673703365988E-2</v>
      </c>
      <c r="DK79">
        <v>0</v>
      </c>
      <c r="DL79">
        <v>4.2707926598692563E-3</v>
      </c>
      <c r="DM79">
        <v>8.3940868314894782E-3</v>
      </c>
      <c r="DN79">
        <v>0</v>
      </c>
      <c r="DO79">
        <v>0</v>
      </c>
      <c r="DP79">
        <v>0</v>
      </c>
      <c r="DQ79">
        <v>0</v>
      </c>
      <c r="DR79">
        <v>3.5817819357083082E-3</v>
      </c>
      <c r="DS79">
        <v>2.525037833286577E-2</v>
      </c>
      <c r="DT79">
        <v>0</v>
      </c>
      <c r="DU79">
        <v>0</v>
      </c>
      <c r="DV79">
        <v>0</v>
      </c>
      <c r="DW79">
        <v>5.3816868433187275E-3</v>
      </c>
      <c r="DX79">
        <v>2.6199282982835212E-3</v>
      </c>
      <c r="DY79">
        <v>0</v>
      </c>
      <c r="DZ79">
        <v>0</v>
      </c>
      <c r="EA79">
        <v>2.2340521578970295E-3</v>
      </c>
      <c r="EB79">
        <v>0</v>
      </c>
      <c r="EC79">
        <v>0</v>
      </c>
      <c r="ED79">
        <v>0</v>
      </c>
      <c r="EE79">
        <v>1.2681650811174477E-2</v>
      </c>
      <c r="EF79">
        <v>0</v>
      </c>
      <c r="EG79">
        <v>0</v>
      </c>
      <c r="EH79">
        <v>0</v>
      </c>
      <c r="EI79">
        <v>0</v>
      </c>
      <c r="EJ79">
        <v>1.1467829392423102E-2</v>
      </c>
      <c r="EK79">
        <v>0</v>
      </c>
      <c r="EL79">
        <v>0</v>
      </c>
      <c r="EM79">
        <v>1.3414354314525864E-2</v>
      </c>
      <c r="EN79">
        <v>5.9794027161741269E-3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1.3923342802561322E-4</v>
      </c>
      <c r="EU79">
        <v>0</v>
      </c>
      <c r="EV79">
        <v>5.9432981282795637E-3</v>
      </c>
      <c r="EW79">
        <v>2.4641671892519538E-2</v>
      </c>
      <c r="EX79">
        <v>0</v>
      </c>
      <c r="EY79">
        <v>0</v>
      </c>
      <c r="EZ79">
        <v>0</v>
      </c>
      <c r="FA79">
        <v>2.1494745653739024E-2</v>
      </c>
      <c r="FB79">
        <v>0</v>
      </c>
      <c r="FC79">
        <v>0</v>
      </c>
      <c r="FD79">
        <v>1.5149077982338907E-2</v>
      </c>
      <c r="FE79">
        <v>1.2779228650302161E-2</v>
      </c>
      <c r="FF79">
        <v>0</v>
      </c>
      <c r="FG79">
        <v>1.8323759065247587E-2</v>
      </c>
      <c r="FH79">
        <v>1.6522106862207129E-3</v>
      </c>
      <c r="FI79">
        <v>1.1279500173684152E-2</v>
      </c>
      <c r="FJ79">
        <v>0</v>
      </c>
      <c r="FK79">
        <v>3.6894848440282135E-3</v>
      </c>
      <c r="FL79">
        <v>2.4750381749965873E-3</v>
      </c>
      <c r="FM79">
        <v>1.2308911987181833E-2</v>
      </c>
      <c r="FN79">
        <v>3.7350139942195104E-2</v>
      </c>
      <c r="FO79">
        <v>0</v>
      </c>
      <c r="FP79">
        <v>0</v>
      </c>
      <c r="FQ79">
        <v>8.8333483194702835E-4</v>
      </c>
      <c r="FR79">
        <v>1.410172933274419E-2</v>
      </c>
      <c r="FS79">
        <v>0</v>
      </c>
      <c r="FT79">
        <v>0</v>
      </c>
      <c r="FU79">
        <v>7.0843945916327904E-3</v>
      </c>
      <c r="FV79">
        <v>5.6181211030646525E-3</v>
      </c>
      <c r="FW79">
        <v>3.9444022610950012E-3</v>
      </c>
      <c r="FX79">
        <v>0</v>
      </c>
      <c r="FY79">
        <v>3.2269681664036571E-3</v>
      </c>
      <c r="FZ79">
        <v>0</v>
      </c>
      <c r="GA79">
        <v>5.1307322739169488E-3</v>
      </c>
      <c r="GB79">
        <v>0</v>
      </c>
    </row>
    <row r="80" spans="1:184">
      <c r="A80" s="1" t="s">
        <v>504</v>
      </c>
      <c r="B80" s="1" t="s">
        <v>505</v>
      </c>
      <c r="C80" s="1">
        <v>2.0452938544938445E-2</v>
      </c>
      <c r="D80">
        <v>0</v>
      </c>
      <c r="E80">
        <v>0</v>
      </c>
      <c r="F80">
        <v>1.9079237427736432E-2</v>
      </c>
      <c r="G80">
        <v>0</v>
      </c>
      <c r="H80">
        <v>0</v>
      </c>
      <c r="I80">
        <v>0</v>
      </c>
      <c r="J80">
        <v>3.9232640021802613E-3</v>
      </c>
      <c r="K80">
        <v>0</v>
      </c>
      <c r="L80">
        <v>0</v>
      </c>
      <c r="M80">
        <v>1.3131256357698252E-2</v>
      </c>
      <c r="N80">
        <v>0</v>
      </c>
      <c r="O80">
        <v>0</v>
      </c>
      <c r="P80">
        <v>1.3004882758189487E-2</v>
      </c>
      <c r="Q80">
        <v>8.2467324548737148E-3</v>
      </c>
      <c r="R80">
        <v>0</v>
      </c>
      <c r="S80">
        <v>2.3394836672532133E-2</v>
      </c>
      <c r="T80">
        <v>0</v>
      </c>
      <c r="U80">
        <v>0</v>
      </c>
      <c r="V80">
        <v>0</v>
      </c>
      <c r="W80">
        <v>3.5825700840586483E-3</v>
      </c>
      <c r="X80">
        <v>0</v>
      </c>
      <c r="Y80">
        <v>4.9621170325172964E-2</v>
      </c>
      <c r="Z80">
        <v>0</v>
      </c>
      <c r="AA80">
        <v>0</v>
      </c>
      <c r="AB80">
        <v>0</v>
      </c>
      <c r="AC80">
        <v>1.6442477928957703E-2</v>
      </c>
      <c r="AD80">
        <v>2.1525382358796447E-2</v>
      </c>
      <c r="AE80">
        <v>6.5566913417285811E-3</v>
      </c>
      <c r="AF80">
        <v>0</v>
      </c>
      <c r="AG80">
        <v>1.6018506665683507E-2</v>
      </c>
      <c r="AH80">
        <v>3.8962283592083653E-2</v>
      </c>
      <c r="AI80">
        <v>0</v>
      </c>
      <c r="AJ80">
        <v>2.4768887685432717E-2</v>
      </c>
      <c r="AK80">
        <v>5.6000607533121336E-3</v>
      </c>
      <c r="AL80">
        <v>0</v>
      </c>
      <c r="AM80">
        <v>0</v>
      </c>
      <c r="AN80">
        <v>1.2347061588312346E-2</v>
      </c>
      <c r="AO80">
        <v>1.8983379224845433E-3</v>
      </c>
      <c r="AP80">
        <v>0</v>
      </c>
      <c r="AQ80">
        <v>0</v>
      </c>
      <c r="AR80">
        <v>0</v>
      </c>
      <c r="AS80">
        <v>6.6165066656856597E-3</v>
      </c>
      <c r="AT80">
        <v>2.1132844994935854E-2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2.8761584009203349E-3</v>
      </c>
      <c r="BA80">
        <v>0</v>
      </c>
      <c r="BB80">
        <v>1.6764292798240526E-2</v>
      </c>
      <c r="BC80">
        <v>7.8811286131491558E-3</v>
      </c>
      <c r="BD80">
        <v>0</v>
      </c>
      <c r="BE80">
        <v>0</v>
      </c>
      <c r="BF80">
        <v>9.1255282370974276E-3</v>
      </c>
      <c r="BG80">
        <v>7.2593385744773231E-3</v>
      </c>
      <c r="BH80">
        <v>2.0164358663095273E-2</v>
      </c>
      <c r="BI80">
        <v>3.0582150589015471E-2</v>
      </c>
      <c r="BJ80">
        <v>0</v>
      </c>
      <c r="BK80">
        <v>0</v>
      </c>
      <c r="BL80">
        <v>0</v>
      </c>
      <c r="BM80">
        <v>0</v>
      </c>
      <c r="BN80">
        <v>1.9109300628994109E-2</v>
      </c>
      <c r="BO80">
        <v>5.2547091171599889E-3</v>
      </c>
      <c r="BP80">
        <v>1.3275700966647208E-2</v>
      </c>
      <c r="BQ80">
        <v>0</v>
      </c>
      <c r="BR80">
        <v>0</v>
      </c>
      <c r="BS80">
        <v>1.9348206307387845E-4</v>
      </c>
      <c r="BT80">
        <v>0</v>
      </c>
      <c r="BU80">
        <v>0</v>
      </c>
      <c r="BV80">
        <v>1.5152187312519152E-2</v>
      </c>
      <c r="BW80">
        <v>3.6413832991635253E-2</v>
      </c>
      <c r="BX80">
        <v>1.2606887023401224E-2</v>
      </c>
      <c r="BY80">
        <v>5.5819031008089862E-3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8.2397102368731538E-3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1.4315669473350771E-2</v>
      </c>
      <c r="CO80">
        <v>0</v>
      </c>
      <c r="CP80">
        <v>2.966319309934139E-2</v>
      </c>
      <c r="CQ80">
        <v>0</v>
      </c>
      <c r="CR80">
        <v>0</v>
      </c>
      <c r="CS80">
        <v>0</v>
      </c>
      <c r="CT80">
        <v>1.2442250057163276E-2</v>
      </c>
      <c r="CU80">
        <v>0</v>
      </c>
      <c r="CV80">
        <v>7.7427762096910855E-3</v>
      </c>
      <c r="CW80">
        <v>0</v>
      </c>
      <c r="CX80">
        <v>0</v>
      </c>
      <c r="CY80">
        <v>0</v>
      </c>
      <c r="CZ80">
        <v>1.5327874189793259E-2</v>
      </c>
      <c r="DA80">
        <v>3.3059813976392016E-2</v>
      </c>
      <c r="DB80">
        <v>0</v>
      </c>
      <c r="DC80">
        <v>0</v>
      </c>
      <c r="DD80">
        <v>0</v>
      </c>
      <c r="DE80">
        <v>0</v>
      </c>
      <c r="DF80">
        <v>9.9686612942282427E-3</v>
      </c>
      <c r="DG80">
        <v>7.2591593641125989E-3</v>
      </c>
      <c r="DH80">
        <v>0</v>
      </c>
      <c r="DI80">
        <v>6.6934092625532083E-3</v>
      </c>
      <c r="DJ80">
        <v>0</v>
      </c>
      <c r="DK80">
        <v>0</v>
      </c>
      <c r="DL80">
        <v>0</v>
      </c>
      <c r="DM80">
        <v>2.9342426036371621E-3</v>
      </c>
      <c r="DN80">
        <v>0</v>
      </c>
      <c r="DO80">
        <v>9.5345670293553557E-3</v>
      </c>
      <c r="DP80">
        <v>0</v>
      </c>
      <c r="DQ80">
        <v>1.5452225231972077E-2</v>
      </c>
      <c r="DR80">
        <v>6.2951350018303921E-3</v>
      </c>
      <c r="DS80">
        <v>3.4441332205867622E-3</v>
      </c>
      <c r="DT80">
        <v>0</v>
      </c>
      <c r="DU80">
        <v>0</v>
      </c>
      <c r="DV80">
        <v>4.0578402843566433E-3</v>
      </c>
      <c r="DW80">
        <v>0</v>
      </c>
      <c r="DX80">
        <v>6.8149775787530609E-3</v>
      </c>
      <c r="DY80">
        <v>0</v>
      </c>
      <c r="DZ80">
        <v>2.2491875560955443E-2</v>
      </c>
      <c r="EA80">
        <v>0</v>
      </c>
      <c r="EB80">
        <v>0</v>
      </c>
      <c r="EC80">
        <v>0</v>
      </c>
      <c r="ED80">
        <v>0</v>
      </c>
      <c r="EE80">
        <v>6.5545923398503663E-3</v>
      </c>
      <c r="EF80">
        <v>0</v>
      </c>
      <c r="EG80">
        <v>1.368742253795026E-2</v>
      </c>
      <c r="EH80">
        <v>1.5055412695863767E-2</v>
      </c>
      <c r="EI80">
        <v>4.5156487947315633E-3</v>
      </c>
      <c r="EJ80">
        <v>0</v>
      </c>
      <c r="EK80">
        <v>1.0431229475972787E-2</v>
      </c>
      <c r="EL80">
        <v>9.3223414802654017E-3</v>
      </c>
      <c r="EM80">
        <v>2.7315276848505123E-2</v>
      </c>
      <c r="EN80">
        <v>0</v>
      </c>
      <c r="EO80">
        <v>0</v>
      </c>
      <c r="EP80">
        <v>0</v>
      </c>
      <c r="EQ80">
        <v>1.8376022381089405E-2</v>
      </c>
      <c r="ER80">
        <v>1.2329406254117617E-2</v>
      </c>
      <c r="ES80">
        <v>1.1630148099288747E-2</v>
      </c>
      <c r="ET80">
        <v>0</v>
      </c>
      <c r="EU80">
        <v>0</v>
      </c>
      <c r="EV80">
        <v>0</v>
      </c>
      <c r="EW80">
        <v>2.7202135626278718E-3</v>
      </c>
      <c r="EX80">
        <v>6.3948764902540603E-3</v>
      </c>
      <c r="EY80">
        <v>0</v>
      </c>
      <c r="EZ80">
        <v>7.3559721541642739E-3</v>
      </c>
      <c r="FA80">
        <v>0</v>
      </c>
      <c r="FB80">
        <v>2.173002013184442E-2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8.6372419491635363E-3</v>
      </c>
      <c r="FM80">
        <v>1.9864308451762777E-2</v>
      </c>
      <c r="FN80">
        <v>0</v>
      </c>
      <c r="FO80">
        <v>0</v>
      </c>
      <c r="FP80">
        <v>0</v>
      </c>
      <c r="FQ80">
        <v>0</v>
      </c>
      <c r="FR80">
        <v>4.1435278516461305E-3</v>
      </c>
      <c r="FS80">
        <v>7.9209312443293232E-3</v>
      </c>
      <c r="FT80">
        <v>0</v>
      </c>
      <c r="FU80">
        <v>8.2570930309618026E-3</v>
      </c>
      <c r="FV80">
        <v>1.6679250160725852E-2</v>
      </c>
      <c r="FW80">
        <v>0</v>
      </c>
      <c r="FX80">
        <v>0</v>
      </c>
      <c r="FY80">
        <v>2.279466118491032E-2</v>
      </c>
      <c r="FZ80">
        <v>0</v>
      </c>
      <c r="GA80">
        <v>0</v>
      </c>
      <c r="GB80">
        <v>0</v>
      </c>
    </row>
    <row r="81" spans="1:184">
      <c r="A81" s="1" t="s">
        <v>506</v>
      </c>
      <c r="B81" s="1" t="s">
        <v>507</v>
      </c>
      <c r="C81" s="1">
        <v>1.3068044627999199E-2</v>
      </c>
      <c r="D81">
        <v>0</v>
      </c>
      <c r="E81">
        <v>0</v>
      </c>
      <c r="F81">
        <v>1.6298430397183691E-2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7.7436780653233513E-3</v>
      </c>
      <c r="N81">
        <v>0</v>
      </c>
      <c r="O81">
        <v>0</v>
      </c>
      <c r="P81">
        <v>6.0576380573361737E-3</v>
      </c>
      <c r="Q81">
        <v>1.1483834451576289E-2</v>
      </c>
      <c r="R81">
        <v>0</v>
      </c>
      <c r="S81">
        <v>2.7275012594259623E-3</v>
      </c>
      <c r="T81">
        <v>4.1328491564083239E-3</v>
      </c>
      <c r="U81">
        <v>0</v>
      </c>
      <c r="V81">
        <v>0</v>
      </c>
      <c r="W81">
        <v>0</v>
      </c>
      <c r="X81">
        <v>0</v>
      </c>
      <c r="Y81">
        <v>2.7681108218483193E-2</v>
      </c>
      <c r="Z81">
        <v>0</v>
      </c>
      <c r="AA81">
        <v>0</v>
      </c>
      <c r="AB81">
        <v>0</v>
      </c>
      <c r="AC81">
        <v>7.1779540264224817E-3</v>
      </c>
      <c r="AD81">
        <v>1.4463519525103724E-2</v>
      </c>
      <c r="AE81">
        <v>3.9362189758413626E-3</v>
      </c>
      <c r="AF81">
        <v>0</v>
      </c>
      <c r="AG81">
        <v>1.6646392411363044E-2</v>
      </c>
      <c r="AH81">
        <v>3.5752349754963331E-2</v>
      </c>
      <c r="AI81">
        <v>0</v>
      </c>
      <c r="AJ81">
        <v>1.8547670453718881E-2</v>
      </c>
      <c r="AK81">
        <v>6.3937446831827567E-3</v>
      </c>
      <c r="AL81">
        <v>0</v>
      </c>
      <c r="AM81">
        <v>0</v>
      </c>
      <c r="AN81">
        <v>0</v>
      </c>
      <c r="AO81">
        <v>1.3979625595830887E-2</v>
      </c>
      <c r="AP81">
        <v>0</v>
      </c>
      <c r="AQ81">
        <v>0</v>
      </c>
      <c r="AR81">
        <v>0</v>
      </c>
      <c r="AS81">
        <v>0</v>
      </c>
      <c r="AT81">
        <v>1.0617499627365854E-2</v>
      </c>
      <c r="AU81">
        <v>0</v>
      </c>
      <c r="AV81">
        <v>3.8926908417722499E-3</v>
      </c>
      <c r="AW81">
        <v>0</v>
      </c>
      <c r="AX81">
        <v>1.6236485416706869E-2</v>
      </c>
      <c r="AY81">
        <v>9.0818219505112256E-3</v>
      </c>
      <c r="AZ81">
        <v>2.6073002143097806E-2</v>
      </c>
      <c r="BA81">
        <v>0</v>
      </c>
      <c r="BB81">
        <v>1.7813740387272743E-2</v>
      </c>
      <c r="BC81">
        <v>2.1038060412216661E-2</v>
      </c>
      <c r="BD81">
        <v>0</v>
      </c>
      <c r="BE81">
        <v>3.2054301324873293E-3</v>
      </c>
      <c r="BF81">
        <v>9.0121747965083462E-4</v>
      </c>
      <c r="BG81">
        <v>1.4884878623832981E-2</v>
      </c>
      <c r="BH81">
        <v>2.8460102548192326E-2</v>
      </c>
      <c r="BI81">
        <v>4.8118612663090317E-2</v>
      </c>
      <c r="BJ81">
        <v>0</v>
      </c>
      <c r="BK81">
        <v>0</v>
      </c>
      <c r="BL81">
        <v>0</v>
      </c>
      <c r="BM81">
        <v>0</v>
      </c>
      <c r="BN81">
        <v>1.2292314912361367E-2</v>
      </c>
      <c r="BO81">
        <v>0</v>
      </c>
      <c r="BP81">
        <v>4.737766615228802E-3</v>
      </c>
      <c r="BQ81">
        <v>0</v>
      </c>
      <c r="BR81">
        <v>0</v>
      </c>
      <c r="BS81">
        <v>6.6584805616473567E-3</v>
      </c>
      <c r="BT81">
        <v>5.9073625576094389E-3</v>
      </c>
      <c r="BU81">
        <v>0</v>
      </c>
      <c r="BV81">
        <v>1.0122020769676634E-2</v>
      </c>
      <c r="BW81">
        <v>0</v>
      </c>
      <c r="BX81">
        <v>5.7178235411414436E-3</v>
      </c>
      <c r="BY81">
        <v>1.3025392094201641E-2</v>
      </c>
      <c r="BZ81">
        <v>0</v>
      </c>
      <c r="CA81">
        <v>0</v>
      </c>
      <c r="CB81">
        <v>8.0154080188863316E-3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2.8676871495402209E-5</v>
      </c>
      <c r="CI81">
        <v>0</v>
      </c>
      <c r="CJ81">
        <v>1.9830223723345915E-2</v>
      </c>
      <c r="CK81">
        <v>2.830147623500336E-2</v>
      </c>
      <c r="CL81">
        <v>0</v>
      </c>
      <c r="CM81">
        <v>0</v>
      </c>
      <c r="CN81">
        <v>1.490373724439023E-3</v>
      </c>
      <c r="CO81">
        <v>0</v>
      </c>
      <c r="CP81">
        <v>2.1083332685831204E-2</v>
      </c>
      <c r="CQ81">
        <v>0</v>
      </c>
      <c r="CR81">
        <v>1.9656161082585106E-3</v>
      </c>
      <c r="CS81">
        <v>0</v>
      </c>
      <c r="CT81">
        <v>1.0145951027287803E-2</v>
      </c>
      <c r="CU81">
        <v>1.0767892930616822E-3</v>
      </c>
      <c r="CV81">
        <v>1.6840632940003215E-2</v>
      </c>
      <c r="CW81">
        <v>0</v>
      </c>
      <c r="CX81">
        <v>0</v>
      </c>
      <c r="CY81">
        <v>0</v>
      </c>
      <c r="CZ81">
        <v>1.4014182577604985E-2</v>
      </c>
      <c r="DA81">
        <v>4.1572885967683118E-2</v>
      </c>
      <c r="DB81">
        <v>2.6111002933294643E-3</v>
      </c>
      <c r="DC81">
        <v>0</v>
      </c>
      <c r="DD81">
        <v>0</v>
      </c>
      <c r="DE81">
        <v>1.4341509394275719E-2</v>
      </c>
      <c r="DF81">
        <v>0</v>
      </c>
      <c r="DG81">
        <v>4.9396090767371897E-3</v>
      </c>
      <c r="DH81">
        <v>0</v>
      </c>
      <c r="DI81">
        <v>2.0577469857702379E-2</v>
      </c>
      <c r="DJ81">
        <v>2.0552242223845045E-2</v>
      </c>
      <c r="DK81">
        <v>0</v>
      </c>
      <c r="DL81">
        <v>0</v>
      </c>
      <c r="DM81">
        <v>0</v>
      </c>
      <c r="DN81">
        <v>0</v>
      </c>
      <c r="DO81">
        <v>1.5566559023549051E-2</v>
      </c>
      <c r="DP81">
        <v>0</v>
      </c>
      <c r="DQ81">
        <v>0</v>
      </c>
      <c r="DR81">
        <v>3.8057489866368272E-3</v>
      </c>
      <c r="DS81">
        <v>3.0725969507497626E-2</v>
      </c>
      <c r="DT81">
        <v>0</v>
      </c>
      <c r="DU81">
        <v>0</v>
      </c>
      <c r="DV81">
        <v>1.8138880168454139E-2</v>
      </c>
      <c r="DW81">
        <v>0</v>
      </c>
      <c r="DX81">
        <v>0</v>
      </c>
      <c r="DY81">
        <v>0</v>
      </c>
      <c r="DZ81">
        <v>3.2775938457025734E-2</v>
      </c>
      <c r="EA81">
        <v>0</v>
      </c>
      <c r="EB81">
        <v>0</v>
      </c>
      <c r="EC81">
        <v>0</v>
      </c>
      <c r="ED81">
        <v>0</v>
      </c>
      <c r="EE81">
        <v>1.1353564725574158E-2</v>
      </c>
      <c r="EF81">
        <v>0</v>
      </c>
      <c r="EG81">
        <v>0</v>
      </c>
      <c r="EH81">
        <v>0</v>
      </c>
      <c r="EI81">
        <v>0</v>
      </c>
      <c r="EJ81">
        <v>2.049567267621525E-2</v>
      </c>
      <c r="EK81">
        <v>1.1617303153569524E-2</v>
      </c>
      <c r="EL81">
        <v>0</v>
      </c>
      <c r="EM81">
        <v>2.2451109693843327E-2</v>
      </c>
      <c r="EN81">
        <v>0</v>
      </c>
      <c r="EO81">
        <v>0</v>
      </c>
      <c r="EP81">
        <v>0</v>
      </c>
      <c r="EQ81">
        <v>2.0980414422762789E-2</v>
      </c>
      <c r="ER81">
        <v>2.1559700052082098E-3</v>
      </c>
      <c r="ES81">
        <v>0</v>
      </c>
      <c r="ET81">
        <v>0</v>
      </c>
      <c r="EU81">
        <v>0</v>
      </c>
      <c r="EV81">
        <v>0</v>
      </c>
      <c r="EW81">
        <v>3.1057432712470025E-3</v>
      </c>
      <c r="EX81">
        <v>0</v>
      </c>
      <c r="EY81">
        <v>1.1921586549617672E-2</v>
      </c>
      <c r="EZ81">
        <v>0</v>
      </c>
      <c r="FA81">
        <v>0</v>
      </c>
      <c r="FB81">
        <v>0</v>
      </c>
      <c r="FC81">
        <v>0</v>
      </c>
      <c r="FD81">
        <v>9.8429515540302513E-3</v>
      </c>
      <c r="FE81">
        <v>1.7847456322111863E-2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2.4551983853936508E-2</v>
      </c>
      <c r="FO81">
        <v>0</v>
      </c>
      <c r="FP81">
        <v>0</v>
      </c>
      <c r="FQ81">
        <v>0</v>
      </c>
      <c r="FR81">
        <v>1.281570319454051E-2</v>
      </c>
      <c r="FS81">
        <v>7.5169716743440278E-4</v>
      </c>
      <c r="FT81">
        <v>0</v>
      </c>
      <c r="FU81">
        <v>5.6730543497985524E-3</v>
      </c>
      <c r="FV81">
        <v>1.9936192924922585E-2</v>
      </c>
      <c r="FW81">
        <v>1.1223757035007234E-2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s="1" t="s">
        <v>508</v>
      </c>
      <c r="B82" s="1" t="s">
        <v>509</v>
      </c>
      <c r="C82" s="1">
        <v>1.9965008615899799E-2</v>
      </c>
      <c r="D82">
        <v>1.37583311613048E-2</v>
      </c>
      <c r="E82">
        <v>6.3552088392298733E-3</v>
      </c>
      <c r="F82">
        <v>2.1542148958138649E-2</v>
      </c>
      <c r="G82">
        <v>0</v>
      </c>
      <c r="H82">
        <v>0</v>
      </c>
      <c r="I82">
        <v>0</v>
      </c>
      <c r="J82">
        <v>1.0994144384068151E-2</v>
      </c>
      <c r="K82">
        <v>6.3580593634704049E-3</v>
      </c>
      <c r="L82">
        <v>0</v>
      </c>
      <c r="M82">
        <v>0</v>
      </c>
      <c r="N82">
        <v>0</v>
      </c>
      <c r="O82">
        <v>0</v>
      </c>
      <c r="P82">
        <v>9.1390734859760972E-3</v>
      </c>
      <c r="Q82">
        <v>7.2216315489565096E-3</v>
      </c>
      <c r="R82">
        <v>0</v>
      </c>
      <c r="S82">
        <v>8.8292556664716128E-4</v>
      </c>
      <c r="T82">
        <v>0</v>
      </c>
      <c r="U82">
        <v>0</v>
      </c>
      <c r="V82">
        <v>4.0965599084211799E-3</v>
      </c>
      <c r="W82">
        <v>4.188864888811681E-3</v>
      </c>
      <c r="X82">
        <v>0</v>
      </c>
      <c r="Y82">
        <v>2.2784739074676288E-2</v>
      </c>
      <c r="Z82">
        <v>0</v>
      </c>
      <c r="AA82">
        <v>0</v>
      </c>
      <c r="AB82">
        <v>0</v>
      </c>
      <c r="AC82">
        <v>0</v>
      </c>
      <c r="AD82">
        <v>1.8467123609481051E-2</v>
      </c>
      <c r="AE82">
        <v>0</v>
      </c>
      <c r="AF82">
        <v>0</v>
      </c>
      <c r="AG82">
        <v>2.8400602886224299E-2</v>
      </c>
      <c r="AH82">
        <v>2.2561452599279323E-2</v>
      </c>
      <c r="AI82">
        <v>0</v>
      </c>
      <c r="AJ82">
        <v>2.1697201625650173E-2</v>
      </c>
      <c r="AK82">
        <v>2.386436286667715E-2</v>
      </c>
      <c r="AL82">
        <v>0</v>
      </c>
      <c r="AM82">
        <v>3.2985214992178502E-3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1.1142322959576321E-2</v>
      </c>
      <c r="BA82">
        <v>0</v>
      </c>
      <c r="BB82">
        <v>2.1129677250684424E-2</v>
      </c>
      <c r="BC82">
        <v>1.7703432116582725E-3</v>
      </c>
      <c r="BD82">
        <v>0</v>
      </c>
      <c r="BE82">
        <v>0</v>
      </c>
      <c r="BF82">
        <v>0</v>
      </c>
      <c r="BG82">
        <v>2.2519129281230086E-3</v>
      </c>
      <c r="BH82">
        <v>7.7269012441492394E-3</v>
      </c>
      <c r="BI82">
        <v>4.0084170217643884E-2</v>
      </c>
      <c r="BJ82">
        <v>8.401861149006944E-3</v>
      </c>
      <c r="BK82">
        <v>0</v>
      </c>
      <c r="BL82">
        <v>3.5793689226079413E-3</v>
      </c>
      <c r="BM82">
        <v>0</v>
      </c>
      <c r="BN82">
        <v>3.860495012031802E-3</v>
      </c>
      <c r="BO82">
        <v>0</v>
      </c>
      <c r="BP82">
        <v>4.8519103694389274E-3</v>
      </c>
      <c r="BQ82">
        <v>0</v>
      </c>
      <c r="BR82">
        <v>6.8244567602864722E-3</v>
      </c>
      <c r="BS82">
        <v>1.1527950781311884E-2</v>
      </c>
      <c r="BT82">
        <v>0</v>
      </c>
      <c r="BU82">
        <v>3.1715487660804145E-3</v>
      </c>
      <c r="BV82">
        <v>4.1178923838542294E-3</v>
      </c>
      <c r="BW82">
        <v>1.3862204097965942E-2</v>
      </c>
      <c r="BX82">
        <v>4.0674504910623625E-2</v>
      </c>
      <c r="BY82">
        <v>0</v>
      </c>
      <c r="BZ82">
        <v>0</v>
      </c>
      <c r="CA82">
        <v>0</v>
      </c>
      <c r="CB82">
        <v>0</v>
      </c>
      <c r="CC82">
        <v>6.4707889875760408E-3</v>
      </c>
      <c r="CD82">
        <v>0</v>
      </c>
      <c r="CE82">
        <v>0</v>
      </c>
      <c r="CF82">
        <v>0</v>
      </c>
      <c r="CG82">
        <v>0</v>
      </c>
      <c r="CH82">
        <v>5.4581601419009858E-3</v>
      </c>
      <c r="CI82">
        <v>0</v>
      </c>
      <c r="CJ82">
        <v>0</v>
      </c>
      <c r="CK82">
        <v>1.7531897061644607E-2</v>
      </c>
      <c r="CL82">
        <v>5.3504598248140392E-3</v>
      </c>
      <c r="CM82">
        <v>0</v>
      </c>
      <c r="CN82">
        <v>1.5262802740644906E-3</v>
      </c>
      <c r="CO82">
        <v>0</v>
      </c>
      <c r="CP82">
        <v>3.4683231632165322E-2</v>
      </c>
      <c r="CQ82">
        <v>1.5106731594163057E-2</v>
      </c>
      <c r="CR82">
        <v>0</v>
      </c>
      <c r="CS82">
        <v>2.9401781086621412E-3</v>
      </c>
      <c r="CT82">
        <v>0</v>
      </c>
      <c r="CU82">
        <v>4.0748191757437775E-3</v>
      </c>
      <c r="CV82">
        <v>2.8170683947215711E-2</v>
      </c>
      <c r="CW82">
        <v>0</v>
      </c>
      <c r="CX82">
        <v>0</v>
      </c>
      <c r="CY82">
        <v>0</v>
      </c>
      <c r="CZ82">
        <v>1.6315351931622198E-2</v>
      </c>
      <c r="DA82">
        <v>2.9415162299283131E-2</v>
      </c>
      <c r="DB82">
        <v>1.4771672706941368E-2</v>
      </c>
      <c r="DC82">
        <v>0</v>
      </c>
      <c r="DD82">
        <v>0</v>
      </c>
      <c r="DE82">
        <v>0</v>
      </c>
      <c r="DF82">
        <v>5.6766606870729047E-3</v>
      </c>
      <c r="DG82">
        <v>6.5024239317796571E-3</v>
      </c>
      <c r="DH82">
        <v>0</v>
      </c>
      <c r="DI82">
        <v>1.1015273444281676E-2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1.088680708116945E-2</v>
      </c>
      <c r="DT82">
        <v>0</v>
      </c>
      <c r="DU82">
        <v>0</v>
      </c>
      <c r="DV82">
        <v>6.2573679284868072E-3</v>
      </c>
      <c r="DW82">
        <v>0</v>
      </c>
      <c r="DX82">
        <v>0</v>
      </c>
      <c r="DY82">
        <v>0</v>
      </c>
      <c r="DZ82">
        <v>3.0035751514729727E-2</v>
      </c>
      <c r="EA82">
        <v>0</v>
      </c>
      <c r="EB82">
        <v>3.1626945970183906E-3</v>
      </c>
      <c r="EC82">
        <v>0</v>
      </c>
      <c r="ED82">
        <v>0</v>
      </c>
      <c r="EE82">
        <v>4.0054786977777165E-3</v>
      </c>
      <c r="EF82">
        <v>0</v>
      </c>
      <c r="EG82">
        <v>8.7651573643495028E-3</v>
      </c>
      <c r="EH82">
        <v>0</v>
      </c>
      <c r="EI82">
        <v>0</v>
      </c>
      <c r="EJ82">
        <v>0</v>
      </c>
      <c r="EK82">
        <v>1.8483188757452071E-2</v>
      </c>
      <c r="EL82">
        <v>0</v>
      </c>
      <c r="EM82">
        <v>2.6938754967304673E-2</v>
      </c>
      <c r="EN82">
        <v>0</v>
      </c>
      <c r="EO82">
        <v>0</v>
      </c>
      <c r="EP82">
        <v>7.6978040927307137E-3</v>
      </c>
      <c r="EQ82">
        <v>2.9362478798223356E-2</v>
      </c>
      <c r="ER82">
        <v>1.0219449088351006E-2</v>
      </c>
      <c r="ES82">
        <v>0</v>
      </c>
      <c r="ET82">
        <v>0</v>
      </c>
      <c r="EU82">
        <v>0</v>
      </c>
      <c r="EV82">
        <v>0</v>
      </c>
      <c r="EW82">
        <v>1.3014346453854925E-2</v>
      </c>
      <c r="EX82">
        <v>1.4406570052822941E-2</v>
      </c>
      <c r="EY82">
        <v>2.590580145591943E-2</v>
      </c>
      <c r="EZ82">
        <v>0</v>
      </c>
      <c r="FA82">
        <v>0</v>
      </c>
      <c r="FB82">
        <v>4.4937527844454992E-3</v>
      </c>
      <c r="FC82">
        <v>2.1937017677021841E-3</v>
      </c>
      <c r="FD82">
        <v>2.7474171299960538E-2</v>
      </c>
      <c r="FE82">
        <v>1.3240220436916588E-2</v>
      </c>
      <c r="FF82">
        <v>4.9249415240317992E-3</v>
      </c>
      <c r="FG82">
        <v>0</v>
      </c>
      <c r="FH82">
        <v>8.6733894394177453E-3</v>
      </c>
      <c r="FI82">
        <v>2.1085141274034772E-2</v>
      </c>
      <c r="FJ82">
        <v>0</v>
      </c>
      <c r="FK82">
        <v>0</v>
      </c>
      <c r="FL82">
        <v>0</v>
      </c>
      <c r="FM82">
        <v>4.2965508320794345E-3</v>
      </c>
      <c r="FN82">
        <v>2.0399431477686789E-2</v>
      </c>
      <c r="FO82">
        <v>0</v>
      </c>
      <c r="FP82">
        <v>0</v>
      </c>
      <c r="FQ82">
        <v>0</v>
      </c>
      <c r="FR82">
        <v>5.3930847630945505E-4</v>
      </c>
      <c r="FS82">
        <v>8.9581547249104748E-3</v>
      </c>
      <c r="FT82">
        <v>0</v>
      </c>
      <c r="FU82">
        <v>1.1027602948548702E-2</v>
      </c>
      <c r="FV82">
        <v>1.4624379942226534E-2</v>
      </c>
      <c r="FW82">
        <v>2.6347684157218259E-3</v>
      </c>
      <c r="FX82">
        <v>0</v>
      </c>
      <c r="FY82">
        <v>0</v>
      </c>
      <c r="FZ82">
        <v>0</v>
      </c>
      <c r="GA82">
        <v>0</v>
      </c>
      <c r="GB82">
        <v>1.0729576209712271E-2</v>
      </c>
    </row>
    <row r="83" spans="1:184">
      <c r="A83" s="1" t="s">
        <v>510</v>
      </c>
      <c r="B83" s="1" t="s">
        <v>511</v>
      </c>
      <c r="C83" s="1">
        <v>0</v>
      </c>
      <c r="D83">
        <v>0</v>
      </c>
      <c r="E83">
        <v>1.8479936934436343E-2</v>
      </c>
      <c r="F83">
        <v>1.4122248194253633E-2</v>
      </c>
      <c r="G83">
        <v>4.4304632384637574E-3</v>
      </c>
      <c r="H83">
        <v>0</v>
      </c>
      <c r="I83">
        <v>5.9069602455275533E-3</v>
      </c>
      <c r="J83">
        <v>8.0453435797173036E-3</v>
      </c>
      <c r="K83">
        <v>3.9794534889236923E-3</v>
      </c>
      <c r="L83">
        <v>0</v>
      </c>
      <c r="M83">
        <v>9.6096327827862125E-3</v>
      </c>
      <c r="N83">
        <v>2.9636194565937376E-4</v>
      </c>
      <c r="O83">
        <v>0</v>
      </c>
      <c r="P83">
        <v>6.3324988669985509E-3</v>
      </c>
      <c r="Q83">
        <v>8.686523999157314E-3</v>
      </c>
      <c r="R83">
        <v>0</v>
      </c>
      <c r="S83">
        <v>2.1903189721702604E-2</v>
      </c>
      <c r="T83">
        <v>1.395102719304506E-2</v>
      </c>
      <c r="U83">
        <v>0</v>
      </c>
      <c r="V83">
        <v>2.5640008512366999E-3</v>
      </c>
      <c r="W83">
        <v>2.3034063477676298E-2</v>
      </c>
      <c r="X83">
        <v>0</v>
      </c>
      <c r="Y83">
        <v>1.1165654675891847E-2</v>
      </c>
      <c r="Z83">
        <v>1.4097585954985134E-2</v>
      </c>
      <c r="AA83">
        <v>0</v>
      </c>
      <c r="AB83">
        <v>0</v>
      </c>
      <c r="AC83">
        <v>0</v>
      </c>
      <c r="AD83">
        <v>6.7923212448284601E-3</v>
      </c>
      <c r="AE83">
        <v>0</v>
      </c>
      <c r="AF83">
        <v>0</v>
      </c>
      <c r="AG83">
        <v>0</v>
      </c>
      <c r="AH83">
        <v>1.8718496580288464E-2</v>
      </c>
      <c r="AI83">
        <v>0</v>
      </c>
      <c r="AJ83">
        <v>1.590601099697677E-2</v>
      </c>
      <c r="AK83">
        <v>4.0982009592002025E-3</v>
      </c>
      <c r="AL83">
        <v>3.4968856456790223E-3</v>
      </c>
      <c r="AM83">
        <v>9.6825646685843314E-3</v>
      </c>
      <c r="AN83">
        <v>2.941643987984654E-3</v>
      </c>
      <c r="AO83">
        <v>1.1601675804735012E-2</v>
      </c>
      <c r="AP83">
        <v>7.2804432837178155E-4</v>
      </c>
      <c r="AQ83">
        <v>3.112791413404549E-3</v>
      </c>
      <c r="AR83">
        <v>0</v>
      </c>
      <c r="AS83">
        <v>0</v>
      </c>
      <c r="AT83">
        <v>1.1840271307335351E-2</v>
      </c>
      <c r="AU83">
        <v>5.8416544101677079E-3</v>
      </c>
      <c r="AV83">
        <v>1.4204716921223725E-2</v>
      </c>
      <c r="AW83">
        <v>0</v>
      </c>
      <c r="AX83">
        <v>1.0407106227404893E-2</v>
      </c>
      <c r="AY83">
        <v>1.3767585090758625E-2</v>
      </c>
      <c r="AZ83">
        <v>1.8740801269681855E-2</v>
      </c>
      <c r="BA83">
        <v>1.1130629537980401E-3</v>
      </c>
      <c r="BB83">
        <v>1.3012314696526453E-2</v>
      </c>
      <c r="BC83">
        <v>1.3339164973152797E-2</v>
      </c>
      <c r="BD83">
        <v>0</v>
      </c>
      <c r="BE83">
        <v>2.4493337398249167E-2</v>
      </c>
      <c r="BF83">
        <v>1.5828984993582536E-2</v>
      </c>
      <c r="BG83">
        <v>2.157511072147774E-2</v>
      </c>
      <c r="BH83">
        <v>1.7973965082127546E-2</v>
      </c>
      <c r="BI83">
        <v>0</v>
      </c>
      <c r="BJ83">
        <v>5.2586510681174991E-3</v>
      </c>
      <c r="BK83">
        <v>0</v>
      </c>
      <c r="BL83">
        <v>0</v>
      </c>
      <c r="BM83">
        <v>0</v>
      </c>
      <c r="BN83">
        <v>7.3970015380728843E-3</v>
      </c>
      <c r="BO83">
        <v>4.5700197814147981E-3</v>
      </c>
      <c r="BP83">
        <v>1.6393910573903856E-2</v>
      </c>
      <c r="BQ83">
        <v>0</v>
      </c>
      <c r="BR83">
        <v>6.3485727137784602E-3</v>
      </c>
      <c r="BS83">
        <v>0</v>
      </c>
      <c r="BT83">
        <v>0</v>
      </c>
      <c r="BU83">
        <v>2.6281061905340936E-3</v>
      </c>
      <c r="BV83">
        <v>5.0705468661249738E-4</v>
      </c>
      <c r="BW83">
        <v>2.9489201853857257E-3</v>
      </c>
      <c r="BX83">
        <v>0</v>
      </c>
      <c r="BY83">
        <v>7.2365485430793478E-3</v>
      </c>
      <c r="BZ83">
        <v>9.3421636258315846E-4</v>
      </c>
      <c r="CA83">
        <v>1.0742199327950376E-4</v>
      </c>
      <c r="CB83">
        <v>9.3724359235920016E-3</v>
      </c>
      <c r="CC83">
        <v>0</v>
      </c>
      <c r="CD83">
        <v>7.509245924289038E-3</v>
      </c>
      <c r="CE83">
        <v>0</v>
      </c>
      <c r="CF83">
        <v>0</v>
      </c>
      <c r="CG83">
        <v>1.0568139433737753E-2</v>
      </c>
      <c r="CH83">
        <v>1.7138234167632431E-2</v>
      </c>
      <c r="CI83">
        <v>0</v>
      </c>
      <c r="CJ83">
        <v>7.5358009733298877E-3</v>
      </c>
      <c r="CK83">
        <v>2.0403780920394368E-2</v>
      </c>
      <c r="CL83">
        <v>1.8859494701226946E-2</v>
      </c>
      <c r="CM83">
        <v>4.574416983205736E-3</v>
      </c>
      <c r="CN83">
        <v>1.0476402480558795E-2</v>
      </c>
      <c r="CO83">
        <v>7.7012907293342236E-4</v>
      </c>
      <c r="CP83">
        <v>0</v>
      </c>
      <c r="CQ83">
        <v>1.7746616794573827E-2</v>
      </c>
      <c r="CR83">
        <v>0</v>
      </c>
      <c r="CS83">
        <v>0</v>
      </c>
      <c r="CT83">
        <v>0</v>
      </c>
      <c r="CU83">
        <v>1.8760738088425839E-2</v>
      </c>
      <c r="CV83">
        <v>0</v>
      </c>
      <c r="CW83">
        <v>0</v>
      </c>
      <c r="CX83">
        <v>3.729623980174956E-4</v>
      </c>
      <c r="CY83">
        <v>0</v>
      </c>
      <c r="CZ83">
        <v>1.1552318487403925E-2</v>
      </c>
      <c r="DA83">
        <v>2.1039297012103168E-2</v>
      </c>
      <c r="DB83">
        <v>3.8370157201068301E-3</v>
      </c>
      <c r="DC83">
        <v>0</v>
      </c>
      <c r="DD83">
        <v>0</v>
      </c>
      <c r="DE83">
        <v>2.1473647932839172E-2</v>
      </c>
      <c r="DF83">
        <v>9.9509789736289492E-3</v>
      </c>
      <c r="DG83">
        <v>0</v>
      </c>
      <c r="DH83">
        <v>0</v>
      </c>
      <c r="DI83">
        <v>2.9022938076842227E-3</v>
      </c>
      <c r="DJ83">
        <v>8.0430653297172226E-3</v>
      </c>
      <c r="DK83">
        <v>4.1156868169955098E-3</v>
      </c>
      <c r="DL83">
        <v>1.5450013865972667E-2</v>
      </c>
      <c r="DM83">
        <v>1.2087643649757859E-2</v>
      </c>
      <c r="DN83">
        <v>1.9731263028372379E-3</v>
      </c>
      <c r="DO83">
        <v>0</v>
      </c>
      <c r="DP83">
        <v>3.1809963174698618E-3</v>
      </c>
      <c r="DQ83">
        <v>0</v>
      </c>
      <c r="DR83">
        <v>1.2313509043468117E-2</v>
      </c>
      <c r="DS83">
        <v>1.9522696624962619E-2</v>
      </c>
      <c r="DT83">
        <v>3.2589168437049329E-3</v>
      </c>
      <c r="DU83">
        <v>0</v>
      </c>
      <c r="DV83">
        <v>1.2111497414217737E-3</v>
      </c>
      <c r="DW83">
        <v>5.6009532872865779E-3</v>
      </c>
      <c r="DX83">
        <v>4.9872936884934839E-3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7.0864865055136009E-3</v>
      </c>
      <c r="EF83">
        <v>0</v>
      </c>
      <c r="EG83">
        <v>2.175206190009063E-3</v>
      </c>
      <c r="EH83">
        <v>0</v>
      </c>
      <c r="EI83">
        <v>0</v>
      </c>
      <c r="EJ83">
        <v>0</v>
      </c>
      <c r="EK83">
        <v>6.8842401870188698E-3</v>
      </c>
      <c r="EL83">
        <v>0</v>
      </c>
      <c r="EM83">
        <v>8.6266176363584291E-3</v>
      </c>
      <c r="EN83">
        <v>5.5337464230016814E-3</v>
      </c>
      <c r="EO83">
        <v>0</v>
      </c>
      <c r="EP83">
        <v>0</v>
      </c>
      <c r="EQ83">
        <v>3.702686337965944E-3</v>
      </c>
      <c r="ER83">
        <v>8.7840493292149959E-3</v>
      </c>
      <c r="ES83">
        <v>1.2886738955780646E-3</v>
      </c>
      <c r="ET83">
        <v>0</v>
      </c>
      <c r="EU83">
        <v>5.4418429980429032E-3</v>
      </c>
      <c r="EV83">
        <v>0</v>
      </c>
      <c r="EW83">
        <v>2.6610192032425501E-2</v>
      </c>
      <c r="EX83">
        <v>1.0565905479155565E-2</v>
      </c>
      <c r="EY83">
        <v>0</v>
      </c>
      <c r="EZ83">
        <v>2.2613800017503602E-3</v>
      </c>
      <c r="FA83">
        <v>0</v>
      </c>
      <c r="FB83">
        <v>4.994221248017492E-3</v>
      </c>
      <c r="FC83">
        <v>8.5057843969678758E-3</v>
      </c>
      <c r="FD83">
        <v>2.0203002121113802E-3</v>
      </c>
      <c r="FE83">
        <v>3.382654834109274E-3</v>
      </c>
      <c r="FF83">
        <v>0</v>
      </c>
      <c r="FG83">
        <v>6.6387817017247537E-3</v>
      </c>
      <c r="FH83">
        <v>0</v>
      </c>
      <c r="FI83">
        <v>1.0715556473621079E-2</v>
      </c>
      <c r="FJ83">
        <v>0</v>
      </c>
      <c r="FK83">
        <v>1.6705186769729772E-3</v>
      </c>
      <c r="FL83">
        <v>2.3512931362349066E-3</v>
      </c>
      <c r="FM83">
        <v>1.4536972282437206E-2</v>
      </c>
      <c r="FN83">
        <v>2.4051049030134473E-2</v>
      </c>
      <c r="FO83">
        <v>0</v>
      </c>
      <c r="FP83">
        <v>2.1966413300149295E-5</v>
      </c>
      <c r="FQ83">
        <v>0</v>
      </c>
      <c r="FR83">
        <v>1.5884136022106109E-2</v>
      </c>
      <c r="FS83">
        <v>0</v>
      </c>
      <c r="FT83">
        <v>0</v>
      </c>
      <c r="FU83">
        <v>2.6669291100700828E-5</v>
      </c>
      <c r="FV83">
        <v>5.3372306421862019E-3</v>
      </c>
      <c r="FW83">
        <v>1.3638305235812304E-2</v>
      </c>
      <c r="FX83">
        <v>0</v>
      </c>
      <c r="FY83">
        <v>2.427387352980787E-3</v>
      </c>
      <c r="FZ83">
        <v>0</v>
      </c>
      <c r="GA83">
        <v>8.0950642636122075E-3</v>
      </c>
      <c r="GB83">
        <v>0</v>
      </c>
    </row>
    <row r="84" spans="1:184">
      <c r="A84" s="1" t="s">
        <v>512</v>
      </c>
      <c r="B84" s="1" t="s">
        <v>513</v>
      </c>
      <c r="C84" s="1">
        <v>9.9048852168171515E-3</v>
      </c>
      <c r="D84">
        <v>0</v>
      </c>
      <c r="E84">
        <v>6.0378732011769198E-3</v>
      </c>
      <c r="F84">
        <v>1.4648443158382693E-2</v>
      </c>
      <c r="G84">
        <v>0</v>
      </c>
      <c r="H84">
        <v>9.9286497307976337E-3</v>
      </c>
      <c r="I84">
        <v>8.2324178456198785E-3</v>
      </c>
      <c r="J84">
        <v>1.1101967557328915E-2</v>
      </c>
      <c r="K84">
        <v>5.7606440032390823E-3</v>
      </c>
      <c r="L84">
        <v>0</v>
      </c>
      <c r="M84">
        <v>1.2262795234142816E-2</v>
      </c>
      <c r="N84">
        <v>2.2547494798331132E-4</v>
      </c>
      <c r="O84">
        <v>0</v>
      </c>
      <c r="P84">
        <v>0</v>
      </c>
      <c r="Q84">
        <v>2.2490939890349592E-3</v>
      </c>
      <c r="R84">
        <v>0</v>
      </c>
      <c r="S84">
        <v>2.288042106655552E-2</v>
      </c>
      <c r="T84">
        <v>1.2931220069321148E-2</v>
      </c>
      <c r="U84">
        <v>0</v>
      </c>
      <c r="V84">
        <v>7.7275440949365667E-3</v>
      </c>
      <c r="W84">
        <v>1.3180196940121326E-2</v>
      </c>
      <c r="X84">
        <v>0</v>
      </c>
      <c r="Y84">
        <v>4.3806123958472698E-3</v>
      </c>
      <c r="Z84">
        <v>2.888916026500119E-3</v>
      </c>
      <c r="AA84">
        <v>0</v>
      </c>
      <c r="AB84">
        <v>0</v>
      </c>
      <c r="AC84">
        <v>9.418861037433111E-3</v>
      </c>
      <c r="AD84">
        <v>9.6458733788997858E-3</v>
      </c>
      <c r="AE84">
        <v>5.1687362151824996E-3</v>
      </c>
      <c r="AF84">
        <v>0</v>
      </c>
      <c r="AG84">
        <v>6.05237460245315E-3</v>
      </c>
      <c r="AH84">
        <v>1.6962253750385788E-2</v>
      </c>
      <c r="AI84">
        <v>0</v>
      </c>
      <c r="AJ84">
        <v>9.2185574399537267E-3</v>
      </c>
      <c r="AK84">
        <v>8.427400897696417E-3</v>
      </c>
      <c r="AL84">
        <v>0</v>
      </c>
      <c r="AM84">
        <v>7.9258405600950276E-3</v>
      </c>
      <c r="AN84">
        <v>5.346256540741251E-3</v>
      </c>
      <c r="AO84">
        <v>1.0626949362358072E-2</v>
      </c>
      <c r="AP84">
        <v>3.3211841343436985E-3</v>
      </c>
      <c r="AQ84">
        <v>2.4717357818869342E-3</v>
      </c>
      <c r="AR84">
        <v>0</v>
      </c>
      <c r="AS84">
        <v>5.2333887284698177E-3</v>
      </c>
      <c r="AT84">
        <v>9.2719953692098327E-3</v>
      </c>
      <c r="AU84">
        <v>0</v>
      </c>
      <c r="AV84">
        <v>1.3537656839223271E-2</v>
      </c>
      <c r="AW84">
        <v>0</v>
      </c>
      <c r="AX84">
        <v>3.9740796739288738E-3</v>
      </c>
      <c r="AY84">
        <v>8.1346281089773648E-4</v>
      </c>
      <c r="AZ84">
        <v>9.7652002930107146E-3</v>
      </c>
      <c r="BA84">
        <v>0</v>
      </c>
      <c r="BB84">
        <v>8.4134479297252197E-3</v>
      </c>
      <c r="BC84">
        <v>1.3782836718625433E-2</v>
      </c>
      <c r="BD84">
        <v>0</v>
      </c>
      <c r="BE84">
        <v>1.162760072518771E-2</v>
      </c>
      <c r="BF84">
        <v>1.0888771069207697E-2</v>
      </c>
      <c r="BG84">
        <v>1.0308719852323936E-2</v>
      </c>
      <c r="BH84">
        <v>1.2513580620431824E-2</v>
      </c>
      <c r="BI84">
        <v>1.4903148770120585E-2</v>
      </c>
      <c r="BJ84">
        <v>4.187722678571185E-3</v>
      </c>
      <c r="BK84">
        <v>0</v>
      </c>
      <c r="BL84">
        <v>0</v>
      </c>
      <c r="BM84">
        <v>0</v>
      </c>
      <c r="BN84">
        <v>7.8501361326309763E-3</v>
      </c>
      <c r="BO84">
        <v>1.2847345342955986E-2</v>
      </c>
      <c r="BP84">
        <v>1.1883178194717936E-2</v>
      </c>
      <c r="BQ84">
        <v>0</v>
      </c>
      <c r="BR84">
        <v>8.6410770192003519E-3</v>
      </c>
      <c r="BS84">
        <v>0</v>
      </c>
      <c r="BT84">
        <v>6.7347678643794081E-4</v>
      </c>
      <c r="BU84">
        <v>5.7772319943278638E-3</v>
      </c>
      <c r="BV84">
        <v>2.3978080385981949E-3</v>
      </c>
      <c r="BW84">
        <v>3.5106984526056067E-3</v>
      </c>
      <c r="BX84">
        <v>0</v>
      </c>
      <c r="BY84">
        <v>4.9372159323657957E-3</v>
      </c>
      <c r="BZ84">
        <v>5.4492385335074673E-4</v>
      </c>
      <c r="CA84">
        <v>0</v>
      </c>
      <c r="CB84">
        <v>7.9599669791486447E-3</v>
      </c>
      <c r="CC84">
        <v>0</v>
      </c>
      <c r="CD84">
        <v>4.3096973792679559E-3</v>
      </c>
      <c r="CE84">
        <v>0</v>
      </c>
      <c r="CF84">
        <v>0</v>
      </c>
      <c r="CG84">
        <v>8.8754831270989112E-3</v>
      </c>
      <c r="CH84">
        <v>1.4350507073591062E-2</v>
      </c>
      <c r="CI84">
        <v>0</v>
      </c>
      <c r="CJ84">
        <v>6.4232753454947032E-3</v>
      </c>
      <c r="CK84">
        <v>8.6256469187868442E-3</v>
      </c>
      <c r="CL84">
        <v>1.2135850425858036E-2</v>
      </c>
      <c r="CM84">
        <v>6.2069554871636767E-3</v>
      </c>
      <c r="CN84">
        <v>7.1487404252745723E-3</v>
      </c>
      <c r="CO84">
        <v>8.2581962956321774E-3</v>
      </c>
      <c r="CP84">
        <v>1.6628056214671498E-2</v>
      </c>
      <c r="CQ84">
        <v>9.1907304505638773E-3</v>
      </c>
      <c r="CR84">
        <v>0</v>
      </c>
      <c r="CS84">
        <v>3.7915125472524568E-3</v>
      </c>
      <c r="CT84">
        <v>0</v>
      </c>
      <c r="CU84">
        <v>8.7896541663543531E-3</v>
      </c>
      <c r="CV84">
        <v>1.3443631859095305E-3</v>
      </c>
      <c r="CW84">
        <v>0</v>
      </c>
      <c r="CX84">
        <v>0</v>
      </c>
      <c r="CY84">
        <v>0</v>
      </c>
      <c r="CZ84">
        <v>5.7064338610721185E-3</v>
      </c>
      <c r="DA84">
        <v>1.9738207182674977E-2</v>
      </c>
      <c r="DB84">
        <v>1.6015416781004415E-2</v>
      </c>
      <c r="DC84">
        <v>0</v>
      </c>
      <c r="DD84">
        <v>0</v>
      </c>
      <c r="DE84">
        <v>2.2366482631794204E-2</v>
      </c>
      <c r="DF84">
        <v>1.0039960386360691E-2</v>
      </c>
      <c r="DG84">
        <v>0</v>
      </c>
      <c r="DH84">
        <v>1.2226011400012737E-2</v>
      </c>
      <c r="DI84">
        <v>1.329629370274185E-2</v>
      </c>
      <c r="DJ84">
        <v>5.3399090737420649E-3</v>
      </c>
      <c r="DK84">
        <v>1.6165649209641912E-5</v>
      </c>
      <c r="DL84">
        <v>6.0583081355662849E-3</v>
      </c>
      <c r="DM84">
        <v>8.2158282706138244E-3</v>
      </c>
      <c r="DN84">
        <v>7.8915227540240079E-3</v>
      </c>
      <c r="DO84">
        <v>3.1628330015967972E-3</v>
      </c>
      <c r="DP84">
        <v>0</v>
      </c>
      <c r="DQ84">
        <v>0</v>
      </c>
      <c r="DR84">
        <v>0</v>
      </c>
      <c r="DS84">
        <v>7.3844845360414354E-3</v>
      </c>
      <c r="DT84">
        <v>0</v>
      </c>
      <c r="DU84">
        <v>0</v>
      </c>
      <c r="DV84">
        <v>0</v>
      </c>
      <c r="DW84">
        <v>4.9946283903167304E-3</v>
      </c>
      <c r="DX84">
        <v>5.4506692445028485E-3</v>
      </c>
      <c r="DY84">
        <v>0</v>
      </c>
      <c r="DZ84">
        <v>7.0052829588911035E-3</v>
      </c>
      <c r="EA84">
        <v>6.6465182864174476E-3</v>
      </c>
      <c r="EB84">
        <v>0</v>
      </c>
      <c r="EC84">
        <v>0</v>
      </c>
      <c r="ED84">
        <v>0</v>
      </c>
      <c r="EE84">
        <v>1.3097447448806223E-2</v>
      </c>
      <c r="EF84">
        <v>0</v>
      </c>
      <c r="EG84">
        <v>1.7041519325225071E-2</v>
      </c>
      <c r="EH84">
        <v>0</v>
      </c>
      <c r="EI84">
        <v>1.0488208709883121E-3</v>
      </c>
      <c r="EJ84">
        <v>5.7791466547431423E-3</v>
      </c>
      <c r="EK84">
        <v>1.2506787245385211E-2</v>
      </c>
      <c r="EL84">
        <v>0</v>
      </c>
      <c r="EM84">
        <v>1.1167963641510925E-2</v>
      </c>
      <c r="EN84">
        <v>1.0376886914038253E-2</v>
      </c>
      <c r="EO84">
        <v>0</v>
      </c>
      <c r="EP84">
        <v>0</v>
      </c>
      <c r="EQ84">
        <v>2.0085213685823226E-2</v>
      </c>
      <c r="ER84">
        <v>4.1199461848926838E-3</v>
      </c>
      <c r="ES84">
        <v>0</v>
      </c>
      <c r="ET84">
        <v>0</v>
      </c>
      <c r="EU84">
        <v>4.7912663886504996E-3</v>
      </c>
      <c r="EV84">
        <v>5.4808801743691411E-3</v>
      </c>
      <c r="EW84">
        <v>1.2220900957126597E-2</v>
      </c>
      <c r="EX84">
        <v>6.0175363012972887E-3</v>
      </c>
      <c r="EY84">
        <v>1.5846073763724927E-3</v>
      </c>
      <c r="EZ84">
        <v>4.9210375054492576E-3</v>
      </c>
      <c r="FA84">
        <v>1.1014957709893382E-2</v>
      </c>
      <c r="FB84">
        <v>6.650399416277368E-3</v>
      </c>
      <c r="FC84">
        <v>0</v>
      </c>
      <c r="FD84">
        <v>1.1822803199303237E-2</v>
      </c>
      <c r="FE84">
        <v>8.1635628580284062E-3</v>
      </c>
      <c r="FF84">
        <v>0</v>
      </c>
      <c r="FG84">
        <v>6.6951520577718249E-3</v>
      </c>
      <c r="FH84">
        <v>2.3813655769907454E-3</v>
      </c>
      <c r="FI84">
        <v>7.3997632373110876E-3</v>
      </c>
      <c r="FJ84">
        <v>0</v>
      </c>
      <c r="FK84">
        <v>6.448247623180017E-3</v>
      </c>
      <c r="FL84">
        <v>6.796889319006013E-3</v>
      </c>
      <c r="FM84">
        <v>1.3815845379445997E-2</v>
      </c>
      <c r="FN84">
        <v>1.7523761905968362E-2</v>
      </c>
      <c r="FO84">
        <v>0</v>
      </c>
      <c r="FP84">
        <v>0</v>
      </c>
      <c r="FQ84">
        <v>0</v>
      </c>
      <c r="FR84">
        <v>1.2677975045218913E-2</v>
      </c>
      <c r="FS84">
        <v>1.5048175276528047E-2</v>
      </c>
      <c r="FT84">
        <v>0</v>
      </c>
      <c r="FU84">
        <v>0</v>
      </c>
      <c r="FV84">
        <v>9.6561630633424326E-3</v>
      </c>
      <c r="FW84">
        <v>3.8769633805477411E-3</v>
      </c>
      <c r="FX84">
        <v>0</v>
      </c>
      <c r="FY84">
        <v>6.1406246194081393E-3</v>
      </c>
      <c r="FZ84">
        <v>0</v>
      </c>
      <c r="GA84">
        <v>1.0841914383087913E-2</v>
      </c>
      <c r="GB84">
        <v>0</v>
      </c>
    </row>
    <row r="85" spans="1:184">
      <c r="A85" s="1" t="s">
        <v>514</v>
      </c>
      <c r="B85" s="1" t="s">
        <v>515</v>
      </c>
      <c r="C85" s="1">
        <v>0</v>
      </c>
      <c r="D85">
        <v>0</v>
      </c>
      <c r="E85">
        <v>0</v>
      </c>
      <c r="F85">
        <v>1.4623610622911985E-2</v>
      </c>
      <c r="G85">
        <v>0</v>
      </c>
      <c r="H85">
        <v>6.9094141385832586E-3</v>
      </c>
      <c r="I85">
        <v>0</v>
      </c>
      <c r="J85">
        <v>1.4345503505749579E-3</v>
      </c>
      <c r="K85">
        <v>0</v>
      </c>
      <c r="L85">
        <v>0</v>
      </c>
      <c r="M85">
        <v>1.1373791648848728E-2</v>
      </c>
      <c r="N85">
        <v>5.0371670090940766E-3</v>
      </c>
      <c r="O85">
        <v>0</v>
      </c>
      <c r="P85">
        <v>0</v>
      </c>
      <c r="Q85">
        <v>0</v>
      </c>
      <c r="R85">
        <v>0</v>
      </c>
      <c r="S85">
        <v>1.1381999448178052E-2</v>
      </c>
      <c r="T85">
        <v>0</v>
      </c>
      <c r="U85">
        <v>0</v>
      </c>
      <c r="V85">
        <v>1.2091569682322226E-2</v>
      </c>
      <c r="W85">
        <v>4.0408718646718416E-3</v>
      </c>
      <c r="X85">
        <v>0</v>
      </c>
      <c r="Y85">
        <v>1.8401938503089112E-2</v>
      </c>
      <c r="Z85">
        <v>1.0543620337633555E-2</v>
      </c>
      <c r="AA85">
        <v>0</v>
      </c>
      <c r="AB85">
        <v>4.5844396057566116E-3</v>
      </c>
      <c r="AC85">
        <v>9.5678737438875273E-3</v>
      </c>
      <c r="AD85">
        <v>6.6489868031243161E-3</v>
      </c>
      <c r="AE85">
        <v>0</v>
      </c>
      <c r="AF85">
        <v>4.7923301691851503E-3</v>
      </c>
      <c r="AG85">
        <v>1.3808549488775584E-2</v>
      </c>
      <c r="AH85">
        <v>7.5923956927427434E-3</v>
      </c>
      <c r="AI85">
        <v>0</v>
      </c>
      <c r="AJ85">
        <v>1.7182802920504985E-2</v>
      </c>
      <c r="AK85">
        <v>6.3164508739702715E-3</v>
      </c>
      <c r="AL85">
        <v>8.74992326380831E-3</v>
      </c>
      <c r="AM85">
        <v>1.1736506891204604E-2</v>
      </c>
      <c r="AN85">
        <v>1.3926564620630882E-2</v>
      </c>
      <c r="AO85">
        <v>0</v>
      </c>
      <c r="AP85">
        <v>0</v>
      </c>
      <c r="AQ85">
        <v>4.4949166204750627E-3</v>
      </c>
      <c r="AR85">
        <v>0</v>
      </c>
      <c r="AS85">
        <v>3.7477859842119086E-3</v>
      </c>
      <c r="AT85">
        <v>1.6386713186189492E-2</v>
      </c>
      <c r="AU85">
        <v>6.4566315239209405E-3</v>
      </c>
      <c r="AV85">
        <v>3.3511738589115368E-3</v>
      </c>
      <c r="AW85">
        <v>0</v>
      </c>
      <c r="AX85">
        <v>4.0697590881347842E-3</v>
      </c>
      <c r="AY85">
        <v>3.1884479431659716E-3</v>
      </c>
      <c r="AZ85">
        <v>1.2624806397274407E-2</v>
      </c>
      <c r="BA85">
        <v>2.2056132394418218E-3</v>
      </c>
      <c r="BB85">
        <v>5.3126271321791915E-3</v>
      </c>
      <c r="BC85">
        <v>1.9437195268019482E-2</v>
      </c>
      <c r="BD85">
        <v>0</v>
      </c>
      <c r="BE85">
        <v>0</v>
      </c>
      <c r="BF85">
        <v>2.041878419522981E-2</v>
      </c>
      <c r="BG85">
        <v>2.7237518830566968E-2</v>
      </c>
      <c r="BH85">
        <v>3.3074962748439636E-2</v>
      </c>
      <c r="BI85">
        <v>1.5191450981028587E-2</v>
      </c>
      <c r="BJ85">
        <v>0</v>
      </c>
      <c r="BK85">
        <v>0</v>
      </c>
      <c r="BL85">
        <v>0</v>
      </c>
      <c r="BM85">
        <v>0</v>
      </c>
      <c r="BN85">
        <v>6.4480948371368188E-3</v>
      </c>
      <c r="BO85">
        <v>1.9606899304639949E-2</v>
      </c>
      <c r="BP85">
        <v>2.0326625105009075E-2</v>
      </c>
      <c r="BQ85">
        <v>0</v>
      </c>
      <c r="BR85">
        <v>0</v>
      </c>
      <c r="BS85">
        <v>0</v>
      </c>
      <c r="BT85">
        <v>0</v>
      </c>
      <c r="BU85">
        <v>9.2045302936469269E-3</v>
      </c>
      <c r="BV85">
        <v>0</v>
      </c>
      <c r="BW85">
        <v>0</v>
      </c>
      <c r="BX85">
        <v>0</v>
      </c>
      <c r="BY85">
        <v>0</v>
      </c>
      <c r="BZ85">
        <v>1.2086473461990366E-2</v>
      </c>
      <c r="CA85">
        <v>0</v>
      </c>
      <c r="CB85">
        <v>9.7460650651664399E-3</v>
      </c>
      <c r="CC85">
        <v>1.4468241184254952E-4</v>
      </c>
      <c r="CD85">
        <v>0</v>
      </c>
      <c r="CE85">
        <v>0</v>
      </c>
      <c r="CF85">
        <v>0</v>
      </c>
      <c r="CG85">
        <v>1.0002096719016425E-2</v>
      </c>
      <c r="CH85">
        <v>1.0703738168126238E-2</v>
      </c>
      <c r="CI85">
        <v>0</v>
      </c>
      <c r="CJ85">
        <v>4.252492760582734E-3</v>
      </c>
      <c r="CK85">
        <v>3.1447818472053364E-2</v>
      </c>
      <c r="CL85">
        <v>0</v>
      </c>
      <c r="CM85">
        <v>0</v>
      </c>
      <c r="CN85">
        <v>8.8096820656066322E-3</v>
      </c>
      <c r="CO85">
        <v>1.1869799710235718E-3</v>
      </c>
      <c r="CP85">
        <v>3.6715188586666793E-3</v>
      </c>
      <c r="CQ85">
        <v>0</v>
      </c>
      <c r="CR85">
        <v>1.9418538274692358E-3</v>
      </c>
      <c r="CS85">
        <v>0</v>
      </c>
      <c r="CT85">
        <v>3.3093328344264132E-4</v>
      </c>
      <c r="CU85">
        <v>1.4733553563032089E-3</v>
      </c>
      <c r="CV85">
        <v>8.7332741038092694E-3</v>
      </c>
      <c r="CW85">
        <v>0</v>
      </c>
      <c r="CX85">
        <v>0</v>
      </c>
      <c r="CY85">
        <v>0</v>
      </c>
      <c r="CZ85">
        <v>8.851062028813507E-3</v>
      </c>
      <c r="DA85">
        <v>1.4601157079708651E-2</v>
      </c>
      <c r="DB85">
        <v>7.5810718703432489E-3</v>
      </c>
      <c r="DC85">
        <v>0</v>
      </c>
      <c r="DD85">
        <v>0</v>
      </c>
      <c r="DE85">
        <v>9.504556931477167E-3</v>
      </c>
      <c r="DF85">
        <v>1.142996462575478E-2</v>
      </c>
      <c r="DG85">
        <v>0</v>
      </c>
      <c r="DH85">
        <v>1.1409261576447777E-2</v>
      </c>
      <c r="DI85">
        <v>7.5496664498308193E-3</v>
      </c>
      <c r="DJ85">
        <v>5.0975969549973445E-3</v>
      </c>
      <c r="DK85">
        <v>0</v>
      </c>
      <c r="DL85">
        <v>4.5113762082261277E-4</v>
      </c>
      <c r="DM85">
        <v>1.0177535917428393E-2</v>
      </c>
      <c r="DN85">
        <v>0</v>
      </c>
      <c r="DO85">
        <v>0</v>
      </c>
      <c r="DP85">
        <v>0</v>
      </c>
      <c r="DQ85">
        <v>0</v>
      </c>
      <c r="DR85">
        <v>1.6380168894974283E-2</v>
      </c>
      <c r="DS85">
        <v>4.0148349589336482E-2</v>
      </c>
      <c r="DT85">
        <v>0</v>
      </c>
      <c r="DU85">
        <v>0</v>
      </c>
      <c r="DV85">
        <v>0</v>
      </c>
      <c r="DW85">
        <v>0</v>
      </c>
      <c r="DX85">
        <v>1.9880508468737335E-2</v>
      </c>
      <c r="DY85">
        <v>0</v>
      </c>
      <c r="DZ85">
        <v>1.0546846469216714E-2</v>
      </c>
      <c r="EA85">
        <v>0</v>
      </c>
      <c r="EB85">
        <v>0</v>
      </c>
      <c r="EC85">
        <v>0</v>
      </c>
      <c r="ED85">
        <v>0</v>
      </c>
      <c r="EE85">
        <v>1.8568658841405912E-2</v>
      </c>
      <c r="EF85">
        <v>0</v>
      </c>
      <c r="EG85">
        <v>4.9640292863563822E-3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1.5834186863844767E-2</v>
      </c>
      <c r="EN85">
        <v>0</v>
      </c>
      <c r="EO85">
        <v>0</v>
      </c>
      <c r="EP85">
        <v>0</v>
      </c>
      <c r="EQ85">
        <v>4.6466242102850813E-3</v>
      </c>
      <c r="ER85">
        <v>0</v>
      </c>
      <c r="ES85">
        <v>0</v>
      </c>
      <c r="ET85">
        <v>1.5225036206727776E-3</v>
      </c>
      <c r="EU85">
        <v>1.7471616657891313E-2</v>
      </c>
      <c r="EV85">
        <v>0</v>
      </c>
      <c r="EW85">
        <v>0</v>
      </c>
      <c r="EX85">
        <v>2.0582225176914843E-2</v>
      </c>
      <c r="EY85">
        <v>7.665667751061327E-4</v>
      </c>
      <c r="EZ85">
        <v>1.3108569594323801E-2</v>
      </c>
      <c r="FA85">
        <v>1.515062171957404E-3</v>
      </c>
      <c r="FB85">
        <v>6.3524734429724105E-3</v>
      </c>
      <c r="FC85">
        <v>1.784834273298971E-2</v>
      </c>
      <c r="FD85">
        <v>1.5825613337875757E-2</v>
      </c>
      <c r="FE85">
        <v>0</v>
      </c>
      <c r="FF85">
        <v>0</v>
      </c>
      <c r="FG85">
        <v>7.5646890871002006E-3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1.8022889196529116E-2</v>
      </c>
      <c r="FN85">
        <v>3.7069258237629868E-2</v>
      </c>
      <c r="FO85">
        <v>0</v>
      </c>
      <c r="FP85">
        <v>4.2750482465306267E-3</v>
      </c>
      <c r="FQ85">
        <v>0</v>
      </c>
      <c r="FR85">
        <v>2.0647958609839923E-2</v>
      </c>
      <c r="FS85">
        <v>1.5955599503616791E-2</v>
      </c>
      <c r="FT85">
        <v>0</v>
      </c>
      <c r="FU85">
        <v>9.3133851201570167E-3</v>
      </c>
      <c r="FV85">
        <v>1.0284682565061407E-2</v>
      </c>
      <c r="FW85">
        <v>1.1088073335094572E-2</v>
      </c>
      <c r="FX85">
        <v>4.4749969434824078E-3</v>
      </c>
      <c r="FY85">
        <v>1.0627203222252215E-2</v>
      </c>
      <c r="FZ85">
        <v>0</v>
      </c>
      <c r="GA85">
        <v>0</v>
      </c>
      <c r="GB85">
        <v>0</v>
      </c>
    </row>
    <row r="86" spans="1:184">
      <c r="A86" s="1" t="s">
        <v>516</v>
      </c>
      <c r="B86" s="1" t="s">
        <v>517</v>
      </c>
      <c r="C86" s="1">
        <v>8.6557080111576232E-3</v>
      </c>
      <c r="D86">
        <v>0</v>
      </c>
      <c r="E86">
        <v>2.5902992864669759E-2</v>
      </c>
      <c r="F86">
        <v>1.1833524542388374E-2</v>
      </c>
      <c r="G86">
        <v>0</v>
      </c>
      <c r="H86">
        <v>2.3061536194650635E-3</v>
      </c>
      <c r="I86">
        <v>1.1577748434998132E-2</v>
      </c>
      <c r="J86">
        <v>5.2236805668647154E-3</v>
      </c>
      <c r="K86">
        <v>8.5960781902756495E-3</v>
      </c>
      <c r="L86">
        <v>0</v>
      </c>
      <c r="M86">
        <v>9.4771542479595555E-3</v>
      </c>
      <c r="N86">
        <v>3.8722911236323408E-3</v>
      </c>
      <c r="O86">
        <v>0</v>
      </c>
      <c r="P86">
        <v>0</v>
      </c>
      <c r="Q86">
        <v>4.197610356770993E-3</v>
      </c>
      <c r="R86">
        <v>0</v>
      </c>
      <c r="S86">
        <v>2.2721763848030874E-2</v>
      </c>
      <c r="T86">
        <v>1.4303867307833189E-2</v>
      </c>
      <c r="U86">
        <v>0</v>
      </c>
      <c r="V86">
        <v>1.4464920571929988E-3</v>
      </c>
      <c r="W86">
        <v>7.5164699388805406E-3</v>
      </c>
      <c r="X86">
        <v>0</v>
      </c>
      <c r="Y86">
        <v>1.0299021874255423E-2</v>
      </c>
      <c r="Z86">
        <v>1.9172229055185537E-3</v>
      </c>
      <c r="AA86">
        <v>0</v>
      </c>
      <c r="AB86">
        <v>0</v>
      </c>
      <c r="AC86">
        <v>0</v>
      </c>
      <c r="AD86">
        <v>5.9827969422776364E-3</v>
      </c>
      <c r="AE86">
        <v>2.7637845114618148E-4</v>
      </c>
      <c r="AF86">
        <v>1.4051925781948787E-3</v>
      </c>
      <c r="AG86">
        <v>1.1463636873336082E-2</v>
      </c>
      <c r="AH86">
        <v>1.6758009622041201E-2</v>
      </c>
      <c r="AI86">
        <v>0</v>
      </c>
      <c r="AJ86">
        <v>1.0609752190944576E-2</v>
      </c>
      <c r="AK86">
        <v>4.7313625513575389E-3</v>
      </c>
      <c r="AL86">
        <v>0</v>
      </c>
      <c r="AM86">
        <v>5.3994862637062931E-3</v>
      </c>
      <c r="AN86">
        <v>6.6814340054108315E-3</v>
      </c>
      <c r="AO86">
        <v>9.2112511417182449E-3</v>
      </c>
      <c r="AP86">
        <v>0</v>
      </c>
      <c r="AQ86">
        <v>0</v>
      </c>
      <c r="AR86">
        <v>0</v>
      </c>
      <c r="AS86">
        <v>0</v>
      </c>
      <c r="AT86">
        <v>1.4895034082719531E-2</v>
      </c>
      <c r="AU86">
        <v>0</v>
      </c>
      <c r="AV86">
        <v>1.1105382726730013E-2</v>
      </c>
      <c r="AW86">
        <v>0</v>
      </c>
      <c r="AX86">
        <v>1.394382069299146E-2</v>
      </c>
      <c r="AY86">
        <v>0</v>
      </c>
      <c r="AZ86">
        <v>2.0908629104531479E-2</v>
      </c>
      <c r="BA86">
        <v>0</v>
      </c>
      <c r="BB86">
        <v>1.1197363848208183E-2</v>
      </c>
      <c r="BC86">
        <v>1.195803085202732E-2</v>
      </c>
      <c r="BD86">
        <v>0</v>
      </c>
      <c r="BE86">
        <v>9.4042759734361981E-3</v>
      </c>
      <c r="BF86">
        <v>7.7536195596428507E-4</v>
      </c>
      <c r="BG86">
        <v>2.1893539782251083E-2</v>
      </c>
      <c r="BH86">
        <v>1.4668714297834402E-2</v>
      </c>
      <c r="BI86">
        <v>2.2042557598484249E-2</v>
      </c>
      <c r="BJ86">
        <v>6.0659411892064544E-3</v>
      </c>
      <c r="BK86">
        <v>0</v>
      </c>
      <c r="BL86">
        <v>0</v>
      </c>
      <c r="BM86">
        <v>2.3712113675630822E-3</v>
      </c>
      <c r="BN86">
        <v>4.5779223046992909E-3</v>
      </c>
      <c r="BO86">
        <v>1.2778109891170696E-2</v>
      </c>
      <c r="BP86">
        <v>1.2776442322313664E-2</v>
      </c>
      <c r="BQ86">
        <v>2.1655735089047687E-3</v>
      </c>
      <c r="BR86">
        <v>7.1795008469412525E-3</v>
      </c>
      <c r="BS86">
        <v>0</v>
      </c>
      <c r="BT86">
        <v>0</v>
      </c>
      <c r="BU86">
        <v>0</v>
      </c>
      <c r="BV86">
        <v>6.4684741205154909E-3</v>
      </c>
      <c r="BW86">
        <v>7.3662948825472625E-3</v>
      </c>
      <c r="BX86">
        <v>0</v>
      </c>
      <c r="BY86">
        <v>1.2830840674188446E-2</v>
      </c>
      <c r="BZ86">
        <v>1.2505701259704848E-3</v>
      </c>
      <c r="CA86">
        <v>5.3527860734777294E-5</v>
      </c>
      <c r="CB86">
        <v>1.6687294329688473E-3</v>
      </c>
      <c r="CC86">
        <v>0</v>
      </c>
      <c r="CD86">
        <v>4.2502687016508448E-3</v>
      </c>
      <c r="CE86">
        <v>0</v>
      </c>
      <c r="CF86">
        <v>0</v>
      </c>
      <c r="CG86">
        <v>0</v>
      </c>
      <c r="CH86">
        <v>1.4382092242594232E-2</v>
      </c>
      <c r="CI86">
        <v>0</v>
      </c>
      <c r="CJ86">
        <v>1.2515476890745955E-2</v>
      </c>
      <c r="CK86">
        <v>2.2763972652802375E-2</v>
      </c>
      <c r="CL86">
        <v>1.6831758152681217E-2</v>
      </c>
      <c r="CM86">
        <v>1.2615166199890228E-2</v>
      </c>
      <c r="CN86">
        <v>1.3069172763644639E-2</v>
      </c>
      <c r="CO86">
        <v>8.5921316366719866E-4</v>
      </c>
      <c r="CP86">
        <v>1.7923080135218258E-2</v>
      </c>
      <c r="CQ86">
        <v>7.4237033821365449E-3</v>
      </c>
      <c r="CR86">
        <v>3.7326402426643315E-3</v>
      </c>
      <c r="CS86">
        <v>3.4601049462090949E-3</v>
      </c>
      <c r="CT86">
        <v>0</v>
      </c>
      <c r="CU86">
        <v>7.737378041582311E-3</v>
      </c>
      <c r="CV86">
        <v>1.6061481514320311E-2</v>
      </c>
      <c r="CW86">
        <v>0</v>
      </c>
      <c r="CX86">
        <v>0</v>
      </c>
      <c r="CY86">
        <v>8.3660230560631931E-4</v>
      </c>
      <c r="CZ86">
        <v>0</v>
      </c>
      <c r="DA86">
        <v>1.565255542600932E-2</v>
      </c>
      <c r="DB86">
        <v>1.1521734095080432E-2</v>
      </c>
      <c r="DC86">
        <v>0</v>
      </c>
      <c r="DD86">
        <v>6.6098540707751029E-3</v>
      </c>
      <c r="DE86">
        <v>8.567915741936185E-3</v>
      </c>
      <c r="DF86">
        <v>8.9471553044052198E-3</v>
      </c>
      <c r="DG86">
        <v>0</v>
      </c>
      <c r="DH86">
        <v>7.0129609484870696E-3</v>
      </c>
      <c r="DI86">
        <v>3.2380144212626819E-3</v>
      </c>
      <c r="DJ86">
        <v>8.9734407522175513E-3</v>
      </c>
      <c r="DK86">
        <v>0</v>
      </c>
      <c r="DL86">
        <v>2.3713108309199099E-3</v>
      </c>
      <c r="DM86">
        <v>6.8891369160676268E-3</v>
      </c>
      <c r="DN86">
        <v>5.1256228021728822E-4</v>
      </c>
      <c r="DO86">
        <v>3.1822189044742491E-3</v>
      </c>
      <c r="DP86">
        <v>0</v>
      </c>
      <c r="DQ86">
        <v>0</v>
      </c>
      <c r="DR86">
        <v>2.5871995411861004E-3</v>
      </c>
      <c r="DS86">
        <v>2.4271842242602339E-2</v>
      </c>
      <c r="DT86">
        <v>0</v>
      </c>
      <c r="DU86">
        <v>1.629929738045645E-3</v>
      </c>
      <c r="DV86">
        <v>0</v>
      </c>
      <c r="DW86">
        <v>3.2523087908508793E-3</v>
      </c>
      <c r="DX86">
        <v>2.6607057120965737E-3</v>
      </c>
      <c r="DY86">
        <v>3.6569261490314378E-3</v>
      </c>
      <c r="DZ86">
        <v>8.7219264663653991E-3</v>
      </c>
      <c r="EA86">
        <v>0</v>
      </c>
      <c r="EB86">
        <v>0</v>
      </c>
      <c r="EC86">
        <v>0</v>
      </c>
      <c r="ED86">
        <v>0</v>
      </c>
      <c r="EE86">
        <v>1.4718506246793935E-2</v>
      </c>
      <c r="EF86">
        <v>1.8121907724197544E-3</v>
      </c>
      <c r="EG86">
        <v>4.9541627018211288E-3</v>
      </c>
      <c r="EH86">
        <v>8.0502913840408633E-4</v>
      </c>
      <c r="EI86">
        <v>0</v>
      </c>
      <c r="EJ86">
        <v>7.88031628668656E-3</v>
      </c>
      <c r="EK86">
        <v>2.8725855344278795E-3</v>
      </c>
      <c r="EL86">
        <v>0</v>
      </c>
      <c r="EM86">
        <v>1.3023532229429757E-2</v>
      </c>
      <c r="EN86">
        <v>1.07566878329529E-2</v>
      </c>
      <c r="EO86">
        <v>0</v>
      </c>
      <c r="EP86">
        <v>0</v>
      </c>
      <c r="EQ86">
        <v>2.0503545874500338E-2</v>
      </c>
      <c r="ER86">
        <v>2.207762444138236E-3</v>
      </c>
      <c r="ES86">
        <v>3.020537354849025E-3</v>
      </c>
      <c r="ET86">
        <v>0</v>
      </c>
      <c r="EU86">
        <v>0</v>
      </c>
      <c r="EV86">
        <v>0</v>
      </c>
      <c r="EW86">
        <v>2.0836241982933731E-3</v>
      </c>
      <c r="EX86">
        <v>0</v>
      </c>
      <c r="EY86">
        <v>4.6729330143164905E-3</v>
      </c>
      <c r="EZ86">
        <v>6.0058985516746773E-3</v>
      </c>
      <c r="FA86">
        <v>6.7265750906600526E-3</v>
      </c>
      <c r="FB86">
        <v>0</v>
      </c>
      <c r="FC86">
        <v>0</v>
      </c>
      <c r="FD86">
        <v>2.2497537717486936E-2</v>
      </c>
      <c r="FE86">
        <v>2.0152180700316108E-3</v>
      </c>
      <c r="FF86">
        <v>0</v>
      </c>
      <c r="FG86">
        <v>1.0303074617995589E-2</v>
      </c>
      <c r="FH86">
        <v>0</v>
      </c>
      <c r="FI86">
        <v>8.0152991656388915E-3</v>
      </c>
      <c r="FJ86">
        <v>2.7725456113451786E-4</v>
      </c>
      <c r="FK86">
        <v>0</v>
      </c>
      <c r="FL86">
        <v>6.8816753927108849E-3</v>
      </c>
      <c r="FM86">
        <v>1.4632331346911658E-2</v>
      </c>
      <c r="FN86">
        <v>3.2547607859779816E-2</v>
      </c>
      <c r="FO86">
        <v>3.2112745540921082E-3</v>
      </c>
      <c r="FP86">
        <v>6.0111050611722722E-3</v>
      </c>
      <c r="FQ86">
        <v>0</v>
      </c>
      <c r="FR86">
        <v>1.3443105916452081E-2</v>
      </c>
      <c r="FS86">
        <v>3.3964727028013911E-3</v>
      </c>
      <c r="FT86">
        <v>4.058988951116123E-4</v>
      </c>
      <c r="FU86">
        <v>8.3716604374391851E-3</v>
      </c>
      <c r="FV86">
        <v>8.509085388131294E-3</v>
      </c>
      <c r="FW86">
        <v>2.1742360681224599E-3</v>
      </c>
      <c r="FX86">
        <v>0</v>
      </c>
      <c r="FY86">
        <v>9.2354767538818158E-3</v>
      </c>
      <c r="FZ86">
        <v>1.0888092714673061E-3</v>
      </c>
      <c r="GA86">
        <v>7.5042493278956743E-3</v>
      </c>
      <c r="GB86">
        <v>0</v>
      </c>
    </row>
    <row r="87" spans="1:184">
      <c r="A87" s="1" t="s">
        <v>518</v>
      </c>
      <c r="B87" s="1" t="s">
        <v>519</v>
      </c>
      <c r="C87" s="1">
        <v>5.254134173709092E-3</v>
      </c>
      <c r="D87">
        <v>0</v>
      </c>
      <c r="E87">
        <v>1.3487794907102044E-2</v>
      </c>
      <c r="F87">
        <v>2.1616342073170449E-2</v>
      </c>
      <c r="G87">
        <v>0</v>
      </c>
      <c r="H87">
        <v>0</v>
      </c>
      <c r="I87">
        <v>0</v>
      </c>
      <c r="J87">
        <v>1.0136674126824858E-2</v>
      </c>
      <c r="K87">
        <v>0</v>
      </c>
      <c r="L87">
        <v>0</v>
      </c>
      <c r="M87">
        <v>1.8407147939744163E-2</v>
      </c>
      <c r="N87">
        <v>0</v>
      </c>
      <c r="O87">
        <v>0</v>
      </c>
      <c r="P87">
        <v>0</v>
      </c>
      <c r="Q87">
        <v>2.2802594074993014E-3</v>
      </c>
      <c r="R87">
        <v>0</v>
      </c>
      <c r="S87">
        <v>1.2087937693304225E-2</v>
      </c>
      <c r="T87">
        <v>1.0273552626056271E-3</v>
      </c>
      <c r="U87">
        <v>0</v>
      </c>
      <c r="V87">
        <v>4.4443809778326684E-5</v>
      </c>
      <c r="W87">
        <v>1.6611528230718584E-2</v>
      </c>
      <c r="X87">
        <v>0</v>
      </c>
      <c r="Y87">
        <v>0</v>
      </c>
      <c r="Z87">
        <v>1.7984960418385335E-2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1.4720539026436361E-2</v>
      </c>
      <c r="AH87">
        <v>1.8554812958306733E-2</v>
      </c>
      <c r="AI87">
        <v>0</v>
      </c>
      <c r="AJ87">
        <v>2.0462825578734842E-2</v>
      </c>
      <c r="AK87">
        <v>0</v>
      </c>
      <c r="AL87">
        <v>1.712043227434158E-3</v>
      </c>
      <c r="AM87">
        <v>3.282007738497015E-4</v>
      </c>
      <c r="AN87">
        <v>4.5026529648186948E-3</v>
      </c>
      <c r="AO87">
        <v>4.5520558325180868E-3</v>
      </c>
      <c r="AP87">
        <v>1.1383219034479407E-2</v>
      </c>
      <c r="AQ87">
        <v>0</v>
      </c>
      <c r="AR87">
        <v>0</v>
      </c>
      <c r="AS87">
        <v>3.4760033250242485E-3</v>
      </c>
      <c r="AT87">
        <v>8.2590785946068512E-3</v>
      </c>
      <c r="AU87">
        <v>0</v>
      </c>
      <c r="AV87">
        <v>5.0467778393416332E-3</v>
      </c>
      <c r="AW87">
        <v>0</v>
      </c>
      <c r="AX87">
        <v>1.5015266261271821E-2</v>
      </c>
      <c r="AY87">
        <v>2.1528848440320815E-3</v>
      </c>
      <c r="AZ87">
        <v>5.395506763966342E-3</v>
      </c>
      <c r="BA87">
        <v>0</v>
      </c>
      <c r="BB87">
        <v>1.259672482815617E-2</v>
      </c>
      <c r="BC87">
        <v>2.6881144136983899E-2</v>
      </c>
      <c r="BD87">
        <v>0</v>
      </c>
      <c r="BE87">
        <v>3.1448695854847082E-3</v>
      </c>
      <c r="BF87">
        <v>0</v>
      </c>
      <c r="BG87">
        <v>1.4603656961132926E-2</v>
      </c>
      <c r="BH87">
        <v>2.2587246435809862E-2</v>
      </c>
      <c r="BI87">
        <v>1.4050605879308262E-2</v>
      </c>
      <c r="BJ87">
        <v>1.4967367622232372E-3</v>
      </c>
      <c r="BK87">
        <v>0</v>
      </c>
      <c r="BL87">
        <v>0</v>
      </c>
      <c r="BM87">
        <v>0</v>
      </c>
      <c r="BN87">
        <v>2.1159485823074101E-2</v>
      </c>
      <c r="BO87">
        <v>3.1134948719905575E-3</v>
      </c>
      <c r="BP87">
        <v>2.0186627525094231E-2</v>
      </c>
      <c r="BQ87">
        <v>0</v>
      </c>
      <c r="BR87">
        <v>0</v>
      </c>
      <c r="BS87">
        <v>0</v>
      </c>
      <c r="BT87">
        <v>0</v>
      </c>
      <c r="BU87">
        <v>1.3865813246841142E-2</v>
      </c>
      <c r="BV87">
        <v>1.9789645306462673E-2</v>
      </c>
      <c r="BW87">
        <v>2.5674450634558081E-2</v>
      </c>
      <c r="BX87">
        <v>7.2201547715972638E-3</v>
      </c>
      <c r="BY87">
        <v>0</v>
      </c>
      <c r="BZ87">
        <v>7.4310073908531084E-3</v>
      </c>
      <c r="CA87">
        <v>0</v>
      </c>
      <c r="CB87">
        <v>4.2340360282507455E-3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2.1231899426334109E-2</v>
      </c>
      <c r="CI87">
        <v>2.7408095201408513E-3</v>
      </c>
      <c r="CJ87">
        <v>0</v>
      </c>
      <c r="CK87">
        <v>9.5784029879553371E-3</v>
      </c>
      <c r="CL87">
        <v>8.975863197534505E-3</v>
      </c>
      <c r="CM87">
        <v>0</v>
      </c>
      <c r="CN87">
        <v>1.6035796609786105E-2</v>
      </c>
      <c r="CO87">
        <v>0</v>
      </c>
      <c r="CP87">
        <v>7.1959756637706256E-3</v>
      </c>
      <c r="CQ87">
        <v>1.0013507578706841E-2</v>
      </c>
      <c r="CR87">
        <v>0</v>
      </c>
      <c r="CS87">
        <v>1.8742184322319447E-2</v>
      </c>
      <c r="CT87">
        <v>0</v>
      </c>
      <c r="CU87">
        <v>1.0005217674148907E-2</v>
      </c>
      <c r="CV87">
        <v>1.1975660501809791E-3</v>
      </c>
      <c r="CW87">
        <v>0</v>
      </c>
      <c r="CX87">
        <v>5.298084734129317E-3</v>
      </c>
      <c r="CY87">
        <v>0</v>
      </c>
      <c r="CZ87">
        <v>2.0418827753135256E-2</v>
      </c>
      <c r="DA87">
        <v>2.1742888970540115E-2</v>
      </c>
      <c r="DB87">
        <v>1.486122824153323E-2</v>
      </c>
      <c r="DC87">
        <v>0</v>
      </c>
      <c r="DD87">
        <v>0</v>
      </c>
      <c r="DE87">
        <v>9.9839727146752242E-3</v>
      </c>
      <c r="DF87">
        <v>1.4861999152079889E-2</v>
      </c>
      <c r="DG87">
        <v>0</v>
      </c>
      <c r="DH87">
        <v>3.6393248328236857E-3</v>
      </c>
      <c r="DI87">
        <v>5.8525355527106332E-3</v>
      </c>
      <c r="DJ87">
        <v>5.0624877702018303E-3</v>
      </c>
      <c r="DK87">
        <v>0</v>
      </c>
      <c r="DL87">
        <v>0</v>
      </c>
      <c r="DM87">
        <v>1.6665734289700772E-2</v>
      </c>
      <c r="DN87">
        <v>0</v>
      </c>
      <c r="DO87">
        <v>7.618713624045142E-3</v>
      </c>
      <c r="DP87">
        <v>0</v>
      </c>
      <c r="DQ87">
        <v>0</v>
      </c>
      <c r="DR87">
        <v>1.7004617168518983E-2</v>
      </c>
      <c r="DS87">
        <v>1.7001715055417345E-2</v>
      </c>
      <c r="DT87">
        <v>0</v>
      </c>
      <c r="DU87">
        <v>0</v>
      </c>
      <c r="DV87">
        <v>0</v>
      </c>
      <c r="DW87">
        <v>0</v>
      </c>
      <c r="DX87">
        <v>1.177664992314365E-2</v>
      </c>
      <c r="DY87">
        <v>0</v>
      </c>
      <c r="DZ87">
        <v>1.7635396439905308E-2</v>
      </c>
      <c r="EA87">
        <v>0</v>
      </c>
      <c r="EB87">
        <v>0</v>
      </c>
      <c r="EC87">
        <v>0</v>
      </c>
      <c r="ED87">
        <v>0</v>
      </c>
      <c r="EE87">
        <v>1.4643880652223988E-2</v>
      </c>
      <c r="EF87">
        <v>0</v>
      </c>
      <c r="EG87">
        <v>4.6631164096267875E-3</v>
      </c>
      <c r="EH87">
        <v>0</v>
      </c>
      <c r="EI87">
        <v>0</v>
      </c>
      <c r="EJ87">
        <v>3.5169137513940763E-3</v>
      </c>
      <c r="EK87">
        <v>1.5986584242398599E-2</v>
      </c>
      <c r="EL87">
        <v>0</v>
      </c>
      <c r="EM87">
        <v>1.4716841236851141E-2</v>
      </c>
      <c r="EN87">
        <v>0</v>
      </c>
      <c r="EO87">
        <v>0</v>
      </c>
      <c r="EP87">
        <v>0</v>
      </c>
      <c r="EQ87">
        <v>3.4798557189712316E-2</v>
      </c>
      <c r="ER87">
        <v>0</v>
      </c>
      <c r="ES87">
        <v>0</v>
      </c>
      <c r="ET87">
        <v>0</v>
      </c>
      <c r="EU87">
        <v>1.7466945203309221E-2</v>
      </c>
      <c r="EV87">
        <v>0</v>
      </c>
      <c r="EW87">
        <v>7.5691528205464815E-3</v>
      </c>
      <c r="EX87">
        <v>1.1430937348940656E-2</v>
      </c>
      <c r="EY87">
        <v>0</v>
      </c>
      <c r="EZ87">
        <v>0</v>
      </c>
      <c r="FA87">
        <v>6.4641019543574358E-4</v>
      </c>
      <c r="FB87">
        <v>3.9711995510149766E-3</v>
      </c>
      <c r="FC87">
        <v>5.866391902598374E-3</v>
      </c>
      <c r="FD87">
        <v>4.102328171832135E-3</v>
      </c>
      <c r="FE87">
        <v>1.0539678008711566E-2</v>
      </c>
      <c r="FF87">
        <v>0</v>
      </c>
      <c r="FG87">
        <v>0</v>
      </c>
      <c r="FH87">
        <v>0</v>
      </c>
      <c r="FI87">
        <v>5.5914552004065971E-3</v>
      </c>
      <c r="FJ87">
        <v>0</v>
      </c>
      <c r="FK87">
        <v>0</v>
      </c>
      <c r="FL87">
        <v>0</v>
      </c>
      <c r="FM87">
        <v>2.2251143107173493E-2</v>
      </c>
      <c r="FN87">
        <v>3.1360021620534959E-2</v>
      </c>
      <c r="FO87">
        <v>0</v>
      </c>
      <c r="FP87">
        <v>0</v>
      </c>
      <c r="FQ87">
        <v>0</v>
      </c>
      <c r="FR87">
        <v>1.6381017821568342E-2</v>
      </c>
      <c r="FS87">
        <v>0</v>
      </c>
      <c r="FT87">
        <v>0</v>
      </c>
      <c r="FU87">
        <v>0</v>
      </c>
      <c r="FV87">
        <v>1.1090006136027739E-2</v>
      </c>
      <c r="FW87">
        <v>4.8181029981951735E-3</v>
      </c>
      <c r="FX87">
        <v>0</v>
      </c>
      <c r="FY87">
        <v>0</v>
      </c>
      <c r="FZ87">
        <v>0</v>
      </c>
      <c r="GA87">
        <v>1.0911771922575598E-2</v>
      </c>
      <c r="GB87">
        <v>0</v>
      </c>
    </row>
    <row r="88" spans="1:184">
      <c r="A88" s="1" t="s">
        <v>520</v>
      </c>
      <c r="B88" s="1" t="s">
        <v>521</v>
      </c>
      <c r="C88" s="1">
        <v>9.1652216808034981E-3</v>
      </c>
      <c r="D88">
        <v>0</v>
      </c>
      <c r="E88">
        <v>2.1748841333080068E-2</v>
      </c>
      <c r="F88">
        <v>1.553650041759016E-2</v>
      </c>
      <c r="G88">
        <v>0</v>
      </c>
      <c r="H88">
        <v>0</v>
      </c>
      <c r="I88">
        <v>0</v>
      </c>
      <c r="J88">
        <v>0</v>
      </c>
      <c r="K88">
        <v>1.3134163889215272E-2</v>
      </c>
      <c r="L88">
        <v>0</v>
      </c>
      <c r="M88">
        <v>3.7232573265305606E-3</v>
      </c>
      <c r="N88">
        <v>0</v>
      </c>
      <c r="O88">
        <v>0</v>
      </c>
      <c r="P88">
        <v>0</v>
      </c>
      <c r="Q88">
        <v>7.9628669446393276E-3</v>
      </c>
      <c r="R88">
        <v>0</v>
      </c>
      <c r="S88">
        <v>0</v>
      </c>
      <c r="T88">
        <v>5.340434988443281E-3</v>
      </c>
      <c r="U88">
        <v>0</v>
      </c>
      <c r="V88">
        <v>1.4427372591720699E-2</v>
      </c>
      <c r="W88">
        <v>8.9529771587262639E-3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1.5570032744567695E-2</v>
      </c>
      <c r="AD88">
        <v>2.0938441602207408E-2</v>
      </c>
      <c r="AE88">
        <v>9.9172048203312064E-3</v>
      </c>
      <c r="AF88">
        <v>0</v>
      </c>
      <c r="AG88">
        <v>7.1850423143411443E-3</v>
      </c>
      <c r="AH88">
        <v>0</v>
      </c>
      <c r="AI88">
        <v>0</v>
      </c>
      <c r="AJ88">
        <v>1.273792469754159E-2</v>
      </c>
      <c r="AK88">
        <v>2.500840512535402E-2</v>
      </c>
      <c r="AL88">
        <v>0</v>
      </c>
      <c r="AM88">
        <v>1.4780355986570479E-3</v>
      </c>
      <c r="AN88">
        <v>1.2308309240359246E-2</v>
      </c>
      <c r="AO88">
        <v>0</v>
      </c>
      <c r="AP88">
        <v>3.8249072983549372E-4</v>
      </c>
      <c r="AQ88">
        <v>0</v>
      </c>
      <c r="AR88">
        <v>0</v>
      </c>
      <c r="AS88">
        <v>0</v>
      </c>
      <c r="AT88">
        <v>1.2013617889614881E-2</v>
      </c>
      <c r="AU88">
        <v>0</v>
      </c>
      <c r="AV88">
        <v>3.8357755921847531E-3</v>
      </c>
      <c r="AW88">
        <v>0</v>
      </c>
      <c r="AX88">
        <v>0</v>
      </c>
      <c r="AY88">
        <v>0</v>
      </c>
      <c r="AZ88">
        <v>0</v>
      </c>
      <c r="BA88">
        <v>1.2777610010639444E-2</v>
      </c>
      <c r="BB88">
        <v>9.6176736193015026E-3</v>
      </c>
      <c r="BC88">
        <v>5.2779076775266911E-3</v>
      </c>
      <c r="BD88">
        <v>0</v>
      </c>
      <c r="BE88">
        <v>2.0165533911169743E-2</v>
      </c>
      <c r="BF88">
        <v>0</v>
      </c>
      <c r="BG88">
        <v>2.4072541494554126E-2</v>
      </c>
      <c r="BH88">
        <v>1.5718379106242367E-2</v>
      </c>
      <c r="BI88">
        <v>1.1812437888664748E-2</v>
      </c>
      <c r="BJ88">
        <v>1.3480396208516548E-2</v>
      </c>
      <c r="BK88">
        <v>4.502011434107763E-3</v>
      </c>
      <c r="BL88">
        <v>5.1190706428879025E-3</v>
      </c>
      <c r="BM88">
        <v>0</v>
      </c>
      <c r="BN88">
        <v>0</v>
      </c>
      <c r="BO88">
        <v>0</v>
      </c>
      <c r="BP88">
        <v>1.3234034001636861E-2</v>
      </c>
      <c r="BQ88">
        <v>0</v>
      </c>
      <c r="BR88">
        <v>1.1713213975713139E-2</v>
      </c>
      <c r="BS88">
        <v>0</v>
      </c>
      <c r="BT88">
        <v>0</v>
      </c>
      <c r="BU88">
        <v>6.2078477472586055E-3</v>
      </c>
      <c r="BV88">
        <v>9.4643967882899974E-3</v>
      </c>
      <c r="BW88">
        <v>9.3973891573184386E-3</v>
      </c>
      <c r="BX88">
        <v>0</v>
      </c>
      <c r="BY88">
        <v>0</v>
      </c>
      <c r="BZ88">
        <v>8.5204013165387799E-3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1.6402660099047887E-2</v>
      </c>
      <c r="CI88">
        <v>0</v>
      </c>
      <c r="CJ88">
        <v>3.7583565915533142E-3</v>
      </c>
      <c r="CK88">
        <v>2.1370441636716409E-2</v>
      </c>
      <c r="CL88">
        <v>7.9878910537363335E-3</v>
      </c>
      <c r="CM88">
        <v>3.1270521293922651E-3</v>
      </c>
      <c r="CN88">
        <v>1.4270738474939133E-2</v>
      </c>
      <c r="CO88">
        <v>2.2142351063255852E-3</v>
      </c>
      <c r="CP88">
        <v>3.4203327940274655E-2</v>
      </c>
      <c r="CQ88">
        <v>1.2879637512000726E-2</v>
      </c>
      <c r="CR88">
        <v>0</v>
      </c>
      <c r="CS88">
        <v>7.2308950967839595E-3</v>
      </c>
      <c r="CT88">
        <v>0</v>
      </c>
      <c r="CU88">
        <v>0</v>
      </c>
      <c r="CV88">
        <v>1.9527061189872519E-2</v>
      </c>
      <c r="CW88">
        <v>0</v>
      </c>
      <c r="CX88">
        <v>0</v>
      </c>
      <c r="CY88">
        <v>0</v>
      </c>
      <c r="CZ88">
        <v>1.6497266772613713E-2</v>
      </c>
      <c r="DA88">
        <v>2.4362536442775536E-2</v>
      </c>
      <c r="DB88">
        <v>1.6172363095617211E-2</v>
      </c>
      <c r="DC88">
        <v>2.5356578419219924E-3</v>
      </c>
      <c r="DD88">
        <v>0</v>
      </c>
      <c r="DE88">
        <v>8.8850380819315393E-3</v>
      </c>
      <c r="DF88">
        <v>4.1820315330154574E-3</v>
      </c>
      <c r="DG88">
        <v>0</v>
      </c>
      <c r="DH88">
        <v>0</v>
      </c>
      <c r="DI88">
        <v>6.2541003438152986E-3</v>
      </c>
      <c r="DJ88">
        <v>1.7944503360652876E-2</v>
      </c>
      <c r="DK88">
        <v>0</v>
      </c>
      <c r="DL88">
        <v>0</v>
      </c>
      <c r="DM88">
        <v>6.4268878611847234E-3</v>
      </c>
      <c r="DN88">
        <v>7.6364085564591113E-3</v>
      </c>
      <c r="DO88">
        <v>6.7801227647058693E-3</v>
      </c>
      <c r="DP88">
        <v>0</v>
      </c>
      <c r="DQ88">
        <v>6.1184327924117623E-4</v>
      </c>
      <c r="DR88">
        <v>7.9156630721177873E-3</v>
      </c>
      <c r="DS88">
        <v>2.09788458449203E-2</v>
      </c>
      <c r="DT88">
        <v>2.1528485436880271E-3</v>
      </c>
      <c r="DU88">
        <v>0</v>
      </c>
      <c r="DV88">
        <v>0</v>
      </c>
      <c r="DW88">
        <v>2.5296283975577683E-3</v>
      </c>
      <c r="DX88">
        <v>3.3903813675089391E-3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1.3209811698592971E-3</v>
      </c>
      <c r="EE88">
        <v>6.5340201704133039E-3</v>
      </c>
      <c r="EF88">
        <v>0</v>
      </c>
      <c r="EG88">
        <v>0</v>
      </c>
      <c r="EH88">
        <v>3.5801687642074121E-3</v>
      </c>
      <c r="EI88">
        <v>0</v>
      </c>
      <c r="EJ88">
        <v>0</v>
      </c>
      <c r="EK88">
        <v>1.3206022168121305E-2</v>
      </c>
      <c r="EL88">
        <v>0</v>
      </c>
      <c r="EM88">
        <v>2.9024159406926976E-2</v>
      </c>
      <c r="EN88">
        <v>0</v>
      </c>
      <c r="EO88">
        <v>0</v>
      </c>
      <c r="EP88">
        <v>0</v>
      </c>
      <c r="EQ88">
        <v>3.299852109483508E-2</v>
      </c>
      <c r="ER88">
        <v>0</v>
      </c>
      <c r="ES88">
        <v>0</v>
      </c>
      <c r="ET88">
        <v>0</v>
      </c>
      <c r="EU88">
        <v>2.4720499341530631E-3</v>
      </c>
      <c r="EV88">
        <v>0</v>
      </c>
      <c r="EW88">
        <v>2.350410536929344E-2</v>
      </c>
      <c r="EX88">
        <v>5.9528133925094645E-3</v>
      </c>
      <c r="EY88">
        <v>1.4950274655343578E-2</v>
      </c>
      <c r="EZ88">
        <v>0</v>
      </c>
      <c r="FA88">
        <v>0</v>
      </c>
      <c r="FB88">
        <v>1.1260662882551306E-2</v>
      </c>
      <c r="FC88">
        <v>0</v>
      </c>
      <c r="FD88">
        <v>3.2411563533084296E-2</v>
      </c>
      <c r="FE88">
        <v>0</v>
      </c>
      <c r="FF88">
        <v>0</v>
      </c>
      <c r="FG88">
        <v>0</v>
      </c>
      <c r="FH88">
        <v>0</v>
      </c>
      <c r="FI88">
        <v>1.1476345414949162E-2</v>
      </c>
      <c r="FJ88">
        <v>0</v>
      </c>
      <c r="FK88">
        <v>0</v>
      </c>
      <c r="FL88">
        <v>0</v>
      </c>
      <c r="FM88">
        <v>1.5928644262131104E-2</v>
      </c>
      <c r="FN88">
        <v>2.4470252142001169E-2</v>
      </c>
      <c r="FO88">
        <v>0</v>
      </c>
      <c r="FP88">
        <v>0</v>
      </c>
      <c r="FQ88">
        <v>0</v>
      </c>
      <c r="FR88">
        <v>1.4577961230953597E-2</v>
      </c>
      <c r="FS88">
        <v>1.4877259589541163E-2</v>
      </c>
      <c r="FT88">
        <v>0</v>
      </c>
      <c r="FU88">
        <v>7.2946232342544779E-3</v>
      </c>
      <c r="FV88">
        <v>1.9485872909877414E-2</v>
      </c>
      <c r="FW88">
        <v>0</v>
      </c>
      <c r="FX88">
        <v>0</v>
      </c>
      <c r="FY88">
        <v>7.9433323212823401E-3</v>
      </c>
      <c r="FZ88">
        <v>0</v>
      </c>
      <c r="GA88">
        <v>0</v>
      </c>
      <c r="GB88">
        <v>6.0541806972305209E-3</v>
      </c>
    </row>
    <row r="89" spans="1:184">
      <c r="A89" s="1" t="s">
        <v>522</v>
      </c>
      <c r="B89" s="1" t="s">
        <v>523</v>
      </c>
      <c r="C89" s="1">
        <v>3.9107784931216045E-3</v>
      </c>
      <c r="D89">
        <v>0</v>
      </c>
      <c r="E89">
        <v>1.399216334113635E-2</v>
      </c>
      <c r="F89">
        <v>1.1465901453702423E-2</v>
      </c>
      <c r="G89">
        <v>5.6543590125540813E-3</v>
      </c>
      <c r="H89">
        <v>8.0117883504416659E-3</v>
      </c>
      <c r="I89">
        <v>8.6194389703762846E-3</v>
      </c>
      <c r="J89">
        <v>1.6092170043858491E-3</v>
      </c>
      <c r="K89">
        <v>8.4498922803594011E-3</v>
      </c>
      <c r="L89">
        <v>0</v>
      </c>
      <c r="M89">
        <v>1.053879974671324E-2</v>
      </c>
      <c r="N89">
        <v>5.8236412142117881E-3</v>
      </c>
      <c r="O89">
        <v>0</v>
      </c>
      <c r="P89">
        <v>0</v>
      </c>
      <c r="Q89">
        <v>6.4164203495688059E-4</v>
      </c>
      <c r="R89">
        <v>0</v>
      </c>
      <c r="S89">
        <v>6.1723765973641914E-3</v>
      </c>
      <c r="T89">
        <v>2.4453176606901383E-3</v>
      </c>
      <c r="U89">
        <v>0</v>
      </c>
      <c r="V89">
        <v>2.2469902040816053E-3</v>
      </c>
      <c r="W89">
        <v>1.2973035247306542E-2</v>
      </c>
      <c r="X89">
        <v>0</v>
      </c>
      <c r="Y89">
        <v>1.5888125599919329E-2</v>
      </c>
      <c r="Z89">
        <v>8.6136781582068066E-3</v>
      </c>
      <c r="AA89">
        <v>0</v>
      </c>
      <c r="AB89">
        <v>0</v>
      </c>
      <c r="AC89">
        <v>9.3128956603254504E-3</v>
      </c>
      <c r="AD89">
        <v>1.1298847468469809E-2</v>
      </c>
      <c r="AE89">
        <v>7.4678712610277915E-3</v>
      </c>
      <c r="AF89">
        <v>1.0389325658315453E-3</v>
      </c>
      <c r="AG89">
        <v>5.8910329839885782E-3</v>
      </c>
      <c r="AH89">
        <v>5.5432329052176816E-3</v>
      </c>
      <c r="AI89">
        <v>0</v>
      </c>
      <c r="AJ89">
        <v>9.6774060101263385E-3</v>
      </c>
      <c r="AK89">
        <v>3.5915032575902159E-3</v>
      </c>
      <c r="AL89">
        <v>5.4093978785325425E-3</v>
      </c>
      <c r="AM89">
        <v>9.7252799102164212E-3</v>
      </c>
      <c r="AN89">
        <v>5.1414467165954271E-3</v>
      </c>
      <c r="AO89">
        <v>4.3036007097619327E-3</v>
      </c>
      <c r="AP89">
        <v>6.3213537613561414E-3</v>
      </c>
      <c r="AQ89">
        <v>2.21150557358146E-3</v>
      </c>
      <c r="AR89">
        <v>0</v>
      </c>
      <c r="AS89">
        <v>1.1451812844364584E-3</v>
      </c>
      <c r="AT89">
        <v>1.1082315249845645E-2</v>
      </c>
      <c r="AU89">
        <v>3.4037580227590773E-4</v>
      </c>
      <c r="AV89">
        <v>5.1386472026610803E-3</v>
      </c>
      <c r="AW89">
        <v>0</v>
      </c>
      <c r="AX89">
        <v>7.5496884597399689E-3</v>
      </c>
      <c r="AY89">
        <v>6.0686649199746352E-3</v>
      </c>
      <c r="AZ89">
        <v>1.9801797659646989E-2</v>
      </c>
      <c r="BA89">
        <v>8.2205025840282938E-3</v>
      </c>
      <c r="BB89">
        <v>7.8641008682392016E-3</v>
      </c>
      <c r="BC89">
        <v>1.2072740275785631E-2</v>
      </c>
      <c r="BD89">
        <v>0</v>
      </c>
      <c r="BE89">
        <v>1.0292023842117229E-2</v>
      </c>
      <c r="BF89">
        <v>1.2226898547429034E-2</v>
      </c>
      <c r="BG89">
        <v>8.3611549593061944E-3</v>
      </c>
      <c r="BH89">
        <v>1.5986648838518015E-2</v>
      </c>
      <c r="BI89">
        <v>1.5905382037559104E-2</v>
      </c>
      <c r="BJ89">
        <v>4.6084764094536041E-3</v>
      </c>
      <c r="BK89">
        <v>0</v>
      </c>
      <c r="BL89">
        <v>4.734260571344585E-3</v>
      </c>
      <c r="BM89">
        <v>1.794629085027409E-3</v>
      </c>
      <c r="BN89">
        <v>3.1031378012298968E-3</v>
      </c>
      <c r="BO89">
        <v>1.0672160901432904E-2</v>
      </c>
      <c r="BP89">
        <v>1.1557620210630764E-2</v>
      </c>
      <c r="BQ89">
        <v>5.2435038344210221E-4</v>
      </c>
      <c r="BR89">
        <v>1.9228781680905561E-3</v>
      </c>
      <c r="BS89">
        <v>0</v>
      </c>
      <c r="BT89">
        <v>0</v>
      </c>
      <c r="BU89">
        <v>7.0370244387440873E-3</v>
      </c>
      <c r="BV89">
        <v>3.468243397673423E-3</v>
      </c>
      <c r="BW89">
        <v>1.0891946871651645E-2</v>
      </c>
      <c r="BX89">
        <v>0</v>
      </c>
      <c r="BY89">
        <v>8.7788611663731867E-3</v>
      </c>
      <c r="BZ89">
        <v>1.1862439214185047E-2</v>
      </c>
      <c r="CA89">
        <v>9.414043933937913E-5</v>
      </c>
      <c r="CB89">
        <v>1.2815537826588987E-2</v>
      </c>
      <c r="CC89">
        <v>0</v>
      </c>
      <c r="CD89">
        <v>8.7683373165953898E-3</v>
      </c>
      <c r="CE89">
        <v>0</v>
      </c>
      <c r="CF89">
        <v>0</v>
      </c>
      <c r="CG89">
        <v>4.0786810825801942E-3</v>
      </c>
      <c r="CH89">
        <v>9.9800461695331057E-3</v>
      </c>
      <c r="CI89">
        <v>0</v>
      </c>
      <c r="CJ89">
        <v>7.1273485153340666E-3</v>
      </c>
      <c r="CK89">
        <v>7.6328298455149461E-3</v>
      </c>
      <c r="CL89">
        <v>1.2119196358991776E-2</v>
      </c>
      <c r="CM89">
        <v>9.2249850839589548E-4</v>
      </c>
      <c r="CN89">
        <v>7.1785655261500146E-3</v>
      </c>
      <c r="CO89">
        <v>5.6224150900296473E-3</v>
      </c>
      <c r="CP89">
        <v>1.7533581015389862E-2</v>
      </c>
      <c r="CQ89">
        <v>1.0642779914104276E-2</v>
      </c>
      <c r="CR89">
        <v>1.1041286453853316E-3</v>
      </c>
      <c r="CS89">
        <v>5.7572134184631718E-3</v>
      </c>
      <c r="CT89">
        <v>2.4685936053178092E-3</v>
      </c>
      <c r="CU89">
        <v>8.0572426683678915E-3</v>
      </c>
      <c r="CV89">
        <v>1.0066559418246523E-3</v>
      </c>
      <c r="CW89">
        <v>0</v>
      </c>
      <c r="CX89">
        <v>0</v>
      </c>
      <c r="CY89">
        <v>0</v>
      </c>
      <c r="CZ89">
        <v>7.2846052105836213E-3</v>
      </c>
      <c r="DA89">
        <v>1.3062934936093732E-2</v>
      </c>
      <c r="DB89">
        <v>7.696095938686134E-3</v>
      </c>
      <c r="DC89">
        <v>0</v>
      </c>
      <c r="DD89">
        <v>5.1169537894862286E-3</v>
      </c>
      <c r="DE89">
        <v>1.0551639155433683E-2</v>
      </c>
      <c r="DF89">
        <v>7.556939935988583E-3</v>
      </c>
      <c r="DG89">
        <v>0</v>
      </c>
      <c r="DH89">
        <v>1.382657950309809E-2</v>
      </c>
      <c r="DI89">
        <v>1.5595528468725509E-2</v>
      </c>
      <c r="DJ89">
        <v>7.0486283177113411E-3</v>
      </c>
      <c r="DK89">
        <v>7.1702353062292126E-3</v>
      </c>
      <c r="DL89">
        <v>1.4321157785006516E-2</v>
      </c>
      <c r="DM89">
        <v>8.7907982834702861E-3</v>
      </c>
      <c r="DN89">
        <v>3.3210352592230692E-3</v>
      </c>
      <c r="DO89">
        <v>2.8282843454541197E-3</v>
      </c>
      <c r="DP89">
        <v>0</v>
      </c>
      <c r="DQ89">
        <v>3.083045210757611E-3</v>
      </c>
      <c r="DR89">
        <v>6.7810089651600585E-3</v>
      </c>
      <c r="DS89">
        <v>1.1540207257224572E-2</v>
      </c>
      <c r="DT89">
        <v>7.6365676194801377E-3</v>
      </c>
      <c r="DU89">
        <v>1.0391028595875439E-2</v>
      </c>
      <c r="DV89">
        <v>0</v>
      </c>
      <c r="DW89">
        <v>8.3321244203885345E-3</v>
      </c>
      <c r="DX89">
        <v>0</v>
      </c>
      <c r="DY89">
        <v>2.0149392646606288E-3</v>
      </c>
      <c r="DZ89">
        <v>0</v>
      </c>
      <c r="EA89">
        <v>1.0553069284446768E-2</v>
      </c>
      <c r="EB89">
        <v>0</v>
      </c>
      <c r="EC89">
        <v>0</v>
      </c>
      <c r="ED89">
        <v>0</v>
      </c>
      <c r="EE89">
        <v>1.0558049140034297E-2</v>
      </c>
      <c r="EF89">
        <v>0</v>
      </c>
      <c r="EG89">
        <v>9.5417421646299769E-3</v>
      </c>
      <c r="EH89">
        <v>2.6375011201782549E-3</v>
      </c>
      <c r="EI89">
        <v>0</v>
      </c>
      <c r="EJ89">
        <v>1.4788475252031665E-2</v>
      </c>
      <c r="EK89">
        <v>4.0626446354223491E-3</v>
      </c>
      <c r="EL89">
        <v>0</v>
      </c>
      <c r="EM89">
        <v>7.271388587392142E-3</v>
      </c>
      <c r="EN89">
        <v>6.1352048765553205E-3</v>
      </c>
      <c r="EO89">
        <v>0</v>
      </c>
      <c r="EP89">
        <v>0</v>
      </c>
      <c r="EQ89">
        <v>1.4296988553475878E-2</v>
      </c>
      <c r="ER89">
        <v>2.6758481412892552E-3</v>
      </c>
      <c r="ES89">
        <v>0</v>
      </c>
      <c r="ET89">
        <v>0</v>
      </c>
      <c r="EU89">
        <v>8.8085150105955828E-3</v>
      </c>
      <c r="EV89">
        <v>2.9868232384561381E-3</v>
      </c>
      <c r="EW89">
        <v>9.727523566510023E-3</v>
      </c>
      <c r="EX89">
        <v>8.1735885443500033E-3</v>
      </c>
      <c r="EY89">
        <v>0</v>
      </c>
      <c r="EZ89">
        <v>4.7176270255279819E-3</v>
      </c>
      <c r="FA89">
        <v>1.0361128134434674E-2</v>
      </c>
      <c r="FB89">
        <v>8.5828925454913482E-3</v>
      </c>
      <c r="FC89">
        <v>0</v>
      </c>
      <c r="FD89">
        <v>1.3045965380927999E-2</v>
      </c>
      <c r="FE89">
        <v>2.6574321592355257E-3</v>
      </c>
      <c r="FF89">
        <v>0</v>
      </c>
      <c r="FG89">
        <v>1.0368139661796798E-2</v>
      </c>
      <c r="FH89">
        <v>0</v>
      </c>
      <c r="FI89">
        <v>5.2086869708011397E-3</v>
      </c>
      <c r="FJ89">
        <v>1.5954192910099243E-4</v>
      </c>
      <c r="FK89">
        <v>3.6075587207022343E-3</v>
      </c>
      <c r="FL89">
        <v>5.5393475113048813E-3</v>
      </c>
      <c r="FM89">
        <v>1.5439201268745083E-2</v>
      </c>
      <c r="FN89">
        <v>1.7304279868092839E-2</v>
      </c>
      <c r="FO89">
        <v>1.7928371374929385E-3</v>
      </c>
      <c r="FP89">
        <v>0</v>
      </c>
      <c r="FQ89">
        <v>0</v>
      </c>
      <c r="FR89">
        <v>9.3787623717685488E-3</v>
      </c>
      <c r="FS89">
        <v>8.4068892344095932E-3</v>
      </c>
      <c r="FT89">
        <v>4.7782455904403151E-3</v>
      </c>
      <c r="FU89">
        <v>1.0718352604522651E-2</v>
      </c>
      <c r="FV89">
        <v>4.5101290469086591E-3</v>
      </c>
      <c r="FW89">
        <v>5.2539355766416272E-3</v>
      </c>
      <c r="FX89">
        <v>0</v>
      </c>
      <c r="FY89">
        <v>7.5341222237890722E-3</v>
      </c>
      <c r="FZ89">
        <v>0</v>
      </c>
      <c r="GA89">
        <v>4.553830282862526E-3</v>
      </c>
      <c r="GB89">
        <v>0</v>
      </c>
    </row>
    <row r="90" spans="1:184">
      <c r="A90" s="1" t="s">
        <v>524</v>
      </c>
      <c r="B90" s="1" t="s">
        <v>525</v>
      </c>
      <c r="C90" s="1">
        <v>5.122569978903241E-3</v>
      </c>
      <c r="D90">
        <v>0</v>
      </c>
      <c r="E90">
        <v>1.25396236681593E-2</v>
      </c>
      <c r="F90">
        <v>1.0965897324832921E-2</v>
      </c>
      <c r="G90">
        <v>0</v>
      </c>
      <c r="H90">
        <v>0</v>
      </c>
      <c r="I90">
        <v>0</v>
      </c>
      <c r="J90">
        <v>0</v>
      </c>
      <c r="K90">
        <v>4.6468473298592362E-3</v>
      </c>
      <c r="L90">
        <v>0</v>
      </c>
      <c r="M90">
        <v>5.7957286867605469E-3</v>
      </c>
      <c r="N90">
        <v>3.2033350119349191E-3</v>
      </c>
      <c r="O90">
        <v>0</v>
      </c>
      <c r="P90">
        <v>1.921092596728062E-2</v>
      </c>
      <c r="Q90">
        <v>0</v>
      </c>
      <c r="R90">
        <v>0</v>
      </c>
      <c r="S90">
        <v>1.1568248536454011E-2</v>
      </c>
      <c r="T90">
        <v>5.409168087277305E-3</v>
      </c>
      <c r="U90">
        <v>0</v>
      </c>
      <c r="V90">
        <v>4.1705621416257034E-3</v>
      </c>
      <c r="W90">
        <v>8.5234197140277267E-3</v>
      </c>
      <c r="X90">
        <v>0</v>
      </c>
      <c r="Y90">
        <v>1.0288623566110459E-2</v>
      </c>
      <c r="Z90">
        <v>8.2223665549052433E-3</v>
      </c>
      <c r="AA90">
        <v>1.2770227758507953E-2</v>
      </c>
      <c r="AB90">
        <v>0</v>
      </c>
      <c r="AC90">
        <v>1.1974496701109763E-2</v>
      </c>
      <c r="AD90">
        <v>1.6264776625506672E-2</v>
      </c>
      <c r="AE90">
        <v>5.0681079138991851E-3</v>
      </c>
      <c r="AF90">
        <v>0</v>
      </c>
      <c r="AG90">
        <v>8.4832853087673989E-3</v>
      </c>
      <c r="AH90">
        <v>2.3021752260655556E-2</v>
      </c>
      <c r="AI90">
        <v>0</v>
      </c>
      <c r="AJ90">
        <v>1.0997733996920079E-2</v>
      </c>
      <c r="AK90">
        <v>6.1307461513911074E-3</v>
      </c>
      <c r="AL90">
        <v>0</v>
      </c>
      <c r="AM90">
        <v>2.5616415429629128E-3</v>
      </c>
      <c r="AN90">
        <v>2.310323319608319E-3</v>
      </c>
      <c r="AO90">
        <v>6.6225994931790738E-3</v>
      </c>
      <c r="AP90">
        <v>1.3271473518342938E-4</v>
      </c>
      <c r="AQ90">
        <v>5.2216171211498848E-3</v>
      </c>
      <c r="AR90">
        <v>0</v>
      </c>
      <c r="AS90">
        <v>0</v>
      </c>
      <c r="AT90">
        <v>2.3397239708360454E-3</v>
      </c>
      <c r="AU90">
        <v>5.4964437216985145E-3</v>
      </c>
      <c r="AV90">
        <v>7.5027453372661437E-3</v>
      </c>
      <c r="AW90">
        <v>0</v>
      </c>
      <c r="AX90">
        <v>0</v>
      </c>
      <c r="AY90">
        <v>0</v>
      </c>
      <c r="AZ90">
        <v>7.2298931524180385E-3</v>
      </c>
      <c r="BA90">
        <v>7.3671244577162192E-3</v>
      </c>
      <c r="BB90">
        <v>9.301479898257305E-3</v>
      </c>
      <c r="BC90">
        <v>1.2077404806513849E-2</v>
      </c>
      <c r="BD90">
        <v>0</v>
      </c>
      <c r="BE90">
        <v>6.620192416255298E-3</v>
      </c>
      <c r="BF90">
        <v>7.2720224782952996E-3</v>
      </c>
      <c r="BG90">
        <v>7.4931755772619938E-3</v>
      </c>
      <c r="BH90">
        <v>9.0626693922284344E-3</v>
      </c>
      <c r="BI90">
        <v>2.0235685147887494E-2</v>
      </c>
      <c r="BJ90">
        <v>1.1134412955312355E-2</v>
      </c>
      <c r="BK90">
        <v>0</v>
      </c>
      <c r="BL90">
        <v>0</v>
      </c>
      <c r="BM90">
        <v>0</v>
      </c>
      <c r="BN90">
        <v>2.4359036112137727E-2</v>
      </c>
      <c r="BO90">
        <v>1.4552795163868216E-3</v>
      </c>
      <c r="BP90">
        <v>1.0357812756140375E-2</v>
      </c>
      <c r="BQ90">
        <v>0</v>
      </c>
      <c r="BR90">
        <v>6.7534308127331286E-3</v>
      </c>
      <c r="BS90">
        <v>8.537106377037796E-3</v>
      </c>
      <c r="BT90">
        <v>1.9872747016796053E-3</v>
      </c>
      <c r="BU90">
        <v>9.942871911118964E-3</v>
      </c>
      <c r="BV90">
        <v>0</v>
      </c>
      <c r="BW90">
        <v>7.1243999238438894E-3</v>
      </c>
      <c r="BX90">
        <v>0</v>
      </c>
      <c r="BY90">
        <v>5.8290801076327555E-3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2.6942783685148671E-3</v>
      </c>
      <c r="CH90">
        <v>8.5334531305078856E-3</v>
      </c>
      <c r="CI90">
        <v>0</v>
      </c>
      <c r="CJ90">
        <v>5.4495596631513356E-3</v>
      </c>
      <c r="CK90">
        <v>4.9147042778079778E-3</v>
      </c>
      <c r="CL90">
        <v>8.7210340078715063E-3</v>
      </c>
      <c r="CM90">
        <v>2.2910573218283352E-3</v>
      </c>
      <c r="CN90">
        <v>8.228010274288735E-3</v>
      </c>
      <c r="CO90">
        <v>0</v>
      </c>
      <c r="CP90">
        <v>1.8263339890131337E-2</v>
      </c>
      <c r="CQ90">
        <v>1.3937928176259797E-2</v>
      </c>
      <c r="CR90">
        <v>0</v>
      </c>
      <c r="CS90">
        <v>1.0978560836284209E-2</v>
      </c>
      <c r="CT90">
        <v>1.617756425098928E-2</v>
      </c>
      <c r="CU90">
        <v>5.1337040386976148E-3</v>
      </c>
      <c r="CV90">
        <v>1.269702112171267E-2</v>
      </c>
      <c r="CW90">
        <v>0</v>
      </c>
      <c r="CX90">
        <v>0</v>
      </c>
      <c r="CY90">
        <v>0</v>
      </c>
      <c r="CZ90">
        <v>1.0038225111505719E-2</v>
      </c>
      <c r="DA90">
        <v>2.0652885065859484E-2</v>
      </c>
      <c r="DB90">
        <v>9.0816943557387782E-3</v>
      </c>
      <c r="DC90">
        <v>0</v>
      </c>
      <c r="DD90">
        <v>0</v>
      </c>
      <c r="DE90">
        <v>1.3230567718940704E-2</v>
      </c>
      <c r="DF90">
        <v>6.9620657128283145E-3</v>
      </c>
      <c r="DG90">
        <v>1.2156665202063606E-2</v>
      </c>
      <c r="DH90">
        <v>3.4751626294821907E-3</v>
      </c>
      <c r="DI90">
        <v>1.2047119487831636E-2</v>
      </c>
      <c r="DJ90">
        <v>0</v>
      </c>
      <c r="DK90">
        <v>1.8403660940271274E-3</v>
      </c>
      <c r="DL90">
        <v>2.4862609287875852E-3</v>
      </c>
      <c r="DM90">
        <v>7.0705983039789358E-3</v>
      </c>
      <c r="DN90">
        <v>2.0252011343486779E-3</v>
      </c>
      <c r="DO90">
        <v>1.2352569809049946E-2</v>
      </c>
      <c r="DP90">
        <v>0</v>
      </c>
      <c r="DQ90">
        <v>0</v>
      </c>
      <c r="DR90">
        <v>1.0805724375218468E-2</v>
      </c>
      <c r="DS90">
        <v>1.3714252951517939E-2</v>
      </c>
      <c r="DT90">
        <v>4.0425328733257005E-3</v>
      </c>
      <c r="DU90">
        <v>0</v>
      </c>
      <c r="DV90">
        <v>1.2955706323507798E-2</v>
      </c>
      <c r="DW90">
        <v>0</v>
      </c>
      <c r="DX90">
        <v>0</v>
      </c>
      <c r="DY90">
        <v>0</v>
      </c>
      <c r="DZ90">
        <v>1.5785216845665351E-2</v>
      </c>
      <c r="EA90">
        <v>0</v>
      </c>
      <c r="EB90">
        <v>0</v>
      </c>
      <c r="EC90">
        <v>0</v>
      </c>
      <c r="ED90">
        <v>0</v>
      </c>
      <c r="EE90">
        <v>5.7154818703270167E-3</v>
      </c>
      <c r="EF90">
        <v>0</v>
      </c>
      <c r="EG90">
        <v>1.6352031576952208E-2</v>
      </c>
      <c r="EH90">
        <v>0</v>
      </c>
      <c r="EI90">
        <v>8.5348545527590101E-3</v>
      </c>
      <c r="EJ90">
        <v>2.2353543687153827E-2</v>
      </c>
      <c r="EK90">
        <v>4.8181522738199476E-3</v>
      </c>
      <c r="EL90">
        <v>0</v>
      </c>
      <c r="EM90">
        <v>1.0008691382941647E-2</v>
      </c>
      <c r="EN90">
        <v>0</v>
      </c>
      <c r="EO90">
        <v>0</v>
      </c>
      <c r="EP90">
        <v>0</v>
      </c>
      <c r="EQ90">
        <v>1.4703715334731601E-2</v>
      </c>
      <c r="ER90">
        <v>4.8359967314957515E-3</v>
      </c>
      <c r="ES90">
        <v>0</v>
      </c>
      <c r="ET90">
        <v>0</v>
      </c>
      <c r="EU90">
        <v>2.0781121786362959E-3</v>
      </c>
      <c r="EV90">
        <v>1.8655382300126638E-3</v>
      </c>
      <c r="EW90">
        <v>1.3551647716488356E-2</v>
      </c>
      <c r="EX90">
        <v>8.5416105911066079E-3</v>
      </c>
      <c r="EY90">
        <v>1.516575268456097E-2</v>
      </c>
      <c r="EZ90">
        <v>4.2278857146370533E-3</v>
      </c>
      <c r="FA90">
        <v>0</v>
      </c>
      <c r="FB90">
        <v>9.4053068690489045E-3</v>
      </c>
      <c r="FC90">
        <v>6.4871449143621713E-3</v>
      </c>
      <c r="FD90">
        <v>1.1432550442579173E-2</v>
      </c>
      <c r="FE90">
        <v>1.8889064076004186E-2</v>
      </c>
      <c r="FF90">
        <v>0</v>
      </c>
      <c r="FG90">
        <v>1.2872171017048646E-3</v>
      </c>
      <c r="FH90">
        <v>3.0264579014172833E-2</v>
      </c>
      <c r="FI90">
        <v>2.8689906686079078E-3</v>
      </c>
      <c r="FJ90">
        <v>0</v>
      </c>
      <c r="FK90">
        <v>1.2838325602129332E-2</v>
      </c>
      <c r="FL90">
        <v>4.964302621790065E-3</v>
      </c>
      <c r="FM90">
        <v>6.7645789684087172E-3</v>
      </c>
      <c r="FN90">
        <v>1.0610664281044331E-2</v>
      </c>
      <c r="FO90">
        <v>0</v>
      </c>
      <c r="FP90">
        <v>0</v>
      </c>
      <c r="FQ90">
        <v>0</v>
      </c>
      <c r="FR90">
        <v>4.3351248563616761E-3</v>
      </c>
      <c r="FS90">
        <v>1.0664803341976775E-2</v>
      </c>
      <c r="FT90">
        <v>0</v>
      </c>
      <c r="FU90">
        <v>5.2857944139624215E-3</v>
      </c>
      <c r="FV90">
        <v>1.3182964694900981E-2</v>
      </c>
      <c r="FW90">
        <v>1.0946725544053961E-2</v>
      </c>
      <c r="FX90">
        <v>0</v>
      </c>
      <c r="FY90">
        <v>4.0785832348681659E-3</v>
      </c>
      <c r="FZ90">
        <v>0</v>
      </c>
      <c r="GA90">
        <v>0</v>
      </c>
      <c r="GB90">
        <v>3.4906295190463665E-3</v>
      </c>
    </row>
    <row r="91" spans="1:184">
      <c r="A91" s="1" t="s">
        <v>526</v>
      </c>
      <c r="B91" s="1" t="s">
        <v>527</v>
      </c>
      <c r="C91" s="1">
        <v>1.0653886024059542E-2</v>
      </c>
      <c r="D91">
        <v>0</v>
      </c>
      <c r="E91">
        <v>2.2940832820778988E-2</v>
      </c>
      <c r="F91">
        <v>1.1579946072322888E-2</v>
      </c>
      <c r="G91">
        <v>0</v>
      </c>
      <c r="H91">
        <v>0</v>
      </c>
      <c r="I91">
        <v>0</v>
      </c>
      <c r="J91">
        <v>0</v>
      </c>
      <c r="K91">
        <v>7.3448756718631604E-3</v>
      </c>
      <c r="L91">
        <v>0</v>
      </c>
      <c r="M91">
        <v>3.3931063770404912E-3</v>
      </c>
      <c r="N91">
        <v>0</v>
      </c>
      <c r="O91">
        <v>0</v>
      </c>
      <c r="P91">
        <v>1.3943261659180613E-2</v>
      </c>
      <c r="Q91">
        <v>3.4950757780585779E-3</v>
      </c>
      <c r="R91">
        <v>0</v>
      </c>
      <c r="S91">
        <v>7.8952133509730404E-3</v>
      </c>
      <c r="T91">
        <v>5.3930170259677539E-3</v>
      </c>
      <c r="U91">
        <v>0</v>
      </c>
      <c r="V91">
        <v>3.1829283340760609E-3</v>
      </c>
      <c r="W91">
        <v>1.3472243363015224E-2</v>
      </c>
      <c r="X91">
        <v>0</v>
      </c>
      <c r="Y91">
        <v>1.8183474056484111E-2</v>
      </c>
      <c r="Z91">
        <v>1.3261348765003263E-2</v>
      </c>
      <c r="AA91">
        <v>0</v>
      </c>
      <c r="AB91">
        <v>0</v>
      </c>
      <c r="AC91">
        <v>0</v>
      </c>
      <c r="AD91">
        <v>2.6181673211029512E-2</v>
      </c>
      <c r="AE91">
        <v>1.3346154763522629E-3</v>
      </c>
      <c r="AF91">
        <v>0</v>
      </c>
      <c r="AG91">
        <v>1.0141720386284766E-2</v>
      </c>
      <c r="AH91">
        <v>1.1078004322885348E-2</v>
      </c>
      <c r="AI91">
        <v>0</v>
      </c>
      <c r="AJ91">
        <v>6.7523702175976549E-3</v>
      </c>
      <c r="AK91">
        <v>8.3866133940106453E-4</v>
      </c>
      <c r="AL91">
        <v>0</v>
      </c>
      <c r="AM91">
        <v>0</v>
      </c>
      <c r="AN91">
        <v>3.6517312362064E-3</v>
      </c>
      <c r="AO91">
        <v>4.5661179587509386E-3</v>
      </c>
      <c r="AP91">
        <v>0</v>
      </c>
      <c r="AQ91">
        <v>0</v>
      </c>
      <c r="AR91">
        <v>0</v>
      </c>
      <c r="AS91">
        <v>0</v>
      </c>
      <c r="AT91">
        <v>1.9698503979540618E-2</v>
      </c>
      <c r="AU91">
        <v>0</v>
      </c>
      <c r="AV91">
        <v>9.270308936311783E-3</v>
      </c>
      <c r="AW91">
        <v>0</v>
      </c>
      <c r="AX91">
        <v>0</v>
      </c>
      <c r="AY91">
        <v>6.4996109577218793E-4</v>
      </c>
      <c r="AZ91">
        <v>2.6286878106239173E-2</v>
      </c>
      <c r="BA91">
        <v>6.5131663129065929E-3</v>
      </c>
      <c r="BB91">
        <v>1.8000505374578452E-2</v>
      </c>
      <c r="BC91">
        <v>2.0897297335664686E-2</v>
      </c>
      <c r="BD91">
        <v>0</v>
      </c>
      <c r="BE91">
        <v>1.4578957328143105E-2</v>
      </c>
      <c r="BF91">
        <v>3.3385685771920364E-3</v>
      </c>
      <c r="BG91">
        <v>1.6689012462856208E-2</v>
      </c>
      <c r="BH91">
        <v>1.4324589386312788E-2</v>
      </c>
      <c r="BI91">
        <v>2.1059764903628111E-2</v>
      </c>
      <c r="BJ91">
        <v>1.2285054276055696E-2</v>
      </c>
      <c r="BK91">
        <v>0</v>
      </c>
      <c r="BL91">
        <v>0</v>
      </c>
      <c r="BM91">
        <v>0</v>
      </c>
      <c r="BN91">
        <v>0</v>
      </c>
      <c r="BO91">
        <v>2.9508670837122331E-2</v>
      </c>
      <c r="BP91">
        <v>8.080991949168349E-3</v>
      </c>
      <c r="BQ91">
        <v>0</v>
      </c>
      <c r="BR91">
        <v>8.09594826517771E-3</v>
      </c>
      <c r="BS91">
        <v>6.1483048398338497E-4</v>
      </c>
      <c r="BT91">
        <v>0</v>
      </c>
      <c r="BU91">
        <v>1.3161318747707634E-2</v>
      </c>
      <c r="BV91">
        <v>0</v>
      </c>
      <c r="BW91">
        <v>9.5447649773329792E-3</v>
      </c>
      <c r="BX91">
        <v>0</v>
      </c>
      <c r="BY91">
        <v>8.9833883586950998E-3</v>
      </c>
      <c r="BZ91">
        <v>0</v>
      </c>
      <c r="CA91">
        <v>0</v>
      </c>
      <c r="CB91">
        <v>1.2055423547724009E-2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3.2674648603269641E-3</v>
      </c>
      <c r="CI91">
        <v>0</v>
      </c>
      <c r="CJ91">
        <v>9.1078033693596048E-3</v>
      </c>
      <c r="CK91">
        <v>7.7682543285895102E-3</v>
      </c>
      <c r="CL91">
        <v>1.0662189899194551E-2</v>
      </c>
      <c r="CM91">
        <v>0</v>
      </c>
      <c r="CN91">
        <v>1.0168651189355471E-2</v>
      </c>
      <c r="CO91">
        <v>0</v>
      </c>
      <c r="CP91">
        <v>2.3493348953396585E-2</v>
      </c>
      <c r="CQ91">
        <v>4.7828845558895387E-3</v>
      </c>
      <c r="CR91">
        <v>0</v>
      </c>
      <c r="CS91">
        <v>0</v>
      </c>
      <c r="CT91">
        <v>0</v>
      </c>
      <c r="CU91">
        <v>3.1660363086719588E-3</v>
      </c>
      <c r="CV91">
        <v>6.1825723102793841E-5</v>
      </c>
      <c r="CW91">
        <v>0</v>
      </c>
      <c r="CX91">
        <v>0</v>
      </c>
      <c r="CY91">
        <v>0</v>
      </c>
      <c r="CZ91">
        <v>1.0596244932814506E-2</v>
      </c>
      <c r="DA91">
        <v>1.0672528318897305E-2</v>
      </c>
      <c r="DB91">
        <v>9.1752923125781542E-3</v>
      </c>
      <c r="DC91">
        <v>0</v>
      </c>
      <c r="DD91">
        <v>0</v>
      </c>
      <c r="DE91">
        <v>1.1632420656313845E-2</v>
      </c>
      <c r="DF91">
        <v>1.1004344117673939E-2</v>
      </c>
      <c r="DG91">
        <v>1.4063629971163426E-3</v>
      </c>
      <c r="DH91">
        <v>0</v>
      </c>
      <c r="DI91">
        <v>2.933450412840418E-2</v>
      </c>
      <c r="DJ91">
        <v>0</v>
      </c>
      <c r="DK91">
        <v>0</v>
      </c>
      <c r="DL91">
        <v>6.3894485476112982E-3</v>
      </c>
      <c r="DM91">
        <v>1.6494785743137629E-2</v>
      </c>
      <c r="DN91">
        <v>1.9449858632608003E-4</v>
      </c>
      <c r="DO91">
        <v>6.4892776933576377E-3</v>
      </c>
      <c r="DP91">
        <v>0</v>
      </c>
      <c r="DQ91">
        <v>0</v>
      </c>
      <c r="DR91">
        <v>0</v>
      </c>
      <c r="DS91">
        <v>2.1676951212518746E-2</v>
      </c>
      <c r="DT91">
        <v>0</v>
      </c>
      <c r="DU91">
        <v>0</v>
      </c>
      <c r="DV91">
        <v>0</v>
      </c>
      <c r="DW91">
        <v>5.5384709504971525E-3</v>
      </c>
      <c r="DX91">
        <v>0</v>
      </c>
      <c r="DY91">
        <v>0</v>
      </c>
      <c r="DZ91">
        <v>2.1239775240916626E-2</v>
      </c>
      <c r="EA91">
        <v>0</v>
      </c>
      <c r="EB91">
        <v>0</v>
      </c>
      <c r="EC91">
        <v>0</v>
      </c>
      <c r="ED91">
        <v>0</v>
      </c>
      <c r="EE91">
        <v>1.1876446356144647E-2</v>
      </c>
      <c r="EF91">
        <v>0</v>
      </c>
      <c r="EG91">
        <v>1.4381431379619487E-2</v>
      </c>
      <c r="EH91">
        <v>0</v>
      </c>
      <c r="EI91">
        <v>0</v>
      </c>
      <c r="EJ91">
        <v>1.9092310658634416E-2</v>
      </c>
      <c r="EK91">
        <v>7.3830445442278209E-3</v>
      </c>
      <c r="EL91">
        <v>0</v>
      </c>
      <c r="EM91">
        <v>1.9908587922884254E-2</v>
      </c>
      <c r="EN91">
        <v>0</v>
      </c>
      <c r="EO91">
        <v>0</v>
      </c>
      <c r="EP91">
        <v>0</v>
      </c>
      <c r="EQ91">
        <v>2.5660415962446607E-2</v>
      </c>
      <c r="ER91">
        <v>6.7545950124322926E-3</v>
      </c>
      <c r="ES91">
        <v>0</v>
      </c>
      <c r="ET91">
        <v>0</v>
      </c>
      <c r="EU91">
        <v>0</v>
      </c>
      <c r="EV91">
        <v>0</v>
      </c>
      <c r="EW91">
        <v>2.1419934971160424E-2</v>
      </c>
      <c r="EX91">
        <v>6.963254122413812E-3</v>
      </c>
      <c r="EY91">
        <v>1.9241330472576194E-2</v>
      </c>
      <c r="EZ91">
        <v>3.1053652381340517E-3</v>
      </c>
      <c r="FA91">
        <v>0</v>
      </c>
      <c r="FB91">
        <v>1.2428746619667648E-2</v>
      </c>
      <c r="FC91">
        <v>0</v>
      </c>
      <c r="FD91">
        <v>2.0937230229972206E-2</v>
      </c>
      <c r="FE91">
        <v>3.9817649050325841E-3</v>
      </c>
      <c r="FF91">
        <v>0</v>
      </c>
      <c r="FG91">
        <v>5.3766805437072372E-3</v>
      </c>
      <c r="FH91">
        <v>9.3996293321426435E-4</v>
      </c>
      <c r="FI91">
        <v>4.5347691173875894E-3</v>
      </c>
      <c r="FJ91">
        <v>0</v>
      </c>
      <c r="FK91">
        <v>0</v>
      </c>
      <c r="FL91">
        <v>0</v>
      </c>
      <c r="FM91">
        <v>1.069219364626026E-2</v>
      </c>
      <c r="FN91">
        <v>1.3822552772451478E-2</v>
      </c>
      <c r="FO91">
        <v>0</v>
      </c>
      <c r="FP91">
        <v>0</v>
      </c>
      <c r="FQ91">
        <v>0</v>
      </c>
      <c r="FR91">
        <v>1.019739158556527E-2</v>
      </c>
      <c r="FS91">
        <v>1.6621310887064866E-2</v>
      </c>
      <c r="FT91">
        <v>0</v>
      </c>
      <c r="FU91">
        <v>8.9949354956329036E-3</v>
      </c>
      <c r="FV91">
        <v>1.562627005486646E-2</v>
      </c>
      <c r="FW91">
        <v>5.5819404996581929E-3</v>
      </c>
      <c r="FX91">
        <v>0</v>
      </c>
      <c r="FY91">
        <v>2.4851326797696248E-3</v>
      </c>
      <c r="FZ91">
        <v>0</v>
      </c>
      <c r="GA91">
        <v>4.6513825388973607E-3</v>
      </c>
      <c r="GB91">
        <v>9.5645534683528E-5</v>
      </c>
    </row>
    <row r="92" spans="1:184">
      <c r="A92" s="1" t="s">
        <v>528</v>
      </c>
      <c r="B92" s="1" t="s">
        <v>529</v>
      </c>
      <c r="C92" s="1">
        <v>2.5939989587621267E-3</v>
      </c>
      <c r="D92">
        <v>0</v>
      </c>
      <c r="E92">
        <v>1.2528595944456366E-2</v>
      </c>
      <c r="F92">
        <v>2.6253789964973705E-2</v>
      </c>
      <c r="G92">
        <v>0</v>
      </c>
      <c r="H92">
        <v>0</v>
      </c>
      <c r="I92">
        <v>3.8333819740360036E-3</v>
      </c>
      <c r="J92">
        <v>0</v>
      </c>
      <c r="K92">
        <v>7.5236271641443862E-3</v>
      </c>
      <c r="L92">
        <v>0</v>
      </c>
      <c r="M92">
        <v>1.7994770532710754E-2</v>
      </c>
      <c r="N92">
        <v>0</v>
      </c>
      <c r="O92">
        <v>0</v>
      </c>
      <c r="P92">
        <v>0</v>
      </c>
      <c r="Q92">
        <v>7.789095492549491E-3</v>
      </c>
      <c r="R92">
        <v>0</v>
      </c>
      <c r="S92">
        <v>0</v>
      </c>
      <c r="T92">
        <v>1.5761072106975034E-2</v>
      </c>
      <c r="U92">
        <v>0</v>
      </c>
      <c r="V92">
        <v>0</v>
      </c>
      <c r="W92">
        <v>5.9917555420893479E-3</v>
      </c>
      <c r="X92">
        <v>0</v>
      </c>
      <c r="Y92">
        <v>6.00026590027388E-3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3.9695156395200357E-3</v>
      </c>
      <c r="AI92">
        <v>0</v>
      </c>
      <c r="AJ92">
        <v>3.9302255885528284E-2</v>
      </c>
      <c r="AK92">
        <v>9.9934206258948371E-3</v>
      </c>
      <c r="AL92">
        <v>0</v>
      </c>
      <c r="AM92">
        <v>0</v>
      </c>
      <c r="AN92">
        <v>0</v>
      </c>
      <c r="AO92">
        <v>1.3048247012861735E-2</v>
      </c>
      <c r="AP92">
        <v>0</v>
      </c>
      <c r="AQ92">
        <v>6.4521887560000225E-4</v>
      </c>
      <c r="AR92">
        <v>0</v>
      </c>
      <c r="AS92">
        <v>0</v>
      </c>
      <c r="AT92">
        <v>0</v>
      </c>
      <c r="AU92">
        <v>3.0967694316757451E-2</v>
      </c>
      <c r="AV92">
        <v>2.3683713924463634E-3</v>
      </c>
      <c r="AW92">
        <v>0</v>
      </c>
      <c r="AX92">
        <v>2.4467104027173597E-2</v>
      </c>
      <c r="AY92">
        <v>0</v>
      </c>
      <c r="AZ92">
        <v>4.0999450765246651E-2</v>
      </c>
      <c r="BA92">
        <v>0</v>
      </c>
      <c r="BB92">
        <v>3.9505444604271252E-2</v>
      </c>
      <c r="BC92">
        <v>7.4953280738937113E-3</v>
      </c>
      <c r="BD92">
        <v>0</v>
      </c>
      <c r="BE92">
        <v>0</v>
      </c>
      <c r="BF92">
        <v>0</v>
      </c>
      <c r="BG92">
        <v>2.8023809789773247E-2</v>
      </c>
      <c r="BH92">
        <v>1.1466121586829983E-2</v>
      </c>
      <c r="BI92">
        <v>6.2887625536219502E-3</v>
      </c>
      <c r="BJ92">
        <v>1.2823166206755578E-2</v>
      </c>
      <c r="BK92">
        <v>0</v>
      </c>
      <c r="BL92">
        <v>0</v>
      </c>
      <c r="BM92">
        <v>0</v>
      </c>
      <c r="BN92">
        <v>7.8509538279901842E-3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5.0758891684924573E-4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2.6810499844823833E-4</v>
      </c>
      <c r="CE92">
        <v>0</v>
      </c>
      <c r="CF92">
        <v>0</v>
      </c>
      <c r="CG92">
        <v>7.6193556183385839E-3</v>
      </c>
      <c r="CH92">
        <v>2.4104876486909926E-2</v>
      </c>
      <c r="CI92">
        <v>0</v>
      </c>
      <c r="CJ92">
        <v>7.4559786097683134E-3</v>
      </c>
      <c r="CK92">
        <v>5.2743981506581904E-2</v>
      </c>
      <c r="CL92">
        <v>4.8437680820140275E-3</v>
      </c>
      <c r="CM92">
        <v>0</v>
      </c>
      <c r="CN92">
        <v>1.3938026309175013E-2</v>
      </c>
      <c r="CO92">
        <v>0</v>
      </c>
      <c r="CP92">
        <v>2.4157506105081895E-3</v>
      </c>
      <c r="CQ92">
        <v>0</v>
      </c>
      <c r="CR92">
        <v>0</v>
      </c>
      <c r="CS92">
        <v>0</v>
      </c>
      <c r="CT92">
        <v>0</v>
      </c>
      <c r="CU92">
        <v>1.5291282044273531E-2</v>
      </c>
      <c r="CV92">
        <v>0</v>
      </c>
      <c r="CW92">
        <v>0</v>
      </c>
      <c r="CX92">
        <v>0</v>
      </c>
      <c r="CY92">
        <v>0</v>
      </c>
      <c r="CZ92">
        <v>1.9724667765801774E-2</v>
      </c>
      <c r="DA92">
        <v>6.2216578007730202E-3</v>
      </c>
      <c r="DB92">
        <v>0</v>
      </c>
      <c r="DC92">
        <v>0</v>
      </c>
      <c r="DD92">
        <v>0</v>
      </c>
      <c r="DE92">
        <v>1.5688438326788515E-2</v>
      </c>
      <c r="DF92">
        <v>4.2483741409901294E-3</v>
      </c>
      <c r="DG92">
        <v>0</v>
      </c>
      <c r="DH92">
        <v>0</v>
      </c>
      <c r="DI92">
        <v>0</v>
      </c>
      <c r="DJ92">
        <v>3.2123147157937446E-2</v>
      </c>
      <c r="DK92">
        <v>0</v>
      </c>
      <c r="DL92">
        <v>0</v>
      </c>
      <c r="DM92">
        <v>6.4899757154805691E-3</v>
      </c>
      <c r="DN92">
        <v>0</v>
      </c>
      <c r="DO92">
        <v>0</v>
      </c>
      <c r="DP92">
        <v>3.5673066992482319E-3</v>
      </c>
      <c r="DQ92">
        <v>0</v>
      </c>
      <c r="DR92">
        <v>3.4430872918468559E-2</v>
      </c>
      <c r="DS92">
        <v>3.4832934560380453E-2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1.0243034399053845E-2</v>
      </c>
      <c r="EC92">
        <v>1.829265216605639E-2</v>
      </c>
      <c r="ED92">
        <v>0</v>
      </c>
      <c r="EE92">
        <v>1.7512970780690428E-2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1.5213066449608677E-2</v>
      </c>
      <c r="EN92">
        <v>3.2985886511326759E-3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2.8747675754860254E-2</v>
      </c>
      <c r="EU92">
        <v>0</v>
      </c>
      <c r="EV92">
        <v>0</v>
      </c>
      <c r="EW92">
        <v>9.520394615718811E-4</v>
      </c>
      <c r="EX92">
        <v>1.1034072973391748E-2</v>
      </c>
      <c r="EY92">
        <v>1.2826558695513118E-2</v>
      </c>
      <c r="EZ92">
        <v>0</v>
      </c>
      <c r="FA92">
        <v>0</v>
      </c>
      <c r="FB92">
        <v>2.6275985570027655E-2</v>
      </c>
      <c r="FC92">
        <v>0</v>
      </c>
      <c r="FD92">
        <v>2.3429182453681682E-2</v>
      </c>
      <c r="FE92">
        <v>0</v>
      </c>
      <c r="FF92">
        <v>0</v>
      </c>
      <c r="FG92">
        <v>2.5898243832835973E-3</v>
      </c>
      <c r="FH92">
        <v>0</v>
      </c>
      <c r="FI92">
        <v>1.4725992810216264E-2</v>
      </c>
      <c r="FJ92">
        <v>0</v>
      </c>
      <c r="FK92">
        <v>0</v>
      </c>
      <c r="FL92">
        <v>0</v>
      </c>
      <c r="FM92">
        <v>2.8017259964108758E-3</v>
      </c>
      <c r="FN92">
        <v>0.10317751182082592</v>
      </c>
      <c r="FO92">
        <v>0</v>
      </c>
      <c r="FP92">
        <v>0</v>
      </c>
      <c r="FQ92">
        <v>0</v>
      </c>
      <c r="FR92">
        <v>1.0427023912097795E-2</v>
      </c>
      <c r="FS92">
        <v>0</v>
      </c>
      <c r="FT92">
        <v>0</v>
      </c>
      <c r="FU92">
        <v>0</v>
      </c>
      <c r="FV92">
        <v>0</v>
      </c>
      <c r="FW92">
        <v>2.1940352651510929E-3</v>
      </c>
      <c r="FX92">
        <v>0</v>
      </c>
      <c r="FY92">
        <v>0</v>
      </c>
      <c r="FZ92">
        <v>0</v>
      </c>
      <c r="GA92">
        <v>0</v>
      </c>
      <c r="GB92">
        <v>2.4256751422554252E-2</v>
      </c>
    </row>
    <row r="93" spans="1:184">
      <c r="A93" s="1" t="s">
        <v>530</v>
      </c>
      <c r="B93" s="1" t="s">
        <v>531</v>
      </c>
      <c r="C93" s="1">
        <v>8.6266457803909138E-3</v>
      </c>
      <c r="D93">
        <v>0</v>
      </c>
      <c r="E93">
        <v>8.9975117319088804E-3</v>
      </c>
      <c r="F93">
        <v>4.1284627906201701E-2</v>
      </c>
      <c r="G93">
        <v>0</v>
      </c>
      <c r="H93">
        <v>0</v>
      </c>
      <c r="I93">
        <v>4.3026388442774996E-3</v>
      </c>
      <c r="J93">
        <v>0</v>
      </c>
      <c r="K93">
        <v>0</v>
      </c>
      <c r="L93">
        <v>0</v>
      </c>
      <c r="M93">
        <v>2.8090881107828723E-2</v>
      </c>
      <c r="N93">
        <v>0</v>
      </c>
      <c r="O93">
        <v>0</v>
      </c>
      <c r="P93">
        <v>0</v>
      </c>
      <c r="Q93">
        <v>2.9978309380661448E-2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1.389455560343459E-2</v>
      </c>
      <c r="Z93">
        <v>0</v>
      </c>
      <c r="AA93">
        <v>0</v>
      </c>
      <c r="AB93">
        <v>0</v>
      </c>
      <c r="AC93">
        <v>1.5546823669063731E-2</v>
      </c>
      <c r="AD93">
        <v>5.1244931630116657E-3</v>
      </c>
      <c r="AE93">
        <v>0</v>
      </c>
      <c r="AF93">
        <v>0</v>
      </c>
      <c r="AG93">
        <v>1.7007789779562819E-2</v>
      </c>
      <c r="AH93">
        <v>0</v>
      </c>
      <c r="AI93">
        <v>0</v>
      </c>
      <c r="AJ93">
        <v>4.7880159067420928E-2</v>
      </c>
      <c r="AK93">
        <v>0</v>
      </c>
      <c r="AL93">
        <v>0</v>
      </c>
      <c r="AM93">
        <v>0</v>
      </c>
      <c r="AN93">
        <v>4.4880869404405957E-3</v>
      </c>
      <c r="AO93">
        <v>1.7404087701736886E-2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1.4672932913480026E-2</v>
      </c>
      <c r="AV93">
        <v>0</v>
      </c>
      <c r="AW93">
        <v>0</v>
      </c>
      <c r="AX93">
        <v>2.9229453852079351E-2</v>
      </c>
      <c r="AY93">
        <v>0</v>
      </c>
      <c r="AZ93">
        <v>2.9350462781079474E-3</v>
      </c>
      <c r="BA93">
        <v>0</v>
      </c>
      <c r="BB93">
        <v>5.2696166256189204E-2</v>
      </c>
      <c r="BC93">
        <v>0</v>
      </c>
      <c r="BD93">
        <v>0</v>
      </c>
      <c r="BE93">
        <v>0</v>
      </c>
      <c r="BF93">
        <v>1.9102595659435456E-3</v>
      </c>
      <c r="BG93">
        <v>4.6609588072183796E-3</v>
      </c>
      <c r="BH93">
        <v>0</v>
      </c>
      <c r="BI93">
        <v>5.1623468942577029E-2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2.425468263386894E-3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8.9202480941233207E-3</v>
      </c>
      <c r="CI93">
        <v>0</v>
      </c>
      <c r="CJ93">
        <v>0</v>
      </c>
      <c r="CK93">
        <v>3.254472048246046E-2</v>
      </c>
      <c r="CL93">
        <v>0</v>
      </c>
      <c r="CM93">
        <v>0</v>
      </c>
      <c r="CN93">
        <v>1.9216744264132873E-2</v>
      </c>
      <c r="CO93">
        <v>0</v>
      </c>
      <c r="CP93">
        <v>5.0824411348250567E-2</v>
      </c>
      <c r="CQ93">
        <v>0</v>
      </c>
      <c r="CR93">
        <v>0</v>
      </c>
      <c r="CS93">
        <v>0</v>
      </c>
      <c r="CT93">
        <v>3.5784238823655923E-3</v>
      </c>
      <c r="CU93">
        <v>0</v>
      </c>
      <c r="CV93">
        <v>2.4592560087774076E-2</v>
      </c>
      <c r="CW93">
        <v>0</v>
      </c>
      <c r="CX93">
        <v>0</v>
      </c>
      <c r="CY93">
        <v>0</v>
      </c>
      <c r="CZ93">
        <v>3.2106570343073196E-2</v>
      </c>
      <c r="DA93">
        <v>0</v>
      </c>
      <c r="DB93">
        <v>0</v>
      </c>
      <c r="DC93">
        <v>0</v>
      </c>
      <c r="DD93">
        <v>0</v>
      </c>
      <c r="DE93">
        <v>1.9509908213315004E-2</v>
      </c>
      <c r="DF93">
        <v>1.2747431978037628E-2</v>
      </c>
      <c r="DG93">
        <v>0</v>
      </c>
      <c r="DH93">
        <v>0</v>
      </c>
      <c r="DI93">
        <v>0</v>
      </c>
      <c r="DJ93">
        <v>2.6597842633294677E-2</v>
      </c>
      <c r="DK93">
        <v>0</v>
      </c>
      <c r="DL93">
        <v>0</v>
      </c>
      <c r="DM93">
        <v>1.1635091267794495E-2</v>
      </c>
      <c r="DN93">
        <v>0</v>
      </c>
      <c r="DO93">
        <v>0</v>
      </c>
      <c r="DP93">
        <v>0</v>
      </c>
      <c r="DQ93">
        <v>0</v>
      </c>
      <c r="DR93">
        <v>3.3153940976902004E-2</v>
      </c>
      <c r="DS93">
        <v>1.5150165692099069E-2</v>
      </c>
      <c r="DT93">
        <v>2.4306565226924697E-2</v>
      </c>
      <c r="DU93">
        <v>0</v>
      </c>
      <c r="DV93">
        <v>0</v>
      </c>
      <c r="DW93">
        <v>0</v>
      </c>
      <c r="DX93">
        <v>1.2361684042308347E-2</v>
      </c>
      <c r="DY93">
        <v>0</v>
      </c>
      <c r="DZ93">
        <v>0</v>
      </c>
      <c r="EA93">
        <v>0</v>
      </c>
      <c r="EB93">
        <v>0</v>
      </c>
      <c r="EC93">
        <v>1.0475737848912734E-2</v>
      </c>
      <c r="ED93">
        <v>0</v>
      </c>
      <c r="EE93">
        <v>8.2904498572659094E-3</v>
      </c>
      <c r="EF93">
        <v>0</v>
      </c>
      <c r="EG93">
        <v>2.2951603672733667E-3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1.7363463567662336E-2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6.5830678246086172E-3</v>
      </c>
      <c r="EX93">
        <v>5.231356759471637E-3</v>
      </c>
      <c r="EY93">
        <v>1.6213345233691903E-2</v>
      </c>
      <c r="EZ93">
        <v>0</v>
      </c>
      <c r="FA93">
        <v>0</v>
      </c>
      <c r="FB93">
        <v>8.9403453767379903E-3</v>
      </c>
      <c r="FC93">
        <v>0</v>
      </c>
      <c r="FD93">
        <v>3.0136756699231815E-2</v>
      </c>
      <c r="FE93">
        <v>0</v>
      </c>
      <c r="FF93">
        <v>0</v>
      </c>
      <c r="FG93">
        <v>0</v>
      </c>
      <c r="FH93">
        <v>0</v>
      </c>
      <c r="FI93">
        <v>8.6777896385933565E-5</v>
      </c>
      <c r="FJ93">
        <v>0</v>
      </c>
      <c r="FK93">
        <v>0</v>
      </c>
      <c r="FL93">
        <v>0</v>
      </c>
      <c r="FM93">
        <v>0</v>
      </c>
      <c r="FN93">
        <v>0.13059474488199038</v>
      </c>
      <c r="FO93">
        <v>0</v>
      </c>
      <c r="FP93">
        <v>0</v>
      </c>
      <c r="FQ93">
        <v>0</v>
      </c>
      <c r="FR93">
        <v>0</v>
      </c>
      <c r="FS93">
        <v>1.7285975799003983E-2</v>
      </c>
      <c r="FT93">
        <v>0</v>
      </c>
      <c r="FU93">
        <v>0</v>
      </c>
      <c r="FV93">
        <v>5.0304679453679639E-3</v>
      </c>
      <c r="FW93">
        <v>7.4357603431072063E-3</v>
      </c>
      <c r="FX93">
        <v>0</v>
      </c>
      <c r="FY93">
        <v>0</v>
      </c>
      <c r="FZ93">
        <v>0</v>
      </c>
      <c r="GA93">
        <v>0</v>
      </c>
      <c r="GB93">
        <v>4.0099155115095762E-3</v>
      </c>
    </row>
    <row r="94" spans="1:184">
      <c r="A94" s="1" t="s">
        <v>532</v>
      </c>
      <c r="B94" s="1" t="s">
        <v>533</v>
      </c>
      <c r="C94" s="1">
        <v>0</v>
      </c>
      <c r="D94">
        <v>4.4729693196681403E-3</v>
      </c>
      <c r="E94">
        <v>2.1327825424105929E-2</v>
      </c>
      <c r="F94">
        <v>1.3993234069963468E-2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1.9241045124592761E-2</v>
      </c>
      <c r="N94">
        <v>0</v>
      </c>
      <c r="O94">
        <v>0</v>
      </c>
      <c r="P94">
        <v>4.7638535839537935E-3</v>
      </c>
      <c r="Q94">
        <v>0</v>
      </c>
      <c r="R94">
        <v>0</v>
      </c>
      <c r="S94">
        <v>0</v>
      </c>
      <c r="T94">
        <v>0</v>
      </c>
      <c r="U94">
        <v>0</v>
      </c>
      <c r="V94">
        <v>3.3510353409423223E-5</v>
      </c>
      <c r="W94">
        <v>1.2524987944517948E-2</v>
      </c>
      <c r="X94">
        <v>3.2237187460105944E-3</v>
      </c>
      <c r="Y94">
        <v>1.6011941299945282E-2</v>
      </c>
      <c r="Z94">
        <v>0</v>
      </c>
      <c r="AA94">
        <v>0</v>
      </c>
      <c r="AB94">
        <v>0</v>
      </c>
      <c r="AC94">
        <v>0</v>
      </c>
      <c r="AD94">
        <v>2.7785348961026197E-3</v>
      </c>
      <c r="AE94">
        <v>0</v>
      </c>
      <c r="AF94">
        <v>0</v>
      </c>
      <c r="AG94">
        <v>1.4592171528887568E-2</v>
      </c>
      <c r="AH94">
        <v>1.3990212422829208E-2</v>
      </c>
      <c r="AI94">
        <v>0</v>
      </c>
      <c r="AJ94">
        <v>1.7625140011488336E-2</v>
      </c>
      <c r="AK94">
        <v>1.2959072833249862E-2</v>
      </c>
      <c r="AL94">
        <v>0</v>
      </c>
      <c r="AM94">
        <v>7.2810965856030911E-3</v>
      </c>
      <c r="AN94">
        <v>1.3804180231101283E-2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8.3191316461812392E-3</v>
      </c>
      <c r="AU94">
        <v>2.1999210901429485E-2</v>
      </c>
      <c r="AV94">
        <v>0</v>
      </c>
      <c r="AW94">
        <v>0</v>
      </c>
      <c r="AX94">
        <v>3.7369364822097315E-3</v>
      </c>
      <c r="AY94">
        <v>0</v>
      </c>
      <c r="AZ94">
        <v>0</v>
      </c>
      <c r="BA94">
        <v>6.0552149595030523E-3</v>
      </c>
      <c r="BB94">
        <v>1.7961472169806036E-2</v>
      </c>
      <c r="BC94">
        <v>8.3368118311461167E-3</v>
      </c>
      <c r="BD94">
        <v>0</v>
      </c>
      <c r="BE94">
        <v>2.0910910156913272E-2</v>
      </c>
      <c r="BF94">
        <v>3.3746232778063051E-3</v>
      </c>
      <c r="BG94">
        <v>2.4899987300063178E-2</v>
      </c>
      <c r="BH94">
        <v>1.7030641936075289E-2</v>
      </c>
      <c r="BI94">
        <v>3.2861118292026752E-2</v>
      </c>
      <c r="BJ94">
        <v>1.1421272059838188E-2</v>
      </c>
      <c r="BK94">
        <v>0</v>
      </c>
      <c r="BL94">
        <v>0</v>
      </c>
      <c r="BM94">
        <v>0</v>
      </c>
      <c r="BN94">
        <v>1.1689236412341621E-2</v>
      </c>
      <c r="BO94">
        <v>0</v>
      </c>
      <c r="BP94">
        <v>1.5220590356324016E-2</v>
      </c>
      <c r="BQ94">
        <v>0</v>
      </c>
      <c r="BR94">
        <v>0</v>
      </c>
      <c r="BS94">
        <v>9.4156628517178612E-3</v>
      </c>
      <c r="BT94">
        <v>0</v>
      </c>
      <c r="BU94">
        <v>2.8846834674826983E-3</v>
      </c>
      <c r="BV94">
        <v>0</v>
      </c>
      <c r="BW94">
        <v>6.6822585866762967E-4</v>
      </c>
      <c r="BX94">
        <v>0</v>
      </c>
      <c r="BY94">
        <v>0</v>
      </c>
      <c r="BZ94">
        <v>1.0859699858918857E-4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4.3889335480621506E-3</v>
      </c>
      <c r="CG94">
        <v>0</v>
      </c>
      <c r="CH94">
        <v>9.9756979991289223E-3</v>
      </c>
      <c r="CI94">
        <v>0</v>
      </c>
      <c r="CJ94">
        <v>0</v>
      </c>
      <c r="CK94">
        <v>3.7262064297051554E-2</v>
      </c>
      <c r="CL94">
        <v>9.9125139259423484E-3</v>
      </c>
      <c r="CM94">
        <v>0</v>
      </c>
      <c r="CN94">
        <v>1.2090889918658882E-2</v>
      </c>
      <c r="CO94">
        <v>0</v>
      </c>
      <c r="CP94">
        <v>1.7559117733940581E-2</v>
      </c>
      <c r="CQ94">
        <v>1.0912278970237001E-2</v>
      </c>
      <c r="CR94">
        <v>1.4540614335670325E-3</v>
      </c>
      <c r="CS94">
        <v>1.3767620619566292E-2</v>
      </c>
      <c r="CT94">
        <v>0</v>
      </c>
      <c r="CU94">
        <v>1.0610834049030389E-2</v>
      </c>
      <c r="CV94">
        <v>1.5417006991549976E-2</v>
      </c>
      <c r="CW94">
        <v>0</v>
      </c>
      <c r="CX94">
        <v>0</v>
      </c>
      <c r="CY94">
        <v>0</v>
      </c>
      <c r="CZ94">
        <v>1.1269556456188776E-2</v>
      </c>
      <c r="DA94">
        <v>2.2367723562413842E-3</v>
      </c>
      <c r="DB94">
        <v>6.8317258188693697E-4</v>
      </c>
      <c r="DC94">
        <v>0</v>
      </c>
      <c r="DD94">
        <v>0</v>
      </c>
      <c r="DE94">
        <v>1.0403691992521962E-2</v>
      </c>
      <c r="DF94">
        <v>3.5432281931903186E-3</v>
      </c>
      <c r="DG94">
        <v>0</v>
      </c>
      <c r="DH94">
        <v>0</v>
      </c>
      <c r="DI94">
        <v>0</v>
      </c>
      <c r="DJ94">
        <v>3.7976298904206993E-2</v>
      </c>
      <c r="DK94">
        <v>0</v>
      </c>
      <c r="DL94">
        <v>0</v>
      </c>
      <c r="DM94">
        <v>1.4543824304211743E-2</v>
      </c>
      <c r="DN94">
        <v>0</v>
      </c>
      <c r="DO94">
        <v>8.3921812010026694E-4</v>
      </c>
      <c r="DP94">
        <v>0</v>
      </c>
      <c r="DQ94">
        <v>0</v>
      </c>
      <c r="DR94">
        <v>9.763961907051151E-3</v>
      </c>
      <c r="DS94">
        <v>3.0063110793104152E-2</v>
      </c>
      <c r="DT94">
        <v>1.175182878983929E-2</v>
      </c>
      <c r="DU94">
        <v>0</v>
      </c>
      <c r="DV94">
        <v>1.5539056932028475E-3</v>
      </c>
      <c r="DW94">
        <v>0</v>
      </c>
      <c r="DX94">
        <v>1.488653792328337E-2</v>
      </c>
      <c r="DY94">
        <v>0</v>
      </c>
      <c r="DZ94">
        <v>1.0597231886177876E-2</v>
      </c>
      <c r="EA94">
        <v>0</v>
      </c>
      <c r="EB94">
        <v>9.0301992354693793E-3</v>
      </c>
      <c r="EC94">
        <v>1.4315334479720441E-2</v>
      </c>
      <c r="ED94">
        <v>0</v>
      </c>
      <c r="EE94">
        <v>1.6546836381296795E-2</v>
      </c>
      <c r="EF94">
        <v>0</v>
      </c>
      <c r="EG94">
        <v>0</v>
      </c>
      <c r="EH94">
        <v>0</v>
      </c>
      <c r="EI94">
        <v>1.0715018607547755E-2</v>
      </c>
      <c r="EJ94">
        <v>0</v>
      </c>
      <c r="EK94">
        <v>8.5938817893735434E-3</v>
      </c>
      <c r="EL94">
        <v>0</v>
      </c>
      <c r="EM94">
        <v>1.166658867999531E-2</v>
      </c>
      <c r="EN94">
        <v>0</v>
      </c>
      <c r="EO94">
        <v>4.142512621541119E-3</v>
      </c>
      <c r="EP94">
        <v>0</v>
      </c>
      <c r="EQ94">
        <v>5.861098595115786E-3</v>
      </c>
      <c r="ER94">
        <v>0</v>
      </c>
      <c r="ES94">
        <v>1.9338098175333007E-3</v>
      </c>
      <c r="ET94">
        <v>1.5704135468676488E-2</v>
      </c>
      <c r="EU94">
        <v>2.9665337818221525E-3</v>
      </c>
      <c r="EV94">
        <v>0</v>
      </c>
      <c r="EW94">
        <v>1.6504239416101716E-2</v>
      </c>
      <c r="EX94">
        <v>8.6188549603318648E-3</v>
      </c>
      <c r="EY94">
        <v>0</v>
      </c>
      <c r="EZ94">
        <v>9.8157056039469854E-3</v>
      </c>
      <c r="FA94">
        <v>0</v>
      </c>
      <c r="FB94">
        <v>5.0085187274075006E-3</v>
      </c>
      <c r="FC94">
        <v>3.287777791997422E-3</v>
      </c>
      <c r="FD94">
        <v>2.00362146245389E-2</v>
      </c>
      <c r="FE94">
        <v>0</v>
      </c>
      <c r="FF94">
        <v>0</v>
      </c>
      <c r="FG94">
        <v>0</v>
      </c>
      <c r="FH94">
        <v>0</v>
      </c>
      <c r="FI94">
        <v>9.723339077675008E-3</v>
      </c>
      <c r="FJ94">
        <v>0</v>
      </c>
      <c r="FK94">
        <v>0</v>
      </c>
      <c r="FL94">
        <v>1.1523827528396835E-2</v>
      </c>
      <c r="FM94">
        <v>1.6777222137438211E-2</v>
      </c>
      <c r="FN94">
        <v>4.8661299763450905E-2</v>
      </c>
      <c r="FO94">
        <v>5.8715952502693802E-4</v>
      </c>
      <c r="FP94">
        <v>0</v>
      </c>
      <c r="FQ94">
        <v>0</v>
      </c>
      <c r="FR94">
        <v>2.1442013855279295E-2</v>
      </c>
      <c r="FS94">
        <v>0</v>
      </c>
      <c r="FT94">
        <v>0</v>
      </c>
      <c r="FU94">
        <v>0</v>
      </c>
      <c r="FV94">
        <v>5.2789116988418228E-3</v>
      </c>
      <c r="FW94">
        <v>1.2107890735951837E-2</v>
      </c>
      <c r="FX94">
        <v>0</v>
      </c>
      <c r="FY94">
        <v>0</v>
      </c>
      <c r="FZ94">
        <v>0</v>
      </c>
      <c r="GA94">
        <v>0</v>
      </c>
      <c r="GB94">
        <v>1.0169894374030172E-2</v>
      </c>
    </row>
    <row r="95" spans="1:184">
      <c r="A95" s="1" t="s">
        <v>1632</v>
      </c>
      <c r="B95" s="1" t="s">
        <v>1633</v>
      </c>
      <c r="C95" s="1">
        <v>8.6331793202620698E-3</v>
      </c>
      <c r="D95">
        <v>1.2426645573510161E-3</v>
      </c>
      <c r="E95">
        <v>3.4976069281098966E-3</v>
      </c>
      <c r="F95">
        <v>1.1715266569199254E-2</v>
      </c>
      <c r="G95">
        <v>9.3302468894576553E-4</v>
      </c>
      <c r="H95">
        <v>3.9418824720669496E-3</v>
      </c>
      <c r="I95">
        <v>9.4822706203250857E-3</v>
      </c>
      <c r="J95">
        <v>9.3492405316750495E-3</v>
      </c>
      <c r="K95">
        <v>3.4991757220842008E-3</v>
      </c>
      <c r="L95">
        <v>0</v>
      </c>
      <c r="M95">
        <v>6.4888497117544719E-3</v>
      </c>
      <c r="N95">
        <v>5.0117843111930462E-3</v>
      </c>
      <c r="O95">
        <v>0</v>
      </c>
      <c r="P95">
        <v>1.6230907893701945E-2</v>
      </c>
      <c r="Q95">
        <v>5.1401702735884265E-3</v>
      </c>
      <c r="R95">
        <v>0</v>
      </c>
      <c r="S95">
        <v>5.8927711561850586E-3</v>
      </c>
      <c r="T95">
        <v>5.9018015863990226E-4</v>
      </c>
      <c r="U95">
        <v>7.4226098526340917E-4</v>
      </c>
      <c r="V95">
        <v>6.8983484901218115E-3</v>
      </c>
      <c r="W95">
        <v>9.5427499359781939E-3</v>
      </c>
      <c r="X95">
        <v>2.4561414344968693E-3</v>
      </c>
      <c r="Y95">
        <v>1.577150439685409E-2</v>
      </c>
      <c r="Z95">
        <v>8.8303446419132053E-3</v>
      </c>
      <c r="AA95">
        <v>0</v>
      </c>
      <c r="AB95">
        <v>0</v>
      </c>
      <c r="AC95">
        <v>8.6377532809168451E-3</v>
      </c>
      <c r="AD95">
        <v>1.1839782165810839E-2</v>
      </c>
      <c r="AE95">
        <v>6.9473682343343564E-3</v>
      </c>
      <c r="AF95">
        <v>0</v>
      </c>
      <c r="AG95">
        <v>1.8870181062666188E-2</v>
      </c>
      <c r="AH95">
        <v>2.0326221463572502E-2</v>
      </c>
      <c r="AI95">
        <v>0</v>
      </c>
      <c r="AJ95">
        <v>7.0140212538485304E-3</v>
      </c>
      <c r="AK95">
        <v>3.6035916340196009E-3</v>
      </c>
      <c r="AL95">
        <v>0</v>
      </c>
      <c r="AM95">
        <v>0</v>
      </c>
      <c r="AN95">
        <v>2.58661880442152E-3</v>
      </c>
      <c r="AO95">
        <v>1.0356302842598307E-2</v>
      </c>
      <c r="AP95">
        <v>6.6375848180287881E-3</v>
      </c>
      <c r="AQ95">
        <v>0</v>
      </c>
      <c r="AR95">
        <v>0</v>
      </c>
      <c r="AS95">
        <v>7.2513164785764476E-4</v>
      </c>
      <c r="AT95">
        <v>0</v>
      </c>
      <c r="AU95">
        <v>2.8117282514435195E-3</v>
      </c>
      <c r="AV95">
        <v>6.0022217053820135E-3</v>
      </c>
      <c r="AW95">
        <v>0</v>
      </c>
      <c r="AX95">
        <v>4.9484666530002315E-3</v>
      </c>
      <c r="AY95">
        <v>0</v>
      </c>
      <c r="AZ95">
        <v>1.9690054364606066E-2</v>
      </c>
      <c r="BA95">
        <v>1.2583220508037515E-3</v>
      </c>
      <c r="BB95">
        <v>1.1441866527888424E-2</v>
      </c>
      <c r="BC95">
        <v>1.1857304639778641E-2</v>
      </c>
      <c r="BD95">
        <v>0</v>
      </c>
      <c r="BE95">
        <v>7.4119124572043886E-3</v>
      </c>
      <c r="BF95">
        <v>0</v>
      </c>
      <c r="BG95">
        <v>4.6713228494941264E-3</v>
      </c>
      <c r="BH95">
        <v>7.08162618089145E-3</v>
      </c>
      <c r="BI95">
        <v>2.9650128363439832E-2</v>
      </c>
      <c r="BJ95">
        <v>8.7018321854364991E-3</v>
      </c>
      <c r="BK95">
        <v>0</v>
      </c>
      <c r="BL95">
        <v>0</v>
      </c>
      <c r="BM95">
        <v>0</v>
      </c>
      <c r="BN95">
        <v>1.7382692399921913E-2</v>
      </c>
      <c r="BO95">
        <v>1.0070975389218487E-2</v>
      </c>
      <c r="BP95">
        <v>8.5428010599458079E-3</v>
      </c>
      <c r="BQ95">
        <v>0</v>
      </c>
      <c r="BR95">
        <v>9.5398026980640406E-3</v>
      </c>
      <c r="BS95">
        <v>1.6814665212091785E-2</v>
      </c>
      <c r="BT95">
        <v>1.2782009288686187E-3</v>
      </c>
      <c r="BU95">
        <v>4.0072746003753396E-3</v>
      </c>
      <c r="BV95">
        <v>7.7275985662168837E-3</v>
      </c>
      <c r="BW95">
        <v>1.0928607273825896E-2</v>
      </c>
      <c r="BX95">
        <v>1.9874353771432606E-2</v>
      </c>
      <c r="BY95">
        <v>7.0152367434734913E-3</v>
      </c>
      <c r="BZ95">
        <v>0</v>
      </c>
      <c r="CA95">
        <v>1.3489301318200071E-3</v>
      </c>
      <c r="CB95">
        <v>1.9854634236784957E-3</v>
      </c>
      <c r="CC95">
        <v>4.8912980885596619E-3</v>
      </c>
      <c r="CD95">
        <v>0</v>
      </c>
      <c r="CE95">
        <v>0</v>
      </c>
      <c r="CF95">
        <v>3.8996408290901939E-5</v>
      </c>
      <c r="CG95">
        <v>0</v>
      </c>
      <c r="CH95">
        <v>4.3828756925414179E-3</v>
      </c>
      <c r="CI95">
        <v>1.1249128910516432E-2</v>
      </c>
      <c r="CJ95">
        <v>8.5100081927229365E-4</v>
      </c>
      <c r="CK95">
        <v>9.6487284960958836E-3</v>
      </c>
      <c r="CL95">
        <v>5.1563237749087084E-3</v>
      </c>
      <c r="CM95">
        <v>1.9696113374103382E-4</v>
      </c>
      <c r="CN95">
        <v>9.2120119802352532E-3</v>
      </c>
      <c r="CO95">
        <v>8.3490608843887048E-3</v>
      </c>
      <c r="CP95">
        <v>2.4389947630823808E-2</v>
      </c>
      <c r="CQ95">
        <v>5.7524146772309518E-3</v>
      </c>
      <c r="CR95">
        <v>0</v>
      </c>
      <c r="CS95">
        <v>3.8359784140629132E-3</v>
      </c>
      <c r="CT95">
        <v>4.0023038422345482E-3</v>
      </c>
      <c r="CU95">
        <v>0</v>
      </c>
      <c r="CV95">
        <v>1.7651039804606961E-2</v>
      </c>
      <c r="CW95">
        <v>0</v>
      </c>
      <c r="CX95">
        <v>9.0986775209741383E-4</v>
      </c>
      <c r="CY95">
        <v>0</v>
      </c>
      <c r="CZ95">
        <v>7.8003226212003734E-3</v>
      </c>
      <c r="DA95">
        <v>2.0195075144088696E-2</v>
      </c>
      <c r="DB95">
        <v>1.030366680729934E-2</v>
      </c>
      <c r="DC95">
        <v>7.4863092801246006E-3</v>
      </c>
      <c r="DD95">
        <v>0</v>
      </c>
      <c r="DE95">
        <v>6.8309944834446332E-3</v>
      </c>
      <c r="DF95">
        <v>8.3254101547759127E-3</v>
      </c>
      <c r="DG95">
        <v>9.7368073978145262E-3</v>
      </c>
      <c r="DH95">
        <v>5.0362792728226094E-3</v>
      </c>
      <c r="DI95">
        <v>7.2773795130784327E-3</v>
      </c>
      <c r="DJ95">
        <v>2.9082245880091492E-3</v>
      </c>
      <c r="DK95">
        <v>4.3565195607446833E-5</v>
      </c>
      <c r="DL95">
        <v>0</v>
      </c>
      <c r="DM95">
        <v>6.2584768511694958E-3</v>
      </c>
      <c r="DN95">
        <v>2.4448675256973926E-3</v>
      </c>
      <c r="DO95">
        <v>5.4758912339516515E-3</v>
      </c>
      <c r="DP95">
        <v>6.8030702954226008E-5</v>
      </c>
      <c r="DQ95">
        <v>5.5843144867227176E-3</v>
      </c>
      <c r="DR95">
        <v>3.6273326926364517E-3</v>
      </c>
      <c r="DS95">
        <v>5.9915846725673337E-3</v>
      </c>
      <c r="DT95">
        <v>0</v>
      </c>
      <c r="DU95">
        <v>2.3295356820828803E-4</v>
      </c>
      <c r="DV95">
        <v>1.6408127681529411E-2</v>
      </c>
      <c r="DW95">
        <v>0</v>
      </c>
      <c r="DX95">
        <v>2.1885506366685721E-3</v>
      </c>
      <c r="DY95">
        <v>2.0217212004035772E-3</v>
      </c>
      <c r="DZ95">
        <v>1.7558723904804965E-2</v>
      </c>
      <c r="EA95">
        <v>0</v>
      </c>
      <c r="EB95">
        <v>3.0768634662411611E-3</v>
      </c>
      <c r="EC95">
        <v>2.2857200454512489E-3</v>
      </c>
      <c r="ED95">
        <v>0</v>
      </c>
      <c r="EE95">
        <v>2.3244962270949849E-5</v>
      </c>
      <c r="EF95">
        <v>0</v>
      </c>
      <c r="EG95">
        <v>7.4287287029085507E-3</v>
      </c>
      <c r="EH95">
        <v>6.6701796244858658E-3</v>
      </c>
      <c r="EI95">
        <v>3.8336566905998373E-3</v>
      </c>
      <c r="EJ95">
        <v>1.3030597414296312E-2</v>
      </c>
      <c r="EK95">
        <v>9.0189856121314794E-3</v>
      </c>
      <c r="EL95">
        <v>2.5665704829336664E-3</v>
      </c>
      <c r="EM95">
        <v>1.3956977909241955E-2</v>
      </c>
      <c r="EN95">
        <v>3.3179145255531682E-3</v>
      </c>
      <c r="EO95">
        <v>0</v>
      </c>
      <c r="EP95">
        <v>0</v>
      </c>
      <c r="EQ95">
        <v>1.656296939645344E-2</v>
      </c>
      <c r="ER95">
        <v>4.3645390138079485E-3</v>
      </c>
      <c r="ES95">
        <v>3.3930000809423894E-4</v>
      </c>
      <c r="ET95">
        <v>0</v>
      </c>
      <c r="EU95">
        <v>0</v>
      </c>
      <c r="EV95">
        <v>0</v>
      </c>
      <c r="EW95">
        <v>9.7602647219994908E-3</v>
      </c>
      <c r="EX95">
        <v>1.1197536530781493E-2</v>
      </c>
      <c r="EY95">
        <v>9.0224828227236289E-3</v>
      </c>
      <c r="EZ95">
        <v>0</v>
      </c>
      <c r="FA95">
        <v>3.1650984911533566E-3</v>
      </c>
      <c r="FB95">
        <v>1.5709573952179947E-2</v>
      </c>
      <c r="FC95">
        <v>4.883950702107679E-3</v>
      </c>
      <c r="FD95">
        <v>1.2799788543140489E-2</v>
      </c>
      <c r="FE95">
        <v>7.2867922835205294E-3</v>
      </c>
      <c r="FF95">
        <v>0</v>
      </c>
      <c r="FG95">
        <v>6.3448274614605806E-3</v>
      </c>
      <c r="FH95">
        <v>0</v>
      </c>
      <c r="FI95">
        <v>7.4081822491166155E-3</v>
      </c>
      <c r="FJ95">
        <v>0</v>
      </c>
      <c r="FK95">
        <v>1.2222886418326364E-2</v>
      </c>
      <c r="FL95">
        <v>0</v>
      </c>
      <c r="FM95">
        <v>7.5735664420539806E-3</v>
      </c>
      <c r="FN95">
        <v>2.4934162689199985E-2</v>
      </c>
      <c r="FO95">
        <v>0</v>
      </c>
      <c r="FP95">
        <v>6.3103738492280362E-3</v>
      </c>
      <c r="FQ95">
        <v>0</v>
      </c>
      <c r="FR95">
        <v>2.9680992566043246E-4</v>
      </c>
      <c r="FS95">
        <v>1.5779078488713971E-2</v>
      </c>
      <c r="FT95">
        <v>0</v>
      </c>
      <c r="FU95">
        <v>3.1974018681171388E-3</v>
      </c>
      <c r="FV95">
        <v>1.0565181884287008E-2</v>
      </c>
      <c r="FW95">
        <v>8.3025175816899242E-3</v>
      </c>
      <c r="FX95">
        <v>0</v>
      </c>
      <c r="FY95">
        <v>3.4439231041982566E-3</v>
      </c>
      <c r="FZ95">
        <v>0</v>
      </c>
      <c r="GA95">
        <v>1.4538130877827246E-3</v>
      </c>
      <c r="GB95">
        <v>2.0647206868145856E-3</v>
      </c>
    </row>
    <row r="96" spans="1:184">
      <c r="A96" s="1" t="s">
        <v>534</v>
      </c>
      <c r="B96" s="1" t="s">
        <v>535</v>
      </c>
      <c r="C96" s="1">
        <v>1.0921940999504404E-2</v>
      </c>
      <c r="D96">
        <v>0</v>
      </c>
      <c r="E96">
        <v>3.7844990776376153E-2</v>
      </c>
      <c r="F96">
        <v>7.360158236747281E-3</v>
      </c>
      <c r="G96">
        <v>0</v>
      </c>
      <c r="H96">
        <v>0</v>
      </c>
      <c r="I96">
        <v>6.5100142206168925E-3</v>
      </c>
      <c r="J96">
        <v>0</v>
      </c>
      <c r="K96">
        <v>6.4597328575217439E-3</v>
      </c>
      <c r="L96">
        <v>0</v>
      </c>
      <c r="M96">
        <v>1.5599041629324727E-2</v>
      </c>
      <c r="N96">
        <v>7.2786337628934425E-3</v>
      </c>
      <c r="O96">
        <v>0</v>
      </c>
      <c r="P96">
        <v>0</v>
      </c>
      <c r="Q96">
        <v>0</v>
      </c>
      <c r="R96">
        <v>0</v>
      </c>
      <c r="S96">
        <v>0</v>
      </c>
      <c r="T96">
        <v>5.9053935122735084E-3</v>
      </c>
      <c r="U96">
        <v>0</v>
      </c>
      <c r="V96">
        <v>4.1620691362640088E-3</v>
      </c>
      <c r="W96">
        <v>2.4029775255984483E-2</v>
      </c>
      <c r="X96">
        <v>0</v>
      </c>
      <c r="Y96">
        <v>8.704495948239804E-3</v>
      </c>
      <c r="Z96">
        <v>0</v>
      </c>
      <c r="AA96">
        <v>0</v>
      </c>
      <c r="AB96">
        <v>0</v>
      </c>
      <c r="AC96">
        <v>5.8381524110805941E-3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2.0842838927184804E-2</v>
      </c>
      <c r="AK96">
        <v>1.8227158211464273E-2</v>
      </c>
      <c r="AL96">
        <v>0</v>
      </c>
      <c r="AM96">
        <v>0</v>
      </c>
      <c r="AN96">
        <v>9.523431235266118E-3</v>
      </c>
      <c r="AO96">
        <v>1.1687163112457733E-2</v>
      </c>
      <c r="AP96">
        <v>0</v>
      </c>
      <c r="AQ96">
        <v>0</v>
      </c>
      <c r="AR96">
        <v>0</v>
      </c>
      <c r="AS96">
        <v>2.9523531675928544E-4</v>
      </c>
      <c r="AT96">
        <v>0</v>
      </c>
      <c r="AU96">
        <v>3.0446871138279071E-3</v>
      </c>
      <c r="AV96">
        <v>1.0299391754282532E-2</v>
      </c>
      <c r="AW96">
        <v>0</v>
      </c>
      <c r="AX96">
        <v>1.010502032868235E-2</v>
      </c>
      <c r="AY96">
        <v>1.9248349742048163E-3</v>
      </c>
      <c r="AZ96">
        <v>1.6260391631149E-2</v>
      </c>
      <c r="BA96">
        <v>1.5226724187498999E-2</v>
      </c>
      <c r="BB96">
        <v>9.7358650481506985E-3</v>
      </c>
      <c r="BC96">
        <v>2.1180359850917634E-2</v>
      </c>
      <c r="BD96">
        <v>0</v>
      </c>
      <c r="BE96">
        <v>1.9063774601757781E-2</v>
      </c>
      <c r="BF96">
        <v>0</v>
      </c>
      <c r="BG96">
        <v>2.868658141268135E-2</v>
      </c>
      <c r="BH96">
        <v>2.9611850377550736E-2</v>
      </c>
      <c r="BI96">
        <v>6.148852854130244E-4</v>
      </c>
      <c r="BJ96">
        <v>8.5362176453400423E-3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1.0566887988634114E-2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1.9433058139113064E-3</v>
      </c>
      <c r="BW96">
        <v>0</v>
      </c>
      <c r="BX96">
        <v>0</v>
      </c>
      <c r="BY96">
        <v>0</v>
      </c>
      <c r="BZ96">
        <v>1.0001999405624707E-2</v>
      </c>
      <c r="CA96">
        <v>0</v>
      </c>
      <c r="CB96">
        <v>9.0713214485428533E-5</v>
      </c>
      <c r="CC96">
        <v>0</v>
      </c>
      <c r="CD96">
        <v>1.5662624214270782E-2</v>
      </c>
      <c r="CE96">
        <v>0</v>
      </c>
      <c r="CF96">
        <v>0</v>
      </c>
      <c r="CG96">
        <v>0</v>
      </c>
      <c r="CH96">
        <v>1.2333880889093774E-2</v>
      </c>
      <c r="CI96">
        <v>0</v>
      </c>
      <c r="CJ96">
        <v>0</v>
      </c>
      <c r="CK96">
        <v>3.7101113940979695E-2</v>
      </c>
      <c r="CL96">
        <v>3.0954321533745853E-2</v>
      </c>
      <c r="CM96">
        <v>0</v>
      </c>
      <c r="CN96">
        <v>2.4733722353757176E-2</v>
      </c>
      <c r="CO96">
        <v>0</v>
      </c>
      <c r="CP96">
        <v>1.3152667265166893E-2</v>
      </c>
      <c r="CQ96">
        <v>1.0619375833593805E-2</v>
      </c>
      <c r="CR96">
        <v>9.098731641566972E-3</v>
      </c>
      <c r="CS96">
        <v>1.1687582403240707E-2</v>
      </c>
      <c r="CT96">
        <v>0</v>
      </c>
      <c r="CU96">
        <v>2.0532176543510753E-2</v>
      </c>
      <c r="CV96">
        <v>0</v>
      </c>
      <c r="CW96">
        <v>0</v>
      </c>
      <c r="CX96">
        <v>0</v>
      </c>
      <c r="CY96">
        <v>0</v>
      </c>
      <c r="CZ96">
        <v>4.7880046088719678E-3</v>
      </c>
      <c r="DA96">
        <v>0</v>
      </c>
      <c r="DB96">
        <v>0</v>
      </c>
      <c r="DC96">
        <v>0</v>
      </c>
      <c r="DD96">
        <v>0</v>
      </c>
      <c r="DE96">
        <v>1.0588053959726871E-2</v>
      </c>
      <c r="DF96">
        <v>7.3350907836642288E-3</v>
      </c>
      <c r="DG96">
        <v>0</v>
      </c>
      <c r="DH96">
        <v>0</v>
      </c>
      <c r="DI96">
        <v>0</v>
      </c>
      <c r="DJ96">
        <v>2.9071251451346116E-2</v>
      </c>
      <c r="DK96">
        <v>4.480725850838042E-3</v>
      </c>
      <c r="DL96">
        <v>1.6717276246323368E-2</v>
      </c>
      <c r="DM96">
        <v>2.2403567852024332E-2</v>
      </c>
      <c r="DN96">
        <v>0</v>
      </c>
      <c r="DO96">
        <v>0</v>
      </c>
      <c r="DP96">
        <v>0</v>
      </c>
      <c r="DQ96">
        <v>0</v>
      </c>
      <c r="DR96">
        <v>1.6141433171834544E-3</v>
      </c>
      <c r="DS96">
        <v>3.8938918831914256E-2</v>
      </c>
      <c r="DT96">
        <v>5.2202776839140519E-4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9.3618372906648236E-4</v>
      </c>
      <c r="EC96">
        <v>0</v>
      </c>
      <c r="ED96">
        <v>4.3947527808260471E-3</v>
      </c>
      <c r="EE96">
        <v>3.1016908274279692E-2</v>
      </c>
      <c r="EF96">
        <v>0</v>
      </c>
      <c r="EG96">
        <v>0</v>
      </c>
      <c r="EH96">
        <v>0</v>
      </c>
      <c r="EI96">
        <v>0</v>
      </c>
      <c r="EJ96">
        <v>3.4263359243316685E-3</v>
      </c>
      <c r="EK96">
        <v>8.338645090816562E-4</v>
      </c>
      <c r="EL96">
        <v>0</v>
      </c>
      <c r="EM96">
        <v>1.1330101543859834E-2</v>
      </c>
      <c r="EN96">
        <v>3.7437277165068505E-3</v>
      </c>
      <c r="EO96">
        <v>0</v>
      </c>
      <c r="EP96">
        <v>0</v>
      </c>
      <c r="EQ96">
        <v>8.0576297830279829E-3</v>
      </c>
      <c r="ER96">
        <v>0</v>
      </c>
      <c r="ES96">
        <v>0</v>
      </c>
      <c r="ET96">
        <v>7.1586571714438016E-3</v>
      </c>
      <c r="EU96">
        <v>2.7005520522395423E-3</v>
      </c>
      <c r="EV96">
        <v>0</v>
      </c>
      <c r="EW96">
        <v>2.8009191815538532E-2</v>
      </c>
      <c r="EX96">
        <v>1.5621621444477846E-3</v>
      </c>
      <c r="EY96">
        <v>3.8997997180444917E-3</v>
      </c>
      <c r="EZ96">
        <v>0</v>
      </c>
      <c r="FA96">
        <v>0</v>
      </c>
      <c r="FB96">
        <v>3.1597844314368176E-4</v>
      </c>
      <c r="FC96">
        <v>0</v>
      </c>
      <c r="FD96">
        <v>2.4432623861176971E-2</v>
      </c>
      <c r="FE96">
        <v>0</v>
      </c>
      <c r="FF96">
        <v>0</v>
      </c>
      <c r="FG96">
        <v>0</v>
      </c>
      <c r="FH96">
        <v>2.5478944099713223E-3</v>
      </c>
      <c r="FI96">
        <v>9.6479794358928003E-3</v>
      </c>
      <c r="FJ96">
        <v>0</v>
      </c>
      <c r="FK96">
        <v>0</v>
      </c>
      <c r="FL96">
        <v>3.8167867954928686E-3</v>
      </c>
      <c r="FM96">
        <v>2.359745069595991E-2</v>
      </c>
      <c r="FN96">
        <v>3.2534473274613451E-2</v>
      </c>
      <c r="FO96">
        <v>0</v>
      </c>
      <c r="FP96">
        <v>0</v>
      </c>
      <c r="FQ96">
        <v>4.6051417146078018E-3</v>
      </c>
      <c r="FR96">
        <v>2.5784263005193549E-2</v>
      </c>
      <c r="FS96">
        <v>0</v>
      </c>
      <c r="FT96">
        <v>7.0484732828040349E-3</v>
      </c>
      <c r="FU96">
        <v>2.5544393022542237E-3</v>
      </c>
      <c r="FV96">
        <v>4.0179219805218224E-3</v>
      </c>
      <c r="FW96">
        <v>1.2164513869355315E-2</v>
      </c>
      <c r="FX96">
        <v>0</v>
      </c>
      <c r="FY96">
        <v>1.2228619725413127E-2</v>
      </c>
      <c r="FZ96">
        <v>0</v>
      </c>
      <c r="GA96">
        <v>0</v>
      </c>
      <c r="GB96">
        <v>7.2145995676225995E-3</v>
      </c>
    </row>
    <row r="97" spans="1:184">
      <c r="A97" s="1" t="s">
        <v>536</v>
      </c>
      <c r="B97" s="1" t="s">
        <v>1634</v>
      </c>
      <c r="C97" s="1">
        <v>0</v>
      </c>
      <c r="D97">
        <v>9.1543142053967207E-4</v>
      </c>
      <c r="E97">
        <v>0</v>
      </c>
      <c r="F97">
        <v>3.6148081227445505E-2</v>
      </c>
      <c r="G97">
        <v>0</v>
      </c>
      <c r="H97">
        <v>0</v>
      </c>
      <c r="I97">
        <v>0</v>
      </c>
      <c r="J97">
        <v>1.998368923020449E-2</v>
      </c>
      <c r="K97">
        <v>0</v>
      </c>
      <c r="L97">
        <v>0</v>
      </c>
      <c r="M97">
        <v>5.0462945906617328E-3</v>
      </c>
      <c r="N97">
        <v>0</v>
      </c>
      <c r="O97">
        <v>0</v>
      </c>
      <c r="P97">
        <v>1.8518922517182547E-2</v>
      </c>
      <c r="Q97">
        <v>0</v>
      </c>
      <c r="R97">
        <v>0</v>
      </c>
      <c r="S97">
        <v>6.06641153160939E-3</v>
      </c>
      <c r="T97">
        <v>0</v>
      </c>
      <c r="U97">
        <v>5.3765927523629917E-3</v>
      </c>
      <c r="V97">
        <v>0</v>
      </c>
      <c r="W97">
        <v>0</v>
      </c>
      <c r="X97">
        <v>1.9127151161208319E-2</v>
      </c>
      <c r="Y97">
        <v>4.1420153783908467E-2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9.3966540170781904E-3</v>
      </c>
      <c r="AH97">
        <v>2.3902363486161132E-2</v>
      </c>
      <c r="AI97">
        <v>1.0171209290386852E-3</v>
      </c>
      <c r="AJ97">
        <v>1.0650198201114083E-2</v>
      </c>
      <c r="AK97">
        <v>0</v>
      </c>
      <c r="AL97">
        <v>0</v>
      </c>
      <c r="AM97">
        <v>0</v>
      </c>
      <c r="AN97">
        <v>0</v>
      </c>
      <c r="AO97">
        <v>1.0130122128601921E-2</v>
      </c>
      <c r="AP97">
        <v>1.7205416267478471E-2</v>
      </c>
      <c r="AQ97">
        <v>0</v>
      </c>
      <c r="AR97">
        <v>0</v>
      </c>
      <c r="AS97">
        <v>0</v>
      </c>
      <c r="AT97">
        <v>0</v>
      </c>
      <c r="AU97">
        <v>2.0146482279985906E-2</v>
      </c>
      <c r="AV97">
        <v>0</v>
      </c>
      <c r="AW97">
        <v>0</v>
      </c>
      <c r="AX97">
        <v>4.0415836002438924E-3</v>
      </c>
      <c r="AY97">
        <v>0</v>
      </c>
      <c r="AZ97">
        <v>0</v>
      </c>
      <c r="BA97">
        <v>0</v>
      </c>
      <c r="BB97">
        <v>2.9160606738659948E-2</v>
      </c>
      <c r="BC97">
        <v>1.4980464731436057E-3</v>
      </c>
      <c r="BD97">
        <v>0</v>
      </c>
      <c r="BE97">
        <v>0</v>
      </c>
      <c r="BF97">
        <v>0</v>
      </c>
      <c r="BG97">
        <v>0</v>
      </c>
      <c r="BH97">
        <v>1.023425971801202E-2</v>
      </c>
      <c r="BI97">
        <v>8.2522141186499864E-3</v>
      </c>
      <c r="BJ97">
        <v>0</v>
      </c>
      <c r="BK97">
        <v>0</v>
      </c>
      <c r="BL97">
        <v>0</v>
      </c>
      <c r="BM97">
        <v>0</v>
      </c>
      <c r="BN97">
        <v>8.5254299410604563E-3</v>
      </c>
      <c r="BO97">
        <v>0</v>
      </c>
      <c r="BP97">
        <v>1.0046784649009037E-2</v>
      </c>
      <c r="BQ97">
        <v>0</v>
      </c>
      <c r="BR97">
        <v>0</v>
      </c>
      <c r="BS97">
        <v>4.2397613168339794E-2</v>
      </c>
      <c r="BT97">
        <v>0</v>
      </c>
      <c r="BU97">
        <v>0</v>
      </c>
      <c r="BV97">
        <v>2.0580484423858838E-3</v>
      </c>
      <c r="BW97">
        <v>2.3803899452097065E-2</v>
      </c>
      <c r="BX97">
        <v>8.8202022738019789E-2</v>
      </c>
      <c r="BY97">
        <v>0</v>
      </c>
      <c r="BZ97">
        <v>0</v>
      </c>
      <c r="CA97">
        <v>0</v>
      </c>
      <c r="CB97">
        <v>0</v>
      </c>
      <c r="CC97">
        <v>1.1859161546400397E-2</v>
      </c>
      <c r="CD97">
        <v>0</v>
      </c>
      <c r="CE97">
        <v>0</v>
      </c>
      <c r="CF97">
        <v>0</v>
      </c>
      <c r="CG97">
        <v>0</v>
      </c>
      <c r="CH97">
        <v>1.3578875461421566E-3</v>
      </c>
      <c r="CI97">
        <v>2.627698450267452E-2</v>
      </c>
      <c r="CJ97">
        <v>0</v>
      </c>
      <c r="CK97">
        <v>1.6958803937148256E-2</v>
      </c>
      <c r="CL97">
        <v>0</v>
      </c>
      <c r="CM97">
        <v>0</v>
      </c>
      <c r="CN97">
        <v>6.9403852661206857E-3</v>
      </c>
      <c r="CO97">
        <v>0</v>
      </c>
      <c r="CP97">
        <v>0</v>
      </c>
      <c r="CQ97">
        <v>0</v>
      </c>
      <c r="CR97">
        <v>0</v>
      </c>
      <c r="CS97">
        <v>7.1312580272058206E-3</v>
      </c>
      <c r="CT97">
        <v>0</v>
      </c>
      <c r="CU97">
        <v>0</v>
      </c>
      <c r="CV97">
        <v>1.167716248768701E-2</v>
      </c>
      <c r="CW97">
        <v>0</v>
      </c>
      <c r="CX97">
        <v>0</v>
      </c>
      <c r="CY97">
        <v>0</v>
      </c>
      <c r="CZ97">
        <v>2.9163674809421697E-2</v>
      </c>
      <c r="DA97">
        <v>3.3370889503240908E-2</v>
      </c>
      <c r="DB97">
        <v>0</v>
      </c>
      <c r="DC97">
        <v>0</v>
      </c>
      <c r="DD97">
        <v>0</v>
      </c>
      <c r="DE97">
        <v>8.636791188917487E-5</v>
      </c>
      <c r="DF97">
        <v>9.5580040372505518E-3</v>
      </c>
      <c r="DG97">
        <v>1.7201573148805049E-2</v>
      </c>
      <c r="DH97">
        <v>0</v>
      </c>
      <c r="DI97">
        <v>0</v>
      </c>
      <c r="DJ97">
        <v>1.0289301591366927E-2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7.9569508325380116E-3</v>
      </c>
      <c r="DQ97">
        <v>0</v>
      </c>
      <c r="DR97">
        <v>7.6719893516690911E-3</v>
      </c>
      <c r="DS97">
        <v>8.0545632198173109E-3</v>
      </c>
      <c r="DT97">
        <v>0</v>
      </c>
      <c r="DU97">
        <v>0</v>
      </c>
      <c r="DV97">
        <v>2.5710941962077877E-2</v>
      </c>
      <c r="DW97">
        <v>0</v>
      </c>
      <c r="DX97">
        <v>0</v>
      </c>
      <c r="DY97">
        <v>0</v>
      </c>
      <c r="DZ97">
        <v>3.3387847359859328E-2</v>
      </c>
      <c r="EA97">
        <v>5.94203112554967E-3</v>
      </c>
      <c r="EB97">
        <v>1.6217526812763641E-2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1.5191761489848164E-2</v>
      </c>
      <c r="EN97">
        <v>0</v>
      </c>
      <c r="EO97">
        <v>1.674440407866461E-2</v>
      </c>
      <c r="EP97">
        <v>0</v>
      </c>
      <c r="EQ97">
        <v>0</v>
      </c>
      <c r="ER97">
        <v>0</v>
      </c>
      <c r="ES97">
        <v>0</v>
      </c>
      <c r="ET97">
        <v>7.1600033072826801E-3</v>
      </c>
      <c r="EU97">
        <v>2.8790420913974318E-3</v>
      </c>
      <c r="EV97">
        <v>0</v>
      </c>
      <c r="EW97">
        <v>0</v>
      </c>
      <c r="EX97">
        <v>2.470693935459909E-2</v>
      </c>
      <c r="EY97">
        <v>0</v>
      </c>
      <c r="EZ97">
        <v>0</v>
      </c>
      <c r="FA97">
        <v>0</v>
      </c>
      <c r="FB97">
        <v>3.1701652414809749E-3</v>
      </c>
      <c r="FC97">
        <v>0</v>
      </c>
      <c r="FD97">
        <v>1.3232592063761324E-2</v>
      </c>
      <c r="FE97">
        <v>0</v>
      </c>
      <c r="FF97">
        <v>0</v>
      </c>
      <c r="FG97">
        <v>0</v>
      </c>
      <c r="FH97">
        <v>2.1655585381972233E-2</v>
      </c>
      <c r="FI97">
        <v>1.5874460402974751E-2</v>
      </c>
      <c r="FJ97">
        <v>0</v>
      </c>
      <c r="FK97">
        <v>0</v>
      </c>
      <c r="FL97">
        <v>0</v>
      </c>
      <c r="FM97">
        <v>4.1931658343834282E-3</v>
      </c>
      <c r="FN97">
        <v>4.911725622088256E-2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1.2030131490931916E-2</v>
      </c>
      <c r="FV97">
        <v>0</v>
      </c>
      <c r="FW97">
        <v>1.2149235266219967E-2</v>
      </c>
      <c r="FX97">
        <v>0</v>
      </c>
      <c r="FY97">
        <v>1.6124978507259389E-2</v>
      </c>
      <c r="FZ97">
        <v>0</v>
      </c>
      <c r="GA97">
        <v>0</v>
      </c>
      <c r="GB97">
        <v>2.5685379724510227E-2</v>
      </c>
    </row>
    <row r="98" spans="1:184">
      <c r="A98" s="1" t="s">
        <v>537</v>
      </c>
      <c r="B98" s="1" t="s">
        <v>538</v>
      </c>
      <c r="C98" s="1">
        <v>0</v>
      </c>
      <c r="D98">
        <v>1.3034206808225694E-2</v>
      </c>
      <c r="E98">
        <v>1.0871446609112212E-2</v>
      </c>
      <c r="F98">
        <v>0</v>
      </c>
      <c r="G98">
        <v>5.6429086519698274E-3</v>
      </c>
      <c r="H98">
        <v>0</v>
      </c>
      <c r="I98">
        <v>0</v>
      </c>
      <c r="J98">
        <v>1.1773089469167728E-2</v>
      </c>
      <c r="K98">
        <v>9.4162409542342812E-3</v>
      </c>
      <c r="L98">
        <v>0</v>
      </c>
      <c r="M98">
        <v>3.0987363390291562E-4</v>
      </c>
      <c r="N98">
        <v>5.3023690321367563E-3</v>
      </c>
      <c r="O98">
        <v>0</v>
      </c>
      <c r="P98">
        <v>1.77872003179643E-2</v>
      </c>
      <c r="Q98">
        <v>0</v>
      </c>
      <c r="R98">
        <v>0</v>
      </c>
      <c r="S98">
        <v>0</v>
      </c>
      <c r="T98">
        <v>0</v>
      </c>
      <c r="U98">
        <v>1.4083885604805235E-2</v>
      </c>
      <c r="V98">
        <v>1.7976493724325658E-2</v>
      </c>
      <c r="W98">
        <v>2.5603810948643078E-3</v>
      </c>
      <c r="X98">
        <v>1.4400624833719126E-2</v>
      </c>
      <c r="Y98">
        <v>7.8815579429459149E-3</v>
      </c>
      <c r="Z98">
        <v>2.231333176200229E-2</v>
      </c>
      <c r="AA98">
        <v>0</v>
      </c>
      <c r="AB98">
        <v>1.1796640855815438E-2</v>
      </c>
      <c r="AC98">
        <v>0</v>
      </c>
      <c r="AD98">
        <v>0</v>
      </c>
      <c r="AE98">
        <v>0</v>
      </c>
      <c r="AF98">
        <v>3.03652082433106E-3</v>
      </c>
      <c r="AG98">
        <v>1.0419994593509268E-2</v>
      </c>
      <c r="AH98">
        <v>4.6154912387313257E-3</v>
      </c>
      <c r="AI98">
        <v>3.1022987022396773E-3</v>
      </c>
      <c r="AJ98">
        <v>0</v>
      </c>
      <c r="AK98">
        <v>1.4586735343988539E-2</v>
      </c>
      <c r="AL98">
        <v>1.2318651210894092E-2</v>
      </c>
      <c r="AM98">
        <v>0</v>
      </c>
      <c r="AN98">
        <v>0</v>
      </c>
      <c r="AO98">
        <v>2.2164666388518784E-3</v>
      </c>
      <c r="AP98">
        <v>1.7745340457463486E-2</v>
      </c>
      <c r="AQ98">
        <v>1.6971082308220088E-3</v>
      </c>
      <c r="AR98">
        <v>9.376059455305839E-3</v>
      </c>
      <c r="AS98">
        <v>0</v>
      </c>
      <c r="AT98">
        <v>0</v>
      </c>
      <c r="AU98">
        <v>7.3186701671855373E-3</v>
      </c>
      <c r="AV98">
        <v>0</v>
      </c>
      <c r="AW98">
        <v>0</v>
      </c>
      <c r="AX98">
        <v>0</v>
      </c>
      <c r="AY98">
        <v>9.7805970372479845E-3</v>
      </c>
      <c r="AZ98">
        <v>6.6863412232448624E-4</v>
      </c>
      <c r="BA98">
        <v>9.1606177366350527E-3</v>
      </c>
      <c r="BB98">
        <v>0</v>
      </c>
      <c r="BC98">
        <v>0</v>
      </c>
      <c r="BD98">
        <v>6.8642860381589437E-3</v>
      </c>
      <c r="BE98">
        <v>1.4457222239648916E-2</v>
      </c>
      <c r="BF98">
        <v>0</v>
      </c>
      <c r="BG98">
        <v>5.1880836414103992E-3</v>
      </c>
      <c r="BH98">
        <v>4.7229529699669036E-3</v>
      </c>
      <c r="BI98">
        <v>1.1774265830643945E-2</v>
      </c>
      <c r="BJ98">
        <v>1.3845035656839238E-2</v>
      </c>
      <c r="BK98">
        <v>0</v>
      </c>
      <c r="BL98">
        <v>1.6021383458958604E-2</v>
      </c>
      <c r="BM98">
        <v>3.9687544521630922E-3</v>
      </c>
      <c r="BN98">
        <v>2.0090172253840841E-2</v>
      </c>
      <c r="BO98">
        <v>0</v>
      </c>
      <c r="BP98">
        <v>0</v>
      </c>
      <c r="BQ98">
        <v>0</v>
      </c>
      <c r="BR98">
        <v>2.1076050771055579E-2</v>
      </c>
      <c r="BS98">
        <v>1.6372101909825611E-2</v>
      </c>
      <c r="BT98">
        <v>0</v>
      </c>
      <c r="BU98">
        <v>0</v>
      </c>
      <c r="BV98">
        <v>2.5170002113143078E-3</v>
      </c>
      <c r="BW98">
        <v>0</v>
      </c>
      <c r="BX98">
        <v>2.6622997919668271E-2</v>
      </c>
      <c r="BY98">
        <v>7.0670942683240708E-3</v>
      </c>
      <c r="BZ98">
        <v>1.6318523160424741E-2</v>
      </c>
      <c r="CA98">
        <v>1.0205952629292038E-2</v>
      </c>
      <c r="CB98">
        <v>0</v>
      </c>
      <c r="CC98">
        <v>1.3273024386155442E-2</v>
      </c>
      <c r="CD98">
        <v>0</v>
      </c>
      <c r="CE98">
        <v>0</v>
      </c>
      <c r="CF98">
        <v>0</v>
      </c>
      <c r="CG98">
        <v>0</v>
      </c>
      <c r="CH98">
        <v>1.6770847329587318E-3</v>
      </c>
      <c r="CI98">
        <v>8.1031743102551092E-3</v>
      </c>
      <c r="CJ98">
        <v>0</v>
      </c>
      <c r="CK98">
        <v>1.0716110207716945E-2</v>
      </c>
      <c r="CL98">
        <v>1.8622568017639497E-2</v>
      </c>
      <c r="CM98">
        <v>2.6464929780498666E-3</v>
      </c>
      <c r="CN98">
        <v>0</v>
      </c>
      <c r="CO98">
        <v>0</v>
      </c>
      <c r="CP98">
        <v>1.2744388594906716E-2</v>
      </c>
      <c r="CQ98">
        <v>2.0176047817773494E-2</v>
      </c>
      <c r="CR98">
        <v>3.2672933985506045E-3</v>
      </c>
      <c r="CS98">
        <v>9.0327607076933041E-3</v>
      </c>
      <c r="CT98">
        <v>2.7509075186418507E-3</v>
      </c>
      <c r="CU98">
        <v>0</v>
      </c>
      <c r="CV98">
        <v>1.9245955832450354E-2</v>
      </c>
      <c r="CW98">
        <v>0</v>
      </c>
      <c r="CX98">
        <v>6.5040038183639516E-3</v>
      </c>
      <c r="CY98">
        <v>0</v>
      </c>
      <c r="CZ98">
        <v>6.5901851622408572E-3</v>
      </c>
      <c r="DA98">
        <v>2.9195355701444794E-3</v>
      </c>
      <c r="DB98">
        <v>1.0308132467197306E-3</v>
      </c>
      <c r="DC98">
        <v>0</v>
      </c>
      <c r="DD98">
        <v>0</v>
      </c>
      <c r="DE98">
        <v>0</v>
      </c>
      <c r="DF98">
        <v>0</v>
      </c>
      <c r="DG98">
        <v>1.9528681742191009E-2</v>
      </c>
      <c r="DH98">
        <v>0</v>
      </c>
      <c r="DI98">
        <v>0</v>
      </c>
      <c r="DJ98">
        <v>1.2864904753222913E-2</v>
      </c>
      <c r="DK98">
        <v>5.4447731934977144E-3</v>
      </c>
      <c r="DL98">
        <v>0</v>
      </c>
      <c r="DM98">
        <v>7.9550452023416512E-3</v>
      </c>
      <c r="DN98">
        <v>0</v>
      </c>
      <c r="DO98">
        <v>0</v>
      </c>
      <c r="DP98">
        <v>7.6529368879352131E-3</v>
      </c>
      <c r="DQ98">
        <v>0</v>
      </c>
      <c r="DR98">
        <v>1.0143625121118964E-2</v>
      </c>
      <c r="DS98">
        <v>6.6543982138246244E-3</v>
      </c>
      <c r="DT98">
        <v>2.3630202621288915E-3</v>
      </c>
      <c r="DU98">
        <v>1.3735683532238885E-2</v>
      </c>
      <c r="DV98">
        <v>1.5581327941889168E-2</v>
      </c>
      <c r="DW98">
        <v>0</v>
      </c>
      <c r="DX98">
        <v>0</v>
      </c>
      <c r="DY98">
        <v>0</v>
      </c>
      <c r="DZ98">
        <v>1.4932193155721252E-2</v>
      </c>
      <c r="EA98">
        <v>1.0529435783119732E-3</v>
      </c>
      <c r="EB98">
        <v>1.4833306535043682E-2</v>
      </c>
      <c r="EC98">
        <v>0</v>
      </c>
      <c r="ED98">
        <v>8.0174617033055562E-3</v>
      </c>
      <c r="EE98">
        <v>0</v>
      </c>
      <c r="EF98">
        <v>0</v>
      </c>
      <c r="EG98">
        <v>0</v>
      </c>
      <c r="EH98">
        <v>8.1528838464477137E-3</v>
      </c>
      <c r="EI98">
        <v>5.4600250890114634E-3</v>
      </c>
      <c r="EJ98">
        <v>1.4654606468491971E-2</v>
      </c>
      <c r="EK98">
        <v>1.2335909339545965E-3</v>
      </c>
      <c r="EL98">
        <v>1.5034973059960063E-4</v>
      </c>
      <c r="EM98">
        <v>6.3338752127035736E-3</v>
      </c>
      <c r="EN98">
        <v>0</v>
      </c>
      <c r="EO98">
        <v>8.3349029561032278E-3</v>
      </c>
      <c r="EP98">
        <v>1.372891598730472E-2</v>
      </c>
      <c r="EQ98">
        <v>6.9749030414712285E-3</v>
      </c>
      <c r="ER98">
        <v>6.9460473503109568E-3</v>
      </c>
      <c r="ES98">
        <v>0</v>
      </c>
      <c r="ET98">
        <v>3.4712364025865526E-3</v>
      </c>
      <c r="EU98">
        <v>1.0848999065128082E-2</v>
      </c>
      <c r="EV98">
        <v>7.1951168461391055E-3</v>
      </c>
      <c r="EW98">
        <v>1.3965575187751777E-2</v>
      </c>
      <c r="EX98">
        <v>6.3854987894238126E-3</v>
      </c>
      <c r="EY98">
        <v>0</v>
      </c>
      <c r="EZ98">
        <v>0</v>
      </c>
      <c r="FA98">
        <v>0</v>
      </c>
      <c r="FB98">
        <v>5.0903278225650174E-3</v>
      </c>
      <c r="FC98">
        <v>9.7477970597927999E-3</v>
      </c>
      <c r="FD98">
        <v>9.7052623238629652E-3</v>
      </c>
      <c r="FE98">
        <v>0</v>
      </c>
      <c r="FF98">
        <v>1.4741447552664008E-2</v>
      </c>
      <c r="FG98">
        <v>0</v>
      </c>
      <c r="FH98">
        <v>8.871760390984024E-3</v>
      </c>
      <c r="FI98">
        <v>1.9785180313724109E-2</v>
      </c>
      <c r="FJ98">
        <v>0</v>
      </c>
      <c r="FK98">
        <v>0</v>
      </c>
      <c r="FL98">
        <v>0</v>
      </c>
      <c r="FM98">
        <v>8.4113852609031536E-3</v>
      </c>
      <c r="FN98">
        <v>1.6238509467179533E-2</v>
      </c>
      <c r="FO98">
        <v>8.2521481027957692E-3</v>
      </c>
      <c r="FP98">
        <v>5.5304336838346395E-3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1.0250387535515472E-3</v>
      </c>
      <c r="FX98">
        <v>1.3262318174742629E-2</v>
      </c>
      <c r="FY98">
        <v>0</v>
      </c>
      <c r="FZ98">
        <v>0</v>
      </c>
      <c r="GA98">
        <v>0</v>
      </c>
      <c r="GB98">
        <v>1.7135901596681949E-2</v>
      </c>
    </row>
    <row r="99" spans="1:184">
      <c r="A99" s="1" t="s">
        <v>539</v>
      </c>
      <c r="B99" s="1" t="s">
        <v>540</v>
      </c>
      <c r="C99" s="1">
        <v>0</v>
      </c>
      <c r="D99">
        <v>5.2764883585387995E-3</v>
      </c>
      <c r="E99">
        <v>1.857785969876205E-2</v>
      </c>
      <c r="F99">
        <v>6.6080448639637222E-3</v>
      </c>
      <c r="G99">
        <v>1.3187746692501072E-2</v>
      </c>
      <c r="H99">
        <v>0</v>
      </c>
      <c r="I99">
        <v>4.5377754501807017E-3</v>
      </c>
      <c r="J99">
        <v>8.6637477466341446E-3</v>
      </c>
      <c r="K99">
        <v>5.4177453807174696E-3</v>
      </c>
      <c r="L99">
        <v>0</v>
      </c>
      <c r="M99">
        <v>3.7212079280057116E-3</v>
      </c>
      <c r="N99">
        <v>2.2425331687707549E-3</v>
      </c>
      <c r="O99">
        <v>0</v>
      </c>
      <c r="P99">
        <v>6.9536818654444381E-3</v>
      </c>
      <c r="Q99">
        <v>0</v>
      </c>
      <c r="R99">
        <v>0</v>
      </c>
      <c r="S99">
        <v>3.0777309921156391E-3</v>
      </c>
      <c r="T99">
        <v>9.7612197371020684E-3</v>
      </c>
      <c r="U99">
        <v>3.2757995201858248E-3</v>
      </c>
      <c r="V99">
        <v>3.9530114565699967E-5</v>
      </c>
      <c r="W99">
        <v>8.9480491570941012E-3</v>
      </c>
      <c r="X99">
        <v>5.9182760711366487E-3</v>
      </c>
      <c r="Y99">
        <v>0</v>
      </c>
      <c r="Z99">
        <v>6.988733886828454E-3</v>
      </c>
      <c r="AA99">
        <v>0</v>
      </c>
      <c r="AB99">
        <v>0</v>
      </c>
      <c r="AC99">
        <v>5.2103062994682205E-4</v>
      </c>
      <c r="AD99">
        <v>0</v>
      </c>
      <c r="AE99">
        <v>0</v>
      </c>
      <c r="AF99">
        <v>4.2331340022820144E-3</v>
      </c>
      <c r="AG99">
        <v>1.6274347178876442E-3</v>
      </c>
      <c r="AH99">
        <v>0</v>
      </c>
      <c r="AI99">
        <v>5.3692682844906549E-4</v>
      </c>
      <c r="AJ99">
        <v>1.8920138652067837E-2</v>
      </c>
      <c r="AK99">
        <v>1.0627370974859296E-2</v>
      </c>
      <c r="AL99">
        <v>5.1655136668943974E-3</v>
      </c>
      <c r="AM99">
        <v>2.696132368723636E-2</v>
      </c>
      <c r="AN99">
        <v>0</v>
      </c>
      <c r="AO99">
        <v>1.1959408395816782E-2</v>
      </c>
      <c r="AP99">
        <v>2.2454935368980657E-2</v>
      </c>
      <c r="AQ99">
        <v>0</v>
      </c>
      <c r="AR99">
        <v>0</v>
      </c>
      <c r="AS99">
        <v>0</v>
      </c>
      <c r="AT99">
        <v>1.5881919358837315E-3</v>
      </c>
      <c r="AU99">
        <v>0</v>
      </c>
      <c r="AV99">
        <v>3.3969021073538023E-3</v>
      </c>
      <c r="AW99">
        <v>0</v>
      </c>
      <c r="AX99">
        <v>5.4478096930954509E-4</v>
      </c>
      <c r="AY99">
        <v>0</v>
      </c>
      <c r="AZ99">
        <v>5.3513890062584536E-3</v>
      </c>
      <c r="BA99">
        <v>7.142966776404875E-3</v>
      </c>
      <c r="BB99">
        <v>0</v>
      </c>
      <c r="BC99">
        <v>1.439385159584069E-2</v>
      </c>
      <c r="BD99">
        <v>0</v>
      </c>
      <c r="BE99">
        <v>0</v>
      </c>
      <c r="BF99">
        <v>0</v>
      </c>
      <c r="BG99">
        <v>1.8302781754085142E-2</v>
      </c>
      <c r="BH99">
        <v>2.0090006770001952E-2</v>
      </c>
      <c r="BI99">
        <v>0</v>
      </c>
      <c r="BJ99">
        <v>1.3312579632683104E-3</v>
      </c>
      <c r="BK99">
        <v>0</v>
      </c>
      <c r="BL99">
        <v>9.4209372773954789E-3</v>
      </c>
      <c r="BM99">
        <v>1.0811148885341565E-2</v>
      </c>
      <c r="BN99">
        <v>1.269537697467895E-2</v>
      </c>
      <c r="BO99">
        <v>4.7421203226239708E-3</v>
      </c>
      <c r="BP99">
        <v>1.7954799616463738E-2</v>
      </c>
      <c r="BQ99">
        <v>1.20873420805187E-2</v>
      </c>
      <c r="BR99">
        <v>0</v>
      </c>
      <c r="BS99">
        <v>5.8104297441038764E-3</v>
      </c>
      <c r="BT99">
        <v>2.4597963481626247E-5</v>
      </c>
      <c r="BU99">
        <v>0</v>
      </c>
      <c r="BV99">
        <v>0</v>
      </c>
      <c r="BW99">
        <v>0</v>
      </c>
      <c r="BX99">
        <v>1.3788102793860526E-2</v>
      </c>
      <c r="BY99">
        <v>1.1618821725248923E-2</v>
      </c>
      <c r="BZ99">
        <v>1.7919997135765718E-2</v>
      </c>
      <c r="CA99">
        <v>2.0885375788517184E-3</v>
      </c>
      <c r="CB99">
        <v>0</v>
      </c>
      <c r="CC99">
        <v>3.2960371123748307E-3</v>
      </c>
      <c r="CD99">
        <v>1.6413125871223403E-2</v>
      </c>
      <c r="CE99">
        <v>1.2428655457659355E-2</v>
      </c>
      <c r="CF99">
        <v>0</v>
      </c>
      <c r="CG99">
        <v>0</v>
      </c>
      <c r="CH99">
        <v>1.1233961931369003E-2</v>
      </c>
      <c r="CI99">
        <v>5.9812409012440938E-3</v>
      </c>
      <c r="CJ99">
        <v>0</v>
      </c>
      <c r="CK99">
        <v>8.519417425257754E-3</v>
      </c>
      <c r="CL99">
        <v>1.5117517737214481E-2</v>
      </c>
      <c r="CM99">
        <v>1.2150539143240191E-2</v>
      </c>
      <c r="CN99">
        <v>1.4262883409383859E-2</v>
      </c>
      <c r="CO99">
        <v>0</v>
      </c>
      <c r="CP99">
        <v>1.3487341022649548E-3</v>
      </c>
      <c r="CQ99">
        <v>1.2872548152388216E-2</v>
      </c>
      <c r="CR99">
        <v>7.6310603563254885E-3</v>
      </c>
      <c r="CS99">
        <v>8.5146157109733389E-3</v>
      </c>
      <c r="CT99">
        <v>0</v>
      </c>
      <c r="CU99">
        <v>4.1957626591107499E-3</v>
      </c>
      <c r="CV99">
        <v>6.5506403292933677E-3</v>
      </c>
      <c r="CW99">
        <v>1.2454645829305963E-2</v>
      </c>
      <c r="CX99">
        <v>0</v>
      </c>
      <c r="CY99">
        <v>6.3105221121629905E-3</v>
      </c>
      <c r="CZ99">
        <v>1.1012449694046345E-2</v>
      </c>
      <c r="DA99">
        <v>0</v>
      </c>
      <c r="DB99">
        <v>3.9615608328914574E-3</v>
      </c>
      <c r="DC99">
        <v>2.534262135693543E-3</v>
      </c>
      <c r="DD99">
        <v>7.9492039245608621E-3</v>
      </c>
      <c r="DE99">
        <v>2.1965318402634011E-2</v>
      </c>
      <c r="DF99">
        <v>7.6310341974153411E-3</v>
      </c>
      <c r="DG99">
        <v>8.3088866449652181E-3</v>
      </c>
      <c r="DH99">
        <v>0</v>
      </c>
      <c r="DI99">
        <v>0</v>
      </c>
      <c r="DJ99">
        <v>3.1366471743173363E-2</v>
      </c>
      <c r="DK99">
        <v>0</v>
      </c>
      <c r="DL99">
        <v>7.9513987348998044E-3</v>
      </c>
      <c r="DM99">
        <v>1.3656532986201E-2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1.5122010181084378E-2</v>
      </c>
      <c r="DT99">
        <v>0</v>
      </c>
      <c r="DU99">
        <v>9.879870558186404E-3</v>
      </c>
      <c r="DV99">
        <v>9.1228488122407393E-4</v>
      </c>
      <c r="DW99">
        <v>1.0727865585252383E-2</v>
      </c>
      <c r="DX99">
        <v>0</v>
      </c>
      <c r="DY99">
        <v>1.4232226503042702E-2</v>
      </c>
      <c r="DZ99">
        <v>1.0731614399724173E-2</v>
      </c>
      <c r="EA99">
        <v>1.7282699519616137E-2</v>
      </c>
      <c r="EB99">
        <v>6.6736636217590061E-3</v>
      </c>
      <c r="EC99">
        <v>0</v>
      </c>
      <c r="ED99">
        <v>8.6141964613862549E-3</v>
      </c>
      <c r="EE99">
        <v>0</v>
      </c>
      <c r="EF99">
        <v>0</v>
      </c>
      <c r="EG99">
        <v>0</v>
      </c>
      <c r="EH99">
        <v>3.83778223651258E-3</v>
      </c>
      <c r="EI99">
        <v>0</v>
      </c>
      <c r="EJ99">
        <v>1.8559143369706289E-3</v>
      </c>
      <c r="EK99">
        <v>0</v>
      </c>
      <c r="EL99">
        <v>0</v>
      </c>
      <c r="EM99">
        <v>0</v>
      </c>
      <c r="EN99">
        <v>3.3498115162589499E-2</v>
      </c>
      <c r="EO99">
        <v>9.8561169371600577E-3</v>
      </c>
      <c r="EP99">
        <v>1.4868627780505069E-3</v>
      </c>
      <c r="EQ99">
        <v>1.9244781185560642E-2</v>
      </c>
      <c r="ER99">
        <v>1.7810307903795331E-2</v>
      </c>
      <c r="ES99">
        <v>0</v>
      </c>
      <c r="ET99">
        <v>0</v>
      </c>
      <c r="EU99">
        <v>1.3889805826331231E-2</v>
      </c>
      <c r="EV99">
        <v>0</v>
      </c>
      <c r="EW99">
        <v>0</v>
      </c>
      <c r="EX99">
        <v>9.3236162383776508E-3</v>
      </c>
      <c r="EY99">
        <v>2.9465394962363816E-3</v>
      </c>
      <c r="EZ99">
        <v>3.4056432246538666E-3</v>
      </c>
      <c r="FA99">
        <v>0</v>
      </c>
      <c r="FB99">
        <v>0</v>
      </c>
      <c r="FC99">
        <v>0</v>
      </c>
      <c r="FD99">
        <v>8.5893137255267701E-3</v>
      </c>
      <c r="FE99">
        <v>0</v>
      </c>
      <c r="FF99">
        <v>0</v>
      </c>
      <c r="FG99">
        <v>0</v>
      </c>
      <c r="FH99">
        <v>0</v>
      </c>
      <c r="FI99">
        <v>1.7966791470286795E-2</v>
      </c>
      <c r="FJ99">
        <v>7.1241729753340434E-3</v>
      </c>
      <c r="FK99">
        <v>6.8531265876070283E-3</v>
      </c>
      <c r="FL99">
        <v>0</v>
      </c>
      <c r="FM99">
        <v>1.1726091475781979E-2</v>
      </c>
      <c r="FN99">
        <v>1.5765513075378813E-2</v>
      </c>
      <c r="FO99">
        <v>7.1446406528066081E-3</v>
      </c>
      <c r="FP99">
        <v>0</v>
      </c>
      <c r="FQ99">
        <v>2.3585899789988033E-4</v>
      </c>
      <c r="FR99">
        <v>4.5954839979859961E-4</v>
      </c>
      <c r="FS99">
        <v>0</v>
      </c>
      <c r="FT99">
        <v>0</v>
      </c>
      <c r="FU99">
        <v>0</v>
      </c>
      <c r="FV99">
        <v>0</v>
      </c>
      <c r="FW99">
        <v>1.7547435657273226E-2</v>
      </c>
      <c r="FX99">
        <v>0</v>
      </c>
      <c r="FY99">
        <v>1.5668755149835585E-3</v>
      </c>
      <c r="FZ99">
        <v>1.0761958358826606E-2</v>
      </c>
      <c r="GA99">
        <v>0</v>
      </c>
      <c r="GB99">
        <v>0</v>
      </c>
    </row>
    <row r="100" spans="1:184">
      <c r="A100" s="1" t="s">
        <v>541</v>
      </c>
      <c r="B100" s="1" t="s">
        <v>542</v>
      </c>
      <c r="C100" s="1">
        <v>1.8779319565171342E-3</v>
      </c>
      <c r="D100">
        <v>6.2380123730745203E-3</v>
      </c>
      <c r="E100">
        <v>2.1963266246684734E-2</v>
      </c>
      <c r="F100">
        <v>1.1541672421673848E-2</v>
      </c>
      <c r="G100">
        <v>0</v>
      </c>
      <c r="H100">
        <v>0</v>
      </c>
      <c r="I100">
        <v>0</v>
      </c>
      <c r="J100">
        <v>2.4886297044703147E-4</v>
      </c>
      <c r="K100">
        <v>4.0894506077226468E-4</v>
      </c>
      <c r="L100">
        <v>0</v>
      </c>
      <c r="M100">
        <v>4.3993162725580069E-3</v>
      </c>
      <c r="N100">
        <v>0</v>
      </c>
      <c r="O100">
        <v>0</v>
      </c>
      <c r="P100">
        <v>6.2493908388638626E-3</v>
      </c>
      <c r="Q100">
        <v>2.0992136519724154E-2</v>
      </c>
      <c r="R100">
        <v>0</v>
      </c>
      <c r="S100">
        <v>0</v>
      </c>
      <c r="T100">
        <v>0</v>
      </c>
      <c r="U100">
        <v>0</v>
      </c>
      <c r="V100">
        <v>8.5468946521048555E-3</v>
      </c>
      <c r="W100">
        <v>1.7467374396457715E-2</v>
      </c>
      <c r="X100">
        <v>0</v>
      </c>
      <c r="Y100">
        <v>8.3194044201274197E-3</v>
      </c>
      <c r="Z100">
        <v>9.2928535073794911E-3</v>
      </c>
      <c r="AA100">
        <v>0</v>
      </c>
      <c r="AB100">
        <v>1.2336857732355511E-2</v>
      </c>
      <c r="AC100">
        <v>0</v>
      </c>
      <c r="AD100">
        <v>9.7049989694460628E-3</v>
      </c>
      <c r="AE100">
        <v>3.9871555606672262E-4</v>
      </c>
      <c r="AF100">
        <v>0</v>
      </c>
      <c r="AG100">
        <v>7.0071089973906681E-3</v>
      </c>
      <c r="AH100">
        <v>1.6615229431449413E-2</v>
      </c>
      <c r="AI100">
        <v>0</v>
      </c>
      <c r="AJ100">
        <v>1.0456399643676598E-2</v>
      </c>
      <c r="AK100">
        <v>0</v>
      </c>
      <c r="AL100">
        <v>1.4719945390795301E-2</v>
      </c>
      <c r="AM100">
        <v>1.4007816356590317E-2</v>
      </c>
      <c r="AN100">
        <v>0</v>
      </c>
      <c r="AO100">
        <v>0</v>
      </c>
      <c r="AP100">
        <v>0</v>
      </c>
      <c r="AQ100">
        <v>2.0185465712857811E-2</v>
      </c>
      <c r="AR100">
        <v>1.5552101798247311E-3</v>
      </c>
      <c r="AS100">
        <v>0</v>
      </c>
      <c r="AT100">
        <v>0</v>
      </c>
      <c r="AU100">
        <v>0</v>
      </c>
      <c r="AV100">
        <v>2.7250317099642555E-3</v>
      </c>
      <c r="AW100">
        <v>0</v>
      </c>
      <c r="AX100">
        <v>7.8558723448945867E-3</v>
      </c>
      <c r="AY100">
        <v>0</v>
      </c>
      <c r="AZ100">
        <v>1.7102252883248934E-2</v>
      </c>
      <c r="BA100">
        <v>2.3032755254164122E-3</v>
      </c>
      <c r="BB100">
        <v>0</v>
      </c>
      <c r="BC100">
        <v>9.5172954533967614E-3</v>
      </c>
      <c r="BD100">
        <v>4.6490588921353207E-3</v>
      </c>
      <c r="BE100">
        <v>1.3567016924088219E-2</v>
      </c>
      <c r="BF100">
        <v>7.3498146831864715E-3</v>
      </c>
      <c r="BG100">
        <v>2.2685421541940969E-3</v>
      </c>
      <c r="BH100">
        <v>1.2962449678265426E-2</v>
      </c>
      <c r="BI100">
        <v>1.3684907605600793E-2</v>
      </c>
      <c r="BJ100">
        <v>3.0282409365129503E-2</v>
      </c>
      <c r="BK100">
        <v>0</v>
      </c>
      <c r="BL100">
        <v>3.6058007327647783E-3</v>
      </c>
      <c r="BM100">
        <v>0</v>
      </c>
      <c r="BN100">
        <v>1.5267430996994806E-2</v>
      </c>
      <c r="BO100">
        <v>1.0270990688109445E-2</v>
      </c>
      <c r="BP100">
        <v>4.8877392478127047E-3</v>
      </c>
      <c r="BQ100">
        <v>0</v>
      </c>
      <c r="BR100">
        <v>6.8748518856316422E-3</v>
      </c>
      <c r="BS100">
        <v>1.2182337922213659E-2</v>
      </c>
      <c r="BT100">
        <v>2.0508397382845052E-3</v>
      </c>
      <c r="BU100">
        <v>2.987964890995076E-3</v>
      </c>
      <c r="BV100">
        <v>5.2590296492148669E-3</v>
      </c>
      <c r="BW100">
        <v>1.7143267002702526E-2</v>
      </c>
      <c r="BX100">
        <v>0</v>
      </c>
      <c r="BY100">
        <v>6.5747494904772226E-3</v>
      </c>
      <c r="BZ100">
        <v>1.6227491178452371E-2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8.1372944290281912E-3</v>
      </c>
      <c r="CG100">
        <v>1.0116746596714746E-2</v>
      </c>
      <c r="CH100">
        <v>2.3377500673143231E-2</v>
      </c>
      <c r="CI100">
        <v>0</v>
      </c>
      <c r="CJ100">
        <v>0</v>
      </c>
      <c r="CK100">
        <v>1.7661361161278397E-2</v>
      </c>
      <c r="CL100">
        <v>1.3824012663446907E-2</v>
      </c>
      <c r="CM100">
        <v>0</v>
      </c>
      <c r="CN100">
        <v>0</v>
      </c>
      <c r="CO100">
        <v>0</v>
      </c>
      <c r="CP100">
        <v>1.8018088331026201E-2</v>
      </c>
      <c r="CQ100">
        <v>1.052941568468038E-2</v>
      </c>
      <c r="CR100">
        <v>0</v>
      </c>
      <c r="CS100">
        <v>0</v>
      </c>
      <c r="CT100">
        <v>0</v>
      </c>
      <c r="CU100">
        <v>0</v>
      </c>
      <c r="CV100">
        <v>2.6348900795374625E-3</v>
      </c>
      <c r="CW100">
        <v>0</v>
      </c>
      <c r="CX100">
        <v>7.3463192391998436E-3</v>
      </c>
      <c r="CY100">
        <v>0</v>
      </c>
      <c r="CZ100">
        <v>6.3658361472503583E-3</v>
      </c>
      <c r="DA100">
        <v>1.6375892823985331E-2</v>
      </c>
      <c r="DB100">
        <v>0</v>
      </c>
      <c r="DC100">
        <v>0</v>
      </c>
      <c r="DD100">
        <v>0</v>
      </c>
      <c r="DE100">
        <v>0</v>
      </c>
      <c r="DF100">
        <v>8.05013934241741E-3</v>
      </c>
      <c r="DG100">
        <v>1.8234133949356999E-3</v>
      </c>
      <c r="DH100">
        <v>0</v>
      </c>
      <c r="DI100">
        <v>0</v>
      </c>
      <c r="DJ100">
        <v>1.2945475323833486E-2</v>
      </c>
      <c r="DK100">
        <v>0</v>
      </c>
      <c r="DL100">
        <v>0</v>
      </c>
      <c r="DM100">
        <v>5.3870850191302154E-3</v>
      </c>
      <c r="DN100">
        <v>0</v>
      </c>
      <c r="DO100">
        <v>7.6797160036251241E-4</v>
      </c>
      <c r="DP100">
        <v>0</v>
      </c>
      <c r="DQ100">
        <v>2.1240303306505431E-2</v>
      </c>
      <c r="DR100">
        <v>0</v>
      </c>
      <c r="DS100">
        <v>2.1194686617953519E-2</v>
      </c>
      <c r="DT100">
        <v>1.1999130261110706E-2</v>
      </c>
      <c r="DU100">
        <v>0</v>
      </c>
      <c r="DV100">
        <v>3.9087623466281278E-3</v>
      </c>
      <c r="DW100">
        <v>6.6568878108552122E-3</v>
      </c>
      <c r="DX100">
        <v>0</v>
      </c>
      <c r="DY100">
        <v>0</v>
      </c>
      <c r="DZ100">
        <v>1.1013849984423859E-2</v>
      </c>
      <c r="EA100">
        <v>4.0462008119603052E-3</v>
      </c>
      <c r="EB100">
        <v>0</v>
      </c>
      <c r="EC100">
        <v>0</v>
      </c>
      <c r="ED100">
        <v>0</v>
      </c>
      <c r="EE100">
        <v>1.939085995876633E-2</v>
      </c>
      <c r="EF100">
        <v>0</v>
      </c>
      <c r="EG100">
        <v>1.8182447762445811E-3</v>
      </c>
      <c r="EH100">
        <v>9.7542230264245182E-3</v>
      </c>
      <c r="EI100">
        <v>5.0666903463438093E-4</v>
      </c>
      <c r="EJ100">
        <v>0</v>
      </c>
      <c r="EK100">
        <v>0</v>
      </c>
      <c r="EL100">
        <v>1.1765814788061315E-2</v>
      </c>
      <c r="EM100">
        <v>1.5740130209382752E-2</v>
      </c>
      <c r="EN100">
        <v>0</v>
      </c>
      <c r="EO100">
        <v>0</v>
      </c>
      <c r="EP100">
        <v>1.7578108348393156E-3</v>
      </c>
      <c r="EQ100">
        <v>6.5131361585126562E-3</v>
      </c>
      <c r="ER100">
        <v>9.9105955500535733E-3</v>
      </c>
      <c r="ES100">
        <v>0</v>
      </c>
      <c r="ET100">
        <v>0</v>
      </c>
      <c r="EU100">
        <v>1.9096593199631563E-2</v>
      </c>
      <c r="EV100">
        <v>0</v>
      </c>
      <c r="EW100">
        <v>3.2040546766719745E-3</v>
      </c>
      <c r="EX100">
        <v>2.099496853148439E-2</v>
      </c>
      <c r="EY100">
        <v>8.0828620927805607E-3</v>
      </c>
      <c r="EZ100">
        <v>4.026246838825848E-3</v>
      </c>
      <c r="FA100">
        <v>4.2894481594093021E-3</v>
      </c>
      <c r="FB100">
        <v>2.2083750035426494E-2</v>
      </c>
      <c r="FC100">
        <v>1.0523243424576638E-2</v>
      </c>
      <c r="FD100">
        <v>4.3136851154981356E-3</v>
      </c>
      <c r="FE100">
        <v>6.8540119773291856E-3</v>
      </c>
      <c r="FF100">
        <v>0</v>
      </c>
      <c r="FG100">
        <v>6.661598248553063E-3</v>
      </c>
      <c r="FH100">
        <v>0</v>
      </c>
      <c r="FI100">
        <v>1.8855930563653402E-3</v>
      </c>
      <c r="FJ100">
        <v>0</v>
      </c>
      <c r="FK100">
        <v>0</v>
      </c>
      <c r="FL100">
        <v>0</v>
      </c>
      <c r="FM100">
        <v>1.386291388198725E-2</v>
      </c>
      <c r="FN100">
        <v>3.6321097394234343E-2</v>
      </c>
      <c r="FO100">
        <v>0</v>
      </c>
      <c r="FP100">
        <v>0</v>
      </c>
      <c r="FQ100">
        <v>0</v>
      </c>
      <c r="FR100">
        <v>1.3221380574325575E-2</v>
      </c>
      <c r="FS100">
        <v>1.0810035608265439E-3</v>
      </c>
      <c r="FT100">
        <v>0</v>
      </c>
      <c r="FU100">
        <v>1.8025355785512572E-2</v>
      </c>
      <c r="FV100">
        <v>2.1412868177779864E-3</v>
      </c>
      <c r="FW100">
        <v>1.157904181932134E-2</v>
      </c>
      <c r="FX100">
        <v>5.436907630616516E-3</v>
      </c>
      <c r="FY100">
        <v>9.3856610152477284E-3</v>
      </c>
      <c r="FZ100">
        <v>0</v>
      </c>
      <c r="GA100">
        <v>4.2163179272579135E-3</v>
      </c>
      <c r="GB100">
        <v>0</v>
      </c>
    </row>
    <row r="101" spans="1:184">
      <c r="A101" s="1" t="s">
        <v>543</v>
      </c>
      <c r="B101" s="1" t="s">
        <v>544</v>
      </c>
      <c r="C101" s="1">
        <v>5.6139002698768793E-3</v>
      </c>
      <c r="D101">
        <v>4.8756701390758458E-3</v>
      </c>
      <c r="E101">
        <v>5.0039524047046516E-3</v>
      </c>
      <c r="F101">
        <v>9.9256894988970761E-3</v>
      </c>
      <c r="G101">
        <v>0</v>
      </c>
      <c r="H101">
        <v>2.3832855295148874E-3</v>
      </c>
      <c r="I101">
        <v>1.4077339641429843E-2</v>
      </c>
      <c r="J101">
        <v>1.4963645548226353E-3</v>
      </c>
      <c r="K101">
        <v>1.6816335063578061E-2</v>
      </c>
      <c r="L101">
        <v>0</v>
      </c>
      <c r="M101">
        <v>3.4385335744195849E-3</v>
      </c>
      <c r="N101">
        <v>5.1310258071327036E-3</v>
      </c>
      <c r="O101">
        <v>0</v>
      </c>
      <c r="P101">
        <v>6.5795484162672413E-3</v>
      </c>
      <c r="Q101">
        <v>0</v>
      </c>
      <c r="R101">
        <v>0</v>
      </c>
      <c r="S101">
        <v>0</v>
      </c>
      <c r="T101">
        <v>8.4435829546776334E-4</v>
      </c>
      <c r="U101">
        <v>6.8058494261987639E-3</v>
      </c>
      <c r="V101">
        <v>9.8693215747630587E-3</v>
      </c>
      <c r="W101">
        <v>0</v>
      </c>
      <c r="X101">
        <v>1.7095595663883334E-3</v>
      </c>
      <c r="Y101">
        <v>7.7192765986840665E-3</v>
      </c>
      <c r="Z101">
        <v>0</v>
      </c>
      <c r="AA101">
        <v>0</v>
      </c>
      <c r="AB101">
        <v>0</v>
      </c>
      <c r="AC101">
        <v>6.0406173859702322E-3</v>
      </c>
      <c r="AD101">
        <v>1.3101618729987254E-2</v>
      </c>
      <c r="AE101">
        <v>0</v>
      </c>
      <c r="AF101">
        <v>1.4913817854843745E-3</v>
      </c>
      <c r="AG101">
        <v>1.4581572360008678E-2</v>
      </c>
      <c r="AH101">
        <v>1.248364001248309E-2</v>
      </c>
      <c r="AI101">
        <v>0</v>
      </c>
      <c r="AJ101">
        <v>1.2960849400944194E-2</v>
      </c>
      <c r="AK101">
        <v>2.3095970308973163E-2</v>
      </c>
      <c r="AL101">
        <v>7.7651598687005921E-3</v>
      </c>
      <c r="AM101">
        <v>1.1770048965614467E-2</v>
      </c>
      <c r="AN101">
        <v>3.700620925243276E-3</v>
      </c>
      <c r="AO101">
        <v>0</v>
      </c>
      <c r="AP101">
        <v>4.854415899252452E-3</v>
      </c>
      <c r="AQ101">
        <v>0</v>
      </c>
      <c r="AR101">
        <v>1.2155621663220504E-3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1.0304557425326558E-2</v>
      </c>
      <c r="BA101">
        <v>1.8002547974751951E-3</v>
      </c>
      <c r="BB101">
        <v>1.7958639623180423E-3</v>
      </c>
      <c r="BC101">
        <v>0</v>
      </c>
      <c r="BD101">
        <v>0</v>
      </c>
      <c r="BE101">
        <v>2.5846917997320003E-3</v>
      </c>
      <c r="BF101">
        <v>5.4494873601347747E-3</v>
      </c>
      <c r="BG101">
        <v>1.6912446384156836E-2</v>
      </c>
      <c r="BH101">
        <v>2.2948743424572298E-2</v>
      </c>
      <c r="BI101">
        <v>2.0915894670232232E-2</v>
      </c>
      <c r="BJ101">
        <v>6.6154416580372537E-3</v>
      </c>
      <c r="BK101">
        <v>1.0222642002835444E-2</v>
      </c>
      <c r="BL101">
        <v>1.0773691430684185E-2</v>
      </c>
      <c r="BM101">
        <v>2.3500476650066161E-4</v>
      </c>
      <c r="BN101">
        <v>5.6672800857979454E-3</v>
      </c>
      <c r="BO101">
        <v>0</v>
      </c>
      <c r="BP101">
        <v>8.1891809581477633E-3</v>
      </c>
      <c r="BQ101">
        <v>4.1310096313695813E-3</v>
      </c>
      <c r="BR101">
        <v>1.3648394354359985E-2</v>
      </c>
      <c r="BS101">
        <v>7.4454222451578829E-3</v>
      </c>
      <c r="BT101">
        <v>3.634660750616824E-3</v>
      </c>
      <c r="BU101">
        <v>0</v>
      </c>
      <c r="BV101">
        <v>9.2726466161950627E-4</v>
      </c>
      <c r="BW101">
        <v>6.6911627835254681E-3</v>
      </c>
      <c r="BX101">
        <v>1.4631451468524055E-2</v>
      </c>
      <c r="BY101">
        <v>9.4085019410095473E-4</v>
      </c>
      <c r="BZ101">
        <v>1.5032133910022061E-2</v>
      </c>
      <c r="CA101">
        <v>3.8741959847613315E-3</v>
      </c>
      <c r="CB101">
        <v>0</v>
      </c>
      <c r="CC101">
        <v>1.0218201806245282E-2</v>
      </c>
      <c r="CD101">
        <v>1.5962569657782216E-3</v>
      </c>
      <c r="CE101">
        <v>1.6167790111627698E-3</v>
      </c>
      <c r="CF101">
        <v>0</v>
      </c>
      <c r="CG101">
        <v>0</v>
      </c>
      <c r="CH101">
        <v>5.9416790973838736E-3</v>
      </c>
      <c r="CI101">
        <v>1.4456749857531922E-2</v>
      </c>
      <c r="CJ101">
        <v>0</v>
      </c>
      <c r="CK101">
        <v>1.9736208009156642E-2</v>
      </c>
      <c r="CL101">
        <v>7.3770435852932095E-3</v>
      </c>
      <c r="CM101">
        <v>1.5918586467922845E-2</v>
      </c>
      <c r="CN101">
        <v>1.3179431093355233E-2</v>
      </c>
      <c r="CO101">
        <v>0</v>
      </c>
      <c r="CP101">
        <v>1.7389493766313067E-2</v>
      </c>
      <c r="CQ101">
        <v>1.1894709961569163E-2</v>
      </c>
      <c r="CR101">
        <v>9.6752590342490917E-3</v>
      </c>
      <c r="CS101">
        <v>1.6395314505915141E-2</v>
      </c>
      <c r="CT101">
        <v>0</v>
      </c>
      <c r="CU101">
        <v>7.5544287843161504E-3</v>
      </c>
      <c r="CV101">
        <v>1.327220972743221E-2</v>
      </c>
      <c r="CW101">
        <v>6.4113753169920493E-3</v>
      </c>
      <c r="CX101">
        <v>0</v>
      </c>
      <c r="CY101">
        <v>1.2262497755808822E-2</v>
      </c>
      <c r="CZ101">
        <v>0</v>
      </c>
      <c r="DA101">
        <v>3.7608746204448708E-3</v>
      </c>
      <c r="DB101">
        <v>5.9933885522520424E-3</v>
      </c>
      <c r="DC101">
        <v>2.3417518205258309E-3</v>
      </c>
      <c r="DD101">
        <v>1.9565365177599174E-3</v>
      </c>
      <c r="DE101">
        <v>3.951279753941524E-3</v>
      </c>
      <c r="DF101">
        <v>8.2662652414253537E-3</v>
      </c>
      <c r="DG101">
        <v>1.2830886262086192E-3</v>
      </c>
      <c r="DH101">
        <v>0</v>
      </c>
      <c r="DI101">
        <v>1.1400842773622024E-3</v>
      </c>
      <c r="DJ101">
        <v>2.2529787300760652E-2</v>
      </c>
      <c r="DK101">
        <v>5.5710608199185671E-3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1.9374558206416023E-2</v>
      </c>
      <c r="DT101">
        <v>0</v>
      </c>
      <c r="DU101">
        <v>3.3328175286132823E-4</v>
      </c>
      <c r="DV101">
        <v>6.6285519808768007E-3</v>
      </c>
      <c r="DW101">
        <v>0</v>
      </c>
      <c r="DX101">
        <v>0</v>
      </c>
      <c r="DY101">
        <v>8.0217684132713601E-3</v>
      </c>
      <c r="DZ101">
        <v>1.6455972639965451E-2</v>
      </c>
      <c r="EA101">
        <v>1.1700747242364355E-2</v>
      </c>
      <c r="EB101">
        <v>4.4020036148446195E-3</v>
      </c>
      <c r="EC101">
        <v>0</v>
      </c>
      <c r="ED101">
        <v>3.405868012154411E-3</v>
      </c>
      <c r="EE101">
        <v>6.034352654544225E-3</v>
      </c>
      <c r="EF101">
        <v>7.7678159742186766E-4</v>
      </c>
      <c r="EG101">
        <v>0</v>
      </c>
      <c r="EH101">
        <v>0</v>
      </c>
      <c r="EI101">
        <v>0</v>
      </c>
      <c r="EJ101">
        <v>5.9468502167904849E-3</v>
      </c>
      <c r="EK101">
        <v>1.2903272342901751E-2</v>
      </c>
      <c r="EL101">
        <v>0</v>
      </c>
      <c r="EM101">
        <v>1.3545618485553803E-2</v>
      </c>
      <c r="EN101">
        <v>1.0652588686538985E-2</v>
      </c>
      <c r="EO101">
        <v>0</v>
      </c>
      <c r="EP101">
        <v>8.3109224107854492E-3</v>
      </c>
      <c r="EQ101">
        <v>1.0859881372874677E-2</v>
      </c>
      <c r="ER101">
        <v>0</v>
      </c>
      <c r="ES101">
        <v>0</v>
      </c>
      <c r="ET101">
        <v>0</v>
      </c>
      <c r="EU101">
        <v>1.6732163048953922E-2</v>
      </c>
      <c r="EV101">
        <v>0</v>
      </c>
      <c r="EW101">
        <v>1.79901138457207E-2</v>
      </c>
      <c r="EX101">
        <v>1.4461192132173353E-2</v>
      </c>
      <c r="EY101">
        <v>1.4406152845698478E-2</v>
      </c>
      <c r="EZ101">
        <v>0</v>
      </c>
      <c r="FA101">
        <v>0</v>
      </c>
      <c r="FB101">
        <v>0</v>
      </c>
      <c r="FC101">
        <v>4.6667361793513067E-3</v>
      </c>
      <c r="FD101">
        <v>1.6029767578609629E-2</v>
      </c>
      <c r="FE101">
        <v>9.5025190024282185E-4</v>
      </c>
      <c r="FF101">
        <v>6.110213628906294E-3</v>
      </c>
      <c r="FG101">
        <v>0</v>
      </c>
      <c r="FH101">
        <v>4.0186462926448873E-3</v>
      </c>
      <c r="FI101">
        <v>1.6601978951572775E-2</v>
      </c>
      <c r="FJ101">
        <v>0</v>
      </c>
      <c r="FK101">
        <v>5.7555860553577306E-3</v>
      </c>
      <c r="FL101">
        <v>0</v>
      </c>
      <c r="FM101">
        <v>1.0835341646119849E-2</v>
      </c>
      <c r="FN101">
        <v>2.8015263280461448E-2</v>
      </c>
      <c r="FO101">
        <v>4.6683257719692525E-3</v>
      </c>
      <c r="FP101">
        <v>5.4689272397933459E-4</v>
      </c>
      <c r="FQ101">
        <v>0</v>
      </c>
      <c r="FR101">
        <v>6.9438998519540827E-3</v>
      </c>
      <c r="FS101">
        <v>0</v>
      </c>
      <c r="FT101">
        <v>1.0851257346602938E-4</v>
      </c>
      <c r="FU101">
        <v>1.0845229066946811E-2</v>
      </c>
      <c r="FV101">
        <v>0</v>
      </c>
      <c r="FW101">
        <v>7.0412201670785547E-7</v>
      </c>
      <c r="FX101">
        <v>0</v>
      </c>
      <c r="FY101">
        <v>4.6595098417580279E-3</v>
      </c>
      <c r="FZ101">
        <v>9.9444470342088288E-3</v>
      </c>
      <c r="GA101">
        <v>0</v>
      </c>
      <c r="GB101">
        <v>1.3942514840482652E-2</v>
      </c>
    </row>
    <row r="102" spans="1:184">
      <c r="A102" s="1" t="s">
        <v>545</v>
      </c>
      <c r="B102" s="1" t="s">
        <v>546</v>
      </c>
      <c r="C102" s="1">
        <v>0</v>
      </c>
      <c r="D102">
        <v>1.4508388209851838E-2</v>
      </c>
      <c r="E102">
        <v>2.435563843665885E-2</v>
      </c>
      <c r="F102">
        <v>1.496123482207804E-2</v>
      </c>
      <c r="G102">
        <v>1.6885678948039562E-3</v>
      </c>
      <c r="H102">
        <v>7.286437348605704E-3</v>
      </c>
      <c r="I102">
        <v>0</v>
      </c>
      <c r="J102">
        <v>0</v>
      </c>
      <c r="K102">
        <v>1.7051180787398468E-2</v>
      </c>
      <c r="L102">
        <v>0</v>
      </c>
      <c r="M102">
        <v>0</v>
      </c>
      <c r="N102">
        <v>1.33295376510153E-2</v>
      </c>
      <c r="O102">
        <v>0</v>
      </c>
      <c r="P102">
        <v>7.2719760583256025E-3</v>
      </c>
      <c r="Q102">
        <v>1.1119766528049854E-2</v>
      </c>
      <c r="R102">
        <v>0</v>
      </c>
      <c r="S102">
        <v>6.9626579254481787E-3</v>
      </c>
      <c r="T102">
        <v>0</v>
      </c>
      <c r="U102">
        <v>1.2052868747185549E-2</v>
      </c>
      <c r="V102">
        <v>0</v>
      </c>
      <c r="W102">
        <v>1.3244645178148003E-2</v>
      </c>
      <c r="X102">
        <v>6.9011683223371431E-3</v>
      </c>
      <c r="Y102">
        <v>6.5487419971777764E-3</v>
      </c>
      <c r="Z102">
        <v>0</v>
      </c>
      <c r="AA102">
        <v>0</v>
      </c>
      <c r="AB102">
        <v>0</v>
      </c>
      <c r="AC102">
        <v>0</v>
      </c>
      <c r="AD102">
        <v>6.1029733069954792E-4</v>
      </c>
      <c r="AE102">
        <v>0</v>
      </c>
      <c r="AF102">
        <v>0</v>
      </c>
      <c r="AG102">
        <v>0</v>
      </c>
      <c r="AH102">
        <v>7.5228601499940564E-3</v>
      </c>
      <c r="AI102">
        <v>0</v>
      </c>
      <c r="AJ102">
        <v>2.6073710695245049E-2</v>
      </c>
      <c r="AK102">
        <v>8.0566974910607318E-3</v>
      </c>
      <c r="AL102">
        <v>0</v>
      </c>
      <c r="AM102">
        <v>0</v>
      </c>
      <c r="AN102">
        <v>0</v>
      </c>
      <c r="AO102">
        <v>4.8080075254734759E-3</v>
      </c>
      <c r="AP102">
        <v>0</v>
      </c>
      <c r="AQ102">
        <v>0</v>
      </c>
      <c r="AR102">
        <v>0</v>
      </c>
      <c r="AS102">
        <v>1.9959682882318558E-4</v>
      </c>
      <c r="AT102">
        <v>4.2729380037136765E-3</v>
      </c>
      <c r="AU102">
        <v>2.366669183956014E-2</v>
      </c>
      <c r="AV102">
        <v>4.7474714221503473E-3</v>
      </c>
      <c r="AW102">
        <v>0</v>
      </c>
      <c r="AX102">
        <v>0</v>
      </c>
      <c r="AY102">
        <v>0</v>
      </c>
      <c r="AZ102">
        <v>1.7499008887804136E-2</v>
      </c>
      <c r="BA102">
        <v>0</v>
      </c>
      <c r="BB102">
        <v>1.0223845705358411E-2</v>
      </c>
      <c r="BC102">
        <v>2.1929805488475909E-2</v>
      </c>
      <c r="BD102">
        <v>0</v>
      </c>
      <c r="BE102">
        <v>1.6571116420123082E-2</v>
      </c>
      <c r="BF102">
        <v>4.4370589173909199E-4</v>
      </c>
      <c r="BG102">
        <v>1.0443867925032839E-2</v>
      </c>
      <c r="BH102">
        <v>9.2439892684431611E-3</v>
      </c>
      <c r="BI102">
        <v>1.5764685670384246E-3</v>
      </c>
      <c r="BJ102">
        <v>0</v>
      </c>
      <c r="BK102">
        <v>0</v>
      </c>
      <c r="BL102">
        <v>7.3878940204607666E-3</v>
      </c>
      <c r="BM102">
        <v>2.148040194753157E-4</v>
      </c>
      <c r="BN102">
        <v>1.3436329120868569E-2</v>
      </c>
      <c r="BO102">
        <v>0</v>
      </c>
      <c r="BP102">
        <v>0</v>
      </c>
      <c r="BQ102">
        <v>3.8159206337373265E-3</v>
      </c>
      <c r="BR102">
        <v>0</v>
      </c>
      <c r="BS102">
        <v>6.2601298228982978E-4</v>
      </c>
      <c r="BT102">
        <v>0</v>
      </c>
      <c r="BU102">
        <v>0</v>
      </c>
      <c r="BV102">
        <v>9.9682428024680135E-4</v>
      </c>
      <c r="BW102">
        <v>7.5000412877947924E-4</v>
      </c>
      <c r="BX102">
        <v>1.73986116430748E-2</v>
      </c>
      <c r="BY102">
        <v>0</v>
      </c>
      <c r="BZ102">
        <v>6.8831459995727729E-3</v>
      </c>
      <c r="CA102">
        <v>3.0158583747537247E-3</v>
      </c>
      <c r="CB102">
        <v>0</v>
      </c>
      <c r="CC102">
        <v>8.9913219780462777E-3</v>
      </c>
      <c r="CD102">
        <v>2.072125801010553E-2</v>
      </c>
      <c r="CE102">
        <v>6.1480376666041177E-3</v>
      </c>
      <c r="CF102">
        <v>0</v>
      </c>
      <c r="CG102">
        <v>0</v>
      </c>
      <c r="CH102">
        <v>5.1744719504979581E-3</v>
      </c>
      <c r="CI102">
        <v>3.1471605842623767E-5</v>
      </c>
      <c r="CJ102">
        <v>0</v>
      </c>
      <c r="CK102">
        <v>1.6937068854263247E-2</v>
      </c>
      <c r="CL102">
        <v>1.9357393335470444E-2</v>
      </c>
      <c r="CM102">
        <v>0</v>
      </c>
      <c r="CN102">
        <v>6.5574225988986271E-3</v>
      </c>
      <c r="CO102">
        <v>0</v>
      </c>
      <c r="CP102">
        <v>0</v>
      </c>
      <c r="CQ102">
        <v>1.8588021849788725E-2</v>
      </c>
      <c r="CR102">
        <v>1.5290504968436617E-2</v>
      </c>
      <c r="CS102">
        <v>0</v>
      </c>
      <c r="CT102">
        <v>0</v>
      </c>
      <c r="CU102">
        <v>7.1035570452576188E-3</v>
      </c>
      <c r="CV102">
        <v>0</v>
      </c>
      <c r="CW102">
        <v>9.9143334387131847E-3</v>
      </c>
      <c r="CX102">
        <v>1.0382426276284223E-2</v>
      </c>
      <c r="CY102">
        <v>1.4741628428073651E-3</v>
      </c>
      <c r="CZ102">
        <v>2.9433526823962005E-3</v>
      </c>
      <c r="DA102">
        <v>1.0528012250287785E-2</v>
      </c>
      <c r="DB102">
        <v>0</v>
      </c>
      <c r="DC102">
        <v>0</v>
      </c>
      <c r="DD102">
        <v>0</v>
      </c>
      <c r="DE102">
        <v>6.5246258905104935E-3</v>
      </c>
      <c r="DF102">
        <v>4.6116353548645286E-3</v>
      </c>
      <c r="DG102">
        <v>1.0058024200598804E-3</v>
      </c>
      <c r="DH102">
        <v>0</v>
      </c>
      <c r="DI102">
        <v>0</v>
      </c>
      <c r="DJ102">
        <v>2.5897686968335238E-2</v>
      </c>
      <c r="DK102">
        <v>1.0243215759957585E-2</v>
      </c>
      <c r="DL102">
        <v>1.3526813447972425E-2</v>
      </c>
      <c r="DM102">
        <v>2.8985604502384178E-2</v>
      </c>
      <c r="DN102">
        <v>0</v>
      </c>
      <c r="DO102">
        <v>0</v>
      </c>
      <c r="DP102">
        <v>9.3042829666831871E-3</v>
      </c>
      <c r="DQ102">
        <v>0</v>
      </c>
      <c r="DR102">
        <v>2.6811265066915484E-2</v>
      </c>
      <c r="DS102">
        <v>3.652294257759104E-2</v>
      </c>
      <c r="DT102">
        <v>8.262836348006718E-3</v>
      </c>
      <c r="DU102">
        <v>5.2082383886096855E-4</v>
      </c>
      <c r="DV102">
        <v>1.2485863682763944E-2</v>
      </c>
      <c r="DW102">
        <v>0</v>
      </c>
      <c r="DX102">
        <v>0</v>
      </c>
      <c r="DY102">
        <v>0</v>
      </c>
      <c r="DZ102">
        <v>6.9377014546990442E-3</v>
      </c>
      <c r="EA102">
        <v>1.9913313650137803E-3</v>
      </c>
      <c r="EB102">
        <v>9.6368025779248519E-3</v>
      </c>
      <c r="EC102">
        <v>1.4607868983009867E-2</v>
      </c>
      <c r="ED102">
        <v>0</v>
      </c>
      <c r="EE102">
        <v>2.4902480597991739E-3</v>
      </c>
      <c r="EF102">
        <v>0</v>
      </c>
      <c r="EG102">
        <v>0</v>
      </c>
      <c r="EH102">
        <v>1.1539227521461822E-2</v>
      </c>
      <c r="EI102">
        <v>0</v>
      </c>
      <c r="EJ102">
        <v>0</v>
      </c>
      <c r="EK102">
        <v>0</v>
      </c>
      <c r="EL102">
        <v>0</v>
      </c>
      <c r="EM102">
        <v>9.0272708026829015E-3</v>
      </c>
      <c r="EN102">
        <v>0</v>
      </c>
      <c r="EO102">
        <v>4.5916843037389975E-4</v>
      </c>
      <c r="EP102">
        <v>9.4717344899645627E-3</v>
      </c>
      <c r="EQ102">
        <v>0</v>
      </c>
      <c r="ER102">
        <v>9.5232700242079606E-3</v>
      </c>
      <c r="ES102">
        <v>1.0121342162027315E-3</v>
      </c>
      <c r="ET102">
        <v>8.6697035225418197E-3</v>
      </c>
      <c r="EU102">
        <v>2.0821683372921253E-3</v>
      </c>
      <c r="EV102">
        <v>1.7930072535488556E-3</v>
      </c>
      <c r="EW102">
        <v>2.1821423813804464E-2</v>
      </c>
      <c r="EX102">
        <v>4.0234845209635084E-3</v>
      </c>
      <c r="EY102">
        <v>0</v>
      </c>
      <c r="EZ102">
        <v>0</v>
      </c>
      <c r="FA102">
        <v>0</v>
      </c>
      <c r="FB102">
        <v>8.5315318453689296E-3</v>
      </c>
      <c r="FC102">
        <v>0</v>
      </c>
      <c r="FD102">
        <v>1.0457330460268794E-2</v>
      </c>
      <c r="FE102">
        <v>0</v>
      </c>
      <c r="FF102">
        <v>6.1940543469297966E-3</v>
      </c>
      <c r="FG102">
        <v>0</v>
      </c>
      <c r="FH102">
        <v>0</v>
      </c>
      <c r="FI102">
        <v>1.8626675229814933E-2</v>
      </c>
      <c r="FJ102">
        <v>0</v>
      </c>
      <c r="FK102">
        <v>0</v>
      </c>
      <c r="FL102">
        <v>0</v>
      </c>
      <c r="FM102">
        <v>0</v>
      </c>
      <c r="FN102">
        <v>4.2028629769671512E-2</v>
      </c>
      <c r="FO102">
        <v>0</v>
      </c>
      <c r="FP102">
        <v>0</v>
      </c>
      <c r="FQ102">
        <v>0</v>
      </c>
      <c r="FR102">
        <v>3.312401153728931E-3</v>
      </c>
      <c r="FS102">
        <v>0</v>
      </c>
      <c r="FT102">
        <v>0</v>
      </c>
      <c r="FU102">
        <v>1.3568873139813947E-2</v>
      </c>
      <c r="FV102">
        <v>0</v>
      </c>
      <c r="FW102">
        <v>2.2245052296437147E-2</v>
      </c>
      <c r="FX102">
        <v>3.2590947486429468E-3</v>
      </c>
      <c r="FY102">
        <v>6.2358735039472965E-3</v>
      </c>
      <c r="FZ102">
        <v>0</v>
      </c>
      <c r="GA102">
        <v>0</v>
      </c>
      <c r="GB102">
        <v>2.5909427402199481E-2</v>
      </c>
    </row>
    <row r="103" spans="1:184">
      <c r="A103" s="1" t="s">
        <v>547</v>
      </c>
      <c r="B103" s="1" t="s">
        <v>548</v>
      </c>
      <c r="C103" s="1">
        <v>0</v>
      </c>
      <c r="D103">
        <v>0</v>
      </c>
      <c r="E103">
        <v>1.641106891921873E-2</v>
      </c>
      <c r="F103">
        <v>1.5376140990605717E-2</v>
      </c>
      <c r="G103">
        <v>9.3508310984223818E-3</v>
      </c>
      <c r="H103">
        <v>1.0942207012978853E-2</v>
      </c>
      <c r="I103">
        <v>0</v>
      </c>
      <c r="J103">
        <v>0</v>
      </c>
      <c r="K103">
        <v>3.0995806539740704E-4</v>
      </c>
      <c r="L103">
        <v>0</v>
      </c>
      <c r="M103">
        <v>1.7391053486266857E-2</v>
      </c>
      <c r="N103">
        <v>4.4813247504894953E-3</v>
      </c>
      <c r="O103">
        <v>3.7901522437188292E-3</v>
      </c>
      <c r="P103">
        <v>3.9895730500150483E-3</v>
      </c>
      <c r="Q103">
        <v>1.1752146285174257E-2</v>
      </c>
      <c r="R103">
        <v>0</v>
      </c>
      <c r="S103">
        <v>2.2761307011511262E-2</v>
      </c>
      <c r="T103">
        <v>1.5123457481549302E-2</v>
      </c>
      <c r="U103">
        <v>0</v>
      </c>
      <c r="V103">
        <v>3.5421528268727745E-5</v>
      </c>
      <c r="W103">
        <v>2.2878621218951706E-2</v>
      </c>
      <c r="X103">
        <v>0</v>
      </c>
      <c r="Y103">
        <v>0</v>
      </c>
      <c r="Z103">
        <v>4.1793667871933568E-3</v>
      </c>
      <c r="AA103">
        <v>0</v>
      </c>
      <c r="AB103">
        <v>0</v>
      </c>
      <c r="AC103">
        <v>0</v>
      </c>
      <c r="AD103">
        <v>8.2861463047748489E-3</v>
      </c>
      <c r="AE103">
        <v>6.1058880876881556E-3</v>
      </c>
      <c r="AF103">
        <v>0</v>
      </c>
      <c r="AG103">
        <v>0</v>
      </c>
      <c r="AH103">
        <v>2.2835227557558652E-2</v>
      </c>
      <c r="AI103">
        <v>0</v>
      </c>
      <c r="AJ103">
        <v>1.3987227229846175E-2</v>
      </c>
      <c r="AK103">
        <v>1.3698159464065244E-2</v>
      </c>
      <c r="AL103">
        <v>3.903268070223061E-3</v>
      </c>
      <c r="AM103">
        <v>1.6326010307165559E-2</v>
      </c>
      <c r="AN103">
        <v>1.4591465339338026E-2</v>
      </c>
      <c r="AO103">
        <v>1.8019631847884503E-2</v>
      </c>
      <c r="AP103">
        <v>0</v>
      </c>
      <c r="AQ103">
        <v>0</v>
      </c>
      <c r="AR103">
        <v>0</v>
      </c>
      <c r="AS103">
        <v>1.2768255983403178E-2</v>
      </c>
      <c r="AT103">
        <v>1.3952919867653905E-2</v>
      </c>
      <c r="AU103">
        <v>0</v>
      </c>
      <c r="AV103">
        <v>1.9089890651422147E-2</v>
      </c>
      <c r="AW103">
        <v>0</v>
      </c>
      <c r="AX103">
        <v>1.7797678800303848E-2</v>
      </c>
      <c r="AY103">
        <v>4.1393519749863723E-3</v>
      </c>
      <c r="AZ103">
        <v>1.5685037586434029E-2</v>
      </c>
      <c r="BA103">
        <v>1.1443259207818361E-2</v>
      </c>
      <c r="BB103">
        <v>4.8532632545499705E-3</v>
      </c>
      <c r="BC103">
        <v>2.1957054351906341E-2</v>
      </c>
      <c r="BD103">
        <v>0</v>
      </c>
      <c r="BE103">
        <v>0</v>
      </c>
      <c r="BF103">
        <v>8.4331487201999896E-3</v>
      </c>
      <c r="BG103">
        <v>1.1242267923412781E-2</v>
      </c>
      <c r="BH103">
        <v>1.8001939800600098E-2</v>
      </c>
      <c r="BI103">
        <v>0</v>
      </c>
      <c r="BJ103">
        <v>1.207265426865434E-2</v>
      </c>
      <c r="BK103">
        <v>0</v>
      </c>
      <c r="BL103">
        <v>0</v>
      </c>
      <c r="BM103">
        <v>0</v>
      </c>
      <c r="BN103">
        <v>1.7716209969584802E-3</v>
      </c>
      <c r="BO103">
        <v>2.3916053039901217E-2</v>
      </c>
      <c r="BP103">
        <v>1.1852019377623308E-2</v>
      </c>
      <c r="BQ103">
        <v>0</v>
      </c>
      <c r="BR103">
        <v>0</v>
      </c>
      <c r="BS103">
        <v>0</v>
      </c>
      <c r="BT103">
        <v>0</v>
      </c>
      <c r="BU103">
        <v>1.1364790177969302E-2</v>
      </c>
      <c r="BV103">
        <v>9.598536733491073E-3</v>
      </c>
      <c r="BW103">
        <v>0</v>
      </c>
      <c r="BX103">
        <v>0</v>
      </c>
      <c r="BY103">
        <v>8.601908901182025E-3</v>
      </c>
      <c r="BZ103">
        <v>0</v>
      </c>
      <c r="CA103">
        <v>0</v>
      </c>
      <c r="CB103">
        <v>2.0112832624783215E-2</v>
      </c>
      <c r="CC103">
        <v>0</v>
      </c>
      <c r="CD103">
        <v>1.3075901683128005E-2</v>
      </c>
      <c r="CE103">
        <v>0</v>
      </c>
      <c r="CF103">
        <v>0</v>
      </c>
      <c r="CG103">
        <v>5.9264651242432482E-3</v>
      </c>
      <c r="CH103">
        <v>1.2138910263191954E-2</v>
      </c>
      <c r="CI103">
        <v>0</v>
      </c>
      <c r="CJ103">
        <v>1.1621164498363357E-2</v>
      </c>
      <c r="CK103">
        <v>7.6339466373240407E-3</v>
      </c>
      <c r="CL103">
        <v>7.6118053544066053E-4</v>
      </c>
      <c r="CM103">
        <v>0</v>
      </c>
      <c r="CN103">
        <v>2.1607924428135604E-2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1.2512746626577901E-2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2.3101069641349205E-2</v>
      </c>
      <c r="DB103">
        <v>1.4106478471400213E-2</v>
      </c>
      <c r="DC103">
        <v>0</v>
      </c>
      <c r="DD103">
        <v>0</v>
      </c>
      <c r="DE103">
        <v>3.3974011836532679E-3</v>
      </c>
      <c r="DF103">
        <v>9.7832229732985714E-3</v>
      </c>
      <c r="DG103">
        <v>0</v>
      </c>
      <c r="DH103">
        <v>1.2209012597410963E-2</v>
      </c>
      <c r="DI103">
        <v>0</v>
      </c>
      <c r="DJ103">
        <v>1.6070579955135313E-2</v>
      </c>
      <c r="DK103">
        <v>5.0208436675787966E-3</v>
      </c>
      <c r="DL103">
        <v>1.6309954724095903E-2</v>
      </c>
      <c r="DM103">
        <v>1.9763917167611493E-2</v>
      </c>
      <c r="DN103">
        <v>2.4070730216944783E-3</v>
      </c>
      <c r="DO103">
        <v>1.4970809288012128E-3</v>
      </c>
      <c r="DP103">
        <v>0</v>
      </c>
      <c r="DQ103">
        <v>0</v>
      </c>
      <c r="DR103">
        <v>2.9758598946426785E-3</v>
      </c>
      <c r="DS103">
        <v>1.3340784745814889E-2</v>
      </c>
      <c r="DT103">
        <v>0</v>
      </c>
      <c r="DU103">
        <v>0</v>
      </c>
      <c r="DV103">
        <v>0</v>
      </c>
      <c r="DW103">
        <v>4.0526667398153955E-3</v>
      </c>
      <c r="DX103">
        <v>1.2433754051283689E-2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1.1671110894268541E-2</v>
      </c>
      <c r="EF103">
        <v>0</v>
      </c>
      <c r="EG103">
        <v>1.0266482755256108E-4</v>
      </c>
      <c r="EH103">
        <v>0</v>
      </c>
      <c r="EI103">
        <v>0</v>
      </c>
      <c r="EJ103">
        <v>0</v>
      </c>
      <c r="EK103">
        <v>8.3982808425442142E-3</v>
      </c>
      <c r="EL103">
        <v>0</v>
      </c>
      <c r="EM103">
        <v>1.3135564151033926E-2</v>
      </c>
      <c r="EN103">
        <v>2.9300600873385194E-2</v>
      </c>
      <c r="EO103">
        <v>0</v>
      </c>
      <c r="EP103">
        <v>0</v>
      </c>
      <c r="EQ103">
        <v>1.8503331991287203E-2</v>
      </c>
      <c r="ER103">
        <v>8.9681552897514644E-3</v>
      </c>
      <c r="ES103">
        <v>0</v>
      </c>
      <c r="ET103">
        <v>0</v>
      </c>
      <c r="EU103">
        <v>0</v>
      </c>
      <c r="EV103">
        <v>1.150811037947193E-2</v>
      </c>
      <c r="EW103">
        <v>6.0325827587817101E-3</v>
      </c>
      <c r="EX103">
        <v>6.0870162027329968E-3</v>
      </c>
      <c r="EY103">
        <v>6.0674261522133618E-4</v>
      </c>
      <c r="EZ103">
        <v>6.5671202395597966E-3</v>
      </c>
      <c r="FA103">
        <v>1.3055102347337448E-2</v>
      </c>
      <c r="FB103">
        <v>0</v>
      </c>
      <c r="FC103">
        <v>0</v>
      </c>
      <c r="FD103">
        <v>2.4646218183317593E-3</v>
      </c>
      <c r="FE103">
        <v>6.6906860784504713E-3</v>
      </c>
      <c r="FF103">
        <v>0</v>
      </c>
      <c r="FG103">
        <v>1.1852329101754294E-2</v>
      </c>
      <c r="FH103">
        <v>2.1625790450155347E-3</v>
      </c>
      <c r="FI103">
        <v>1.4291767573230544E-3</v>
      </c>
      <c r="FJ103">
        <v>0</v>
      </c>
      <c r="FK103">
        <v>0</v>
      </c>
      <c r="FL103">
        <v>2.8684095215740029E-3</v>
      </c>
      <c r="FM103">
        <v>1.4265234654127075E-2</v>
      </c>
      <c r="FN103">
        <v>0</v>
      </c>
      <c r="FO103">
        <v>0</v>
      </c>
      <c r="FP103">
        <v>0</v>
      </c>
      <c r="FQ103">
        <v>0</v>
      </c>
      <c r="FR103">
        <v>1.9377510317894222E-2</v>
      </c>
      <c r="FS103">
        <v>2.4402699520173626E-3</v>
      </c>
      <c r="FT103">
        <v>0</v>
      </c>
      <c r="FU103">
        <v>8.7128555370870884E-4</v>
      </c>
      <c r="FV103">
        <v>3.7178620237888153E-3</v>
      </c>
      <c r="FW103">
        <v>8.9591075464186074E-3</v>
      </c>
      <c r="FX103">
        <v>0</v>
      </c>
      <c r="FY103">
        <v>0</v>
      </c>
      <c r="FZ103">
        <v>0</v>
      </c>
      <c r="GA103">
        <v>1.2036466275117111E-2</v>
      </c>
      <c r="GB103">
        <v>0</v>
      </c>
    </row>
    <row r="104" spans="1:184">
      <c r="A104" s="1" t="s">
        <v>549</v>
      </c>
      <c r="B104" s="1" t="s">
        <v>550</v>
      </c>
      <c r="C104" s="1">
        <v>1.2320612942324656E-2</v>
      </c>
      <c r="D104">
        <v>0</v>
      </c>
      <c r="E104">
        <v>1.7221255489212321E-2</v>
      </c>
      <c r="F104">
        <v>2.1228917242945546E-2</v>
      </c>
      <c r="G104">
        <v>0</v>
      </c>
      <c r="H104">
        <v>7.9513177531682303E-4</v>
      </c>
      <c r="I104">
        <v>0</v>
      </c>
      <c r="J104">
        <v>3.2408796141308702E-3</v>
      </c>
      <c r="K104">
        <v>3.3898735525560927E-3</v>
      </c>
      <c r="L104">
        <v>0</v>
      </c>
      <c r="M104">
        <v>4.2283960394635042E-3</v>
      </c>
      <c r="N104">
        <v>1.3623670200313352E-2</v>
      </c>
      <c r="O104">
        <v>1.4232068115645584E-2</v>
      </c>
      <c r="P104">
        <v>9.796298231039802E-3</v>
      </c>
      <c r="Q104">
        <v>2.7208156067895999E-2</v>
      </c>
      <c r="R104">
        <v>0</v>
      </c>
      <c r="S104">
        <v>8.5488918824987267E-4</v>
      </c>
      <c r="T104">
        <v>4.5351241396997082E-3</v>
      </c>
      <c r="U104">
        <v>1.3058737488256809E-3</v>
      </c>
      <c r="V104">
        <v>3.9664779308929924E-3</v>
      </c>
      <c r="W104">
        <v>3.5633414239672929E-2</v>
      </c>
      <c r="X104">
        <v>0</v>
      </c>
      <c r="Y104">
        <v>0</v>
      </c>
      <c r="Z104">
        <v>1.2233601821624567E-2</v>
      </c>
      <c r="AA104">
        <v>1.4644250248863535E-3</v>
      </c>
      <c r="AB104">
        <v>0</v>
      </c>
      <c r="AC104">
        <v>4.0101237706773665E-3</v>
      </c>
      <c r="AD104">
        <v>8.4431749775738477E-3</v>
      </c>
      <c r="AE104">
        <v>1.9262285794163198E-2</v>
      </c>
      <c r="AF104">
        <v>1.8339657585383909E-3</v>
      </c>
      <c r="AG104">
        <v>0</v>
      </c>
      <c r="AH104">
        <v>7.3113134514951293E-3</v>
      </c>
      <c r="AI104">
        <v>0</v>
      </c>
      <c r="AJ104">
        <v>8.9052786166203025E-3</v>
      </c>
      <c r="AK104">
        <v>6.3398667177476109E-3</v>
      </c>
      <c r="AL104">
        <v>0</v>
      </c>
      <c r="AM104">
        <v>0</v>
      </c>
      <c r="AN104">
        <v>4.5506872407071733E-3</v>
      </c>
      <c r="AO104">
        <v>5.1479061268952162E-4</v>
      </c>
      <c r="AP104">
        <v>1.7904655832327029E-2</v>
      </c>
      <c r="AQ104">
        <v>0</v>
      </c>
      <c r="AR104">
        <v>0</v>
      </c>
      <c r="AS104">
        <v>0</v>
      </c>
      <c r="AT104">
        <v>6.1663433147746095E-3</v>
      </c>
      <c r="AU104">
        <v>0</v>
      </c>
      <c r="AV104">
        <v>8.0783650175635432E-3</v>
      </c>
      <c r="AW104">
        <v>0</v>
      </c>
      <c r="AX104">
        <v>1.3095960998947314E-2</v>
      </c>
      <c r="AY104">
        <v>9.0052924496656864E-3</v>
      </c>
      <c r="AZ104">
        <v>2.1145548771538833E-2</v>
      </c>
      <c r="BA104">
        <v>2.2137897132367551E-3</v>
      </c>
      <c r="BB104">
        <v>1.4046446160149563E-2</v>
      </c>
      <c r="BC104">
        <v>1.8157722925414427E-2</v>
      </c>
      <c r="BD104">
        <v>0</v>
      </c>
      <c r="BE104">
        <v>8.3063981638789204E-3</v>
      </c>
      <c r="BF104">
        <v>1.1420008777322917E-2</v>
      </c>
      <c r="BG104">
        <v>2.0797389282574838E-2</v>
      </c>
      <c r="BH104">
        <v>1.2458838484338545E-2</v>
      </c>
      <c r="BI104">
        <v>4.2514340231182652E-3</v>
      </c>
      <c r="BJ104">
        <v>1.5127039413797934E-3</v>
      </c>
      <c r="BK104">
        <v>0</v>
      </c>
      <c r="BL104">
        <v>0</v>
      </c>
      <c r="BM104">
        <v>2.8898750075289747E-4</v>
      </c>
      <c r="BN104">
        <v>3.8535413950182479E-2</v>
      </c>
      <c r="BO104">
        <v>0</v>
      </c>
      <c r="BP104">
        <v>1.0070310375179891E-2</v>
      </c>
      <c r="BQ104">
        <v>0</v>
      </c>
      <c r="BR104">
        <v>0</v>
      </c>
      <c r="BS104">
        <v>0</v>
      </c>
      <c r="BT104">
        <v>0</v>
      </c>
      <c r="BU104">
        <v>2.8537938575318725E-2</v>
      </c>
      <c r="BV104">
        <v>2.5636994058497362E-3</v>
      </c>
      <c r="BW104">
        <v>1.4949624447559522E-2</v>
      </c>
      <c r="BX104">
        <v>0</v>
      </c>
      <c r="BY104">
        <v>2.5909549008934461E-3</v>
      </c>
      <c r="BZ104">
        <v>0</v>
      </c>
      <c r="CA104">
        <v>0</v>
      </c>
      <c r="CB104">
        <v>3.2310160904156083E-3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1.781935037926987E-2</v>
      </c>
      <c r="CI104">
        <v>0</v>
      </c>
      <c r="CJ104">
        <v>3.0366681637157712E-3</v>
      </c>
      <c r="CK104">
        <v>6.179175098243242E-3</v>
      </c>
      <c r="CL104">
        <v>9.0716176544150106E-3</v>
      </c>
      <c r="CM104">
        <v>0</v>
      </c>
      <c r="CN104">
        <v>8.8423406175517395E-3</v>
      </c>
      <c r="CO104">
        <v>0</v>
      </c>
      <c r="CP104">
        <v>8.9469615365243144E-3</v>
      </c>
      <c r="CQ104">
        <v>5.960299461926697E-3</v>
      </c>
      <c r="CR104">
        <v>0</v>
      </c>
      <c r="CS104">
        <v>0</v>
      </c>
      <c r="CT104">
        <v>0</v>
      </c>
      <c r="CU104">
        <v>5.5898344127751683E-3</v>
      </c>
      <c r="CV104">
        <v>0</v>
      </c>
      <c r="CW104">
        <v>0</v>
      </c>
      <c r="CX104">
        <v>0</v>
      </c>
      <c r="CY104">
        <v>0</v>
      </c>
      <c r="CZ104">
        <v>1.8735470413562379E-2</v>
      </c>
      <c r="DA104">
        <v>1.1673243725275124E-2</v>
      </c>
      <c r="DB104">
        <v>8.8044325780701066E-3</v>
      </c>
      <c r="DC104">
        <v>0</v>
      </c>
      <c r="DD104">
        <v>0</v>
      </c>
      <c r="DE104">
        <v>1.6974109301529622E-2</v>
      </c>
      <c r="DF104">
        <v>1.408680740161619E-2</v>
      </c>
      <c r="DG104">
        <v>0</v>
      </c>
      <c r="DH104">
        <v>2.2330114988103198E-4</v>
      </c>
      <c r="DI104">
        <v>0</v>
      </c>
      <c r="DJ104">
        <v>2.037905529646216E-2</v>
      </c>
      <c r="DK104">
        <v>0</v>
      </c>
      <c r="DL104">
        <v>4.4374667703823943E-3</v>
      </c>
      <c r="DM104">
        <v>1.5252742092172885E-2</v>
      </c>
      <c r="DN104">
        <v>1.8035029319228024E-3</v>
      </c>
      <c r="DO104">
        <v>7.3813471735350883E-4</v>
      </c>
      <c r="DP104">
        <v>0</v>
      </c>
      <c r="DQ104">
        <v>0</v>
      </c>
      <c r="DR104">
        <v>1.8676282673628898E-2</v>
      </c>
      <c r="DS104">
        <v>2.3825070604463434E-2</v>
      </c>
      <c r="DT104">
        <v>2.4449280448143925E-3</v>
      </c>
      <c r="DU104">
        <v>1.4642239664318291E-2</v>
      </c>
      <c r="DV104">
        <v>0</v>
      </c>
      <c r="DW104">
        <v>0</v>
      </c>
      <c r="DX104">
        <v>0</v>
      </c>
      <c r="DY104">
        <v>6.5844951507152963E-3</v>
      </c>
      <c r="DZ104">
        <v>1.1993253258217892E-2</v>
      </c>
      <c r="EA104">
        <v>4.2928271885574205E-3</v>
      </c>
      <c r="EB104">
        <v>0</v>
      </c>
      <c r="EC104">
        <v>0</v>
      </c>
      <c r="ED104">
        <v>0</v>
      </c>
      <c r="EE104">
        <v>2.2179704579748976E-2</v>
      </c>
      <c r="EF104">
        <v>0</v>
      </c>
      <c r="EG104">
        <v>1.0912950241884543E-2</v>
      </c>
      <c r="EH104">
        <v>0</v>
      </c>
      <c r="EI104">
        <v>7.5905547953595881E-4</v>
      </c>
      <c r="EJ104">
        <v>0</v>
      </c>
      <c r="EK104">
        <v>4.5628264378210458E-3</v>
      </c>
      <c r="EL104">
        <v>0</v>
      </c>
      <c r="EM104">
        <v>9.014327718036624E-3</v>
      </c>
      <c r="EN104">
        <v>0</v>
      </c>
      <c r="EO104">
        <v>0</v>
      </c>
      <c r="EP104">
        <v>0</v>
      </c>
      <c r="EQ104">
        <v>2.4350821545615676E-2</v>
      </c>
      <c r="ER104">
        <v>7.6786157928463777E-3</v>
      </c>
      <c r="ES104">
        <v>0</v>
      </c>
      <c r="ET104">
        <v>0</v>
      </c>
      <c r="EU104">
        <v>1.0756393104249008E-2</v>
      </c>
      <c r="EV104">
        <v>0</v>
      </c>
      <c r="EW104">
        <v>3.0795722029747885E-3</v>
      </c>
      <c r="EX104">
        <v>0</v>
      </c>
      <c r="EY104">
        <v>0</v>
      </c>
      <c r="EZ104">
        <v>0</v>
      </c>
      <c r="FA104">
        <v>0</v>
      </c>
      <c r="FB104">
        <v>1.8863303690564232E-2</v>
      </c>
      <c r="FC104">
        <v>6.3094676852534799E-3</v>
      </c>
      <c r="FD104">
        <v>1.9711951119847523E-2</v>
      </c>
      <c r="FE104">
        <v>4.4200471794800895E-3</v>
      </c>
      <c r="FF104">
        <v>0</v>
      </c>
      <c r="FG104">
        <v>4.5304769500003852E-4</v>
      </c>
      <c r="FH104">
        <v>0</v>
      </c>
      <c r="FI104">
        <v>1.3033354733314824E-2</v>
      </c>
      <c r="FJ104">
        <v>0</v>
      </c>
      <c r="FK104">
        <v>0</v>
      </c>
      <c r="FL104">
        <v>0</v>
      </c>
      <c r="FM104">
        <v>1.8089702216413643E-2</v>
      </c>
      <c r="FN104">
        <v>0</v>
      </c>
      <c r="FO104">
        <v>0</v>
      </c>
      <c r="FP104">
        <v>0</v>
      </c>
      <c r="FQ104">
        <v>0</v>
      </c>
      <c r="FR104">
        <v>2.0724503078050929E-2</v>
      </c>
      <c r="FS104">
        <v>8.9673399239087927E-3</v>
      </c>
      <c r="FT104">
        <v>0</v>
      </c>
      <c r="FU104">
        <v>0</v>
      </c>
      <c r="FV104">
        <v>4.1242731681987123E-3</v>
      </c>
      <c r="FW104">
        <v>1.3215736712596769E-2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s="1" t="s">
        <v>551</v>
      </c>
      <c r="B105" s="1" t="s">
        <v>552</v>
      </c>
      <c r="C105" s="1">
        <v>1.2576439152584931E-2</v>
      </c>
      <c r="D105">
        <v>0</v>
      </c>
      <c r="E105">
        <v>1.8599009752848436E-2</v>
      </c>
      <c r="F105">
        <v>1.2846177072752409E-2</v>
      </c>
      <c r="G105">
        <v>1.3682766295561349E-2</v>
      </c>
      <c r="H105">
        <v>1.1632456926838029E-2</v>
      </c>
      <c r="I105">
        <v>0</v>
      </c>
      <c r="J105">
        <v>0</v>
      </c>
      <c r="K105">
        <v>1.1503851580468943E-2</v>
      </c>
      <c r="L105">
        <v>0</v>
      </c>
      <c r="M105">
        <v>7.4270223969191713E-3</v>
      </c>
      <c r="N105">
        <v>0</v>
      </c>
      <c r="O105">
        <v>0</v>
      </c>
      <c r="P105">
        <v>1.0724402987920872E-3</v>
      </c>
      <c r="Q105">
        <v>5.8833478107473726E-3</v>
      </c>
      <c r="R105">
        <v>0</v>
      </c>
      <c r="S105">
        <v>7.0885717444076485E-3</v>
      </c>
      <c r="T105">
        <v>1.4894029837412587E-2</v>
      </c>
      <c r="U105">
        <v>3.8727939596329519E-3</v>
      </c>
      <c r="V105">
        <v>7.8957274422734956E-3</v>
      </c>
      <c r="W105">
        <v>2.3182480156126055E-2</v>
      </c>
      <c r="X105">
        <v>0</v>
      </c>
      <c r="Y105">
        <v>9.6800708549747531E-3</v>
      </c>
      <c r="Z105">
        <v>8.6033949469112667E-3</v>
      </c>
      <c r="AA105">
        <v>0</v>
      </c>
      <c r="AB105">
        <v>0</v>
      </c>
      <c r="AC105">
        <v>1.1706044967378967E-2</v>
      </c>
      <c r="AD105">
        <v>3.3823914785669176E-3</v>
      </c>
      <c r="AE105">
        <v>3.1637846146526467E-3</v>
      </c>
      <c r="AF105">
        <v>0</v>
      </c>
      <c r="AG105">
        <v>2.7923398476619181E-3</v>
      </c>
      <c r="AH105">
        <v>6.5672197405226805E-3</v>
      </c>
      <c r="AI105">
        <v>0</v>
      </c>
      <c r="AJ105">
        <v>1.2922754226629191E-2</v>
      </c>
      <c r="AK105">
        <v>1.1301007825254707E-2</v>
      </c>
      <c r="AL105">
        <v>2.8591022921399582E-5</v>
      </c>
      <c r="AM105">
        <v>8.7591784021122717E-3</v>
      </c>
      <c r="AN105">
        <v>0</v>
      </c>
      <c r="AO105">
        <v>1.3625752548142783E-2</v>
      </c>
      <c r="AP105">
        <v>4.446331727502785E-3</v>
      </c>
      <c r="AQ105">
        <v>0</v>
      </c>
      <c r="AR105">
        <v>9.7248301027711261E-4</v>
      </c>
      <c r="AS105">
        <v>8.7547941506388866E-3</v>
      </c>
      <c r="AT105">
        <v>9.2816135352928302E-3</v>
      </c>
      <c r="AU105">
        <v>0</v>
      </c>
      <c r="AV105">
        <v>1.4134803704841516E-2</v>
      </c>
      <c r="AW105">
        <v>0</v>
      </c>
      <c r="AX105">
        <v>1.6937917112633313E-2</v>
      </c>
      <c r="AY105">
        <v>0</v>
      </c>
      <c r="AZ105">
        <v>1.43694820140177E-2</v>
      </c>
      <c r="BA105">
        <v>0</v>
      </c>
      <c r="BB105">
        <v>4.9666556758578406E-3</v>
      </c>
      <c r="BC105">
        <v>1.9433533251403543E-2</v>
      </c>
      <c r="BD105">
        <v>0</v>
      </c>
      <c r="BE105">
        <v>5.4039983176412138E-3</v>
      </c>
      <c r="BF105">
        <v>7.6658069906070042E-3</v>
      </c>
      <c r="BG105">
        <v>9.6022408646389869E-3</v>
      </c>
      <c r="BH105">
        <v>1.1613491967922985E-2</v>
      </c>
      <c r="BI105">
        <v>2.1090070987777595E-4</v>
      </c>
      <c r="BJ105">
        <v>9.959962921994461E-3</v>
      </c>
      <c r="BK105">
        <v>0</v>
      </c>
      <c r="BL105">
        <v>0</v>
      </c>
      <c r="BM105">
        <v>0</v>
      </c>
      <c r="BN105">
        <v>5.9893211353603745E-3</v>
      </c>
      <c r="BO105">
        <v>1.6813907966622837E-2</v>
      </c>
      <c r="BP105">
        <v>0</v>
      </c>
      <c r="BQ105">
        <v>8.9356262051959266E-3</v>
      </c>
      <c r="BR105">
        <v>4.2988894643821102E-3</v>
      </c>
      <c r="BS105">
        <v>0</v>
      </c>
      <c r="BT105">
        <v>0</v>
      </c>
      <c r="BU105">
        <v>9.6348557541976344E-3</v>
      </c>
      <c r="BV105">
        <v>9.0763876784200042E-3</v>
      </c>
      <c r="BW105">
        <v>0</v>
      </c>
      <c r="BX105">
        <v>5.8062660321472944E-3</v>
      </c>
      <c r="BY105">
        <v>1.0081949186088974E-2</v>
      </c>
      <c r="BZ105">
        <v>0</v>
      </c>
      <c r="CA105">
        <v>3.0994628477652203E-3</v>
      </c>
      <c r="CB105">
        <v>1.5399742214249557E-2</v>
      </c>
      <c r="CC105">
        <v>0</v>
      </c>
      <c r="CD105">
        <v>1.2492373199816225E-2</v>
      </c>
      <c r="CE105">
        <v>0</v>
      </c>
      <c r="CF105">
        <v>0</v>
      </c>
      <c r="CG105">
        <v>5.5050831594786413E-3</v>
      </c>
      <c r="CH105">
        <v>9.6200403714938494E-3</v>
      </c>
      <c r="CI105">
        <v>0</v>
      </c>
      <c r="CJ105">
        <v>1.1590609167321329E-2</v>
      </c>
      <c r="CK105">
        <v>6.298020614542682E-3</v>
      </c>
      <c r="CL105">
        <v>1.3918106181654991E-2</v>
      </c>
      <c r="CM105">
        <v>0</v>
      </c>
      <c r="CN105">
        <v>5.7526731657354122E-3</v>
      </c>
      <c r="CO105">
        <v>0</v>
      </c>
      <c r="CP105">
        <v>5.5095325889362558E-3</v>
      </c>
      <c r="CQ105">
        <v>9.51609359873354E-3</v>
      </c>
      <c r="CR105">
        <v>1.00145769937181E-2</v>
      </c>
      <c r="CS105">
        <v>0</v>
      </c>
      <c r="CT105">
        <v>7.4181305630216686E-3</v>
      </c>
      <c r="CU105">
        <v>1.0323039961196408E-2</v>
      </c>
      <c r="CV105">
        <v>0</v>
      </c>
      <c r="CW105">
        <v>2.5537716597720905E-3</v>
      </c>
      <c r="CX105">
        <v>0</v>
      </c>
      <c r="CY105">
        <v>9.8103339026807783E-3</v>
      </c>
      <c r="CZ105">
        <v>1.3943989445889809E-3</v>
      </c>
      <c r="DA105">
        <v>4.4197586187198316E-3</v>
      </c>
      <c r="DB105">
        <v>1.8014300693248358E-2</v>
      </c>
      <c r="DC105">
        <v>0</v>
      </c>
      <c r="DD105">
        <v>1.5652827763349161E-3</v>
      </c>
      <c r="DE105">
        <v>1.0115150811705262E-3</v>
      </c>
      <c r="DF105">
        <v>7.220713166512416E-3</v>
      </c>
      <c r="DG105">
        <v>2.3907403436549258E-3</v>
      </c>
      <c r="DH105">
        <v>9.3232374494859778E-3</v>
      </c>
      <c r="DI105">
        <v>1.7292325011911747E-2</v>
      </c>
      <c r="DJ105">
        <v>0</v>
      </c>
      <c r="DK105">
        <v>4.1422056536527902E-3</v>
      </c>
      <c r="DL105">
        <v>1.3655155340961903E-2</v>
      </c>
      <c r="DM105">
        <v>1.6822737176974453E-2</v>
      </c>
      <c r="DN105">
        <v>3.8139922814760092E-3</v>
      </c>
      <c r="DO105">
        <v>0</v>
      </c>
      <c r="DP105">
        <v>0</v>
      </c>
      <c r="DQ105">
        <v>0</v>
      </c>
      <c r="DR105">
        <v>5.1601514389555908E-4</v>
      </c>
      <c r="DS105">
        <v>1.325317498013699E-2</v>
      </c>
      <c r="DT105">
        <v>0</v>
      </c>
      <c r="DU105">
        <v>7.3037421854685921E-3</v>
      </c>
      <c r="DV105">
        <v>0</v>
      </c>
      <c r="DW105">
        <v>8.0944540750626098E-3</v>
      </c>
      <c r="DX105">
        <v>5.0194285987934838E-3</v>
      </c>
      <c r="DY105">
        <v>2.3140262608522932E-3</v>
      </c>
      <c r="DZ105">
        <v>5.5790741493624242E-3</v>
      </c>
      <c r="EA105">
        <v>6.9105339181667813E-4</v>
      </c>
      <c r="EB105">
        <v>0</v>
      </c>
      <c r="EC105">
        <v>0</v>
      </c>
      <c r="ED105">
        <v>0</v>
      </c>
      <c r="EE105">
        <v>1.6926272021259518E-2</v>
      </c>
      <c r="EF105">
        <v>0</v>
      </c>
      <c r="EG105">
        <v>0</v>
      </c>
      <c r="EH105">
        <v>0</v>
      </c>
      <c r="EI105">
        <v>5.6269696272481561E-3</v>
      </c>
      <c r="EJ105">
        <v>1.2845582986620288E-2</v>
      </c>
      <c r="EK105">
        <v>1.2963039247825983E-2</v>
      </c>
      <c r="EL105">
        <v>0</v>
      </c>
      <c r="EM105">
        <v>1.1665582384550392E-2</v>
      </c>
      <c r="EN105">
        <v>1.5018875127546618E-2</v>
      </c>
      <c r="EO105">
        <v>0</v>
      </c>
      <c r="EP105">
        <v>4.8490319560217194E-3</v>
      </c>
      <c r="EQ105">
        <v>2.7380961699171501E-2</v>
      </c>
      <c r="ER105">
        <v>3.5536712373696565E-3</v>
      </c>
      <c r="ES105">
        <v>0</v>
      </c>
      <c r="ET105">
        <v>0</v>
      </c>
      <c r="EU105">
        <v>0</v>
      </c>
      <c r="EV105">
        <v>2.9103965949087637E-3</v>
      </c>
      <c r="EW105">
        <v>8.1980498699719372E-3</v>
      </c>
      <c r="EX105">
        <v>0</v>
      </c>
      <c r="EY105">
        <v>0</v>
      </c>
      <c r="EZ105">
        <v>8.5598227024381284E-3</v>
      </c>
      <c r="FA105">
        <v>1.528486478058508E-2</v>
      </c>
      <c r="FB105">
        <v>0</v>
      </c>
      <c r="FC105">
        <v>0</v>
      </c>
      <c r="FD105">
        <v>1.2326209732094678E-2</v>
      </c>
      <c r="FE105">
        <v>1.0808274745140208E-2</v>
      </c>
      <c r="FF105">
        <v>1.4537246206481253E-3</v>
      </c>
      <c r="FG105">
        <v>1.2294211392295428E-2</v>
      </c>
      <c r="FH105">
        <v>1.5797182605732975E-3</v>
      </c>
      <c r="FI105">
        <v>5.9818370937463859E-3</v>
      </c>
      <c r="FJ105">
        <v>0</v>
      </c>
      <c r="FK105">
        <v>4.4507661994179137E-3</v>
      </c>
      <c r="FL105">
        <v>0</v>
      </c>
      <c r="FM105">
        <v>1.4630639174645197E-2</v>
      </c>
      <c r="FN105">
        <v>0</v>
      </c>
      <c r="FO105">
        <v>0</v>
      </c>
      <c r="FP105">
        <v>0</v>
      </c>
      <c r="FQ105">
        <v>1.738201230295401E-3</v>
      </c>
      <c r="FR105">
        <v>1.5986483170308159E-2</v>
      </c>
      <c r="FS105">
        <v>0</v>
      </c>
      <c r="FT105">
        <v>6.4550512190057014E-4</v>
      </c>
      <c r="FU105">
        <v>1.5837761547357564E-3</v>
      </c>
      <c r="FV105">
        <v>1.2476782805533701E-2</v>
      </c>
      <c r="FW105">
        <v>1.0709562272040863E-2</v>
      </c>
      <c r="FX105">
        <v>0</v>
      </c>
      <c r="FY105">
        <v>0</v>
      </c>
      <c r="FZ105">
        <v>1.0880251676625799E-2</v>
      </c>
      <c r="GA105">
        <v>8.5360682997519298E-4</v>
      </c>
      <c r="GB105">
        <v>7.7543489649777036E-5</v>
      </c>
    </row>
    <row r="106" spans="1:184">
      <c r="A106" s="1" t="s">
        <v>553</v>
      </c>
      <c r="B106" s="1" t="s">
        <v>554</v>
      </c>
      <c r="C106" s="1">
        <v>1.7710215590216606E-2</v>
      </c>
      <c r="D106">
        <v>9.0661125335541864E-3</v>
      </c>
      <c r="E106">
        <v>1.9456153185349198E-2</v>
      </c>
      <c r="F106">
        <v>1.427941496213758E-2</v>
      </c>
      <c r="G106">
        <v>0</v>
      </c>
      <c r="H106">
        <v>5.4113886221127062E-4</v>
      </c>
      <c r="I106">
        <v>0</v>
      </c>
      <c r="J106">
        <v>5.0656080770957049E-3</v>
      </c>
      <c r="K106">
        <v>4.1896710442877513E-3</v>
      </c>
      <c r="L106">
        <v>0</v>
      </c>
      <c r="M106">
        <v>1.7552503077372984E-2</v>
      </c>
      <c r="N106">
        <v>3.8674840394437126E-3</v>
      </c>
      <c r="O106">
        <v>1.418750431801742E-2</v>
      </c>
      <c r="P106">
        <v>2.4114347795284085E-3</v>
      </c>
      <c r="Q106">
        <v>8.1484254914577312E-3</v>
      </c>
      <c r="R106">
        <v>0</v>
      </c>
      <c r="S106">
        <v>2.7397373448334265E-3</v>
      </c>
      <c r="T106">
        <v>4.7225633344559351E-3</v>
      </c>
      <c r="U106">
        <v>4.0512733492369937E-3</v>
      </c>
      <c r="V106">
        <v>0</v>
      </c>
      <c r="W106">
        <v>2.8756944995354611E-2</v>
      </c>
      <c r="X106">
        <v>2.9408139133571911E-3</v>
      </c>
      <c r="Y106">
        <v>0</v>
      </c>
      <c r="Z106">
        <v>1.3044635091589615E-2</v>
      </c>
      <c r="AA106">
        <v>0</v>
      </c>
      <c r="AB106">
        <v>0</v>
      </c>
      <c r="AC106">
        <v>1.4783222651839168E-2</v>
      </c>
      <c r="AD106">
        <v>0</v>
      </c>
      <c r="AE106">
        <v>0</v>
      </c>
      <c r="AF106">
        <v>0</v>
      </c>
      <c r="AG106">
        <v>1.4558471167706135E-2</v>
      </c>
      <c r="AH106">
        <v>5.5637684115921414E-4</v>
      </c>
      <c r="AI106">
        <v>0</v>
      </c>
      <c r="AJ106">
        <v>1.140343936113087E-2</v>
      </c>
      <c r="AK106">
        <v>1.1821819673131355E-2</v>
      </c>
      <c r="AL106">
        <v>0</v>
      </c>
      <c r="AM106">
        <v>0</v>
      </c>
      <c r="AN106">
        <v>0</v>
      </c>
      <c r="AO106">
        <v>1.8702774157216398E-2</v>
      </c>
      <c r="AP106">
        <v>1.1361246665529049E-2</v>
      </c>
      <c r="AQ106">
        <v>0</v>
      </c>
      <c r="AR106">
        <v>0</v>
      </c>
      <c r="AS106">
        <v>6.7896797385282315E-3</v>
      </c>
      <c r="AT106">
        <v>9.7093607213261102E-3</v>
      </c>
      <c r="AU106">
        <v>1.6589025792106291E-2</v>
      </c>
      <c r="AV106">
        <v>1.4448453729802852E-2</v>
      </c>
      <c r="AW106">
        <v>0</v>
      </c>
      <c r="AX106">
        <v>1.6460529001431155E-2</v>
      </c>
      <c r="AY106">
        <v>0</v>
      </c>
      <c r="AZ106">
        <v>2.9342577053544094E-2</v>
      </c>
      <c r="BA106">
        <v>1.5066278116210587E-3</v>
      </c>
      <c r="BB106">
        <v>2.8457142339146672E-3</v>
      </c>
      <c r="BC106">
        <v>2.4468249162589439E-2</v>
      </c>
      <c r="BD106">
        <v>0</v>
      </c>
      <c r="BE106">
        <v>8.8745114481557502E-3</v>
      </c>
      <c r="BF106">
        <v>6.2898742853661534E-3</v>
      </c>
      <c r="BG106">
        <v>2.2714831802576396E-2</v>
      </c>
      <c r="BH106">
        <v>1.5536078890565248E-2</v>
      </c>
      <c r="BI106">
        <v>1.3762589289916818E-2</v>
      </c>
      <c r="BJ106">
        <v>1.4925921941149004E-2</v>
      </c>
      <c r="BK106">
        <v>0</v>
      </c>
      <c r="BL106">
        <v>0</v>
      </c>
      <c r="BM106">
        <v>0</v>
      </c>
      <c r="BN106">
        <v>7.1111260329685582E-3</v>
      </c>
      <c r="BO106">
        <v>5.9556747134762184E-3</v>
      </c>
      <c r="BP106">
        <v>3.1971875728480496E-3</v>
      </c>
      <c r="BQ106">
        <v>0</v>
      </c>
      <c r="BR106">
        <v>6.8661853237205603E-3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7.1814957327163429E-3</v>
      </c>
      <c r="BY106">
        <v>4.8862525993266402E-3</v>
      </c>
      <c r="BZ106">
        <v>0</v>
      </c>
      <c r="CA106">
        <v>1.1309663902731955E-4</v>
      </c>
      <c r="CB106">
        <v>1.3434344182441061E-2</v>
      </c>
      <c r="CC106">
        <v>7.6940567689027569E-3</v>
      </c>
      <c r="CD106">
        <v>0</v>
      </c>
      <c r="CE106">
        <v>0</v>
      </c>
      <c r="CF106">
        <v>0</v>
      </c>
      <c r="CG106">
        <v>0</v>
      </c>
      <c r="CH106">
        <v>1.102651046974836E-2</v>
      </c>
      <c r="CI106">
        <v>2.5079792883605711E-3</v>
      </c>
      <c r="CJ106">
        <v>8.1434293094095247E-3</v>
      </c>
      <c r="CK106">
        <v>1.1552720298999113E-2</v>
      </c>
      <c r="CL106">
        <v>6.1738255322142084E-3</v>
      </c>
      <c r="CM106">
        <v>0</v>
      </c>
      <c r="CN106">
        <v>8.6240476435225331E-3</v>
      </c>
      <c r="CO106">
        <v>0</v>
      </c>
      <c r="CP106">
        <v>1.5041535626040565E-2</v>
      </c>
      <c r="CQ106">
        <v>9.9546469002052915E-3</v>
      </c>
      <c r="CR106">
        <v>0</v>
      </c>
      <c r="CS106">
        <v>0</v>
      </c>
      <c r="CT106">
        <v>1.0727914791410354E-2</v>
      </c>
      <c r="CU106">
        <v>4.6435900208640444E-3</v>
      </c>
      <c r="CV106">
        <v>0</v>
      </c>
      <c r="CW106">
        <v>0</v>
      </c>
      <c r="CX106">
        <v>0</v>
      </c>
      <c r="CY106">
        <v>0</v>
      </c>
      <c r="CZ106">
        <v>1.2868331022690093E-2</v>
      </c>
      <c r="DA106">
        <v>1.8559817074385167E-3</v>
      </c>
      <c r="DB106">
        <v>1.6241457790797862E-2</v>
      </c>
      <c r="DC106">
        <v>0</v>
      </c>
      <c r="DD106">
        <v>0</v>
      </c>
      <c r="DE106">
        <v>0</v>
      </c>
      <c r="DF106">
        <v>4.5032248964199939E-3</v>
      </c>
      <c r="DG106">
        <v>0</v>
      </c>
      <c r="DH106">
        <v>3.8747812938840303E-3</v>
      </c>
      <c r="DI106">
        <v>0</v>
      </c>
      <c r="DJ106">
        <v>1.3869271909896942E-2</v>
      </c>
      <c r="DK106">
        <v>0</v>
      </c>
      <c r="DL106">
        <v>0</v>
      </c>
      <c r="DM106">
        <v>1.9221966319814987E-2</v>
      </c>
      <c r="DN106">
        <v>1.6495452974429463E-4</v>
      </c>
      <c r="DO106">
        <v>3.3977901094268772E-3</v>
      </c>
      <c r="DP106">
        <v>4.0492303987154808E-3</v>
      </c>
      <c r="DQ106">
        <v>0</v>
      </c>
      <c r="DR106">
        <v>8.9071030347420005E-3</v>
      </c>
      <c r="DS106">
        <v>1.8384253382470912E-2</v>
      </c>
      <c r="DT106">
        <v>0</v>
      </c>
      <c r="DU106">
        <v>0</v>
      </c>
      <c r="DV106">
        <v>4.5505485373940509E-3</v>
      </c>
      <c r="DW106">
        <v>0</v>
      </c>
      <c r="DX106">
        <v>2.6204191957374346E-3</v>
      </c>
      <c r="DY106">
        <v>0</v>
      </c>
      <c r="DZ106">
        <v>1.1445953596375614E-2</v>
      </c>
      <c r="EA106">
        <v>0</v>
      </c>
      <c r="EB106">
        <v>2.0840714465774814E-3</v>
      </c>
      <c r="EC106">
        <v>0</v>
      </c>
      <c r="ED106">
        <v>0</v>
      </c>
      <c r="EE106">
        <v>2.2728626240277692E-2</v>
      </c>
      <c r="EF106">
        <v>0</v>
      </c>
      <c r="EG106">
        <v>0</v>
      </c>
      <c r="EH106">
        <v>0</v>
      </c>
      <c r="EI106">
        <v>5.3308043049137182E-3</v>
      </c>
      <c r="EJ106">
        <v>0</v>
      </c>
      <c r="EK106">
        <v>1.4744048028554353E-2</v>
      </c>
      <c r="EL106">
        <v>0</v>
      </c>
      <c r="EM106">
        <v>1.8791700737978416E-2</v>
      </c>
      <c r="EN106">
        <v>0</v>
      </c>
      <c r="EO106">
        <v>2.9112045042695945E-3</v>
      </c>
      <c r="EP106">
        <v>1.1498262635595638E-3</v>
      </c>
      <c r="EQ106">
        <v>2.6590838809142765E-2</v>
      </c>
      <c r="ER106">
        <v>5.4771894593684386E-3</v>
      </c>
      <c r="ES106">
        <v>0</v>
      </c>
      <c r="ET106">
        <v>0</v>
      </c>
      <c r="EU106">
        <v>7.240869128278659E-3</v>
      </c>
      <c r="EV106">
        <v>1.4463524153784861E-4</v>
      </c>
      <c r="EW106">
        <v>2.4646289016583632E-2</v>
      </c>
      <c r="EX106">
        <v>5.5793888355784834E-3</v>
      </c>
      <c r="EY106">
        <v>8.2957593482012766E-3</v>
      </c>
      <c r="EZ106">
        <v>2.6336647078858281E-3</v>
      </c>
      <c r="FA106">
        <v>0</v>
      </c>
      <c r="FB106">
        <v>6.4064779517810626E-3</v>
      </c>
      <c r="FC106">
        <v>0</v>
      </c>
      <c r="FD106">
        <v>1.4323631267330707E-3</v>
      </c>
      <c r="FE106">
        <v>2.6393183579250588E-3</v>
      </c>
      <c r="FF106">
        <v>0</v>
      </c>
      <c r="FG106">
        <v>7.3943985164039655E-3</v>
      </c>
      <c r="FH106">
        <v>1.6525202618757893E-3</v>
      </c>
      <c r="FI106">
        <v>1.6305714589016414E-2</v>
      </c>
      <c r="FJ106">
        <v>0</v>
      </c>
      <c r="FK106">
        <v>5.1387344631655101E-3</v>
      </c>
      <c r="FL106">
        <v>0</v>
      </c>
      <c r="FM106">
        <v>1.854805209126521E-2</v>
      </c>
      <c r="FN106">
        <v>0</v>
      </c>
      <c r="FO106">
        <v>0</v>
      </c>
      <c r="FP106">
        <v>1.7613910708336442E-3</v>
      </c>
      <c r="FQ106">
        <v>0</v>
      </c>
      <c r="FR106">
        <v>2.2179176349022126E-2</v>
      </c>
      <c r="FS106">
        <v>0</v>
      </c>
      <c r="FT106">
        <v>0</v>
      </c>
      <c r="FU106">
        <v>0</v>
      </c>
      <c r="FV106">
        <v>6.0209363130569833E-3</v>
      </c>
      <c r="FW106">
        <v>1.5778797471173774E-2</v>
      </c>
      <c r="FX106">
        <v>3.5564117949026803E-3</v>
      </c>
      <c r="FY106">
        <v>0</v>
      </c>
      <c r="FZ106">
        <v>0</v>
      </c>
      <c r="GA106">
        <v>4.7925937860489294E-3</v>
      </c>
      <c r="GB106">
        <v>7.0703012025313035E-3</v>
      </c>
    </row>
    <row r="107" spans="1:184">
      <c r="A107" s="1" t="s">
        <v>555</v>
      </c>
      <c r="B107" s="1" t="s">
        <v>556</v>
      </c>
      <c r="C107" s="1">
        <v>3.0771117688941489E-3</v>
      </c>
      <c r="D107">
        <v>3.6961223443619249E-3</v>
      </c>
      <c r="E107">
        <v>1.7623696134034042E-2</v>
      </c>
      <c r="F107">
        <v>1.2096337573041693E-2</v>
      </c>
      <c r="G107">
        <v>0</v>
      </c>
      <c r="H107">
        <v>1.6124040468521655E-2</v>
      </c>
      <c r="I107">
        <v>0</v>
      </c>
      <c r="J107">
        <v>2.984795278434657E-3</v>
      </c>
      <c r="K107">
        <v>2.0897442204581384E-3</v>
      </c>
      <c r="L107">
        <v>0</v>
      </c>
      <c r="M107">
        <v>1.1468447996775901E-2</v>
      </c>
      <c r="N107">
        <v>0</v>
      </c>
      <c r="O107">
        <v>2.4166812018670557E-2</v>
      </c>
      <c r="P107">
        <v>3.1188073820654725E-3</v>
      </c>
      <c r="Q107">
        <v>1.1354491152835627E-2</v>
      </c>
      <c r="R107">
        <v>0</v>
      </c>
      <c r="S107">
        <v>1.1929353732607707E-2</v>
      </c>
      <c r="T107">
        <v>8.0501899399036108E-3</v>
      </c>
      <c r="U107">
        <v>5.1593424942615309E-3</v>
      </c>
      <c r="V107">
        <v>0</v>
      </c>
      <c r="W107">
        <v>2.981621559575208E-2</v>
      </c>
      <c r="X107">
        <v>4.1456876127152782E-3</v>
      </c>
      <c r="Y107">
        <v>6.0362701656325292E-3</v>
      </c>
      <c r="Z107">
        <v>8.7628745493993476E-3</v>
      </c>
      <c r="AA107">
        <v>0</v>
      </c>
      <c r="AB107">
        <v>0</v>
      </c>
      <c r="AC107">
        <v>0</v>
      </c>
      <c r="AD107">
        <v>1.9323495935522636E-3</v>
      </c>
      <c r="AE107">
        <v>2.406100275026561E-3</v>
      </c>
      <c r="AF107">
        <v>0</v>
      </c>
      <c r="AG107">
        <v>0</v>
      </c>
      <c r="AH107">
        <v>1.2894851786276385E-2</v>
      </c>
      <c r="AI107">
        <v>0</v>
      </c>
      <c r="AJ107">
        <v>8.9178654565173678E-3</v>
      </c>
      <c r="AK107">
        <v>1.4244434416436703E-2</v>
      </c>
      <c r="AL107">
        <v>0</v>
      </c>
      <c r="AM107">
        <v>0</v>
      </c>
      <c r="AN107">
        <v>0</v>
      </c>
      <c r="AO107">
        <v>1.7445028519671897E-2</v>
      </c>
      <c r="AP107">
        <v>1.7435549933129482E-2</v>
      </c>
      <c r="AQ107">
        <v>0</v>
      </c>
      <c r="AR107">
        <v>0</v>
      </c>
      <c r="AS107">
        <v>1.3352952474174826E-2</v>
      </c>
      <c r="AT107">
        <v>1.1483729281633388E-2</v>
      </c>
      <c r="AU107">
        <v>2.891898665420934E-3</v>
      </c>
      <c r="AV107">
        <v>1.5076297714092838E-2</v>
      </c>
      <c r="AW107">
        <v>0</v>
      </c>
      <c r="AX107">
        <v>1.5907272303512531E-2</v>
      </c>
      <c r="AY107">
        <v>1.9728586484480211E-3</v>
      </c>
      <c r="AZ107">
        <v>1.1100748365575725E-2</v>
      </c>
      <c r="BA107">
        <v>0</v>
      </c>
      <c r="BB107">
        <v>3.5912724851071541E-3</v>
      </c>
      <c r="BC107">
        <v>1.8692182133116523E-2</v>
      </c>
      <c r="BD107">
        <v>0</v>
      </c>
      <c r="BE107">
        <v>1.4117960542925644E-2</v>
      </c>
      <c r="BF107">
        <v>6.8162909638009132E-3</v>
      </c>
      <c r="BG107">
        <v>2.057545957881058E-2</v>
      </c>
      <c r="BH107">
        <v>1.4072829858673237E-2</v>
      </c>
      <c r="BI107">
        <v>0</v>
      </c>
      <c r="BJ107">
        <v>1.3520139891230012E-2</v>
      </c>
      <c r="BK107">
        <v>0</v>
      </c>
      <c r="BL107">
        <v>2.0158793751137625E-3</v>
      </c>
      <c r="BM107">
        <v>0</v>
      </c>
      <c r="BN107">
        <v>1.3849463524713398E-3</v>
      </c>
      <c r="BO107">
        <v>1.420475126913816E-2</v>
      </c>
      <c r="BP107">
        <v>6.2080111775507244E-3</v>
      </c>
      <c r="BQ107">
        <v>0</v>
      </c>
      <c r="BR107">
        <v>0</v>
      </c>
      <c r="BS107">
        <v>0</v>
      </c>
      <c r="BT107">
        <v>0</v>
      </c>
      <c r="BU107">
        <v>1.0601452752245243E-2</v>
      </c>
      <c r="BV107">
        <v>2.0191850787698814E-3</v>
      </c>
      <c r="BW107">
        <v>3.7540009388958187E-3</v>
      </c>
      <c r="BX107">
        <v>5.3584593435305038E-3</v>
      </c>
      <c r="BY107">
        <v>9.1996606928640128E-3</v>
      </c>
      <c r="BZ107">
        <v>0</v>
      </c>
      <c r="CA107">
        <v>1.4629977150885111E-3</v>
      </c>
      <c r="CB107">
        <v>1.749997527156234E-2</v>
      </c>
      <c r="CC107">
        <v>5.193947923849431E-3</v>
      </c>
      <c r="CD107">
        <v>0</v>
      </c>
      <c r="CE107">
        <v>0</v>
      </c>
      <c r="CF107">
        <v>0</v>
      </c>
      <c r="CG107">
        <v>2.6881214392323032E-3</v>
      </c>
      <c r="CH107">
        <v>6.498328995187542E-3</v>
      </c>
      <c r="CI107">
        <v>0</v>
      </c>
      <c r="CJ107">
        <v>1.1931851233226409E-2</v>
      </c>
      <c r="CK107">
        <v>1.046463965057402E-2</v>
      </c>
      <c r="CL107">
        <v>5.5923503545508993E-3</v>
      </c>
      <c r="CM107">
        <v>0</v>
      </c>
      <c r="CN107">
        <v>1.2170186536270078E-2</v>
      </c>
      <c r="CO107">
        <v>0</v>
      </c>
      <c r="CP107">
        <v>0</v>
      </c>
      <c r="CQ107">
        <v>1.4359831940769955E-2</v>
      </c>
      <c r="CR107">
        <v>0</v>
      </c>
      <c r="CS107">
        <v>6.5657419575081205E-3</v>
      </c>
      <c r="CT107">
        <v>2.2727551917608073E-3</v>
      </c>
      <c r="CU107">
        <v>1.0288571036833663E-2</v>
      </c>
      <c r="CV107">
        <v>0</v>
      </c>
      <c r="CW107">
        <v>0</v>
      </c>
      <c r="CX107">
        <v>0</v>
      </c>
      <c r="CY107">
        <v>0</v>
      </c>
      <c r="CZ107">
        <v>1.0058135372229399E-2</v>
      </c>
      <c r="DA107">
        <v>1.3881000406450126E-2</v>
      </c>
      <c r="DB107">
        <v>9.2591869101156399E-3</v>
      </c>
      <c r="DC107">
        <v>0</v>
      </c>
      <c r="DD107">
        <v>0</v>
      </c>
      <c r="DE107">
        <v>7.2388926719557352E-3</v>
      </c>
      <c r="DF107">
        <v>3.5034741522650889E-3</v>
      </c>
      <c r="DG107">
        <v>0</v>
      </c>
      <c r="DH107">
        <v>9.5442690581620093E-3</v>
      </c>
      <c r="DI107">
        <v>0</v>
      </c>
      <c r="DJ107">
        <v>7.6704016826475239E-3</v>
      </c>
      <c r="DK107">
        <v>0</v>
      </c>
      <c r="DL107">
        <v>0</v>
      </c>
      <c r="DM107">
        <v>1.6594345698229377E-2</v>
      </c>
      <c r="DN107">
        <v>0</v>
      </c>
      <c r="DO107">
        <v>0</v>
      </c>
      <c r="DP107">
        <v>5.6763113277196534E-3</v>
      </c>
      <c r="DQ107">
        <v>0</v>
      </c>
      <c r="DR107">
        <v>1.4269394379772328E-2</v>
      </c>
      <c r="DS107">
        <v>1.4687363061121348E-2</v>
      </c>
      <c r="DT107">
        <v>0</v>
      </c>
      <c r="DU107">
        <v>0</v>
      </c>
      <c r="DV107">
        <v>1.1550328927722763E-3</v>
      </c>
      <c r="DW107">
        <v>1.0464246066926251E-2</v>
      </c>
      <c r="DX107">
        <v>0</v>
      </c>
      <c r="DY107">
        <v>0</v>
      </c>
      <c r="DZ107">
        <v>0</v>
      </c>
      <c r="EA107">
        <v>1.2728707432623582E-2</v>
      </c>
      <c r="EB107">
        <v>4.6748283242625506E-3</v>
      </c>
      <c r="EC107">
        <v>0</v>
      </c>
      <c r="ED107">
        <v>0</v>
      </c>
      <c r="EE107">
        <v>1.1489395416935477E-2</v>
      </c>
      <c r="EF107">
        <v>0</v>
      </c>
      <c r="EG107">
        <v>8.0257164873368716E-5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2.4159942712463464E-3</v>
      </c>
      <c r="EN107">
        <v>0</v>
      </c>
      <c r="EO107">
        <v>2.1878488393175344E-3</v>
      </c>
      <c r="EP107">
        <v>4.4526246339672794E-3</v>
      </c>
      <c r="EQ107">
        <v>1.5886163835068159E-2</v>
      </c>
      <c r="ER107">
        <v>1.0426489514141959E-2</v>
      </c>
      <c r="ES107">
        <v>0</v>
      </c>
      <c r="ET107">
        <v>0</v>
      </c>
      <c r="EU107">
        <v>1.2828355571566303E-2</v>
      </c>
      <c r="EV107">
        <v>1.5727432247470599E-2</v>
      </c>
      <c r="EW107">
        <v>2.2325004553671472E-2</v>
      </c>
      <c r="EX107">
        <v>5.9402146950490722E-3</v>
      </c>
      <c r="EY107">
        <v>0</v>
      </c>
      <c r="EZ107">
        <v>0</v>
      </c>
      <c r="FA107">
        <v>2.0186875882928199E-2</v>
      </c>
      <c r="FB107">
        <v>1.4339594690213813E-3</v>
      </c>
      <c r="FC107">
        <v>0</v>
      </c>
      <c r="FD107">
        <v>1.9266925619982633E-3</v>
      </c>
      <c r="FE107">
        <v>9.4063120333367466E-3</v>
      </c>
      <c r="FF107">
        <v>2.9396555414355728E-3</v>
      </c>
      <c r="FG107">
        <v>1.1466124397250345E-2</v>
      </c>
      <c r="FH107">
        <v>2.0672620269653545E-2</v>
      </c>
      <c r="FI107">
        <v>1.2403504324708317E-2</v>
      </c>
      <c r="FJ107">
        <v>0</v>
      </c>
      <c r="FK107">
        <v>8.1537546264740419E-3</v>
      </c>
      <c r="FL107">
        <v>2.2423494139650222E-3</v>
      </c>
      <c r="FM107">
        <v>1.9512847206091439E-2</v>
      </c>
      <c r="FN107">
        <v>4.1059221153455071E-3</v>
      </c>
      <c r="FO107">
        <v>0</v>
      </c>
      <c r="FP107">
        <v>0</v>
      </c>
      <c r="FQ107">
        <v>0</v>
      </c>
      <c r="FR107">
        <v>1.7520369330187056E-2</v>
      </c>
      <c r="FS107">
        <v>0</v>
      </c>
      <c r="FT107">
        <v>0</v>
      </c>
      <c r="FU107">
        <v>5.2709123496161711E-3</v>
      </c>
      <c r="FV107">
        <v>7.2734756579057409E-3</v>
      </c>
      <c r="FW107">
        <v>1.7865726866294347E-2</v>
      </c>
      <c r="FX107">
        <v>0</v>
      </c>
      <c r="FY107">
        <v>0</v>
      </c>
      <c r="FZ107">
        <v>0</v>
      </c>
      <c r="GA107">
        <v>0</v>
      </c>
      <c r="GB107">
        <v>1.0569468230735044E-2</v>
      </c>
    </row>
    <row r="108" spans="1:184">
      <c r="A108" s="1" t="s">
        <v>557</v>
      </c>
      <c r="B108" s="1" t="s">
        <v>558</v>
      </c>
      <c r="C108" s="1">
        <v>1.4636965413168111E-2</v>
      </c>
      <c r="D108">
        <v>0</v>
      </c>
      <c r="E108">
        <v>0</v>
      </c>
      <c r="F108">
        <v>1.9862433666466315E-2</v>
      </c>
      <c r="G108">
        <v>6.80590772870513E-3</v>
      </c>
      <c r="H108">
        <v>0</v>
      </c>
      <c r="I108">
        <v>6.3827016135090189E-3</v>
      </c>
      <c r="J108">
        <v>0</v>
      </c>
      <c r="K108">
        <v>3.7878359923149325E-4</v>
      </c>
      <c r="L108">
        <v>0</v>
      </c>
      <c r="M108">
        <v>2.1252700185457652E-2</v>
      </c>
      <c r="N108">
        <v>8.4458556714002854E-4</v>
      </c>
      <c r="O108">
        <v>0</v>
      </c>
      <c r="P108">
        <v>0</v>
      </c>
      <c r="Q108">
        <v>1.6562095800196196E-3</v>
      </c>
      <c r="R108">
        <v>0</v>
      </c>
      <c r="S108">
        <v>1.5338175634281323E-2</v>
      </c>
      <c r="T108">
        <v>1.1952548867668505E-2</v>
      </c>
      <c r="U108">
        <v>0</v>
      </c>
      <c r="V108">
        <v>0</v>
      </c>
      <c r="W108">
        <v>2.8449591182811585E-2</v>
      </c>
      <c r="X108">
        <v>0</v>
      </c>
      <c r="Y108">
        <v>2.2264153790686673E-3</v>
      </c>
      <c r="Z108">
        <v>1.1789355615278253E-2</v>
      </c>
      <c r="AA108">
        <v>0</v>
      </c>
      <c r="AB108">
        <v>0</v>
      </c>
      <c r="AC108">
        <v>2.0677986231723089E-3</v>
      </c>
      <c r="AD108">
        <v>1.1262921736200132E-2</v>
      </c>
      <c r="AE108">
        <v>8.6951448737796217E-3</v>
      </c>
      <c r="AF108">
        <v>0</v>
      </c>
      <c r="AG108">
        <v>3.1553232682868877E-3</v>
      </c>
      <c r="AH108">
        <v>7.8783479288919566E-4</v>
      </c>
      <c r="AI108">
        <v>1.624924115648851E-3</v>
      </c>
      <c r="AJ108">
        <v>1.2995092842840322E-2</v>
      </c>
      <c r="AK108">
        <v>6.1096432905700035E-3</v>
      </c>
      <c r="AL108">
        <v>0</v>
      </c>
      <c r="AM108">
        <v>7.4583875198882552E-3</v>
      </c>
      <c r="AN108">
        <v>8.7463112749470648E-3</v>
      </c>
      <c r="AO108">
        <v>6.0085343070405035E-3</v>
      </c>
      <c r="AP108">
        <v>0</v>
      </c>
      <c r="AQ108">
        <v>9.9116276219563537E-3</v>
      </c>
      <c r="AR108">
        <v>0</v>
      </c>
      <c r="AS108">
        <v>0</v>
      </c>
      <c r="AT108">
        <v>0</v>
      </c>
      <c r="AU108">
        <v>0</v>
      </c>
      <c r="AV108">
        <v>1.3283757861453365E-3</v>
      </c>
      <c r="AW108">
        <v>0</v>
      </c>
      <c r="AX108">
        <v>7.2764678861335624E-3</v>
      </c>
      <c r="AY108">
        <v>0</v>
      </c>
      <c r="AZ108">
        <v>7.9771192866729818E-3</v>
      </c>
      <c r="BA108">
        <v>2.1333990240436909E-3</v>
      </c>
      <c r="BB108">
        <v>3.5542173212960355E-3</v>
      </c>
      <c r="BC108">
        <v>1.3373927111564914E-2</v>
      </c>
      <c r="BD108">
        <v>0</v>
      </c>
      <c r="BE108">
        <v>0</v>
      </c>
      <c r="BF108">
        <v>1.1355104811374594E-2</v>
      </c>
      <c r="BG108">
        <v>3.2164413550014502E-2</v>
      </c>
      <c r="BH108">
        <v>2.7195498600350872E-2</v>
      </c>
      <c r="BI108">
        <v>0</v>
      </c>
      <c r="BJ108">
        <v>1.4577722052417728E-3</v>
      </c>
      <c r="BK108">
        <v>0</v>
      </c>
      <c r="BL108">
        <v>0</v>
      </c>
      <c r="BM108">
        <v>0</v>
      </c>
      <c r="BN108">
        <v>1.0788003929111039E-2</v>
      </c>
      <c r="BO108">
        <v>1.6804607883792511E-2</v>
      </c>
      <c r="BP108">
        <v>0</v>
      </c>
      <c r="BQ108">
        <v>0</v>
      </c>
      <c r="BR108">
        <v>0</v>
      </c>
      <c r="BS108">
        <v>0</v>
      </c>
      <c r="BT108">
        <v>1.632060626380651E-3</v>
      </c>
      <c r="BU108">
        <v>0</v>
      </c>
      <c r="BV108">
        <v>1.5502166448797955E-2</v>
      </c>
      <c r="BW108">
        <v>4.3962828090754451E-3</v>
      </c>
      <c r="BX108">
        <v>0</v>
      </c>
      <c r="BY108">
        <v>1.6868729514817368E-2</v>
      </c>
      <c r="BZ108">
        <v>0</v>
      </c>
      <c r="CA108">
        <v>1.6014589499970748E-4</v>
      </c>
      <c r="CB108">
        <v>1.3719999800505922E-2</v>
      </c>
      <c r="CC108">
        <v>1.354209466557928E-3</v>
      </c>
      <c r="CD108">
        <v>1.9966470710727002E-2</v>
      </c>
      <c r="CE108">
        <v>7.7628828498736042E-3</v>
      </c>
      <c r="CF108">
        <v>0</v>
      </c>
      <c r="CG108">
        <v>2.0740144306817484E-3</v>
      </c>
      <c r="CH108">
        <v>2.0873997250071181E-2</v>
      </c>
      <c r="CI108">
        <v>9.0572993233102876E-4</v>
      </c>
      <c r="CJ108">
        <v>1.5981918018705361E-2</v>
      </c>
      <c r="CK108">
        <v>0</v>
      </c>
      <c r="CL108">
        <v>1.6554189929843904E-2</v>
      </c>
      <c r="CM108">
        <v>3.3393413890288293E-4</v>
      </c>
      <c r="CN108">
        <v>1.5618336621820637E-2</v>
      </c>
      <c r="CO108">
        <v>0</v>
      </c>
      <c r="CP108">
        <v>4.7037537775749027E-3</v>
      </c>
      <c r="CQ108">
        <v>0</v>
      </c>
      <c r="CR108">
        <v>1.7943695886085576E-2</v>
      </c>
      <c r="CS108">
        <v>0</v>
      </c>
      <c r="CT108">
        <v>2.9063119313586369E-3</v>
      </c>
      <c r="CU108">
        <v>0</v>
      </c>
      <c r="CV108">
        <v>0</v>
      </c>
      <c r="CW108">
        <v>2.3493694434083633E-2</v>
      </c>
      <c r="CX108">
        <v>7.2977975759538263E-3</v>
      </c>
      <c r="CY108">
        <v>0</v>
      </c>
      <c r="CZ108">
        <v>2.7317118051863173E-3</v>
      </c>
      <c r="DA108">
        <v>2.8893376617587954E-3</v>
      </c>
      <c r="DB108">
        <v>2.6683984181456129E-2</v>
      </c>
      <c r="DC108">
        <v>0</v>
      </c>
      <c r="DD108">
        <v>0</v>
      </c>
      <c r="DE108">
        <v>0</v>
      </c>
      <c r="DF108">
        <v>1.1775600568990088E-2</v>
      </c>
      <c r="DG108">
        <v>0</v>
      </c>
      <c r="DH108">
        <v>0</v>
      </c>
      <c r="DI108">
        <v>2.3554438473428876E-2</v>
      </c>
      <c r="DJ108">
        <v>4.9306959961446526E-3</v>
      </c>
      <c r="DK108">
        <v>7.5345997674451087E-3</v>
      </c>
      <c r="DL108">
        <v>2.4805340438727279E-2</v>
      </c>
      <c r="DM108">
        <v>1.5209865052233693E-2</v>
      </c>
      <c r="DN108">
        <v>0</v>
      </c>
      <c r="DO108">
        <v>1.8295045874192441E-3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7.8646187521350403E-3</v>
      </c>
      <c r="DX108">
        <v>1.9229598646873423E-2</v>
      </c>
      <c r="DY108">
        <v>0</v>
      </c>
      <c r="DZ108">
        <v>0</v>
      </c>
      <c r="EA108">
        <v>0</v>
      </c>
      <c r="EB108">
        <v>2.9510645933064736E-3</v>
      </c>
      <c r="EC108">
        <v>0</v>
      </c>
      <c r="ED108">
        <v>0</v>
      </c>
      <c r="EE108">
        <v>1.0849077338372298E-2</v>
      </c>
      <c r="EF108">
        <v>6.3241201569387839E-3</v>
      </c>
      <c r="EG108">
        <v>1.0776441665780725E-2</v>
      </c>
      <c r="EH108">
        <v>0</v>
      </c>
      <c r="EI108">
        <v>1.2558742946284023E-3</v>
      </c>
      <c r="EJ108">
        <v>2.5895163049316195E-3</v>
      </c>
      <c r="EK108">
        <v>1.6408400773857381E-2</v>
      </c>
      <c r="EL108">
        <v>0</v>
      </c>
      <c r="EM108">
        <v>1.3106167044467995E-2</v>
      </c>
      <c r="EN108">
        <v>8.4684764241585112E-3</v>
      </c>
      <c r="EO108">
        <v>0</v>
      </c>
      <c r="EP108">
        <v>0</v>
      </c>
      <c r="EQ108">
        <v>4.0387587928272649E-2</v>
      </c>
      <c r="ER108">
        <v>0</v>
      </c>
      <c r="ES108">
        <v>2.4979875671688133E-3</v>
      </c>
      <c r="ET108">
        <v>0</v>
      </c>
      <c r="EU108">
        <v>1.3536697542794679E-3</v>
      </c>
      <c r="EV108">
        <v>0</v>
      </c>
      <c r="EW108">
        <v>2.96774182887165E-3</v>
      </c>
      <c r="EX108">
        <v>1.4828086083048251E-2</v>
      </c>
      <c r="EY108">
        <v>1.7072068056333479E-2</v>
      </c>
      <c r="EZ108">
        <v>8.02533541992889E-3</v>
      </c>
      <c r="FA108">
        <v>0</v>
      </c>
      <c r="FB108">
        <v>2.901943376956171E-4</v>
      </c>
      <c r="FC108">
        <v>0</v>
      </c>
      <c r="FD108">
        <v>5.9628249385085636E-3</v>
      </c>
      <c r="FE108">
        <v>1.2354258225183325E-2</v>
      </c>
      <c r="FF108">
        <v>0</v>
      </c>
      <c r="FG108">
        <v>5.8835926161859972E-3</v>
      </c>
      <c r="FH108">
        <v>0</v>
      </c>
      <c r="FI108">
        <v>5.4458928141110077E-3</v>
      </c>
      <c r="FJ108">
        <v>0</v>
      </c>
      <c r="FK108">
        <v>1.5787956735232079E-3</v>
      </c>
      <c r="FL108">
        <v>0</v>
      </c>
      <c r="FM108">
        <v>2.6264214641598116E-2</v>
      </c>
      <c r="FN108">
        <v>0</v>
      </c>
      <c r="FO108">
        <v>0</v>
      </c>
      <c r="FP108">
        <v>0</v>
      </c>
      <c r="FQ108">
        <v>1.3164299022894109E-2</v>
      </c>
      <c r="FR108">
        <v>4.5205718747117138E-3</v>
      </c>
      <c r="FS108">
        <v>1.4867237866957816E-2</v>
      </c>
      <c r="FT108">
        <v>2.887166604472146E-3</v>
      </c>
      <c r="FU108">
        <v>1.4645920479924043E-2</v>
      </c>
      <c r="FV108">
        <v>5.6110893066958496E-4</v>
      </c>
      <c r="FW108">
        <v>1.295924654464789E-2</v>
      </c>
      <c r="FX108">
        <v>0</v>
      </c>
      <c r="FY108">
        <v>2.3501128605658873E-3</v>
      </c>
      <c r="FZ108">
        <v>0</v>
      </c>
      <c r="GA108">
        <v>1.5045036572912856E-3</v>
      </c>
      <c r="GB108">
        <v>0</v>
      </c>
    </row>
    <row r="109" spans="1:184">
      <c r="A109" s="1" t="s">
        <v>559</v>
      </c>
      <c r="B109" s="1" t="s">
        <v>560</v>
      </c>
      <c r="C109" s="1">
        <v>6.5863606070114362E-3</v>
      </c>
      <c r="D109">
        <v>3.7320987520500421E-3</v>
      </c>
      <c r="E109">
        <v>7.8055741314323988E-3</v>
      </c>
      <c r="F109">
        <v>1.1503853035894622E-2</v>
      </c>
      <c r="G109">
        <v>3.589357088821815E-3</v>
      </c>
      <c r="H109">
        <v>3.3184869112154393E-3</v>
      </c>
      <c r="I109">
        <v>0</v>
      </c>
      <c r="J109">
        <v>1.1221578087141433E-3</v>
      </c>
      <c r="K109">
        <v>8.7578152151488609E-3</v>
      </c>
      <c r="L109">
        <v>4.6719100237181885E-3</v>
      </c>
      <c r="M109">
        <v>5.6470618747813109E-3</v>
      </c>
      <c r="N109">
        <v>1.4801966056610931E-3</v>
      </c>
      <c r="O109">
        <v>0</v>
      </c>
      <c r="P109">
        <v>0</v>
      </c>
      <c r="Q109">
        <v>1.7672737928742677E-3</v>
      </c>
      <c r="R109">
        <v>0</v>
      </c>
      <c r="S109">
        <v>1.0684421816032175E-2</v>
      </c>
      <c r="T109">
        <v>1.6560776701460309E-2</v>
      </c>
      <c r="U109">
        <v>3.2963189461956604E-3</v>
      </c>
      <c r="V109">
        <v>3.4059775169202047E-3</v>
      </c>
      <c r="W109">
        <v>9.2269520522918966E-3</v>
      </c>
      <c r="X109">
        <v>0</v>
      </c>
      <c r="Y109">
        <v>0</v>
      </c>
      <c r="Z109">
        <v>1.8466166451063443E-2</v>
      </c>
      <c r="AA109">
        <v>7.5105129236205381E-3</v>
      </c>
      <c r="AB109">
        <v>0</v>
      </c>
      <c r="AC109">
        <v>1.0664686206631163E-2</v>
      </c>
      <c r="AD109">
        <v>4.285122386476826E-3</v>
      </c>
      <c r="AE109">
        <v>4.6970161713568558E-3</v>
      </c>
      <c r="AF109">
        <v>4.2026194663362946E-3</v>
      </c>
      <c r="AG109">
        <v>3.1882255100959449E-3</v>
      </c>
      <c r="AH109">
        <v>0</v>
      </c>
      <c r="AI109">
        <v>0</v>
      </c>
      <c r="AJ109">
        <v>8.4293470404233246E-3</v>
      </c>
      <c r="AK109">
        <v>6.431441055123199E-3</v>
      </c>
      <c r="AL109">
        <v>0</v>
      </c>
      <c r="AM109">
        <v>9.5492510104971517E-3</v>
      </c>
      <c r="AN109">
        <v>5.822544106557706E-3</v>
      </c>
      <c r="AO109">
        <v>6.8180052335127398E-3</v>
      </c>
      <c r="AP109">
        <v>0</v>
      </c>
      <c r="AQ109">
        <v>3.0471008164920915E-3</v>
      </c>
      <c r="AR109">
        <v>4.5522233512621038E-3</v>
      </c>
      <c r="AS109">
        <v>2.7473436924675869E-3</v>
      </c>
      <c r="AT109">
        <v>6.7275968413022203E-3</v>
      </c>
      <c r="AU109">
        <v>1.1059550715338561E-4</v>
      </c>
      <c r="AV109">
        <v>1.557983503691043E-2</v>
      </c>
      <c r="AW109">
        <v>0</v>
      </c>
      <c r="AX109">
        <v>8.1406028925091623E-3</v>
      </c>
      <c r="AY109">
        <v>6.4185828883763585E-3</v>
      </c>
      <c r="AZ109">
        <v>5.966124338500977E-3</v>
      </c>
      <c r="BA109">
        <v>2.6458698313317217E-3</v>
      </c>
      <c r="BB109">
        <v>2.4724898687068487E-3</v>
      </c>
      <c r="BC109">
        <v>7.6413038013844114E-3</v>
      </c>
      <c r="BD109">
        <v>0</v>
      </c>
      <c r="BE109">
        <v>4.174468002605806E-3</v>
      </c>
      <c r="BF109">
        <v>1.1513745468357204E-2</v>
      </c>
      <c r="BG109">
        <v>9.2332938138036825E-3</v>
      </c>
      <c r="BH109">
        <v>7.8836526680625164E-3</v>
      </c>
      <c r="BI109">
        <v>3.4633399413928042E-3</v>
      </c>
      <c r="BJ109">
        <v>8.4080056572330192E-4</v>
      </c>
      <c r="BK109">
        <v>0</v>
      </c>
      <c r="BL109">
        <v>2.1517488359752979E-3</v>
      </c>
      <c r="BM109">
        <v>5.2432510176719958E-3</v>
      </c>
      <c r="BN109">
        <v>3.4137836013969232E-3</v>
      </c>
      <c r="BO109">
        <v>7.1924117663770019E-3</v>
      </c>
      <c r="BP109">
        <v>7.4182705283866879E-3</v>
      </c>
      <c r="BQ109">
        <v>1.1465860101417241E-2</v>
      </c>
      <c r="BR109">
        <v>4.9719816072263025E-3</v>
      </c>
      <c r="BS109">
        <v>0</v>
      </c>
      <c r="BT109">
        <v>5.755899086862362E-3</v>
      </c>
      <c r="BU109">
        <v>1.117568605953621E-2</v>
      </c>
      <c r="BV109">
        <v>0</v>
      </c>
      <c r="BW109">
        <v>5.3354801648632993E-3</v>
      </c>
      <c r="BX109">
        <v>0</v>
      </c>
      <c r="BY109">
        <v>1.6581178884401419E-2</v>
      </c>
      <c r="BZ109">
        <v>0</v>
      </c>
      <c r="CA109">
        <v>5.9241033785609482E-3</v>
      </c>
      <c r="CB109">
        <v>1.1827719255508145E-2</v>
      </c>
      <c r="CC109">
        <v>2.1041501997710421E-3</v>
      </c>
      <c r="CD109">
        <v>1.503025738813198E-2</v>
      </c>
      <c r="CE109">
        <v>1.4171739190739514E-2</v>
      </c>
      <c r="CF109">
        <v>2.2042221682642442E-3</v>
      </c>
      <c r="CG109">
        <v>1.1609428250703869E-2</v>
      </c>
      <c r="CH109">
        <v>9.2714503552984457E-3</v>
      </c>
      <c r="CI109">
        <v>0</v>
      </c>
      <c r="CJ109">
        <v>1.0883709197680173E-2</v>
      </c>
      <c r="CK109">
        <v>1.5713357222285809E-3</v>
      </c>
      <c r="CL109">
        <v>1.4289490203791048E-2</v>
      </c>
      <c r="CM109">
        <v>0</v>
      </c>
      <c r="CN109">
        <v>8.7019495868229067E-3</v>
      </c>
      <c r="CO109">
        <v>6.7268219146418874E-3</v>
      </c>
      <c r="CP109">
        <v>1.0201731223831115E-2</v>
      </c>
      <c r="CQ109">
        <v>4.6489898478101165E-3</v>
      </c>
      <c r="CR109">
        <v>1.3256766545438113E-2</v>
      </c>
      <c r="CS109">
        <v>0</v>
      </c>
      <c r="CT109">
        <v>5.3046630437758148E-3</v>
      </c>
      <c r="CU109">
        <v>1.2468422911845E-2</v>
      </c>
      <c r="CV109">
        <v>1.0447560066497365E-3</v>
      </c>
      <c r="CW109">
        <v>1.6400604050124275E-2</v>
      </c>
      <c r="CX109">
        <v>7.2392115144184433E-3</v>
      </c>
      <c r="CY109">
        <v>1.0342528329276578E-2</v>
      </c>
      <c r="CZ109">
        <v>1.3926889172022937E-3</v>
      </c>
      <c r="DA109">
        <v>0</v>
      </c>
      <c r="DB109">
        <v>8.4957074125651417E-3</v>
      </c>
      <c r="DC109">
        <v>0</v>
      </c>
      <c r="DD109">
        <v>2.9760847715793238E-3</v>
      </c>
      <c r="DE109">
        <v>1.2018506663085841E-2</v>
      </c>
      <c r="DF109">
        <v>8.2835544712016717E-3</v>
      </c>
      <c r="DG109">
        <v>4.1682139461996478E-3</v>
      </c>
      <c r="DH109">
        <v>4.574314863443992E-3</v>
      </c>
      <c r="DI109">
        <v>7.0995701443186529E-3</v>
      </c>
      <c r="DJ109">
        <v>4.7828392005183603E-3</v>
      </c>
      <c r="DK109">
        <v>7.8050445909578318E-3</v>
      </c>
      <c r="DL109">
        <v>1.8582801829366648E-2</v>
      </c>
      <c r="DM109">
        <v>6.575819019218822E-3</v>
      </c>
      <c r="DN109">
        <v>8.3853857885924435E-3</v>
      </c>
      <c r="DO109">
        <v>2.3434028739021959E-3</v>
      </c>
      <c r="DP109">
        <v>0</v>
      </c>
      <c r="DQ109">
        <v>2.9816001894190859E-3</v>
      </c>
      <c r="DR109">
        <v>0</v>
      </c>
      <c r="DS109">
        <v>9.4160443021014673E-3</v>
      </c>
      <c r="DT109">
        <v>0</v>
      </c>
      <c r="DU109">
        <v>7.7642696897396802E-3</v>
      </c>
      <c r="DV109">
        <v>0</v>
      </c>
      <c r="DW109">
        <v>1.0209942281708555E-2</v>
      </c>
      <c r="DX109">
        <v>5.8331232435659746E-3</v>
      </c>
      <c r="DY109">
        <v>6.8805873720683584E-3</v>
      </c>
      <c r="DZ109">
        <v>0</v>
      </c>
      <c r="EA109">
        <v>1.6516795411432345E-3</v>
      </c>
      <c r="EB109">
        <v>1.022279923861264E-3</v>
      </c>
      <c r="EC109">
        <v>0</v>
      </c>
      <c r="ED109">
        <v>2.6974567590499123E-3</v>
      </c>
      <c r="EE109">
        <v>7.8086024758361426E-3</v>
      </c>
      <c r="EF109">
        <v>0</v>
      </c>
      <c r="EG109">
        <v>1.1397307199061242E-2</v>
      </c>
      <c r="EH109">
        <v>2.7082704457515586E-4</v>
      </c>
      <c r="EI109">
        <v>2.1218216400905156E-5</v>
      </c>
      <c r="EJ109">
        <v>1.1579276391994511E-2</v>
      </c>
      <c r="EK109">
        <v>4.843671966887524E-3</v>
      </c>
      <c r="EL109">
        <v>0</v>
      </c>
      <c r="EM109">
        <v>2.3187046706836961E-3</v>
      </c>
      <c r="EN109">
        <v>1.2262223877126317E-2</v>
      </c>
      <c r="EO109">
        <v>7.5478063095340128E-3</v>
      </c>
      <c r="EP109">
        <v>6.466980367329977E-3</v>
      </c>
      <c r="EQ109">
        <v>1.4435959825477346E-2</v>
      </c>
      <c r="ER109">
        <v>1.5377122506607603E-2</v>
      </c>
      <c r="ES109">
        <v>1.1529825314555693E-2</v>
      </c>
      <c r="ET109">
        <v>8.2739266083533191E-4</v>
      </c>
      <c r="EU109">
        <v>0</v>
      </c>
      <c r="EV109">
        <v>0</v>
      </c>
      <c r="EW109">
        <v>5.8850036459990422E-3</v>
      </c>
      <c r="EX109">
        <v>7.7147246388209814E-3</v>
      </c>
      <c r="EY109">
        <v>1.0432834695782069E-2</v>
      </c>
      <c r="EZ109">
        <v>9.2658257818771881E-3</v>
      </c>
      <c r="FA109">
        <v>0</v>
      </c>
      <c r="FB109">
        <v>6.7396630274019183E-3</v>
      </c>
      <c r="FC109">
        <v>0</v>
      </c>
      <c r="FD109">
        <v>9.384242155406264E-5</v>
      </c>
      <c r="FE109">
        <v>6.3974884908504469E-3</v>
      </c>
      <c r="FF109">
        <v>4.7100008082377994E-3</v>
      </c>
      <c r="FG109">
        <v>1.0263530852783642E-2</v>
      </c>
      <c r="FH109">
        <v>0</v>
      </c>
      <c r="FI109">
        <v>9.7420118369223822E-3</v>
      </c>
      <c r="FJ109">
        <v>3.4743567435802695E-3</v>
      </c>
      <c r="FK109">
        <v>0</v>
      </c>
      <c r="FL109">
        <v>1.1069602827270073E-2</v>
      </c>
      <c r="FM109">
        <v>8.5086258730946163E-3</v>
      </c>
      <c r="FN109">
        <v>6.8304948922871299E-3</v>
      </c>
      <c r="FO109">
        <v>4.1340929256167202E-3</v>
      </c>
      <c r="FP109">
        <v>0</v>
      </c>
      <c r="FQ109">
        <v>1.7335591326766143E-2</v>
      </c>
      <c r="FR109">
        <v>7.1618410792562773E-3</v>
      </c>
      <c r="FS109">
        <v>1.0505366225768144E-2</v>
      </c>
      <c r="FT109">
        <v>0</v>
      </c>
      <c r="FU109">
        <v>0</v>
      </c>
      <c r="FV109">
        <v>4.103944123062528E-3</v>
      </c>
      <c r="FW109">
        <v>1.0514238661417626E-2</v>
      </c>
      <c r="FX109">
        <v>0</v>
      </c>
      <c r="FY109">
        <v>2.7232568462225346E-3</v>
      </c>
      <c r="FZ109">
        <v>1.0582454448098504E-2</v>
      </c>
      <c r="GA109">
        <v>6.8732694979257991E-3</v>
      </c>
      <c r="GB109">
        <v>0</v>
      </c>
    </row>
    <row r="110" spans="1:184">
      <c r="A110" s="1" t="s">
        <v>561</v>
      </c>
      <c r="B110" s="1" t="s">
        <v>562</v>
      </c>
      <c r="C110" s="1">
        <v>8.2075345672817795E-3</v>
      </c>
      <c r="D110">
        <v>1.2331396824044895E-3</v>
      </c>
      <c r="E110">
        <v>0</v>
      </c>
      <c r="F110">
        <v>1.1555751343584039E-2</v>
      </c>
      <c r="G110">
        <v>0</v>
      </c>
      <c r="H110">
        <v>1.9542198327927728E-3</v>
      </c>
      <c r="I110">
        <v>5.4427961404983956E-4</v>
      </c>
      <c r="J110">
        <v>0</v>
      </c>
      <c r="K110">
        <v>8.4133477429562294E-3</v>
      </c>
      <c r="L110">
        <v>0</v>
      </c>
      <c r="M110">
        <v>4.3309775371389676E-3</v>
      </c>
      <c r="N110">
        <v>0</v>
      </c>
      <c r="O110">
        <v>0</v>
      </c>
      <c r="P110">
        <v>3.0673540389456518E-3</v>
      </c>
      <c r="Q110">
        <v>1.5016114720890166E-2</v>
      </c>
      <c r="R110">
        <v>0</v>
      </c>
      <c r="S110">
        <v>3.1648998995915598E-3</v>
      </c>
      <c r="T110">
        <v>1.2049986748220417E-2</v>
      </c>
      <c r="U110">
        <v>2.0995336455741248E-3</v>
      </c>
      <c r="V110">
        <v>2.5335740185766572E-5</v>
      </c>
      <c r="W110">
        <v>2.0098851456572003E-2</v>
      </c>
      <c r="X110">
        <v>0</v>
      </c>
      <c r="Y110">
        <v>1.6832176374433967E-2</v>
      </c>
      <c r="Z110">
        <v>1.5467151246081385E-2</v>
      </c>
      <c r="AA110">
        <v>6.6880346060420369E-4</v>
      </c>
      <c r="AB110">
        <v>0</v>
      </c>
      <c r="AC110">
        <v>1.6633883409602965E-2</v>
      </c>
      <c r="AD110">
        <v>5.2613812141905957E-3</v>
      </c>
      <c r="AE110">
        <v>2.2014959586155311E-3</v>
      </c>
      <c r="AF110">
        <v>5.9413253391460983E-3</v>
      </c>
      <c r="AG110">
        <v>7.5878749904394983E-3</v>
      </c>
      <c r="AH110">
        <v>1.5076309559490697E-3</v>
      </c>
      <c r="AI110">
        <v>0</v>
      </c>
      <c r="AJ110">
        <v>4.8384754895741313E-3</v>
      </c>
      <c r="AK110">
        <v>5.8949294149314316E-4</v>
      </c>
      <c r="AL110">
        <v>0</v>
      </c>
      <c r="AM110">
        <v>9.873142001951378E-3</v>
      </c>
      <c r="AN110">
        <v>5.1192107181226689E-3</v>
      </c>
      <c r="AO110">
        <v>0</v>
      </c>
      <c r="AP110">
        <v>0</v>
      </c>
      <c r="AQ110">
        <v>0</v>
      </c>
      <c r="AR110">
        <v>4.6102867809051512E-3</v>
      </c>
      <c r="AS110">
        <v>0</v>
      </c>
      <c r="AT110">
        <v>8.9256536794731882E-3</v>
      </c>
      <c r="AU110">
        <v>0</v>
      </c>
      <c r="AV110">
        <v>0</v>
      </c>
      <c r="AW110">
        <v>0</v>
      </c>
      <c r="AX110">
        <v>5.9531372178105125E-3</v>
      </c>
      <c r="AY110">
        <v>1.0346728597228456E-3</v>
      </c>
      <c r="AZ110">
        <v>9.9797635916822527E-3</v>
      </c>
      <c r="BA110">
        <v>1.1514361144099542E-2</v>
      </c>
      <c r="BB110">
        <v>6.7172236239844037E-3</v>
      </c>
      <c r="BC110">
        <v>8.3359667483200485E-3</v>
      </c>
      <c r="BD110">
        <v>0</v>
      </c>
      <c r="BE110">
        <v>1.0247512357500219E-2</v>
      </c>
      <c r="BF110">
        <v>7.4650816342327958E-3</v>
      </c>
      <c r="BG110">
        <v>8.3249941977241431E-3</v>
      </c>
      <c r="BH110">
        <v>1.5917508940984815E-2</v>
      </c>
      <c r="BI110">
        <v>0</v>
      </c>
      <c r="BJ110">
        <v>0</v>
      </c>
      <c r="BK110">
        <v>0</v>
      </c>
      <c r="BL110">
        <v>6.0380907515406408E-3</v>
      </c>
      <c r="BM110">
        <v>5.1699209234443606E-3</v>
      </c>
      <c r="BN110">
        <v>1.3744570264818214E-2</v>
      </c>
      <c r="BO110">
        <v>3.6273301883383685E-5</v>
      </c>
      <c r="BP110">
        <v>8.477321513347574E-3</v>
      </c>
      <c r="BQ110">
        <v>1.2628784039567362E-2</v>
      </c>
      <c r="BR110">
        <v>0</v>
      </c>
      <c r="BS110">
        <v>0</v>
      </c>
      <c r="BT110">
        <v>0</v>
      </c>
      <c r="BU110">
        <v>0</v>
      </c>
      <c r="BV110">
        <v>1.5295734130501545E-2</v>
      </c>
      <c r="BW110">
        <v>1.7565596351394454E-2</v>
      </c>
      <c r="BX110">
        <v>0</v>
      </c>
      <c r="BY110">
        <v>1.5049775306765656E-2</v>
      </c>
      <c r="BZ110">
        <v>5.1321047236877982E-3</v>
      </c>
      <c r="CA110">
        <v>5.280639329779538E-3</v>
      </c>
      <c r="CB110">
        <v>1.0838629275015759E-2</v>
      </c>
      <c r="CC110">
        <v>3.432390763208316E-3</v>
      </c>
      <c r="CD110">
        <v>1.0675118000395962E-2</v>
      </c>
      <c r="CE110">
        <v>1.2010216570691372E-2</v>
      </c>
      <c r="CF110">
        <v>0</v>
      </c>
      <c r="CG110">
        <v>0</v>
      </c>
      <c r="CH110">
        <v>8.1123606878409846E-3</v>
      </c>
      <c r="CI110">
        <v>8.3981587776365174E-4</v>
      </c>
      <c r="CJ110">
        <v>1.3348569569216907E-2</v>
      </c>
      <c r="CK110">
        <v>3.4853332209032685E-3</v>
      </c>
      <c r="CL110">
        <v>1.2066782622822972E-2</v>
      </c>
      <c r="CM110">
        <v>0</v>
      </c>
      <c r="CN110">
        <v>7.1475192893854017E-3</v>
      </c>
      <c r="CO110">
        <v>1.4106828943582164E-2</v>
      </c>
      <c r="CP110">
        <v>1.8806801012428858E-2</v>
      </c>
      <c r="CQ110">
        <v>0</v>
      </c>
      <c r="CR110">
        <v>2.384874281360734E-2</v>
      </c>
      <c r="CS110">
        <v>1.5361005423567485E-2</v>
      </c>
      <c r="CT110">
        <v>0</v>
      </c>
      <c r="CU110">
        <v>3.7035979154861567E-4</v>
      </c>
      <c r="CV110">
        <v>0</v>
      </c>
      <c r="CW110">
        <v>1.1238807719744122E-2</v>
      </c>
      <c r="CX110">
        <v>1.0953795989777707E-3</v>
      </c>
      <c r="CY110">
        <v>1.2966259619721711E-2</v>
      </c>
      <c r="CZ110">
        <v>4.3284980775377836E-3</v>
      </c>
      <c r="DA110">
        <v>6.5842355176128492E-3</v>
      </c>
      <c r="DB110">
        <v>6.3144541032049053E-3</v>
      </c>
      <c r="DC110">
        <v>7.4289276164387769E-3</v>
      </c>
      <c r="DD110">
        <v>1.357075938260755E-3</v>
      </c>
      <c r="DE110">
        <v>1.0661311920546009E-2</v>
      </c>
      <c r="DF110">
        <v>7.4189230574855398E-3</v>
      </c>
      <c r="DG110">
        <v>0</v>
      </c>
      <c r="DH110">
        <v>4.9976767956008581E-3</v>
      </c>
      <c r="DI110">
        <v>2.1690952988936443E-2</v>
      </c>
      <c r="DJ110">
        <v>2.8859333949809596E-3</v>
      </c>
      <c r="DK110">
        <v>1.6807683096413399E-3</v>
      </c>
      <c r="DL110">
        <v>1.7025406692178967E-2</v>
      </c>
      <c r="DM110">
        <v>1.159414332126661E-2</v>
      </c>
      <c r="DN110">
        <v>3.3066722717172959E-3</v>
      </c>
      <c r="DO110">
        <v>3.0342079955133082E-3</v>
      </c>
      <c r="DP110">
        <v>0</v>
      </c>
      <c r="DQ110">
        <v>0</v>
      </c>
      <c r="DR110">
        <v>0</v>
      </c>
      <c r="DS110">
        <v>3.9975439559516192E-3</v>
      </c>
      <c r="DT110">
        <v>0</v>
      </c>
      <c r="DU110">
        <v>1.034608893030573E-2</v>
      </c>
      <c r="DV110">
        <v>0</v>
      </c>
      <c r="DW110">
        <v>0</v>
      </c>
      <c r="DX110">
        <v>8.8934153203989001E-3</v>
      </c>
      <c r="DY110">
        <v>1.2679518991385202E-2</v>
      </c>
      <c r="DZ110">
        <v>1.0948400631636617E-3</v>
      </c>
      <c r="EA110">
        <v>1.3924082686749118E-2</v>
      </c>
      <c r="EB110">
        <v>0</v>
      </c>
      <c r="EC110">
        <v>0</v>
      </c>
      <c r="ED110">
        <v>4.0048642332329368E-3</v>
      </c>
      <c r="EE110">
        <v>1.4674815842727127E-2</v>
      </c>
      <c r="EF110">
        <v>1.241611018675376E-3</v>
      </c>
      <c r="EG110">
        <v>2.810315922900744E-3</v>
      </c>
      <c r="EH110">
        <v>1.294123886493174E-2</v>
      </c>
      <c r="EI110">
        <v>1.2122052705147738E-4</v>
      </c>
      <c r="EJ110">
        <v>5.1032379969590674E-3</v>
      </c>
      <c r="EK110">
        <v>5.5165088581457921E-3</v>
      </c>
      <c r="EL110">
        <v>0</v>
      </c>
      <c r="EM110">
        <v>6.5214562914098781E-3</v>
      </c>
      <c r="EN110">
        <v>0</v>
      </c>
      <c r="EO110">
        <v>0</v>
      </c>
      <c r="EP110">
        <v>9.5296382139153837E-4</v>
      </c>
      <c r="EQ110">
        <v>1.9737306270090894E-2</v>
      </c>
      <c r="ER110">
        <v>3.7241194594687986E-4</v>
      </c>
      <c r="ES110">
        <v>3.8253503548099392E-3</v>
      </c>
      <c r="ET110">
        <v>0</v>
      </c>
      <c r="EU110">
        <v>1.3197809271659354E-3</v>
      </c>
      <c r="EV110">
        <v>0</v>
      </c>
      <c r="EW110">
        <v>4.3148886255301592E-3</v>
      </c>
      <c r="EX110">
        <v>7.5976081116518081E-3</v>
      </c>
      <c r="EY110">
        <v>1.975835011890871E-2</v>
      </c>
      <c r="EZ110">
        <v>4.697223984688117E-3</v>
      </c>
      <c r="FA110">
        <v>0</v>
      </c>
      <c r="FB110">
        <v>8.7361346704418526E-3</v>
      </c>
      <c r="FC110">
        <v>1.7345942125123676E-3</v>
      </c>
      <c r="FD110">
        <v>1.2269883985585366E-2</v>
      </c>
      <c r="FE110">
        <v>9.2177735461843324E-3</v>
      </c>
      <c r="FF110">
        <v>0</v>
      </c>
      <c r="FG110">
        <v>1.0491094982003993E-2</v>
      </c>
      <c r="FH110">
        <v>0</v>
      </c>
      <c r="FI110">
        <v>1.0222385304318156E-3</v>
      </c>
      <c r="FJ110">
        <v>1.666575129588308E-3</v>
      </c>
      <c r="FK110">
        <v>0</v>
      </c>
      <c r="FL110">
        <v>5.515390650601866E-3</v>
      </c>
      <c r="FM110">
        <v>7.5155159626763834E-3</v>
      </c>
      <c r="FN110">
        <v>5.5704008625835555E-3</v>
      </c>
      <c r="FO110">
        <v>1.0167316264188828E-2</v>
      </c>
      <c r="FP110">
        <v>0</v>
      </c>
      <c r="FQ110">
        <v>1.1578845486403221E-2</v>
      </c>
      <c r="FR110">
        <v>7.1677208414367829E-3</v>
      </c>
      <c r="FS110">
        <v>2.5479090326399449E-4</v>
      </c>
      <c r="FT110">
        <v>0</v>
      </c>
      <c r="FU110">
        <v>2.0420831399442816E-2</v>
      </c>
      <c r="FV110">
        <v>8.6528300894638688E-3</v>
      </c>
      <c r="FW110">
        <v>1.2554227651237216E-2</v>
      </c>
      <c r="FX110">
        <v>0</v>
      </c>
      <c r="FY110">
        <v>1.1214276811803049E-2</v>
      </c>
      <c r="FZ110">
        <v>0</v>
      </c>
      <c r="GA110">
        <v>1.0014461471070464E-2</v>
      </c>
      <c r="GB110">
        <v>0</v>
      </c>
    </row>
    <row r="111" spans="1:184">
      <c r="A111" s="1" t="s">
        <v>563</v>
      </c>
      <c r="B111" s="1" t="s">
        <v>564</v>
      </c>
      <c r="C111" s="1">
        <v>3.5158861646208887E-3</v>
      </c>
      <c r="D111">
        <v>0</v>
      </c>
      <c r="E111">
        <v>2.0136710675739002E-2</v>
      </c>
      <c r="F111">
        <v>1.5388343963920388E-2</v>
      </c>
      <c r="G111">
        <v>0</v>
      </c>
      <c r="H111">
        <v>8.8335250891597959E-3</v>
      </c>
      <c r="I111">
        <v>0</v>
      </c>
      <c r="J111">
        <v>0</v>
      </c>
      <c r="K111">
        <v>0</v>
      </c>
      <c r="L111">
        <v>0</v>
      </c>
      <c r="M111">
        <v>1.7963964518352551E-2</v>
      </c>
      <c r="N111">
        <v>0</v>
      </c>
      <c r="O111">
        <v>2.5700565128865499E-3</v>
      </c>
      <c r="P111">
        <v>0</v>
      </c>
      <c r="Q111">
        <v>8.4334495632907291E-3</v>
      </c>
      <c r="R111">
        <v>0</v>
      </c>
      <c r="S111">
        <v>1.8841689901653108E-2</v>
      </c>
      <c r="T111">
        <v>1.8588465206430822E-2</v>
      </c>
      <c r="U111">
        <v>0</v>
      </c>
      <c r="V111">
        <v>0</v>
      </c>
      <c r="W111">
        <v>1.6130455425159264E-2</v>
      </c>
      <c r="X111">
        <v>0</v>
      </c>
      <c r="Y111">
        <v>0</v>
      </c>
      <c r="Z111">
        <v>1.1640377022802075E-2</v>
      </c>
      <c r="AA111">
        <v>8.8837647815378958E-3</v>
      </c>
      <c r="AB111">
        <v>0</v>
      </c>
      <c r="AC111">
        <v>0</v>
      </c>
      <c r="AD111">
        <v>1.2594651537286804E-2</v>
      </c>
      <c r="AE111">
        <v>8.3838770241598647E-3</v>
      </c>
      <c r="AF111">
        <v>0</v>
      </c>
      <c r="AG111">
        <v>0</v>
      </c>
      <c r="AH111">
        <v>2.5624126668634124E-2</v>
      </c>
      <c r="AI111">
        <v>0</v>
      </c>
      <c r="AJ111">
        <v>1.6295205990105973E-2</v>
      </c>
      <c r="AK111">
        <v>2.0005055881713595E-2</v>
      </c>
      <c r="AL111">
        <v>0</v>
      </c>
      <c r="AM111">
        <v>0</v>
      </c>
      <c r="AN111">
        <v>1.3033245438855852E-2</v>
      </c>
      <c r="AO111">
        <v>1.7822080116888878E-2</v>
      </c>
      <c r="AP111">
        <v>0</v>
      </c>
      <c r="AQ111">
        <v>0</v>
      </c>
      <c r="AR111">
        <v>0</v>
      </c>
      <c r="AS111">
        <v>8.7782002258447039E-3</v>
      </c>
      <c r="AT111">
        <v>1.5096241375912325E-2</v>
      </c>
      <c r="AU111">
        <v>0</v>
      </c>
      <c r="AV111">
        <v>2.701411533576422E-2</v>
      </c>
      <c r="AW111">
        <v>0</v>
      </c>
      <c r="AX111">
        <v>1.1828373344695498E-2</v>
      </c>
      <c r="AY111">
        <v>0</v>
      </c>
      <c r="AZ111">
        <v>1.8652430619838321E-2</v>
      </c>
      <c r="BA111">
        <v>1.0221235661223183E-2</v>
      </c>
      <c r="BB111">
        <v>1.4410523679555578E-2</v>
      </c>
      <c r="BC111">
        <v>2.5324124940585651E-2</v>
      </c>
      <c r="BD111">
        <v>0</v>
      </c>
      <c r="BE111">
        <v>1.6131081960462704E-2</v>
      </c>
      <c r="BF111">
        <v>1.5969736229349912E-2</v>
      </c>
      <c r="BG111">
        <v>5.7887608732892582E-3</v>
      </c>
      <c r="BH111">
        <v>1.9585377149214673E-2</v>
      </c>
      <c r="BI111">
        <v>0</v>
      </c>
      <c r="BJ111">
        <v>1.5448016307967185E-2</v>
      </c>
      <c r="BK111">
        <v>0</v>
      </c>
      <c r="BL111">
        <v>0</v>
      </c>
      <c r="BM111">
        <v>0</v>
      </c>
      <c r="BN111">
        <v>0</v>
      </c>
      <c r="BO111">
        <v>1.2874831779333096E-2</v>
      </c>
      <c r="BP111">
        <v>2.164787429504865E-2</v>
      </c>
      <c r="BQ111">
        <v>0</v>
      </c>
      <c r="BR111">
        <v>0</v>
      </c>
      <c r="BS111">
        <v>0</v>
      </c>
      <c r="BT111">
        <v>0</v>
      </c>
      <c r="BU111">
        <v>7.2081483025008518E-3</v>
      </c>
      <c r="BV111">
        <v>4.8136682664912103E-3</v>
      </c>
      <c r="BW111">
        <v>5.3652914518445794E-3</v>
      </c>
      <c r="BX111">
        <v>0</v>
      </c>
      <c r="BY111">
        <v>4.0471137666357434E-3</v>
      </c>
      <c r="BZ111">
        <v>0</v>
      </c>
      <c r="CA111">
        <v>0</v>
      </c>
      <c r="CB111">
        <v>2.0364504667986862E-2</v>
      </c>
      <c r="CC111">
        <v>0</v>
      </c>
      <c r="CD111">
        <v>0</v>
      </c>
      <c r="CE111">
        <v>0</v>
      </c>
      <c r="CF111">
        <v>0</v>
      </c>
      <c r="CG111">
        <v>1.284889050240222E-2</v>
      </c>
      <c r="CH111">
        <v>6.4281291966240602E-3</v>
      </c>
      <c r="CI111">
        <v>0</v>
      </c>
      <c r="CJ111">
        <v>1.1247637526902483E-2</v>
      </c>
      <c r="CK111">
        <v>4.3524287469621668E-3</v>
      </c>
      <c r="CL111">
        <v>6.7989420602824222E-4</v>
      </c>
      <c r="CM111">
        <v>0</v>
      </c>
      <c r="CN111">
        <v>1.660299364748262E-2</v>
      </c>
      <c r="CO111">
        <v>0</v>
      </c>
      <c r="CP111">
        <v>0</v>
      </c>
      <c r="CQ111">
        <v>4.1982592022628091E-3</v>
      </c>
      <c r="CR111">
        <v>0</v>
      </c>
      <c r="CS111">
        <v>0</v>
      </c>
      <c r="CT111">
        <v>0</v>
      </c>
      <c r="CU111">
        <v>1.6099167471088173E-2</v>
      </c>
      <c r="CV111">
        <v>0</v>
      </c>
      <c r="CW111">
        <v>0</v>
      </c>
      <c r="CX111">
        <v>0</v>
      </c>
      <c r="CY111">
        <v>0</v>
      </c>
      <c r="CZ111">
        <v>8.4488570146798499E-3</v>
      </c>
      <c r="DA111">
        <v>2.2925523948309063E-2</v>
      </c>
      <c r="DB111">
        <v>1.2600050229364831E-2</v>
      </c>
      <c r="DC111">
        <v>0</v>
      </c>
      <c r="DD111">
        <v>0</v>
      </c>
      <c r="DE111">
        <v>0</v>
      </c>
      <c r="DF111">
        <v>5.9761404694430873E-3</v>
      </c>
      <c r="DG111">
        <v>0</v>
      </c>
      <c r="DH111">
        <v>1.7394529189371771E-2</v>
      </c>
      <c r="DI111">
        <v>0</v>
      </c>
      <c r="DJ111">
        <v>0</v>
      </c>
      <c r="DK111">
        <v>0</v>
      </c>
      <c r="DL111">
        <v>4.2689507013030006E-4</v>
      </c>
      <c r="DM111">
        <v>2.3816082339968608E-2</v>
      </c>
      <c r="DN111">
        <v>1.028713472243529E-2</v>
      </c>
      <c r="DO111">
        <v>1.3372079317005515E-3</v>
      </c>
      <c r="DP111">
        <v>0</v>
      </c>
      <c r="DQ111">
        <v>0</v>
      </c>
      <c r="DR111">
        <v>5.8071547087917954E-3</v>
      </c>
      <c r="DS111">
        <v>1.6781677254420462E-2</v>
      </c>
      <c r="DT111">
        <v>0</v>
      </c>
      <c r="DU111">
        <v>0</v>
      </c>
      <c r="DV111">
        <v>0</v>
      </c>
      <c r="DW111">
        <v>4.6841160225669885E-3</v>
      </c>
      <c r="DX111">
        <v>1.1105955742488878E-2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1.5622729940032483E-2</v>
      </c>
      <c r="EF111">
        <v>0</v>
      </c>
      <c r="EG111">
        <v>2.3702190036518677E-3</v>
      </c>
      <c r="EH111">
        <v>0</v>
      </c>
      <c r="EI111">
        <v>0</v>
      </c>
      <c r="EJ111">
        <v>0</v>
      </c>
      <c r="EK111">
        <v>7.501429975660388E-3</v>
      </c>
      <c r="EL111">
        <v>0</v>
      </c>
      <c r="EM111">
        <v>1.3886176875748524E-2</v>
      </c>
      <c r="EN111">
        <v>1.3940650357358933E-3</v>
      </c>
      <c r="EO111">
        <v>0</v>
      </c>
      <c r="EP111">
        <v>0</v>
      </c>
      <c r="EQ111">
        <v>4.0346416643713473E-3</v>
      </c>
      <c r="ER111">
        <v>2.2060475835198021E-2</v>
      </c>
      <c r="ES111">
        <v>2.6690180375346603E-3</v>
      </c>
      <c r="ET111">
        <v>0</v>
      </c>
      <c r="EU111">
        <v>0</v>
      </c>
      <c r="EV111">
        <v>8.2157514548860684E-3</v>
      </c>
      <c r="EW111">
        <v>1.8801716423159698E-2</v>
      </c>
      <c r="EX111">
        <v>1.3861974338705537E-3</v>
      </c>
      <c r="EY111">
        <v>3.6557506184440275E-3</v>
      </c>
      <c r="EZ111">
        <v>5.8658186767514666E-3</v>
      </c>
      <c r="FA111">
        <v>1.7770467177599593E-2</v>
      </c>
      <c r="FB111">
        <v>9.4832209030033063E-3</v>
      </c>
      <c r="FC111">
        <v>0</v>
      </c>
      <c r="FD111">
        <v>4.5380436788999088E-3</v>
      </c>
      <c r="FE111">
        <v>8.266459369441613E-3</v>
      </c>
      <c r="FF111">
        <v>0</v>
      </c>
      <c r="FG111">
        <v>1.1215243971800437E-2</v>
      </c>
      <c r="FH111">
        <v>0</v>
      </c>
      <c r="FI111">
        <v>6.4763944138330701E-3</v>
      </c>
      <c r="FJ111">
        <v>0</v>
      </c>
      <c r="FK111">
        <v>0</v>
      </c>
      <c r="FL111">
        <v>6.5548060850287547E-3</v>
      </c>
      <c r="FM111">
        <v>1.8938645391957977E-2</v>
      </c>
      <c r="FN111">
        <v>0</v>
      </c>
      <c r="FO111">
        <v>0</v>
      </c>
      <c r="FP111">
        <v>0</v>
      </c>
      <c r="FQ111">
        <v>2.3656622547033042E-3</v>
      </c>
      <c r="FR111">
        <v>2.001865019975874E-2</v>
      </c>
      <c r="FS111">
        <v>2.1796739725627973E-3</v>
      </c>
      <c r="FT111">
        <v>0</v>
      </c>
      <c r="FU111">
        <v>9.6553634669067575E-4</v>
      </c>
      <c r="FV111">
        <v>8.3106218931813195E-3</v>
      </c>
      <c r="FW111">
        <v>1.1105087894279993E-2</v>
      </c>
      <c r="FX111">
        <v>0</v>
      </c>
      <c r="FY111">
        <v>0</v>
      </c>
      <c r="FZ111">
        <v>0</v>
      </c>
      <c r="GA111">
        <v>4.9602340985207324E-3</v>
      </c>
      <c r="GB111">
        <v>8.3954513525946338E-5</v>
      </c>
    </row>
    <row r="112" spans="1:184">
      <c r="A112" s="1" t="s">
        <v>565</v>
      </c>
      <c r="B112" s="1" t="s">
        <v>566</v>
      </c>
      <c r="C112" s="1">
        <v>2.0114009862713483E-2</v>
      </c>
      <c r="D112">
        <v>0</v>
      </c>
      <c r="E112">
        <v>1.0096475501741134E-2</v>
      </c>
      <c r="F112">
        <v>1.0779335414936008E-2</v>
      </c>
      <c r="G112">
        <v>0</v>
      </c>
      <c r="H112">
        <v>7.7918694720504776E-4</v>
      </c>
      <c r="I112">
        <v>0</v>
      </c>
      <c r="J112">
        <v>1.9000624924624023E-3</v>
      </c>
      <c r="K112">
        <v>2.3044135776273579E-4</v>
      </c>
      <c r="L112">
        <v>0</v>
      </c>
      <c r="M112">
        <v>1.0906866602635977E-2</v>
      </c>
      <c r="N112">
        <v>0</v>
      </c>
      <c r="O112">
        <v>1.0476874841451003E-2</v>
      </c>
      <c r="P112">
        <v>0</v>
      </c>
      <c r="Q112">
        <v>1.20008809628323E-2</v>
      </c>
      <c r="R112">
        <v>0</v>
      </c>
      <c r="S112">
        <v>1.3514002651023082E-2</v>
      </c>
      <c r="T112">
        <v>1.0090496316108491E-2</v>
      </c>
      <c r="U112">
        <v>0</v>
      </c>
      <c r="V112">
        <v>0</v>
      </c>
      <c r="W112">
        <v>1.3426117610574727E-2</v>
      </c>
      <c r="X112">
        <v>0</v>
      </c>
      <c r="Y112">
        <v>1.2232265185080266E-2</v>
      </c>
      <c r="Z112">
        <v>7.1723145369662952E-3</v>
      </c>
      <c r="AA112">
        <v>7.7211548274953223E-3</v>
      </c>
      <c r="AB112">
        <v>0</v>
      </c>
      <c r="AC112">
        <v>1.692524094099445E-2</v>
      </c>
      <c r="AD112">
        <v>1.8436854313863063E-2</v>
      </c>
      <c r="AE112">
        <v>1.2793892320054533E-2</v>
      </c>
      <c r="AF112">
        <v>0</v>
      </c>
      <c r="AG112">
        <v>0</v>
      </c>
      <c r="AH112">
        <v>1.4801542448039606E-2</v>
      </c>
      <c r="AI112">
        <v>0</v>
      </c>
      <c r="AJ112">
        <v>9.0565081246701661E-3</v>
      </c>
      <c r="AK112">
        <v>0</v>
      </c>
      <c r="AL112">
        <v>0</v>
      </c>
      <c r="AM112">
        <v>0</v>
      </c>
      <c r="AN112">
        <v>1.3722289036192022E-2</v>
      </c>
      <c r="AO112">
        <v>9.8835628204553324E-3</v>
      </c>
      <c r="AP112">
        <v>0</v>
      </c>
      <c r="AQ112">
        <v>0</v>
      </c>
      <c r="AR112">
        <v>0</v>
      </c>
      <c r="AS112">
        <v>0</v>
      </c>
      <c r="AT112">
        <v>9.6428151927857517E-3</v>
      </c>
      <c r="AU112">
        <v>0</v>
      </c>
      <c r="AV112">
        <v>1.2737737876393773E-2</v>
      </c>
      <c r="AW112">
        <v>5.3181664021732106E-3</v>
      </c>
      <c r="AX112">
        <v>2.8012504297010685E-3</v>
      </c>
      <c r="AY112">
        <v>1.4088341646125085E-2</v>
      </c>
      <c r="AZ112">
        <v>1.5525273194359415E-2</v>
      </c>
      <c r="BA112">
        <v>0</v>
      </c>
      <c r="BB112">
        <v>7.2712023096457769E-3</v>
      </c>
      <c r="BC112">
        <v>1.2758504525798936E-2</v>
      </c>
      <c r="BD112">
        <v>0</v>
      </c>
      <c r="BE112">
        <v>1.8634431126349469E-3</v>
      </c>
      <c r="BF112">
        <v>9.4952765325662472E-4</v>
      </c>
      <c r="BG112">
        <v>1.2193090772227704E-2</v>
      </c>
      <c r="BH112">
        <v>1.3383718357818942E-2</v>
      </c>
      <c r="BI112">
        <v>1.0013947392323473E-2</v>
      </c>
      <c r="BJ112">
        <v>8.8686787645044732E-4</v>
      </c>
      <c r="BK112">
        <v>0</v>
      </c>
      <c r="BL112">
        <v>0</v>
      </c>
      <c r="BM112">
        <v>0</v>
      </c>
      <c r="BN112">
        <v>9.7690036493514789E-3</v>
      </c>
      <c r="BO112">
        <v>1.5809188121675484E-2</v>
      </c>
      <c r="BP112">
        <v>5.9040202998918399E-3</v>
      </c>
      <c r="BQ112">
        <v>0</v>
      </c>
      <c r="BR112">
        <v>0</v>
      </c>
      <c r="BS112">
        <v>0</v>
      </c>
      <c r="BT112">
        <v>0</v>
      </c>
      <c r="BU112">
        <v>5.4164360814491471E-3</v>
      </c>
      <c r="BV112">
        <v>1.0056982762701203E-2</v>
      </c>
      <c r="BW112">
        <v>1.5571233240085443E-2</v>
      </c>
      <c r="BX112">
        <v>0</v>
      </c>
      <c r="BY112">
        <v>7.0677456017841532E-3</v>
      </c>
      <c r="BZ112">
        <v>0</v>
      </c>
      <c r="CA112">
        <v>0</v>
      </c>
      <c r="CB112">
        <v>1.1265890972853259E-2</v>
      </c>
      <c r="CC112">
        <v>0</v>
      </c>
      <c r="CD112">
        <v>0</v>
      </c>
      <c r="CE112">
        <v>0</v>
      </c>
      <c r="CF112">
        <v>0</v>
      </c>
      <c r="CG112">
        <v>2.9264103524724318E-3</v>
      </c>
      <c r="CH112">
        <v>1.0921238112317084E-2</v>
      </c>
      <c r="CI112">
        <v>0</v>
      </c>
      <c r="CJ112">
        <v>5.751644891605622E-3</v>
      </c>
      <c r="CK112">
        <v>0</v>
      </c>
      <c r="CL112">
        <v>0</v>
      </c>
      <c r="CM112">
        <v>0</v>
      </c>
      <c r="CN112">
        <v>1.3819432838271879E-2</v>
      </c>
      <c r="CO112">
        <v>0</v>
      </c>
      <c r="CP112">
        <v>1.1555458797953909E-2</v>
      </c>
      <c r="CQ112">
        <v>5.9333467489346347E-3</v>
      </c>
      <c r="CR112">
        <v>0</v>
      </c>
      <c r="CS112">
        <v>0</v>
      </c>
      <c r="CT112">
        <v>1.3371797894397004E-2</v>
      </c>
      <c r="CU112">
        <v>1.0266806608495244E-2</v>
      </c>
      <c r="CV112">
        <v>0</v>
      </c>
      <c r="CW112">
        <v>0</v>
      </c>
      <c r="CX112">
        <v>0</v>
      </c>
      <c r="CY112">
        <v>0</v>
      </c>
      <c r="CZ112">
        <v>1.2098855901776539E-2</v>
      </c>
      <c r="DA112">
        <v>5.0954768877851039E-3</v>
      </c>
      <c r="DB112">
        <v>1.7495149340375646E-2</v>
      </c>
      <c r="DC112">
        <v>0</v>
      </c>
      <c r="DD112">
        <v>0</v>
      </c>
      <c r="DE112">
        <v>1.1888730187726793E-2</v>
      </c>
      <c r="DF112">
        <v>7.7113790112078272E-3</v>
      </c>
      <c r="DG112">
        <v>0</v>
      </c>
      <c r="DH112">
        <v>0</v>
      </c>
      <c r="DI112">
        <v>1.3633577968052611E-2</v>
      </c>
      <c r="DJ112">
        <v>1.1947829975476958E-2</v>
      </c>
      <c r="DK112">
        <v>0</v>
      </c>
      <c r="DL112">
        <v>0</v>
      </c>
      <c r="DM112">
        <v>1.7491608363527058E-2</v>
      </c>
      <c r="DN112">
        <v>1.112516972810991E-2</v>
      </c>
      <c r="DO112">
        <v>1.7439402068040753E-2</v>
      </c>
      <c r="DP112">
        <v>0</v>
      </c>
      <c r="DQ112">
        <v>0</v>
      </c>
      <c r="DR112">
        <v>1.557149931430339E-3</v>
      </c>
      <c r="DS112">
        <v>1.3968159396735151E-2</v>
      </c>
      <c r="DT112">
        <v>0</v>
      </c>
      <c r="DU112">
        <v>0</v>
      </c>
      <c r="DV112">
        <v>0</v>
      </c>
      <c r="DW112">
        <v>0</v>
      </c>
      <c r="DX112">
        <v>6.9780690717617102E-3</v>
      </c>
      <c r="DY112">
        <v>0</v>
      </c>
      <c r="DZ112">
        <v>1.0921049688965782E-2</v>
      </c>
      <c r="EA112">
        <v>1.2578926171514911E-2</v>
      </c>
      <c r="EB112">
        <v>0</v>
      </c>
      <c r="EC112">
        <v>0</v>
      </c>
      <c r="ED112">
        <v>0</v>
      </c>
      <c r="EE112">
        <v>4.3504888646633908E-3</v>
      </c>
      <c r="EF112">
        <v>0</v>
      </c>
      <c r="EG112">
        <v>9.7169439550125122E-3</v>
      </c>
      <c r="EH112">
        <v>0</v>
      </c>
      <c r="EI112">
        <v>1.735307248684068E-2</v>
      </c>
      <c r="EJ112">
        <v>1.1406441183272395E-2</v>
      </c>
      <c r="EK112">
        <v>1.8819170691075329E-2</v>
      </c>
      <c r="EL112">
        <v>0</v>
      </c>
      <c r="EM112">
        <v>1.7980645927034754E-2</v>
      </c>
      <c r="EN112">
        <v>0</v>
      </c>
      <c r="EO112">
        <v>0</v>
      </c>
      <c r="EP112">
        <v>0</v>
      </c>
      <c r="EQ112">
        <v>2.6858298512401759E-2</v>
      </c>
      <c r="ER112">
        <v>9.6993657437154518E-3</v>
      </c>
      <c r="ES112">
        <v>6.1986408153169668E-3</v>
      </c>
      <c r="ET112">
        <v>0</v>
      </c>
      <c r="EU112">
        <v>0</v>
      </c>
      <c r="EV112">
        <v>0</v>
      </c>
      <c r="EW112">
        <v>1.0067256657667421E-2</v>
      </c>
      <c r="EX112">
        <v>1.2111678002917649E-2</v>
      </c>
      <c r="EY112">
        <v>1.1250089214243761E-2</v>
      </c>
      <c r="EZ112">
        <v>7.7137808298473253E-3</v>
      </c>
      <c r="FA112">
        <v>1.6486251569097828E-2</v>
      </c>
      <c r="FB112">
        <v>1.3037835167063833E-2</v>
      </c>
      <c r="FC112">
        <v>0</v>
      </c>
      <c r="FD112">
        <v>5.5724906800896758E-3</v>
      </c>
      <c r="FE112">
        <v>1.5141173829453599E-2</v>
      </c>
      <c r="FF112">
        <v>0</v>
      </c>
      <c r="FG112">
        <v>0</v>
      </c>
      <c r="FH112">
        <v>7.502498437518719E-3</v>
      </c>
      <c r="FI112">
        <v>3.3131290184163957E-3</v>
      </c>
      <c r="FJ112">
        <v>0</v>
      </c>
      <c r="FK112">
        <v>4.0108581895537806E-3</v>
      </c>
      <c r="FL112">
        <v>5.7328088419450517E-3</v>
      </c>
      <c r="FM112">
        <v>1.8557351576629043E-2</v>
      </c>
      <c r="FN112">
        <v>1.0771819290154355E-3</v>
      </c>
      <c r="FO112">
        <v>0</v>
      </c>
      <c r="FP112">
        <v>0</v>
      </c>
      <c r="FQ112">
        <v>4.4856085447047295E-3</v>
      </c>
      <c r="FR112">
        <v>2.7501896142972993E-3</v>
      </c>
      <c r="FS112">
        <v>6.6346222584454558E-3</v>
      </c>
      <c r="FT112">
        <v>0</v>
      </c>
      <c r="FU112">
        <v>2.1693509286151113E-2</v>
      </c>
      <c r="FV112">
        <v>1.2974106430911962E-2</v>
      </c>
      <c r="FW112">
        <v>1.0058811999476806E-2</v>
      </c>
      <c r="FX112">
        <v>0</v>
      </c>
      <c r="FY112">
        <v>0</v>
      </c>
      <c r="FZ112">
        <v>0</v>
      </c>
      <c r="GA112">
        <v>3.5443880287286292E-3</v>
      </c>
      <c r="GB112">
        <v>6.9879190811924203E-5</v>
      </c>
    </row>
    <row r="113" spans="1:184">
      <c r="A113" s="1" t="s">
        <v>567</v>
      </c>
      <c r="B113" s="1" t="s">
        <v>568</v>
      </c>
      <c r="C113" s="1">
        <v>2.4024121445444795E-2</v>
      </c>
      <c r="D113">
        <v>0</v>
      </c>
      <c r="E113">
        <v>2.3401991089199145E-2</v>
      </c>
      <c r="F113">
        <v>1.5888652108824317E-2</v>
      </c>
      <c r="G113">
        <v>0</v>
      </c>
      <c r="H113">
        <v>4.0729132122771829E-3</v>
      </c>
      <c r="I113">
        <v>1.9210707885253175E-3</v>
      </c>
      <c r="J113">
        <v>0</v>
      </c>
      <c r="K113">
        <v>0</v>
      </c>
      <c r="L113">
        <v>0</v>
      </c>
      <c r="M113">
        <v>1.6038905464193044E-2</v>
      </c>
      <c r="N113">
        <v>0</v>
      </c>
      <c r="O113">
        <v>0</v>
      </c>
      <c r="P113">
        <v>0</v>
      </c>
      <c r="Q113">
        <v>3.3424711359726834E-2</v>
      </c>
      <c r="R113">
        <v>0</v>
      </c>
      <c r="S113">
        <v>6.0024612227754558E-3</v>
      </c>
      <c r="T113">
        <v>6.954011607326306E-3</v>
      </c>
      <c r="U113">
        <v>0</v>
      </c>
      <c r="V113">
        <v>0</v>
      </c>
      <c r="W113">
        <v>1.2209965597342642E-2</v>
      </c>
      <c r="X113">
        <v>0</v>
      </c>
      <c r="Y113">
        <v>5.4131591615942588E-2</v>
      </c>
      <c r="Z113">
        <v>0</v>
      </c>
      <c r="AA113">
        <v>0</v>
      </c>
      <c r="AB113">
        <v>0</v>
      </c>
      <c r="AC113">
        <v>0</v>
      </c>
      <c r="AD113">
        <v>6.3549664493893149E-3</v>
      </c>
      <c r="AE113">
        <v>0</v>
      </c>
      <c r="AF113">
        <v>0</v>
      </c>
      <c r="AG113">
        <v>1.1412227947897707E-2</v>
      </c>
      <c r="AH113">
        <v>6.2168779372673687E-3</v>
      </c>
      <c r="AI113">
        <v>0</v>
      </c>
      <c r="AJ113">
        <v>1.9679741965368244E-2</v>
      </c>
      <c r="AK113">
        <v>1.2633132596083172E-2</v>
      </c>
      <c r="AL113">
        <v>0</v>
      </c>
      <c r="AM113">
        <v>0</v>
      </c>
      <c r="AN113">
        <v>3.3095833829149689E-3</v>
      </c>
      <c r="AO113">
        <v>2.1571118109214929E-2</v>
      </c>
      <c r="AP113">
        <v>0</v>
      </c>
      <c r="AQ113">
        <v>0</v>
      </c>
      <c r="AR113">
        <v>0</v>
      </c>
      <c r="AS113">
        <v>9.6059844635142787E-3</v>
      </c>
      <c r="AT113">
        <v>1.4907310846239434E-2</v>
      </c>
      <c r="AU113">
        <v>0</v>
      </c>
      <c r="AV113">
        <v>1.5800966797299417E-2</v>
      </c>
      <c r="AW113">
        <v>0</v>
      </c>
      <c r="AX113">
        <v>2.4815869045435132E-2</v>
      </c>
      <c r="AY113">
        <v>0</v>
      </c>
      <c r="AZ113">
        <v>3.0899804468871073E-2</v>
      </c>
      <c r="BA113">
        <v>1.6100253128048174E-3</v>
      </c>
      <c r="BB113">
        <v>1.7270561926476063E-2</v>
      </c>
      <c r="BC113">
        <v>2.6802751712837816E-2</v>
      </c>
      <c r="BD113">
        <v>0</v>
      </c>
      <c r="BE113">
        <v>0</v>
      </c>
      <c r="BF113">
        <v>9.1389036021450655E-4</v>
      </c>
      <c r="BG113">
        <v>5.9769659342495639E-3</v>
      </c>
      <c r="BH113">
        <v>1.6602295591921494E-2</v>
      </c>
      <c r="BI113">
        <v>1.7182453812306115E-2</v>
      </c>
      <c r="BJ113">
        <v>1.5950264529062685E-2</v>
      </c>
      <c r="BK113">
        <v>0</v>
      </c>
      <c r="BL113">
        <v>0</v>
      </c>
      <c r="BM113">
        <v>0</v>
      </c>
      <c r="BN113">
        <v>5.6107270033892405E-3</v>
      </c>
      <c r="BO113">
        <v>2.2885110115400233E-3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1.0915279231509147E-2</v>
      </c>
      <c r="BV113">
        <v>1.3251948158369477E-2</v>
      </c>
      <c r="BW113">
        <v>0</v>
      </c>
      <c r="BX113">
        <v>1.4178546578661152E-3</v>
      </c>
      <c r="BY113">
        <v>0</v>
      </c>
      <c r="BZ113">
        <v>0</v>
      </c>
      <c r="CA113">
        <v>0</v>
      </c>
      <c r="CB113">
        <v>1.3212846182436904E-2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3.4024168209538137E-3</v>
      </c>
      <c r="CI113">
        <v>0</v>
      </c>
      <c r="CJ113">
        <v>1.9315789171302279E-4</v>
      </c>
      <c r="CK113">
        <v>1.7352548249314863E-3</v>
      </c>
      <c r="CL113">
        <v>1.8388578398576508E-2</v>
      </c>
      <c r="CM113">
        <v>0</v>
      </c>
      <c r="CN113">
        <v>1.4571909365864289E-2</v>
      </c>
      <c r="CO113">
        <v>0</v>
      </c>
      <c r="CP113">
        <v>1.0159700583539693E-2</v>
      </c>
      <c r="CQ113">
        <v>0</v>
      </c>
      <c r="CR113">
        <v>0</v>
      </c>
      <c r="CS113">
        <v>0</v>
      </c>
      <c r="CT113">
        <v>0</v>
      </c>
      <c r="CU113">
        <v>1.9911392445479462E-2</v>
      </c>
      <c r="CV113">
        <v>0</v>
      </c>
      <c r="CW113">
        <v>0</v>
      </c>
      <c r="CX113">
        <v>0</v>
      </c>
      <c r="CY113">
        <v>0</v>
      </c>
      <c r="CZ113">
        <v>9.4777350484727737E-3</v>
      </c>
      <c r="DA113">
        <v>4.1521075380119201E-3</v>
      </c>
      <c r="DB113">
        <v>1.9616200404351119E-2</v>
      </c>
      <c r="DC113">
        <v>0</v>
      </c>
      <c r="DD113">
        <v>0</v>
      </c>
      <c r="DE113">
        <v>0</v>
      </c>
      <c r="DF113">
        <v>5.2197231986169457E-3</v>
      </c>
      <c r="DG113">
        <v>0</v>
      </c>
      <c r="DH113">
        <v>1.4187060470038093E-3</v>
      </c>
      <c r="DI113">
        <v>6.5474846451852387E-3</v>
      </c>
      <c r="DJ113">
        <v>1.4821098265191998E-2</v>
      </c>
      <c r="DK113">
        <v>0</v>
      </c>
      <c r="DL113">
        <v>0</v>
      </c>
      <c r="DM113">
        <v>2.4397572725970682E-2</v>
      </c>
      <c r="DN113">
        <v>2.2199239782025718E-3</v>
      </c>
      <c r="DO113">
        <v>0</v>
      </c>
      <c r="DP113">
        <v>0</v>
      </c>
      <c r="DQ113">
        <v>0</v>
      </c>
      <c r="DR113">
        <v>1.7105146659690217E-2</v>
      </c>
      <c r="DS113">
        <v>2.4476457009185937E-2</v>
      </c>
      <c r="DT113">
        <v>0</v>
      </c>
      <c r="DU113">
        <v>0</v>
      </c>
      <c r="DV113">
        <v>0</v>
      </c>
      <c r="DW113">
        <v>0</v>
      </c>
      <c r="DX113">
        <v>2.8002544508703409E-3</v>
      </c>
      <c r="DY113">
        <v>0</v>
      </c>
      <c r="DZ113">
        <v>6.5291436973970371E-3</v>
      </c>
      <c r="EA113">
        <v>0</v>
      </c>
      <c r="EB113">
        <v>0</v>
      </c>
      <c r="EC113">
        <v>0</v>
      </c>
      <c r="ED113">
        <v>0</v>
      </c>
      <c r="EE113">
        <v>1.8921484004646709E-2</v>
      </c>
      <c r="EF113">
        <v>0</v>
      </c>
      <c r="EG113">
        <v>5.5840762446301385E-3</v>
      </c>
      <c r="EH113">
        <v>0</v>
      </c>
      <c r="EI113">
        <v>0</v>
      </c>
      <c r="EJ113">
        <v>0</v>
      </c>
      <c r="EK113">
        <v>2.0182814616191078E-2</v>
      </c>
      <c r="EL113">
        <v>0</v>
      </c>
      <c r="EM113">
        <v>2.6566167463464102E-2</v>
      </c>
      <c r="EN113">
        <v>0</v>
      </c>
      <c r="EO113">
        <v>0</v>
      </c>
      <c r="EP113">
        <v>0</v>
      </c>
      <c r="EQ113">
        <v>3.40912371283087E-2</v>
      </c>
      <c r="ER113">
        <v>1.9285325577880177E-2</v>
      </c>
      <c r="ES113">
        <v>0</v>
      </c>
      <c r="ET113">
        <v>0</v>
      </c>
      <c r="EU113">
        <v>0</v>
      </c>
      <c r="EV113">
        <v>3.8345086673233892E-3</v>
      </c>
      <c r="EW113">
        <v>2.633772513512013E-2</v>
      </c>
      <c r="EX113">
        <v>0</v>
      </c>
      <c r="EY113">
        <v>0</v>
      </c>
      <c r="EZ113">
        <v>0</v>
      </c>
      <c r="FA113">
        <v>4.2600208537594813E-3</v>
      </c>
      <c r="FB113">
        <v>0</v>
      </c>
      <c r="FC113">
        <v>0</v>
      </c>
      <c r="FD113">
        <v>3.1780791486186628E-2</v>
      </c>
      <c r="FE113">
        <v>0</v>
      </c>
      <c r="FF113">
        <v>0</v>
      </c>
      <c r="FG113">
        <v>0</v>
      </c>
      <c r="FH113">
        <v>0</v>
      </c>
      <c r="FI113">
        <v>4.1098852969949692E-3</v>
      </c>
      <c r="FJ113">
        <v>0</v>
      </c>
      <c r="FK113">
        <v>0</v>
      </c>
      <c r="FL113">
        <v>2.6453917346321875E-3</v>
      </c>
      <c r="FM113">
        <v>1.9820975784343414E-2</v>
      </c>
      <c r="FN113">
        <v>2.0043603770254093E-3</v>
      </c>
      <c r="FO113">
        <v>0</v>
      </c>
      <c r="FP113">
        <v>0</v>
      </c>
      <c r="FQ113">
        <v>0</v>
      </c>
      <c r="FR113">
        <v>1.5072332458432964E-2</v>
      </c>
      <c r="FS113">
        <v>0</v>
      </c>
      <c r="FT113">
        <v>0</v>
      </c>
      <c r="FU113">
        <v>0</v>
      </c>
      <c r="FV113">
        <v>2.4895543203323964E-2</v>
      </c>
      <c r="FW113">
        <v>8.7683714801857736E-3</v>
      </c>
      <c r="FX113">
        <v>0</v>
      </c>
      <c r="FY113">
        <v>0</v>
      </c>
      <c r="FZ113">
        <v>0</v>
      </c>
      <c r="GA113">
        <v>4.106695422854654E-4</v>
      </c>
      <c r="GB113">
        <v>0</v>
      </c>
    </row>
    <row r="114" spans="1:184">
      <c r="A114" s="1" t="s">
        <v>569</v>
      </c>
      <c r="B114" s="1" t="s">
        <v>570</v>
      </c>
      <c r="C114" s="1">
        <v>1.6525812940971104E-2</v>
      </c>
      <c r="D114">
        <v>0</v>
      </c>
      <c r="E114">
        <v>1.1653518367662151E-2</v>
      </c>
      <c r="F114">
        <v>1.6457582453938364E-2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1.5903862572757031E-2</v>
      </c>
      <c r="N114">
        <v>0</v>
      </c>
      <c r="O114">
        <v>0</v>
      </c>
      <c r="P114">
        <v>1.5826159072657952E-2</v>
      </c>
      <c r="Q114">
        <v>0</v>
      </c>
      <c r="R114">
        <v>0</v>
      </c>
      <c r="S114">
        <v>9.5404813365926305E-3</v>
      </c>
      <c r="T114">
        <v>1.6581826698501931E-2</v>
      </c>
      <c r="U114">
        <v>0</v>
      </c>
      <c r="V114">
        <v>0</v>
      </c>
      <c r="W114">
        <v>1.4352438681410087E-2</v>
      </c>
      <c r="X114">
        <v>0</v>
      </c>
      <c r="Y114">
        <v>3.9582023062091978E-2</v>
      </c>
      <c r="Z114">
        <v>3.4016950037213649E-3</v>
      </c>
      <c r="AA114">
        <v>0</v>
      </c>
      <c r="AB114">
        <v>0</v>
      </c>
      <c r="AC114">
        <v>1.4053878648034188E-2</v>
      </c>
      <c r="AD114">
        <v>2.7387975368645234E-2</v>
      </c>
      <c r="AE114">
        <v>5.5250541980314625E-3</v>
      </c>
      <c r="AF114">
        <v>0</v>
      </c>
      <c r="AG114">
        <v>8.5419698819164634E-3</v>
      </c>
      <c r="AH114">
        <v>7.5721030924912466E-3</v>
      </c>
      <c r="AI114">
        <v>0</v>
      </c>
      <c r="AJ114">
        <v>1.6841061878616205E-2</v>
      </c>
      <c r="AK114">
        <v>5.4198557341539541E-3</v>
      </c>
      <c r="AL114">
        <v>0</v>
      </c>
      <c r="AM114">
        <v>0</v>
      </c>
      <c r="AN114">
        <v>3.8903133825896122E-3</v>
      </c>
      <c r="AO114">
        <v>1.604390346687612E-3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2.6738792129034385E-2</v>
      </c>
      <c r="AV114">
        <v>1.0724519035341695E-2</v>
      </c>
      <c r="AW114">
        <v>0</v>
      </c>
      <c r="AX114">
        <v>0</v>
      </c>
      <c r="AY114">
        <v>0</v>
      </c>
      <c r="AZ114">
        <v>2.6126167438214862E-2</v>
      </c>
      <c r="BA114">
        <v>0</v>
      </c>
      <c r="BB114">
        <v>2.6485564734332088E-2</v>
      </c>
      <c r="BC114">
        <v>2.0144365717075358E-2</v>
      </c>
      <c r="BD114">
        <v>0</v>
      </c>
      <c r="BE114">
        <v>2.7171821436171566E-3</v>
      </c>
      <c r="BF114">
        <v>8.2112666378980174E-3</v>
      </c>
      <c r="BG114">
        <v>1.2617628441398439E-2</v>
      </c>
      <c r="BH114">
        <v>1.9515487374146073E-2</v>
      </c>
      <c r="BI114">
        <v>2.2883330769675091E-2</v>
      </c>
      <c r="BJ114">
        <v>0</v>
      </c>
      <c r="BK114">
        <v>0</v>
      </c>
      <c r="BL114">
        <v>0</v>
      </c>
      <c r="BM114">
        <v>0</v>
      </c>
      <c r="BN114">
        <v>2.4018982428200084E-2</v>
      </c>
      <c r="BO114">
        <v>0</v>
      </c>
      <c r="BP114">
        <v>4.0161146290640867E-3</v>
      </c>
      <c r="BQ114">
        <v>0</v>
      </c>
      <c r="BR114">
        <v>0</v>
      </c>
      <c r="BS114">
        <v>0</v>
      </c>
      <c r="BT114">
        <v>1.1415127283921366E-2</v>
      </c>
      <c r="BU114">
        <v>1.2150217338777929E-2</v>
      </c>
      <c r="BV114">
        <v>2.4958856129432363E-3</v>
      </c>
      <c r="BW114">
        <v>0</v>
      </c>
      <c r="BX114">
        <v>0</v>
      </c>
      <c r="BY114">
        <v>9.8907782641432249E-4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6.9641427180508007E-3</v>
      </c>
      <c r="CH114">
        <v>0</v>
      </c>
      <c r="CI114">
        <v>0</v>
      </c>
      <c r="CJ114">
        <v>0</v>
      </c>
      <c r="CK114">
        <v>0</v>
      </c>
      <c r="CL114">
        <v>1.1358793232450225E-2</v>
      </c>
      <c r="CM114">
        <v>0</v>
      </c>
      <c r="CN114">
        <v>1.7128830869937096E-2</v>
      </c>
      <c r="CO114">
        <v>7.9224543029334058E-4</v>
      </c>
      <c r="CP114">
        <v>1.8894271885811918E-2</v>
      </c>
      <c r="CQ114">
        <v>8.6517177416257588E-3</v>
      </c>
      <c r="CR114">
        <v>0</v>
      </c>
      <c r="CS114">
        <v>0</v>
      </c>
      <c r="CT114">
        <v>8.3137513583636906E-3</v>
      </c>
      <c r="CU114">
        <v>7.9416660044728249E-3</v>
      </c>
      <c r="CV114">
        <v>9.5927687756139097E-3</v>
      </c>
      <c r="CW114">
        <v>0</v>
      </c>
      <c r="CX114">
        <v>0</v>
      </c>
      <c r="CY114">
        <v>0</v>
      </c>
      <c r="CZ114">
        <v>1.6903193227239929E-2</v>
      </c>
      <c r="DA114">
        <v>9.5157692416872938E-3</v>
      </c>
      <c r="DB114">
        <v>1.7949205470528966E-2</v>
      </c>
      <c r="DC114">
        <v>0</v>
      </c>
      <c r="DD114">
        <v>0</v>
      </c>
      <c r="DE114">
        <v>1.5452461538235065E-2</v>
      </c>
      <c r="DF114">
        <v>1.1882949686401653E-2</v>
      </c>
      <c r="DG114">
        <v>3.0315013737171629E-4</v>
      </c>
      <c r="DH114">
        <v>0</v>
      </c>
      <c r="DI114">
        <v>0</v>
      </c>
      <c r="DJ114">
        <v>4.3740132929399444E-3</v>
      </c>
      <c r="DK114">
        <v>0</v>
      </c>
      <c r="DL114">
        <v>0</v>
      </c>
      <c r="DM114">
        <v>1.7572455793909831E-2</v>
      </c>
      <c r="DN114">
        <v>1.0079547347753323E-3</v>
      </c>
      <c r="DO114">
        <v>6.3102015523881956E-4</v>
      </c>
      <c r="DP114">
        <v>0</v>
      </c>
      <c r="DQ114">
        <v>8.398892540002631E-3</v>
      </c>
      <c r="DR114">
        <v>1.7877071698631175E-2</v>
      </c>
      <c r="DS114">
        <v>1.4689561936898833E-2</v>
      </c>
      <c r="DT114">
        <v>4.3099055703535189E-3</v>
      </c>
      <c r="DU114">
        <v>0</v>
      </c>
      <c r="DV114">
        <v>1.4839324846136084E-2</v>
      </c>
      <c r="DW114">
        <v>0</v>
      </c>
      <c r="DX114">
        <v>1.3479145741448128E-2</v>
      </c>
      <c r="DY114">
        <v>0</v>
      </c>
      <c r="DZ114">
        <v>1.0596589004586149E-2</v>
      </c>
      <c r="EA114">
        <v>0</v>
      </c>
      <c r="EB114">
        <v>0</v>
      </c>
      <c r="EC114">
        <v>1.0202755837632371E-2</v>
      </c>
      <c r="ED114">
        <v>0</v>
      </c>
      <c r="EE114">
        <v>3.4960771044379275E-5</v>
      </c>
      <c r="EF114">
        <v>0</v>
      </c>
      <c r="EG114">
        <v>5.4116573736045642E-3</v>
      </c>
      <c r="EH114">
        <v>0</v>
      </c>
      <c r="EI114">
        <v>0</v>
      </c>
      <c r="EJ114">
        <v>5.6705044189355477E-4</v>
      </c>
      <c r="EK114">
        <v>1.0591151362121435E-2</v>
      </c>
      <c r="EL114">
        <v>0</v>
      </c>
      <c r="EM114">
        <v>1.554671188174328E-2</v>
      </c>
      <c r="EN114">
        <v>0</v>
      </c>
      <c r="EO114">
        <v>0</v>
      </c>
      <c r="EP114">
        <v>0</v>
      </c>
      <c r="EQ114">
        <v>3.4311546290437596E-2</v>
      </c>
      <c r="ER114">
        <v>0</v>
      </c>
      <c r="ES114">
        <v>1.3643808605466779E-2</v>
      </c>
      <c r="ET114">
        <v>0</v>
      </c>
      <c r="EU114">
        <v>0</v>
      </c>
      <c r="EV114">
        <v>0</v>
      </c>
      <c r="EW114">
        <v>1.8912280415135201E-2</v>
      </c>
      <c r="EX114">
        <v>1.4383069983938346E-2</v>
      </c>
      <c r="EY114">
        <v>1.6719264645720096E-2</v>
      </c>
      <c r="EZ114">
        <v>1.505887248727936E-2</v>
      </c>
      <c r="FA114">
        <v>0</v>
      </c>
      <c r="FB114">
        <v>1.2086691902985993E-2</v>
      </c>
      <c r="FC114">
        <v>5.0685902521276699E-3</v>
      </c>
      <c r="FD114">
        <v>9.8707174788502609E-3</v>
      </c>
      <c r="FE114">
        <v>1.1422722905120473E-2</v>
      </c>
      <c r="FF114">
        <v>0</v>
      </c>
      <c r="FG114">
        <v>0</v>
      </c>
      <c r="FH114">
        <v>0</v>
      </c>
      <c r="FI114">
        <v>4.8310436456583455E-3</v>
      </c>
      <c r="FJ114">
        <v>0</v>
      </c>
      <c r="FK114">
        <v>0</v>
      </c>
      <c r="FL114">
        <v>0</v>
      </c>
      <c r="FM114">
        <v>1.5464611584389791E-2</v>
      </c>
      <c r="FN114">
        <v>0</v>
      </c>
      <c r="FO114">
        <v>0</v>
      </c>
      <c r="FP114">
        <v>0</v>
      </c>
      <c r="FQ114">
        <v>5.0728864671486674E-3</v>
      </c>
      <c r="FR114">
        <v>4.010192777478102E-3</v>
      </c>
      <c r="FS114">
        <v>6.1598619577231655E-3</v>
      </c>
      <c r="FT114">
        <v>0</v>
      </c>
      <c r="FU114">
        <v>0</v>
      </c>
      <c r="FV114">
        <v>1.7908871328557237E-2</v>
      </c>
      <c r="FW114">
        <v>1.38811470941415E-3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s="1" t="s">
        <v>571</v>
      </c>
      <c r="B115" s="1" t="s">
        <v>572</v>
      </c>
      <c r="C115" s="1">
        <v>1.1058766996230126E-2</v>
      </c>
      <c r="D115">
        <v>0</v>
      </c>
      <c r="E115">
        <v>0</v>
      </c>
      <c r="F115">
        <v>8.8116082109153913E-3</v>
      </c>
      <c r="G115">
        <v>0</v>
      </c>
      <c r="H115">
        <v>0</v>
      </c>
      <c r="I115">
        <v>0</v>
      </c>
      <c r="J115">
        <v>8.8932050434816258E-3</v>
      </c>
      <c r="K115">
        <v>0</v>
      </c>
      <c r="L115">
        <v>0</v>
      </c>
      <c r="M115">
        <v>5.9661777065449289E-3</v>
      </c>
      <c r="N115">
        <v>0</v>
      </c>
      <c r="O115">
        <v>0</v>
      </c>
      <c r="P115">
        <v>1.6740105412474685E-2</v>
      </c>
      <c r="Q115">
        <v>2.1140885191370674E-2</v>
      </c>
      <c r="R115">
        <v>0</v>
      </c>
      <c r="S115">
        <v>0</v>
      </c>
      <c r="T115">
        <v>0</v>
      </c>
      <c r="U115">
        <v>1.0146710026749494E-3</v>
      </c>
      <c r="V115">
        <v>0</v>
      </c>
      <c r="W115">
        <v>2.2938465439821622E-2</v>
      </c>
      <c r="X115">
        <v>0</v>
      </c>
      <c r="Y115">
        <v>1.5048983728013292E-2</v>
      </c>
      <c r="Z115">
        <v>9.2490242473089231E-3</v>
      </c>
      <c r="AA115">
        <v>2.653715393064888E-3</v>
      </c>
      <c r="AB115">
        <v>0</v>
      </c>
      <c r="AC115">
        <v>1.1807811479268905E-2</v>
      </c>
      <c r="AD115">
        <v>9.9977475476869838E-3</v>
      </c>
      <c r="AE115">
        <v>8.9997958376706634E-3</v>
      </c>
      <c r="AF115">
        <v>0</v>
      </c>
      <c r="AG115">
        <v>1.693784630819151E-2</v>
      </c>
      <c r="AH115">
        <v>2.0337520244311378E-2</v>
      </c>
      <c r="AI115">
        <v>0</v>
      </c>
      <c r="AJ115">
        <v>1.4290198667330431E-2</v>
      </c>
      <c r="AK115">
        <v>8.1206139157796676E-4</v>
      </c>
      <c r="AL115">
        <v>1.1826948373408801E-2</v>
      </c>
      <c r="AM115">
        <v>9.1180793637925988E-4</v>
      </c>
      <c r="AN115">
        <v>7.0520155322129352E-3</v>
      </c>
      <c r="AO115">
        <v>4.2096464138405383E-3</v>
      </c>
      <c r="AP115">
        <v>3.3131351458156079E-2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5.4563763719344812E-3</v>
      </c>
      <c r="BA115">
        <v>0</v>
      </c>
      <c r="BB115">
        <v>0</v>
      </c>
      <c r="BC115">
        <v>1.4983770173776341E-2</v>
      </c>
      <c r="BD115">
        <v>0</v>
      </c>
      <c r="BE115">
        <v>0</v>
      </c>
      <c r="BF115">
        <v>0</v>
      </c>
      <c r="BG115">
        <v>2.1242156602043951E-2</v>
      </c>
      <c r="BH115">
        <v>2.5794696744574953E-2</v>
      </c>
      <c r="BI115">
        <v>2.3850180256304358E-2</v>
      </c>
      <c r="BJ115">
        <v>0</v>
      </c>
      <c r="BK115">
        <v>0</v>
      </c>
      <c r="BL115">
        <v>0</v>
      </c>
      <c r="BM115">
        <v>0</v>
      </c>
      <c r="BN115">
        <v>3.0328481157816355E-2</v>
      </c>
      <c r="BO115">
        <v>7.0316185381622952E-4</v>
      </c>
      <c r="BP115">
        <v>3.6502495739291286E-3</v>
      </c>
      <c r="BQ115">
        <v>0</v>
      </c>
      <c r="BR115">
        <v>0</v>
      </c>
      <c r="BS115">
        <v>2.1541497599839214E-3</v>
      </c>
      <c r="BT115">
        <v>0</v>
      </c>
      <c r="BU115">
        <v>0</v>
      </c>
      <c r="BV115">
        <v>1.7199723618977064E-2</v>
      </c>
      <c r="BW115">
        <v>2.0874177723958203E-2</v>
      </c>
      <c r="BX115">
        <v>2.6806931955052949E-2</v>
      </c>
      <c r="BY115">
        <v>0</v>
      </c>
      <c r="BZ115">
        <v>0</v>
      </c>
      <c r="CA115">
        <v>0</v>
      </c>
      <c r="CB115">
        <v>0</v>
      </c>
      <c r="CC115">
        <v>4.3087316882197343E-3</v>
      </c>
      <c r="CD115">
        <v>0</v>
      </c>
      <c r="CE115">
        <v>0</v>
      </c>
      <c r="CF115">
        <v>0</v>
      </c>
      <c r="CG115">
        <v>0</v>
      </c>
      <c r="CH115">
        <v>1.2787886671856514E-3</v>
      </c>
      <c r="CI115">
        <v>1.0684742765984172E-2</v>
      </c>
      <c r="CJ115">
        <v>5.9480755215077135E-3</v>
      </c>
      <c r="CK115">
        <v>1.8539199560453903E-3</v>
      </c>
      <c r="CL115">
        <v>0</v>
      </c>
      <c r="CM115">
        <v>0</v>
      </c>
      <c r="CN115">
        <v>6.8705467343017426E-3</v>
      </c>
      <c r="CO115">
        <v>0</v>
      </c>
      <c r="CP115">
        <v>1.6615498862470972E-2</v>
      </c>
      <c r="CQ115">
        <v>1.1294535159616873E-3</v>
      </c>
      <c r="CR115">
        <v>0</v>
      </c>
      <c r="CS115">
        <v>6.001731794720108E-3</v>
      </c>
      <c r="CT115">
        <v>1.5613553045735226E-3</v>
      </c>
      <c r="CU115">
        <v>4.0239034620928454E-3</v>
      </c>
      <c r="CV115">
        <v>7.9850602788217023E-3</v>
      </c>
      <c r="CW115">
        <v>0</v>
      </c>
      <c r="CX115">
        <v>0</v>
      </c>
      <c r="CY115">
        <v>0</v>
      </c>
      <c r="CZ115">
        <v>9.7229872219646938E-3</v>
      </c>
      <c r="DA115">
        <v>1.9180992184474086E-2</v>
      </c>
      <c r="DB115">
        <v>1.4642348400454657E-2</v>
      </c>
      <c r="DC115">
        <v>0</v>
      </c>
      <c r="DD115">
        <v>0</v>
      </c>
      <c r="DE115">
        <v>1.4900532361316545E-2</v>
      </c>
      <c r="DF115">
        <v>4.5609442524544418E-3</v>
      </c>
      <c r="DG115">
        <v>8.4222117734152717E-3</v>
      </c>
      <c r="DH115">
        <v>0</v>
      </c>
      <c r="DI115">
        <v>1.4377600220776842E-2</v>
      </c>
      <c r="DJ115">
        <v>3.9755439357653842E-3</v>
      </c>
      <c r="DK115">
        <v>0</v>
      </c>
      <c r="DL115">
        <v>0</v>
      </c>
      <c r="DM115">
        <v>1.6589641334775401E-2</v>
      </c>
      <c r="DN115">
        <v>6.010738948110164E-3</v>
      </c>
      <c r="DO115">
        <v>2.7301249859626908E-4</v>
      </c>
      <c r="DP115">
        <v>0</v>
      </c>
      <c r="DQ115">
        <v>0</v>
      </c>
      <c r="DR115">
        <v>8.4323861193529182E-3</v>
      </c>
      <c r="DS115">
        <v>1.5828564470039597E-2</v>
      </c>
      <c r="DT115">
        <v>0</v>
      </c>
      <c r="DU115">
        <v>0</v>
      </c>
      <c r="DV115">
        <v>1.023567616901923E-2</v>
      </c>
      <c r="DW115">
        <v>0</v>
      </c>
      <c r="DX115">
        <v>5.9948162834821302E-3</v>
      </c>
      <c r="DY115">
        <v>0</v>
      </c>
      <c r="DZ115">
        <v>1.6348377429847703E-2</v>
      </c>
      <c r="EA115">
        <v>1.0552402325612527E-2</v>
      </c>
      <c r="EB115">
        <v>2.3793977477307255E-3</v>
      </c>
      <c r="EC115">
        <v>0</v>
      </c>
      <c r="ED115">
        <v>0</v>
      </c>
      <c r="EE115">
        <v>0</v>
      </c>
      <c r="EF115">
        <v>0</v>
      </c>
      <c r="EG115">
        <v>1.4344206564568775E-2</v>
      </c>
      <c r="EH115">
        <v>8.6733152412088162E-4</v>
      </c>
      <c r="EI115">
        <v>4.8178081249708668E-3</v>
      </c>
      <c r="EJ115">
        <v>2.5899944786050268E-2</v>
      </c>
      <c r="EK115">
        <v>9.175863544182367E-3</v>
      </c>
      <c r="EL115">
        <v>1.5535342928792121E-3</v>
      </c>
      <c r="EM115">
        <v>2.2642311410138224E-2</v>
      </c>
      <c r="EN115">
        <v>0</v>
      </c>
      <c r="EO115">
        <v>6.0128959419589248E-3</v>
      </c>
      <c r="EP115">
        <v>0</v>
      </c>
      <c r="EQ115">
        <v>3.0358931348850381E-2</v>
      </c>
      <c r="ER115">
        <v>0</v>
      </c>
      <c r="ES115">
        <v>1.5490090890643614E-3</v>
      </c>
      <c r="ET115">
        <v>0</v>
      </c>
      <c r="EU115">
        <v>1.9529762806604734E-2</v>
      </c>
      <c r="EV115">
        <v>0</v>
      </c>
      <c r="EW115">
        <v>9.7911150414848932E-3</v>
      </c>
      <c r="EX115">
        <v>9.7214035271510468E-3</v>
      </c>
      <c r="EY115">
        <v>9.4713216964044129E-3</v>
      </c>
      <c r="EZ115">
        <v>6.4707038491377813E-3</v>
      </c>
      <c r="FA115">
        <v>0</v>
      </c>
      <c r="FB115">
        <v>1.0206834061900262E-3</v>
      </c>
      <c r="FC115">
        <v>0</v>
      </c>
      <c r="FD115">
        <v>1.4126644928816217E-2</v>
      </c>
      <c r="FE115">
        <v>5.329233595819066E-3</v>
      </c>
      <c r="FF115">
        <v>0</v>
      </c>
      <c r="FG115">
        <v>0</v>
      </c>
      <c r="FH115">
        <v>5.0604577486554354E-3</v>
      </c>
      <c r="FI115">
        <v>1.4081940344263337E-3</v>
      </c>
      <c r="FJ115">
        <v>0</v>
      </c>
      <c r="FK115">
        <v>1.1012169814046107E-2</v>
      </c>
      <c r="FL115">
        <v>0</v>
      </c>
      <c r="FM115">
        <v>2.4594334042726807E-2</v>
      </c>
      <c r="FN115">
        <v>3.2121627768660972E-3</v>
      </c>
      <c r="FO115">
        <v>0</v>
      </c>
      <c r="FP115">
        <v>0</v>
      </c>
      <c r="FQ115">
        <v>0</v>
      </c>
      <c r="FR115">
        <v>4.0573926267574581E-4</v>
      </c>
      <c r="FS115">
        <v>8.108479174335409E-3</v>
      </c>
      <c r="FT115">
        <v>0</v>
      </c>
      <c r="FU115">
        <v>2.0073145689785864E-2</v>
      </c>
      <c r="FV115">
        <v>7.3328365057264405E-3</v>
      </c>
      <c r="FW115">
        <v>8.4672911205140606E-3</v>
      </c>
      <c r="FX115">
        <v>0</v>
      </c>
      <c r="FY115">
        <v>1.0078086768670624E-2</v>
      </c>
      <c r="FZ115">
        <v>0</v>
      </c>
      <c r="GA115">
        <v>0</v>
      </c>
      <c r="GB115">
        <v>0</v>
      </c>
    </row>
    <row r="116" spans="1:184">
      <c r="A116" s="1" t="s">
        <v>573</v>
      </c>
      <c r="B116" s="1" t="s">
        <v>574</v>
      </c>
      <c r="C116" s="1">
        <v>1.7129917310475851E-2</v>
      </c>
      <c r="D116">
        <v>1.3560993956011241E-3</v>
      </c>
      <c r="E116">
        <v>1.0682130089656627E-2</v>
      </c>
      <c r="F116">
        <v>1.3321374700136069E-2</v>
      </c>
      <c r="G116">
        <v>0</v>
      </c>
      <c r="H116">
        <v>0</v>
      </c>
      <c r="I116">
        <v>0</v>
      </c>
      <c r="J116">
        <v>5.2375844299649308E-3</v>
      </c>
      <c r="K116">
        <v>0</v>
      </c>
      <c r="L116">
        <v>0</v>
      </c>
      <c r="M116">
        <v>7.0811749801689729E-3</v>
      </c>
      <c r="N116">
        <v>0</v>
      </c>
      <c r="O116">
        <v>0</v>
      </c>
      <c r="P116">
        <v>1.0190259463562916E-2</v>
      </c>
      <c r="Q116">
        <v>1.5786477106926562E-2</v>
      </c>
      <c r="R116">
        <v>0</v>
      </c>
      <c r="S116">
        <v>2.0247670874362357E-4</v>
      </c>
      <c r="T116">
        <v>3.7620303071901539E-3</v>
      </c>
      <c r="U116">
        <v>0</v>
      </c>
      <c r="V116">
        <v>2.4603568120856534E-3</v>
      </c>
      <c r="W116">
        <v>1.4204910900883815E-2</v>
      </c>
      <c r="X116">
        <v>0</v>
      </c>
      <c r="Y116">
        <v>2.7420559162448416E-2</v>
      </c>
      <c r="Z116">
        <v>1.4756557872359365E-2</v>
      </c>
      <c r="AA116">
        <v>0</v>
      </c>
      <c r="AB116">
        <v>0</v>
      </c>
      <c r="AC116">
        <v>1.1739174214004595E-2</v>
      </c>
      <c r="AD116">
        <v>1.2188810676045374E-2</v>
      </c>
      <c r="AE116">
        <v>3.6119059400884536E-3</v>
      </c>
      <c r="AF116">
        <v>0</v>
      </c>
      <c r="AG116">
        <v>1.8572390745746726E-2</v>
      </c>
      <c r="AH116">
        <v>1.0481238254992314E-2</v>
      </c>
      <c r="AI116">
        <v>0</v>
      </c>
      <c r="AJ116">
        <v>8.5673372218343716E-3</v>
      </c>
      <c r="AK116">
        <v>0</v>
      </c>
      <c r="AL116">
        <v>0</v>
      </c>
      <c r="AM116">
        <v>0</v>
      </c>
      <c r="AN116">
        <v>8.6704982820130973E-3</v>
      </c>
      <c r="AO116">
        <v>7.0776842187821295E-3</v>
      </c>
      <c r="AP116">
        <v>1.6899856273543002E-2</v>
      </c>
      <c r="AQ116">
        <v>4.3063728606985872E-3</v>
      </c>
      <c r="AR116">
        <v>0</v>
      </c>
      <c r="AS116">
        <v>0</v>
      </c>
      <c r="AT116">
        <v>9.2359049909908949E-3</v>
      </c>
      <c r="AU116">
        <v>0</v>
      </c>
      <c r="AV116">
        <v>5.4726741293700523E-3</v>
      </c>
      <c r="AW116">
        <v>0</v>
      </c>
      <c r="AX116">
        <v>9.9864220748384115E-3</v>
      </c>
      <c r="AY116">
        <v>0</v>
      </c>
      <c r="AZ116">
        <v>1.4673736519264591E-2</v>
      </c>
      <c r="BA116">
        <v>0</v>
      </c>
      <c r="BB116">
        <v>7.1830440892413153E-3</v>
      </c>
      <c r="BC116">
        <v>1.4057463152716257E-2</v>
      </c>
      <c r="BD116">
        <v>0</v>
      </c>
      <c r="BE116">
        <v>1.9715337040542976E-3</v>
      </c>
      <c r="BF116">
        <v>3.7064205930428516E-3</v>
      </c>
      <c r="BG116">
        <v>5.0977378049314693E-3</v>
      </c>
      <c r="BH116">
        <v>1.1072697019166475E-2</v>
      </c>
      <c r="BI116">
        <v>2.5860613119110792E-2</v>
      </c>
      <c r="BJ116">
        <v>0</v>
      </c>
      <c r="BK116">
        <v>0</v>
      </c>
      <c r="BL116">
        <v>0</v>
      </c>
      <c r="BM116">
        <v>0</v>
      </c>
      <c r="BN116">
        <v>2.1436241611387869E-2</v>
      </c>
      <c r="BO116">
        <v>0</v>
      </c>
      <c r="BP116">
        <v>6.2464879833108288E-3</v>
      </c>
      <c r="BQ116">
        <v>0</v>
      </c>
      <c r="BR116">
        <v>4.0987069771490133E-3</v>
      </c>
      <c r="BS116">
        <v>5.2266545043640512E-3</v>
      </c>
      <c r="BT116">
        <v>4.4943497276315799E-3</v>
      </c>
      <c r="BU116">
        <v>1.2765188765879754E-2</v>
      </c>
      <c r="BV116">
        <v>1.0198877479470198E-2</v>
      </c>
      <c r="BW116">
        <v>1.4010822318757242E-2</v>
      </c>
      <c r="BX116">
        <v>0</v>
      </c>
      <c r="BY116">
        <v>0</v>
      </c>
      <c r="BZ116">
        <v>1.7026129862158918E-3</v>
      </c>
      <c r="CA116">
        <v>0</v>
      </c>
      <c r="CB116">
        <v>5.5801398013867569E-3</v>
      </c>
      <c r="CC116">
        <v>6.4834502640440236E-4</v>
      </c>
      <c r="CD116">
        <v>0</v>
      </c>
      <c r="CE116">
        <v>0</v>
      </c>
      <c r="CF116">
        <v>0</v>
      </c>
      <c r="CG116">
        <v>0</v>
      </c>
      <c r="CH116">
        <v>6.0369923116416662E-3</v>
      </c>
      <c r="CI116">
        <v>0</v>
      </c>
      <c r="CJ116">
        <v>1.5016377227224996E-3</v>
      </c>
      <c r="CK116">
        <v>8.3576176130144616E-3</v>
      </c>
      <c r="CL116">
        <v>3.2134377555936375E-3</v>
      </c>
      <c r="CM116">
        <v>0</v>
      </c>
      <c r="CN116">
        <v>1.0052917180882148E-2</v>
      </c>
      <c r="CO116">
        <v>0</v>
      </c>
      <c r="CP116">
        <v>1.8605083663299892E-2</v>
      </c>
      <c r="CQ116">
        <v>3.6970994516337375E-3</v>
      </c>
      <c r="CR116">
        <v>0</v>
      </c>
      <c r="CS116">
        <v>9.9343426681248338E-3</v>
      </c>
      <c r="CT116">
        <v>2.0787608846186099E-3</v>
      </c>
      <c r="CU116">
        <v>4.2323084065652725E-3</v>
      </c>
      <c r="CV116">
        <v>1.7270542607519521E-2</v>
      </c>
      <c r="CW116">
        <v>0</v>
      </c>
      <c r="CX116">
        <v>0</v>
      </c>
      <c r="CY116">
        <v>0</v>
      </c>
      <c r="CZ116">
        <v>1.2693452844375255E-2</v>
      </c>
      <c r="DA116">
        <v>1.0267587387342503E-2</v>
      </c>
      <c r="DB116">
        <v>8.4268912409212644E-3</v>
      </c>
      <c r="DC116">
        <v>0</v>
      </c>
      <c r="DD116">
        <v>0</v>
      </c>
      <c r="DE116">
        <v>4.3802754952608318E-3</v>
      </c>
      <c r="DF116">
        <v>6.3052858107927748E-3</v>
      </c>
      <c r="DG116">
        <v>6.723496025965758E-3</v>
      </c>
      <c r="DH116">
        <v>0</v>
      </c>
      <c r="DI116">
        <v>9.4150301727417927E-3</v>
      </c>
      <c r="DJ116">
        <v>3.1736976666322642E-3</v>
      </c>
      <c r="DK116">
        <v>0</v>
      </c>
      <c r="DL116">
        <v>0</v>
      </c>
      <c r="DM116">
        <v>1.3243598069884344E-2</v>
      </c>
      <c r="DN116">
        <v>1.6996978874092819E-3</v>
      </c>
      <c r="DO116">
        <v>5.4959331569726108E-3</v>
      </c>
      <c r="DP116">
        <v>0</v>
      </c>
      <c r="DQ116">
        <v>4.0553682269723187E-3</v>
      </c>
      <c r="DR116">
        <v>9.2736905257823684E-3</v>
      </c>
      <c r="DS116">
        <v>1.2636026399499872E-2</v>
      </c>
      <c r="DT116">
        <v>0</v>
      </c>
      <c r="DU116">
        <v>0</v>
      </c>
      <c r="DV116">
        <v>1.2584269855960707E-2</v>
      </c>
      <c r="DW116">
        <v>0</v>
      </c>
      <c r="DX116">
        <v>4.7856934191103191E-3</v>
      </c>
      <c r="DY116">
        <v>0</v>
      </c>
      <c r="DZ116">
        <v>1.8288610809970511E-2</v>
      </c>
      <c r="EA116">
        <v>8.549282956194405E-3</v>
      </c>
      <c r="EB116">
        <v>0</v>
      </c>
      <c r="EC116">
        <v>0</v>
      </c>
      <c r="ED116">
        <v>0</v>
      </c>
      <c r="EE116">
        <v>1.3757794245573215E-2</v>
      </c>
      <c r="EF116">
        <v>0</v>
      </c>
      <c r="EG116">
        <v>1.8139468058922546E-2</v>
      </c>
      <c r="EH116">
        <v>5.8153546636591303E-3</v>
      </c>
      <c r="EI116">
        <v>0</v>
      </c>
      <c r="EJ116">
        <v>1.153008262906611E-2</v>
      </c>
      <c r="EK116">
        <v>1.2359401154725339E-2</v>
      </c>
      <c r="EL116">
        <v>0</v>
      </c>
      <c r="EM116">
        <v>2.1552033819429724E-2</v>
      </c>
      <c r="EN116">
        <v>0</v>
      </c>
      <c r="EO116">
        <v>0</v>
      </c>
      <c r="EP116">
        <v>0</v>
      </c>
      <c r="EQ116">
        <v>2.9516379424661069E-2</v>
      </c>
      <c r="ER116">
        <v>1.3928009641157533E-2</v>
      </c>
      <c r="ES116">
        <v>3.4642353647622009E-3</v>
      </c>
      <c r="ET116">
        <v>0</v>
      </c>
      <c r="EU116">
        <v>7.3246411310923147E-3</v>
      </c>
      <c r="EV116">
        <v>0</v>
      </c>
      <c r="EW116">
        <v>1.0651216381857209E-2</v>
      </c>
      <c r="EX116">
        <v>9.5442635764178205E-3</v>
      </c>
      <c r="EY116">
        <v>1.3730725039016206E-2</v>
      </c>
      <c r="EZ116">
        <v>0</v>
      </c>
      <c r="FA116">
        <v>0</v>
      </c>
      <c r="FB116">
        <v>1.232870222465164E-2</v>
      </c>
      <c r="FC116">
        <v>0</v>
      </c>
      <c r="FD116">
        <v>2.2357237268344644E-2</v>
      </c>
      <c r="FE116">
        <v>5.4308647684116291E-3</v>
      </c>
      <c r="FF116">
        <v>0</v>
      </c>
      <c r="FG116">
        <v>0</v>
      </c>
      <c r="FH116">
        <v>2.2857363762143084E-3</v>
      </c>
      <c r="FI116">
        <v>5.7032863104404313E-3</v>
      </c>
      <c r="FJ116">
        <v>0</v>
      </c>
      <c r="FK116">
        <v>0</v>
      </c>
      <c r="FL116">
        <v>0</v>
      </c>
      <c r="FM116">
        <v>1.122081676797182E-2</v>
      </c>
      <c r="FN116">
        <v>6.9806137038200796E-3</v>
      </c>
      <c r="FO116">
        <v>0</v>
      </c>
      <c r="FP116">
        <v>0</v>
      </c>
      <c r="FQ116">
        <v>0</v>
      </c>
      <c r="FR116">
        <v>1.0269338000850187E-2</v>
      </c>
      <c r="FS116">
        <v>1.7037306369677985E-2</v>
      </c>
      <c r="FT116">
        <v>0</v>
      </c>
      <c r="FU116">
        <v>2.1137550604833886E-2</v>
      </c>
      <c r="FV116">
        <v>1.9768626195176307E-2</v>
      </c>
      <c r="FW116">
        <v>5.0337947604901416E-3</v>
      </c>
      <c r="FX116">
        <v>0</v>
      </c>
      <c r="FY116">
        <v>1.1720040994733534E-2</v>
      </c>
      <c r="FZ116">
        <v>0</v>
      </c>
      <c r="GA116">
        <v>0</v>
      </c>
      <c r="GB116">
        <v>0</v>
      </c>
    </row>
    <row r="117" spans="1:184">
      <c r="A117" s="1" t="s">
        <v>575</v>
      </c>
      <c r="B117" s="1" t="s">
        <v>576</v>
      </c>
      <c r="C117" s="1">
        <v>0</v>
      </c>
      <c r="D117">
        <v>0</v>
      </c>
      <c r="E117">
        <v>2.6847142421255219E-2</v>
      </c>
      <c r="F117">
        <v>1.6990173850728329E-2</v>
      </c>
      <c r="G117">
        <v>0</v>
      </c>
      <c r="H117">
        <v>0</v>
      </c>
      <c r="I117">
        <v>2.2038834586453667E-3</v>
      </c>
      <c r="J117">
        <v>3.037908709025526E-3</v>
      </c>
      <c r="K117">
        <v>5.1363180284735065E-3</v>
      </c>
      <c r="L117">
        <v>0</v>
      </c>
      <c r="M117">
        <v>1.2403243371638088E-2</v>
      </c>
      <c r="N117">
        <v>0</v>
      </c>
      <c r="O117">
        <v>0</v>
      </c>
      <c r="P117">
        <v>4.2210501829249179E-3</v>
      </c>
      <c r="Q117">
        <v>0</v>
      </c>
      <c r="R117">
        <v>0</v>
      </c>
      <c r="S117">
        <v>1.3940811616715157E-2</v>
      </c>
      <c r="T117">
        <v>1.253637607510367E-2</v>
      </c>
      <c r="U117">
        <v>0</v>
      </c>
      <c r="V117">
        <v>0</v>
      </c>
      <c r="W117">
        <v>2.9730282270842883E-2</v>
      </c>
      <c r="X117">
        <v>0</v>
      </c>
      <c r="Y117">
        <v>1.7657465078902417E-2</v>
      </c>
      <c r="Z117">
        <v>2.1501654130165894E-2</v>
      </c>
      <c r="AA117">
        <v>0</v>
      </c>
      <c r="AB117">
        <v>0</v>
      </c>
      <c r="AC117">
        <v>0</v>
      </c>
      <c r="AD117">
        <v>5.5680621230816936E-3</v>
      </c>
      <c r="AE117">
        <v>5.2764114578760378E-5</v>
      </c>
      <c r="AF117">
        <v>0</v>
      </c>
      <c r="AG117">
        <v>0</v>
      </c>
      <c r="AH117">
        <v>1.435611840249942E-2</v>
      </c>
      <c r="AI117">
        <v>0</v>
      </c>
      <c r="AJ117">
        <v>1.45258561801549E-2</v>
      </c>
      <c r="AK117">
        <v>1.4492933902114964E-2</v>
      </c>
      <c r="AL117">
        <v>0</v>
      </c>
      <c r="AM117">
        <v>1.2600200773331804E-3</v>
      </c>
      <c r="AN117">
        <v>0</v>
      </c>
      <c r="AO117">
        <v>6.5656314963360978E-3</v>
      </c>
      <c r="AP117">
        <v>0</v>
      </c>
      <c r="AQ117">
        <v>4.682839877101481E-4</v>
      </c>
      <c r="AR117">
        <v>1.2471570860591206E-3</v>
      </c>
      <c r="AS117">
        <v>1.4792181766877812E-3</v>
      </c>
      <c r="AT117">
        <v>0</v>
      </c>
      <c r="AU117">
        <v>0</v>
      </c>
      <c r="AV117">
        <v>1.0052674954618866E-2</v>
      </c>
      <c r="AW117">
        <v>0</v>
      </c>
      <c r="AX117">
        <v>0</v>
      </c>
      <c r="AY117">
        <v>0</v>
      </c>
      <c r="AZ117">
        <v>2.6021923428983667E-2</v>
      </c>
      <c r="BA117">
        <v>1.4366408182257995E-3</v>
      </c>
      <c r="BB117">
        <v>1.021049680772193E-2</v>
      </c>
      <c r="BC117">
        <v>8.1959427344433754E-3</v>
      </c>
      <c r="BD117">
        <v>0</v>
      </c>
      <c r="BE117">
        <v>1.08796878473799E-2</v>
      </c>
      <c r="BF117">
        <v>1.0133831329101487E-2</v>
      </c>
      <c r="BG117">
        <v>2.2809519919025883E-2</v>
      </c>
      <c r="BH117">
        <v>1.9046421844071709E-2</v>
      </c>
      <c r="BI117">
        <v>0</v>
      </c>
      <c r="BJ117">
        <v>1.2773116037792685E-2</v>
      </c>
      <c r="BK117">
        <v>0</v>
      </c>
      <c r="BL117">
        <v>2.7283275184000724E-3</v>
      </c>
      <c r="BM117">
        <v>0</v>
      </c>
      <c r="BN117">
        <v>4.5703190720725491E-3</v>
      </c>
      <c r="BO117">
        <v>9.6393111199084835E-3</v>
      </c>
      <c r="BP117">
        <v>8.4020343376403871E-3</v>
      </c>
      <c r="BQ117">
        <v>2.2146652492877117E-2</v>
      </c>
      <c r="BR117">
        <v>2.8320259452909542E-3</v>
      </c>
      <c r="BS117">
        <v>0</v>
      </c>
      <c r="BT117">
        <v>0</v>
      </c>
      <c r="BU117">
        <v>1.7321098411120666E-3</v>
      </c>
      <c r="BV117">
        <v>0</v>
      </c>
      <c r="BW117">
        <v>2.7865721275090751E-3</v>
      </c>
      <c r="BX117">
        <v>0</v>
      </c>
      <c r="BY117">
        <v>1.8911682880619809E-2</v>
      </c>
      <c r="BZ117">
        <v>0</v>
      </c>
      <c r="CA117">
        <v>0</v>
      </c>
      <c r="CB117">
        <v>8.3802845681703354E-3</v>
      </c>
      <c r="CC117">
        <v>0</v>
      </c>
      <c r="CD117">
        <v>8.4265460030755746E-3</v>
      </c>
      <c r="CE117">
        <v>0</v>
      </c>
      <c r="CF117">
        <v>0</v>
      </c>
      <c r="CG117">
        <v>2.5852841771425192E-3</v>
      </c>
      <c r="CH117">
        <v>8.4576006660193812E-3</v>
      </c>
      <c r="CI117">
        <v>0</v>
      </c>
      <c r="CJ117">
        <v>8.9558587292990367E-3</v>
      </c>
      <c r="CK117">
        <v>8.0768722482206859E-3</v>
      </c>
      <c r="CL117">
        <v>1.0815240626697644E-2</v>
      </c>
      <c r="CM117">
        <v>0</v>
      </c>
      <c r="CN117">
        <v>1.352199116894127E-2</v>
      </c>
      <c r="CO117">
        <v>0</v>
      </c>
      <c r="CP117">
        <v>0</v>
      </c>
      <c r="CQ117">
        <v>1.5674747026066034E-2</v>
      </c>
      <c r="CR117">
        <v>1.2618815870047873E-2</v>
      </c>
      <c r="CS117">
        <v>0</v>
      </c>
      <c r="CT117">
        <v>0</v>
      </c>
      <c r="CU117">
        <v>3.2918168891896567E-3</v>
      </c>
      <c r="CV117">
        <v>0</v>
      </c>
      <c r="CW117">
        <v>7.5413789817134801E-3</v>
      </c>
      <c r="CX117">
        <v>0</v>
      </c>
      <c r="CY117">
        <v>1.8915790475520187E-2</v>
      </c>
      <c r="CZ117">
        <v>4.095484542206651E-3</v>
      </c>
      <c r="DA117">
        <v>1.5846399469705254E-2</v>
      </c>
      <c r="DB117">
        <v>7.5453148596535506E-3</v>
      </c>
      <c r="DC117">
        <v>0</v>
      </c>
      <c r="DD117">
        <v>0</v>
      </c>
      <c r="DE117">
        <v>1.9445935578307653E-2</v>
      </c>
      <c r="DF117">
        <v>1.0662472153244184E-2</v>
      </c>
      <c r="DG117">
        <v>0</v>
      </c>
      <c r="DH117">
        <v>0</v>
      </c>
      <c r="DI117">
        <v>1.3678943377367606E-3</v>
      </c>
      <c r="DJ117">
        <v>3.7595165841766537E-3</v>
      </c>
      <c r="DK117">
        <v>1.6787810112915231E-3</v>
      </c>
      <c r="DL117">
        <v>1.0735039605015085E-2</v>
      </c>
      <c r="DM117">
        <v>1.5601635293093156E-2</v>
      </c>
      <c r="DN117">
        <v>2.5467326681732991E-3</v>
      </c>
      <c r="DO117">
        <v>0</v>
      </c>
      <c r="DP117">
        <v>0</v>
      </c>
      <c r="DQ117">
        <v>0</v>
      </c>
      <c r="DR117">
        <v>1.0919643431479456E-2</v>
      </c>
      <c r="DS117">
        <v>2.2538135116157584E-2</v>
      </c>
      <c r="DT117">
        <v>0</v>
      </c>
      <c r="DU117">
        <v>1.5066473837161892E-2</v>
      </c>
      <c r="DV117">
        <v>0</v>
      </c>
      <c r="DW117">
        <v>9.7504017415874448E-3</v>
      </c>
      <c r="DX117">
        <v>0</v>
      </c>
      <c r="DY117">
        <v>0</v>
      </c>
      <c r="DZ117">
        <v>0</v>
      </c>
      <c r="EA117">
        <v>6.2770918850397067E-3</v>
      </c>
      <c r="EB117">
        <v>0</v>
      </c>
      <c r="EC117">
        <v>0</v>
      </c>
      <c r="ED117">
        <v>0</v>
      </c>
      <c r="EE117">
        <v>1.234827490500604E-2</v>
      </c>
      <c r="EF117">
        <v>0</v>
      </c>
      <c r="EG117">
        <v>5.5064966615408174E-3</v>
      </c>
      <c r="EH117">
        <v>7.8221249604843463E-3</v>
      </c>
      <c r="EI117">
        <v>0</v>
      </c>
      <c r="EJ117">
        <v>0</v>
      </c>
      <c r="EK117">
        <v>0</v>
      </c>
      <c r="EL117">
        <v>0</v>
      </c>
      <c r="EM117">
        <v>8.3712164496491312E-3</v>
      </c>
      <c r="EN117">
        <v>1.1497522889180874E-2</v>
      </c>
      <c r="EO117">
        <v>0</v>
      </c>
      <c r="EP117">
        <v>6.02626251745515E-3</v>
      </c>
      <c r="EQ117">
        <v>1.7801167513040252E-2</v>
      </c>
      <c r="ER117">
        <v>1.2262236375131564E-2</v>
      </c>
      <c r="ES117">
        <v>7.9889836140581549E-3</v>
      </c>
      <c r="ET117">
        <v>0</v>
      </c>
      <c r="EU117">
        <v>4.8925840346215595E-4</v>
      </c>
      <c r="EV117">
        <v>3.2880379349568625E-3</v>
      </c>
      <c r="EW117">
        <v>2.2270908110016821E-2</v>
      </c>
      <c r="EX117">
        <v>1.2038107878003643E-2</v>
      </c>
      <c r="EY117">
        <v>4.3302900790597974E-3</v>
      </c>
      <c r="EZ117">
        <v>2.9187844271956376E-3</v>
      </c>
      <c r="FA117">
        <v>0</v>
      </c>
      <c r="FB117">
        <v>9.8250945874402001E-3</v>
      </c>
      <c r="FC117">
        <v>4.4705745143194895E-3</v>
      </c>
      <c r="FD117">
        <v>7.9302332414324887E-3</v>
      </c>
      <c r="FE117">
        <v>4.366024394278749E-3</v>
      </c>
      <c r="FF117">
        <v>6.0928421655023005E-3</v>
      </c>
      <c r="FG117">
        <v>1.4277437910377172E-2</v>
      </c>
      <c r="FH117">
        <v>0</v>
      </c>
      <c r="FI117">
        <v>1.087421240499778E-2</v>
      </c>
      <c r="FJ117">
        <v>0</v>
      </c>
      <c r="FK117">
        <v>0</v>
      </c>
      <c r="FL117">
        <v>3.0348361551364128E-3</v>
      </c>
      <c r="FM117">
        <v>2.2433102476375279E-2</v>
      </c>
      <c r="FN117">
        <v>8.6230003226714386E-3</v>
      </c>
      <c r="FO117">
        <v>0</v>
      </c>
      <c r="FP117">
        <v>0</v>
      </c>
      <c r="FQ117">
        <v>2.3724024838169674E-3</v>
      </c>
      <c r="FR117">
        <v>1.3813094772375717E-2</v>
      </c>
      <c r="FS117">
        <v>0</v>
      </c>
      <c r="FT117">
        <v>0</v>
      </c>
      <c r="FU117">
        <v>0</v>
      </c>
      <c r="FV117">
        <v>3.9335743396261887E-3</v>
      </c>
      <c r="FW117">
        <v>9.6723522896202674E-3</v>
      </c>
      <c r="FX117">
        <v>0</v>
      </c>
      <c r="FY117">
        <v>4.2314305110474262E-3</v>
      </c>
      <c r="FZ117">
        <v>1.7415256930118694E-2</v>
      </c>
      <c r="GA117">
        <v>5.044032440715867E-3</v>
      </c>
      <c r="GB117">
        <v>0</v>
      </c>
    </row>
    <row r="118" spans="1:184">
      <c r="A118" s="1" t="s">
        <v>577</v>
      </c>
      <c r="B118" s="1" t="s">
        <v>578</v>
      </c>
      <c r="C118" s="1">
        <v>0</v>
      </c>
      <c r="D118">
        <v>0</v>
      </c>
      <c r="E118">
        <v>1.9290503420784675E-2</v>
      </c>
      <c r="F118">
        <v>1.9487526792246423E-2</v>
      </c>
      <c r="G118">
        <v>0</v>
      </c>
      <c r="H118">
        <v>0</v>
      </c>
      <c r="I118">
        <v>0</v>
      </c>
      <c r="J118">
        <v>0</v>
      </c>
      <c r="K118">
        <v>3.7971893165729791E-3</v>
      </c>
      <c r="L118">
        <v>0</v>
      </c>
      <c r="M118">
        <v>2.470342330473544E-2</v>
      </c>
      <c r="N118">
        <v>0</v>
      </c>
      <c r="O118">
        <v>0</v>
      </c>
      <c r="P118">
        <v>3.6072799286873068E-4</v>
      </c>
      <c r="Q118">
        <v>0</v>
      </c>
      <c r="R118">
        <v>0</v>
      </c>
      <c r="S118">
        <v>3.0555801487093234E-2</v>
      </c>
      <c r="T118">
        <v>1.6830970839723111E-2</v>
      </c>
      <c r="U118">
        <v>0</v>
      </c>
      <c r="V118">
        <v>0</v>
      </c>
      <c r="W118">
        <v>3.2498333988034173E-2</v>
      </c>
      <c r="X118">
        <v>0</v>
      </c>
      <c r="Y118">
        <v>0</v>
      </c>
      <c r="Z118">
        <v>2.1840298464964568E-2</v>
      </c>
      <c r="AA118">
        <v>0</v>
      </c>
      <c r="AB118">
        <v>0</v>
      </c>
      <c r="AC118">
        <v>0</v>
      </c>
      <c r="AD118">
        <v>1.1770200114298099E-2</v>
      </c>
      <c r="AE118">
        <v>7.0839552717516968E-5</v>
      </c>
      <c r="AF118">
        <v>0</v>
      </c>
      <c r="AG118">
        <v>0</v>
      </c>
      <c r="AH118">
        <v>1.5117495772403901E-2</v>
      </c>
      <c r="AI118">
        <v>0</v>
      </c>
      <c r="AJ118">
        <v>2.0784426392858466E-2</v>
      </c>
      <c r="AK118">
        <v>7.1016437031922227E-3</v>
      </c>
      <c r="AL118">
        <v>0</v>
      </c>
      <c r="AM118">
        <v>0</v>
      </c>
      <c r="AN118">
        <v>1.0166417814892116E-2</v>
      </c>
      <c r="AO118">
        <v>2.1629768102082218E-2</v>
      </c>
      <c r="AP118">
        <v>0</v>
      </c>
      <c r="AQ118">
        <v>0</v>
      </c>
      <c r="AR118">
        <v>0</v>
      </c>
      <c r="AS118">
        <v>0</v>
      </c>
      <c r="AT118">
        <v>1.8423732066734554E-2</v>
      </c>
      <c r="AU118">
        <v>0</v>
      </c>
      <c r="AV118">
        <v>2.4614907732324436E-2</v>
      </c>
      <c r="AW118">
        <v>0</v>
      </c>
      <c r="AX118">
        <v>2.1398767445872387E-2</v>
      </c>
      <c r="AY118">
        <v>2.4372948159992508E-3</v>
      </c>
      <c r="AZ118">
        <v>1.8764475748309271E-2</v>
      </c>
      <c r="BA118">
        <v>1.9287918273873594E-3</v>
      </c>
      <c r="BB118">
        <v>1.6470912870862948E-2</v>
      </c>
      <c r="BC118">
        <v>3.2450881237873846E-2</v>
      </c>
      <c r="BD118">
        <v>0</v>
      </c>
      <c r="BE118">
        <v>3.5603271391608962E-3</v>
      </c>
      <c r="BF118">
        <v>1.9704281546842905E-2</v>
      </c>
      <c r="BG118">
        <v>9.2058351413931237E-3</v>
      </c>
      <c r="BH118">
        <v>1.395585046349772E-2</v>
      </c>
      <c r="BI118">
        <v>0</v>
      </c>
      <c r="BJ118">
        <v>9.1125512430873783E-3</v>
      </c>
      <c r="BK118">
        <v>0</v>
      </c>
      <c r="BL118">
        <v>0</v>
      </c>
      <c r="BM118">
        <v>0</v>
      </c>
      <c r="BN118">
        <v>0</v>
      </c>
      <c r="BO118">
        <v>1.513867444625836E-2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2.548348150492567E-3</v>
      </c>
      <c r="BV118">
        <v>2.0809516487945035E-2</v>
      </c>
      <c r="BW118">
        <v>2.7144791546211207E-3</v>
      </c>
      <c r="BX118">
        <v>2.4442488587749583E-3</v>
      </c>
      <c r="BY118">
        <v>1.0961591873151685E-5</v>
      </c>
      <c r="BZ118">
        <v>0</v>
      </c>
      <c r="CA118">
        <v>0</v>
      </c>
      <c r="CB118">
        <v>4.2063117855464906E-3</v>
      </c>
      <c r="CC118">
        <v>0</v>
      </c>
      <c r="CD118">
        <v>0</v>
      </c>
      <c r="CE118">
        <v>0</v>
      </c>
      <c r="CF118">
        <v>0</v>
      </c>
      <c r="CG118">
        <v>1.2658998697478063E-2</v>
      </c>
      <c r="CH118">
        <v>9.7696961436069679E-3</v>
      </c>
      <c r="CI118">
        <v>0</v>
      </c>
      <c r="CJ118">
        <v>2.7117576161150114E-3</v>
      </c>
      <c r="CK118">
        <v>1.476589966752297E-2</v>
      </c>
      <c r="CL118">
        <v>1.4520224865783745E-2</v>
      </c>
      <c r="CM118">
        <v>0</v>
      </c>
      <c r="CN118">
        <v>2.64036510952773E-2</v>
      </c>
      <c r="CO118">
        <v>0</v>
      </c>
      <c r="CP118">
        <v>0</v>
      </c>
      <c r="CQ118">
        <v>6.6764689270896417E-3</v>
      </c>
      <c r="CR118">
        <v>0</v>
      </c>
      <c r="CS118">
        <v>0</v>
      </c>
      <c r="CT118">
        <v>0</v>
      </c>
      <c r="CU118">
        <v>2.6983913977657006E-2</v>
      </c>
      <c r="CV118">
        <v>0</v>
      </c>
      <c r="CW118">
        <v>1.4407274530378238E-3</v>
      </c>
      <c r="CX118">
        <v>0</v>
      </c>
      <c r="CY118">
        <v>0</v>
      </c>
      <c r="CZ118">
        <v>5.8856820268495735E-3</v>
      </c>
      <c r="DA118">
        <v>1.7630889000942819E-2</v>
      </c>
      <c r="DB118">
        <v>3.4357445357579277E-3</v>
      </c>
      <c r="DC118">
        <v>0</v>
      </c>
      <c r="DD118">
        <v>0</v>
      </c>
      <c r="DE118">
        <v>2.6668898834544662E-3</v>
      </c>
      <c r="DF118">
        <v>1.0131384573796049E-2</v>
      </c>
      <c r="DG118">
        <v>0</v>
      </c>
      <c r="DH118">
        <v>1.6375010808635997E-2</v>
      </c>
      <c r="DI118">
        <v>0</v>
      </c>
      <c r="DJ118">
        <v>1.3937575248700648E-2</v>
      </c>
      <c r="DK118">
        <v>0</v>
      </c>
      <c r="DL118">
        <v>4.7989870444110688E-3</v>
      </c>
      <c r="DM118">
        <v>2.6292073472519599E-2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2.2818979776393376E-2</v>
      </c>
      <c r="DT118">
        <v>0</v>
      </c>
      <c r="DU118">
        <v>0</v>
      </c>
      <c r="DV118">
        <v>0</v>
      </c>
      <c r="DW118">
        <v>0</v>
      </c>
      <c r="DX118">
        <v>8.6423245642332225E-3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1.227994985376676E-2</v>
      </c>
      <c r="EF118">
        <v>0</v>
      </c>
      <c r="EG118">
        <v>1.4583203343841792E-4</v>
      </c>
      <c r="EH118">
        <v>6.5368776126450709E-3</v>
      </c>
      <c r="EI118">
        <v>0</v>
      </c>
      <c r="EJ118">
        <v>0</v>
      </c>
      <c r="EK118">
        <v>1.1929483561720355E-2</v>
      </c>
      <c r="EL118">
        <v>0</v>
      </c>
      <c r="EM118">
        <v>1.4948794709434606E-2</v>
      </c>
      <c r="EN118">
        <v>4.3745793135320233E-4</v>
      </c>
      <c r="EO118">
        <v>0</v>
      </c>
      <c r="EP118">
        <v>0</v>
      </c>
      <c r="EQ118">
        <v>6.4162688405703348E-3</v>
      </c>
      <c r="ER118">
        <v>3.0944936285259406E-2</v>
      </c>
      <c r="ES118">
        <v>0</v>
      </c>
      <c r="ET118">
        <v>0</v>
      </c>
      <c r="EU118">
        <v>0</v>
      </c>
      <c r="EV118">
        <v>0</v>
      </c>
      <c r="EW118">
        <v>1.9234677384118895E-2</v>
      </c>
      <c r="EX118">
        <v>0</v>
      </c>
      <c r="EY118">
        <v>0</v>
      </c>
      <c r="EZ118">
        <v>9.3283797499127512E-3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8.50504938515333E-3</v>
      </c>
      <c r="FH118">
        <v>0</v>
      </c>
      <c r="FI118">
        <v>1.8568651199560249E-2</v>
      </c>
      <c r="FJ118">
        <v>0</v>
      </c>
      <c r="FK118">
        <v>0</v>
      </c>
      <c r="FL118">
        <v>4.0744820133370128E-3</v>
      </c>
      <c r="FM118">
        <v>2.0263299775402407E-2</v>
      </c>
      <c r="FN118">
        <v>1.4664199638005368E-2</v>
      </c>
      <c r="FO118">
        <v>0</v>
      </c>
      <c r="FP118">
        <v>0</v>
      </c>
      <c r="FQ118">
        <v>0</v>
      </c>
      <c r="FR118">
        <v>1.8545055917865393E-2</v>
      </c>
      <c r="FS118">
        <v>3.466323742268683E-3</v>
      </c>
      <c r="FT118">
        <v>0</v>
      </c>
      <c r="FU118">
        <v>0</v>
      </c>
      <c r="FV118">
        <v>0</v>
      </c>
      <c r="FW118">
        <v>1.8179755143909269E-2</v>
      </c>
      <c r="FX118">
        <v>0</v>
      </c>
      <c r="FY118">
        <v>1.8584192584585501E-2</v>
      </c>
      <c r="FZ118">
        <v>0</v>
      </c>
      <c r="GA118">
        <v>1.8492736444104121E-2</v>
      </c>
      <c r="GB118">
        <v>0</v>
      </c>
    </row>
    <row r="119" spans="1:184">
      <c r="A119" s="1" t="s">
        <v>579</v>
      </c>
      <c r="B119" s="1" t="s">
        <v>580</v>
      </c>
      <c r="C119" s="1">
        <v>1.5720844957757833E-2</v>
      </c>
      <c r="D119">
        <v>0</v>
      </c>
      <c r="E119">
        <v>1.7752819604173239E-2</v>
      </c>
      <c r="F119">
        <v>1.5773890620991698E-2</v>
      </c>
      <c r="G119">
        <v>2.0817928449527036E-3</v>
      </c>
      <c r="H119">
        <v>1.7057060456797904E-2</v>
      </c>
      <c r="I119">
        <v>0</v>
      </c>
      <c r="J119">
        <v>0</v>
      </c>
      <c r="K119">
        <v>3.3054864474010251E-4</v>
      </c>
      <c r="L119">
        <v>0</v>
      </c>
      <c r="M119">
        <v>1.5644978005963674E-2</v>
      </c>
      <c r="N119">
        <v>0</v>
      </c>
      <c r="O119">
        <v>0</v>
      </c>
      <c r="P119">
        <v>0</v>
      </c>
      <c r="Q119">
        <v>5.3875410320359312E-3</v>
      </c>
      <c r="R119">
        <v>0</v>
      </c>
      <c r="S119">
        <v>2.2051231245497408E-2</v>
      </c>
      <c r="T119">
        <v>1.355499269253739E-2</v>
      </c>
      <c r="U119">
        <v>0</v>
      </c>
      <c r="V119">
        <v>0</v>
      </c>
      <c r="W119">
        <v>1.4118808338248681E-2</v>
      </c>
      <c r="X119">
        <v>0</v>
      </c>
      <c r="Y119">
        <v>3.4407727256216346E-2</v>
      </c>
      <c r="Z119">
        <v>1.4730803237343115E-2</v>
      </c>
      <c r="AA119">
        <v>0</v>
      </c>
      <c r="AB119">
        <v>0</v>
      </c>
      <c r="AC119">
        <v>1.0950610603910244E-2</v>
      </c>
      <c r="AD119">
        <v>1.147936573171321E-3</v>
      </c>
      <c r="AE119">
        <v>0</v>
      </c>
      <c r="AF119">
        <v>0</v>
      </c>
      <c r="AG119">
        <v>8.0605347788990853E-3</v>
      </c>
      <c r="AH119">
        <v>6.1485873165929208E-3</v>
      </c>
      <c r="AI119">
        <v>0</v>
      </c>
      <c r="AJ119">
        <v>1.2715708573160988E-2</v>
      </c>
      <c r="AK119">
        <v>8.7891069012373041E-4</v>
      </c>
      <c r="AL119">
        <v>0</v>
      </c>
      <c r="AM119">
        <v>1.27003535432422E-3</v>
      </c>
      <c r="AN119">
        <v>1.1755224974848001E-2</v>
      </c>
      <c r="AO119">
        <v>1.8071328744945665E-2</v>
      </c>
      <c r="AP119">
        <v>0</v>
      </c>
      <c r="AQ119">
        <v>0</v>
      </c>
      <c r="AR119">
        <v>0</v>
      </c>
      <c r="AS119">
        <v>4.8359352427293006E-3</v>
      </c>
      <c r="AT119">
        <v>1.2521787962365168E-2</v>
      </c>
      <c r="AU119">
        <v>0</v>
      </c>
      <c r="AV119">
        <v>1.7645159642869546E-2</v>
      </c>
      <c r="AW119">
        <v>0</v>
      </c>
      <c r="AX119">
        <v>1.3927937387344986E-2</v>
      </c>
      <c r="AY119">
        <v>0</v>
      </c>
      <c r="AZ119">
        <v>1.6199122319117697E-2</v>
      </c>
      <c r="BA119">
        <v>0</v>
      </c>
      <c r="BB119">
        <v>9.3237652947837056E-3</v>
      </c>
      <c r="BC119">
        <v>2.3794530527350834E-2</v>
      </c>
      <c r="BD119">
        <v>0</v>
      </c>
      <c r="BE119">
        <v>1.0966165110185248E-2</v>
      </c>
      <c r="BF119">
        <v>7.1618411788952402E-3</v>
      </c>
      <c r="BG119">
        <v>1.2412237502054784E-2</v>
      </c>
      <c r="BH119">
        <v>1.5012060472770202E-2</v>
      </c>
      <c r="BI119">
        <v>1.2602718108445127E-2</v>
      </c>
      <c r="BJ119">
        <v>0</v>
      </c>
      <c r="BK119">
        <v>0</v>
      </c>
      <c r="BL119">
        <v>0</v>
      </c>
      <c r="BM119">
        <v>0</v>
      </c>
      <c r="BN119">
        <v>1.0532067275030876E-3</v>
      </c>
      <c r="BO119">
        <v>2.1498669705313472E-2</v>
      </c>
      <c r="BP119">
        <v>3.9507399384075721E-3</v>
      </c>
      <c r="BQ119">
        <v>0</v>
      </c>
      <c r="BR119">
        <v>0</v>
      </c>
      <c r="BS119">
        <v>0</v>
      </c>
      <c r="BT119">
        <v>0</v>
      </c>
      <c r="BU119">
        <v>7.6020990053731292E-3</v>
      </c>
      <c r="BV119">
        <v>3.353054913262665E-3</v>
      </c>
      <c r="BW119">
        <v>0</v>
      </c>
      <c r="BX119">
        <v>8.0919993441150133E-3</v>
      </c>
      <c r="BY119">
        <v>1.0861644512959089E-2</v>
      </c>
      <c r="BZ119">
        <v>0</v>
      </c>
      <c r="CA119">
        <v>0</v>
      </c>
      <c r="CB119">
        <v>8.66726881793458E-3</v>
      </c>
      <c r="CC119">
        <v>0</v>
      </c>
      <c r="CD119">
        <v>8.8414613975319762E-3</v>
      </c>
      <c r="CE119">
        <v>0</v>
      </c>
      <c r="CF119">
        <v>0</v>
      </c>
      <c r="CG119">
        <v>1.2792875654937617E-3</v>
      </c>
      <c r="CH119">
        <v>1.5325556208832558E-2</v>
      </c>
      <c r="CI119">
        <v>0</v>
      </c>
      <c r="CJ119">
        <v>3.3305396294101286E-3</v>
      </c>
      <c r="CK119">
        <v>2.0065355709569738E-3</v>
      </c>
      <c r="CL119">
        <v>4.3566912224684033E-3</v>
      </c>
      <c r="CM119">
        <v>0</v>
      </c>
      <c r="CN119">
        <v>1.0656668925321593E-2</v>
      </c>
      <c r="CO119">
        <v>0</v>
      </c>
      <c r="CP119">
        <v>1.2552567710755851E-2</v>
      </c>
      <c r="CQ119">
        <v>5.012426552058696E-3</v>
      </c>
      <c r="CR119">
        <v>0</v>
      </c>
      <c r="CS119">
        <v>0</v>
      </c>
      <c r="CT119">
        <v>0</v>
      </c>
      <c r="CU119">
        <v>1.0923904677754705E-2</v>
      </c>
      <c r="CV119">
        <v>4.8301270724998473E-3</v>
      </c>
      <c r="CW119">
        <v>0</v>
      </c>
      <c r="CX119">
        <v>0</v>
      </c>
      <c r="CY119">
        <v>0</v>
      </c>
      <c r="CZ119">
        <v>0</v>
      </c>
      <c r="DA119">
        <v>1.8024194534726697E-2</v>
      </c>
      <c r="DB119">
        <v>2.0471513198871246E-2</v>
      </c>
      <c r="DC119">
        <v>0</v>
      </c>
      <c r="DD119">
        <v>0</v>
      </c>
      <c r="DE119">
        <v>6.8648846828627194E-3</v>
      </c>
      <c r="DF119">
        <v>7.2921410591241988E-3</v>
      </c>
      <c r="DG119">
        <v>0</v>
      </c>
      <c r="DH119">
        <v>1.1809468306303576E-2</v>
      </c>
      <c r="DI119">
        <v>2.1553736670430132E-2</v>
      </c>
      <c r="DJ119">
        <v>4.3028126942608004E-3</v>
      </c>
      <c r="DK119">
        <v>0</v>
      </c>
      <c r="DL119">
        <v>1.1335901350758024E-2</v>
      </c>
      <c r="DM119">
        <v>1.8178275268552719E-2</v>
      </c>
      <c r="DN119">
        <v>5.717831857161201E-3</v>
      </c>
      <c r="DO119">
        <v>0</v>
      </c>
      <c r="DP119">
        <v>0</v>
      </c>
      <c r="DQ119">
        <v>0</v>
      </c>
      <c r="DR119">
        <v>0</v>
      </c>
      <c r="DS119">
        <v>1.4450443869761326E-2</v>
      </c>
      <c r="DT119">
        <v>0</v>
      </c>
      <c r="DU119">
        <v>3.446623670650354E-4</v>
      </c>
      <c r="DV119">
        <v>0</v>
      </c>
      <c r="DW119">
        <v>0</v>
      </c>
      <c r="DX119">
        <v>3.2380317188420876E-3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1.2446425240671235E-2</v>
      </c>
      <c r="EF119">
        <v>0</v>
      </c>
      <c r="EG119">
        <v>0</v>
      </c>
      <c r="EH119">
        <v>0</v>
      </c>
      <c r="EI119">
        <v>0</v>
      </c>
      <c r="EJ119">
        <v>1.4173363195956112E-2</v>
      </c>
      <c r="EK119">
        <v>1.4075165619516923E-2</v>
      </c>
      <c r="EL119">
        <v>0</v>
      </c>
      <c r="EM119">
        <v>2.2792266288363686E-2</v>
      </c>
      <c r="EN119">
        <v>1.2924900769426659E-2</v>
      </c>
      <c r="EO119">
        <v>0</v>
      </c>
      <c r="EP119">
        <v>0</v>
      </c>
      <c r="EQ119">
        <v>3.4946254402423854E-2</v>
      </c>
      <c r="ER119">
        <v>8.6589495682462623E-4</v>
      </c>
      <c r="ES119">
        <v>0</v>
      </c>
      <c r="ET119">
        <v>0</v>
      </c>
      <c r="EU119">
        <v>0</v>
      </c>
      <c r="EV119">
        <v>5.5537788347233474E-3</v>
      </c>
      <c r="EW119">
        <v>1.4440628525843803E-2</v>
      </c>
      <c r="EX119">
        <v>0</v>
      </c>
      <c r="EY119">
        <v>0</v>
      </c>
      <c r="EZ119">
        <v>0</v>
      </c>
      <c r="FA119">
        <v>2.4377567410397472E-2</v>
      </c>
      <c r="FB119">
        <v>0</v>
      </c>
      <c r="FC119">
        <v>0</v>
      </c>
      <c r="FD119">
        <v>2.5590202982265046E-2</v>
      </c>
      <c r="FE119">
        <v>1.6022021239922014E-2</v>
      </c>
      <c r="FF119">
        <v>0</v>
      </c>
      <c r="FG119">
        <v>1.2639681811716886E-2</v>
      </c>
      <c r="FH119">
        <v>4.5660773347310787E-4</v>
      </c>
      <c r="FI119">
        <v>4.7524034640267178E-3</v>
      </c>
      <c r="FJ119">
        <v>0</v>
      </c>
      <c r="FK119">
        <v>1.9744065533342627E-3</v>
      </c>
      <c r="FL119">
        <v>0</v>
      </c>
      <c r="FM119">
        <v>1.5212877186388248E-2</v>
      </c>
      <c r="FN119">
        <v>9.4641255763976452E-3</v>
      </c>
      <c r="FO119">
        <v>0</v>
      </c>
      <c r="FP119">
        <v>0</v>
      </c>
      <c r="FQ119">
        <v>1.380517869718329E-3</v>
      </c>
      <c r="FR119">
        <v>2.0664762395535559E-2</v>
      </c>
      <c r="FS119">
        <v>2.1084899471519127E-3</v>
      </c>
      <c r="FT119">
        <v>0</v>
      </c>
      <c r="FU119">
        <v>4.7306598683995241E-3</v>
      </c>
      <c r="FV119">
        <v>1.4142165017908942E-2</v>
      </c>
      <c r="FW119">
        <v>6.4347413818662547E-3</v>
      </c>
      <c r="FX119">
        <v>0</v>
      </c>
      <c r="FY119">
        <v>0</v>
      </c>
      <c r="FZ119">
        <v>0</v>
      </c>
      <c r="GA119">
        <v>4.0365673549309184E-3</v>
      </c>
      <c r="GB119">
        <v>0</v>
      </c>
    </row>
    <row r="120" spans="1:184">
      <c r="A120" s="1" t="s">
        <v>581</v>
      </c>
      <c r="B120" s="1" t="s">
        <v>582</v>
      </c>
      <c r="C120" s="1">
        <v>2.0564962486956471E-2</v>
      </c>
      <c r="D120">
        <v>0</v>
      </c>
      <c r="E120">
        <v>2.6716530272785644E-2</v>
      </c>
      <c r="F120">
        <v>2.2427702518619572E-2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2.3854466819123753E-2</v>
      </c>
      <c r="N120">
        <v>0</v>
      </c>
      <c r="O120">
        <v>0</v>
      </c>
      <c r="P120">
        <v>0</v>
      </c>
      <c r="Q120">
        <v>1.2316947390073565E-2</v>
      </c>
      <c r="R120">
        <v>0</v>
      </c>
      <c r="S120">
        <v>1.8644934183361234E-2</v>
      </c>
      <c r="T120">
        <v>2.3344489853412396E-2</v>
      </c>
      <c r="U120">
        <v>0</v>
      </c>
      <c r="V120">
        <v>0</v>
      </c>
      <c r="W120">
        <v>0</v>
      </c>
      <c r="X120">
        <v>0</v>
      </c>
      <c r="Y120">
        <v>3.3897301198854875E-2</v>
      </c>
      <c r="Z120">
        <v>0</v>
      </c>
      <c r="AA120">
        <v>0</v>
      </c>
      <c r="AB120">
        <v>0</v>
      </c>
      <c r="AC120">
        <v>1.2068112297026984E-2</v>
      </c>
      <c r="AD120">
        <v>2.3168968953764375E-2</v>
      </c>
      <c r="AE120">
        <v>4.1451951156970415E-4</v>
      </c>
      <c r="AF120">
        <v>0</v>
      </c>
      <c r="AG120">
        <v>0</v>
      </c>
      <c r="AH120">
        <v>4.563563764829851E-3</v>
      </c>
      <c r="AI120">
        <v>0</v>
      </c>
      <c r="AJ120">
        <v>2.2900700162737854E-2</v>
      </c>
      <c r="AK120">
        <v>6.8575890065634875E-3</v>
      </c>
      <c r="AL120">
        <v>0</v>
      </c>
      <c r="AM120">
        <v>0</v>
      </c>
      <c r="AN120">
        <v>9.8170392598261706E-3</v>
      </c>
      <c r="AO120">
        <v>2.2948865042697515E-2</v>
      </c>
      <c r="AP120">
        <v>0</v>
      </c>
      <c r="AQ120">
        <v>0</v>
      </c>
      <c r="AR120">
        <v>0</v>
      </c>
      <c r="AS120">
        <v>0</v>
      </c>
      <c r="AT120">
        <v>8.0178575832648164E-3</v>
      </c>
      <c r="AU120">
        <v>0</v>
      </c>
      <c r="AV120">
        <v>2.886877559679172E-2</v>
      </c>
      <c r="AW120">
        <v>0</v>
      </c>
      <c r="AX120">
        <v>1.5165085031703862E-2</v>
      </c>
      <c r="AY120">
        <v>0</v>
      </c>
      <c r="AZ120">
        <v>3.1359299858795216E-2</v>
      </c>
      <c r="BA120">
        <v>0</v>
      </c>
      <c r="BB120">
        <v>2.3196478341317776E-2</v>
      </c>
      <c r="BC120">
        <v>3.4503117463284716E-2</v>
      </c>
      <c r="BD120">
        <v>0</v>
      </c>
      <c r="BE120">
        <v>0</v>
      </c>
      <c r="BF120">
        <v>1.1959962331813513E-2</v>
      </c>
      <c r="BG120">
        <v>0</v>
      </c>
      <c r="BH120">
        <v>1.9308640161548027E-2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1.1284348948858821E-2</v>
      </c>
      <c r="BV120">
        <v>1.7015031453164957E-2</v>
      </c>
      <c r="BW120">
        <v>6.2563549153552035E-3</v>
      </c>
      <c r="BX120">
        <v>0</v>
      </c>
      <c r="BY120">
        <v>0</v>
      </c>
      <c r="BZ120">
        <v>0</v>
      </c>
      <c r="CA120">
        <v>0</v>
      </c>
      <c r="CB120">
        <v>8.3134521890188724E-3</v>
      </c>
      <c r="CC120">
        <v>0</v>
      </c>
      <c r="CD120">
        <v>0</v>
      </c>
      <c r="CE120">
        <v>0</v>
      </c>
      <c r="CF120">
        <v>0</v>
      </c>
      <c r="CG120">
        <v>7.787802640598836E-3</v>
      </c>
      <c r="CH120">
        <v>1.4026208849852307E-2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1.7530341531381409E-2</v>
      </c>
      <c r="CO120">
        <v>0</v>
      </c>
      <c r="CP120">
        <v>7.8666444896428964E-3</v>
      </c>
      <c r="CQ120">
        <v>0</v>
      </c>
      <c r="CR120">
        <v>0</v>
      </c>
      <c r="CS120">
        <v>0</v>
      </c>
      <c r="CT120">
        <v>0</v>
      </c>
      <c r="CU120">
        <v>2.427789487515403E-2</v>
      </c>
      <c r="CV120">
        <v>0</v>
      </c>
      <c r="CW120">
        <v>0</v>
      </c>
      <c r="CX120">
        <v>0</v>
      </c>
      <c r="CY120">
        <v>0</v>
      </c>
      <c r="CZ120">
        <v>1.3722220817032513E-2</v>
      </c>
      <c r="DA120">
        <v>1.1746798984567543E-2</v>
      </c>
      <c r="DB120">
        <v>2.5037771718277157E-2</v>
      </c>
      <c r="DC120">
        <v>0</v>
      </c>
      <c r="DD120">
        <v>0</v>
      </c>
      <c r="DE120">
        <v>0</v>
      </c>
      <c r="DF120">
        <v>1.3217175728119365E-2</v>
      </c>
      <c r="DG120">
        <v>0</v>
      </c>
      <c r="DH120">
        <v>0</v>
      </c>
      <c r="DI120">
        <v>1.5133375322233302E-2</v>
      </c>
      <c r="DJ120">
        <v>0</v>
      </c>
      <c r="DK120">
        <v>0</v>
      </c>
      <c r="DL120">
        <v>0</v>
      </c>
      <c r="DM120">
        <v>3.026380313222081E-2</v>
      </c>
      <c r="DN120">
        <v>0</v>
      </c>
      <c r="DO120">
        <v>3.8005792881482317E-4</v>
      </c>
      <c r="DP120">
        <v>0</v>
      </c>
      <c r="DQ120">
        <v>0</v>
      </c>
      <c r="DR120">
        <v>1.8589456690452866E-2</v>
      </c>
      <c r="DS120">
        <v>2.9219158711933865E-2</v>
      </c>
      <c r="DT120">
        <v>0</v>
      </c>
      <c r="DU120">
        <v>0</v>
      </c>
      <c r="DV120">
        <v>0</v>
      </c>
      <c r="DW120">
        <v>0</v>
      </c>
      <c r="DX120">
        <v>1.2874240068761922E-2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1.6008698253357247E-2</v>
      </c>
      <c r="EF120">
        <v>0</v>
      </c>
      <c r="EG120">
        <v>2.2009501280385011E-2</v>
      </c>
      <c r="EH120">
        <v>3.4407657608533809E-3</v>
      </c>
      <c r="EI120">
        <v>0</v>
      </c>
      <c r="EJ120">
        <v>0</v>
      </c>
      <c r="EK120">
        <v>2.8763540992377615E-2</v>
      </c>
      <c r="EL120">
        <v>0</v>
      </c>
      <c r="EM120">
        <v>2.6284385700060069E-2</v>
      </c>
      <c r="EN120">
        <v>0</v>
      </c>
      <c r="EO120">
        <v>0</v>
      </c>
      <c r="EP120">
        <v>0</v>
      </c>
      <c r="EQ120">
        <v>4.8528626568025597E-3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1.6103237082731566E-3</v>
      </c>
      <c r="EY120">
        <v>7.2078221148429225E-3</v>
      </c>
      <c r="EZ120">
        <v>9.0078011648621874E-3</v>
      </c>
      <c r="FA120">
        <v>0</v>
      </c>
      <c r="FB120">
        <v>9.8171321595412597E-3</v>
      </c>
      <c r="FC120">
        <v>0</v>
      </c>
      <c r="FD120">
        <v>3.2638321026256967E-2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1.4412400529295108E-2</v>
      </c>
      <c r="FN120">
        <v>0</v>
      </c>
      <c r="FO120">
        <v>0</v>
      </c>
      <c r="FP120">
        <v>0</v>
      </c>
      <c r="FQ120">
        <v>0</v>
      </c>
      <c r="FR120">
        <v>1.7907737546913733E-2</v>
      </c>
      <c r="FS120">
        <v>3.0295789983728512E-3</v>
      </c>
      <c r="FT120">
        <v>0</v>
      </c>
      <c r="FU120">
        <v>6.9474706065798687E-3</v>
      </c>
      <c r="FV120">
        <v>2.6810123609463537E-2</v>
      </c>
      <c r="FW120">
        <v>3.5117473942568372E-3</v>
      </c>
      <c r="FX120">
        <v>0</v>
      </c>
      <c r="FY120">
        <v>1.7233542531459527E-2</v>
      </c>
      <c r="FZ120">
        <v>0</v>
      </c>
      <c r="GA120">
        <v>7.0781958798814201E-3</v>
      </c>
      <c r="GB120">
        <v>0</v>
      </c>
    </row>
    <row r="121" spans="1:184">
      <c r="A121" s="1" t="s">
        <v>583</v>
      </c>
      <c r="B121" s="1" t="s">
        <v>584</v>
      </c>
      <c r="C121" s="1">
        <v>2.7945815716280197E-2</v>
      </c>
      <c r="D121">
        <v>0</v>
      </c>
      <c r="E121">
        <v>2.8894518125667894E-2</v>
      </c>
      <c r="F121">
        <v>1.7286912203060369E-2</v>
      </c>
      <c r="G121">
        <v>0</v>
      </c>
      <c r="H121">
        <v>6.2274064890386E-3</v>
      </c>
      <c r="I121">
        <v>0</v>
      </c>
      <c r="J121">
        <v>0</v>
      </c>
      <c r="K121">
        <v>0</v>
      </c>
      <c r="L121">
        <v>0</v>
      </c>
      <c r="M121">
        <v>1.3349120543090962E-2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2.6052442325421477E-2</v>
      </c>
      <c r="U121">
        <v>0</v>
      </c>
      <c r="V121">
        <v>4.0334695094371076E-5</v>
      </c>
      <c r="W121">
        <v>1.5075686120956975E-2</v>
      </c>
      <c r="X121">
        <v>0</v>
      </c>
      <c r="Y121">
        <v>2.0347639222185639E-2</v>
      </c>
      <c r="Z121">
        <v>0</v>
      </c>
      <c r="AA121">
        <v>1.107517355568223E-2</v>
      </c>
      <c r="AB121">
        <v>0</v>
      </c>
      <c r="AC121">
        <v>2.6760299886102464E-2</v>
      </c>
      <c r="AD121">
        <v>1.870454961827224E-2</v>
      </c>
      <c r="AE121">
        <v>1.3848830845975805E-2</v>
      </c>
      <c r="AF121">
        <v>0</v>
      </c>
      <c r="AG121">
        <v>4.2197090323329214E-3</v>
      </c>
      <c r="AH121">
        <v>1.6839301737164553E-2</v>
      </c>
      <c r="AI121">
        <v>0</v>
      </c>
      <c r="AJ121">
        <v>1.313689846294535E-2</v>
      </c>
      <c r="AK121">
        <v>5.6929728586686615E-3</v>
      </c>
      <c r="AL121">
        <v>0</v>
      </c>
      <c r="AM121">
        <v>0</v>
      </c>
      <c r="AN121">
        <v>4.0863538782467939E-3</v>
      </c>
      <c r="AO121">
        <v>3.3974040079282459E-3</v>
      </c>
      <c r="AP121">
        <v>0</v>
      </c>
      <c r="AQ121">
        <v>0</v>
      </c>
      <c r="AR121">
        <v>0</v>
      </c>
      <c r="AS121">
        <v>0</v>
      </c>
      <c r="AT121">
        <v>5.2573952330159162E-3</v>
      </c>
      <c r="AU121">
        <v>0</v>
      </c>
      <c r="AV121">
        <v>3.0427977595675944E-2</v>
      </c>
      <c r="AW121">
        <v>0</v>
      </c>
      <c r="AX121">
        <v>0</v>
      </c>
      <c r="AY121">
        <v>2.0351614896673306E-2</v>
      </c>
      <c r="AZ121">
        <v>2.1806201469947151E-2</v>
      </c>
      <c r="BA121">
        <v>0</v>
      </c>
      <c r="BB121">
        <v>2.6786737356615548E-2</v>
      </c>
      <c r="BC121">
        <v>2.5407163624006392E-2</v>
      </c>
      <c r="BD121">
        <v>0</v>
      </c>
      <c r="BE121">
        <v>1.1709377958186039E-2</v>
      </c>
      <c r="BF121">
        <v>0</v>
      </c>
      <c r="BG121">
        <v>1.3253455401956396E-2</v>
      </c>
      <c r="BH121">
        <v>1.6029476871869008E-2</v>
      </c>
      <c r="BI121">
        <v>5.2619756970971555E-4</v>
      </c>
      <c r="BJ121">
        <v>1.3583538684447006E-3</v>
      </c>
      <c r="BK121">
        <v>0</v>
      </c>
      <c r="BL121">
        <v>0</v>
      </c>
      <c r="BM121">
        <v>0</v>
      </c>
      <c r="BN121">
        <v>2.6869315393053218E-3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1.3735291499792215E-2</v>
      </c>
      <c r="BU121">
        <v>1.3282199165371609E-3</v>
      </c>
      <c r="BV121">
        <v>0</v>
      </c>
      <c r="BW121">
        <v>1.0406420125675223E-2</v>
      </c>
      <c r="BX121">
        <v>0</v>
      </c>
      <c r="BY121">
        <v>7.2197121331250115E-3</v>
      </c>
      <c r="BZ121">
        <v>0</v>
      </c>
      <c r="CA121">
        <v>0</v>
      </c>
      <c r="CB121">
        <v>7.7629232858818367E-5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6.5610079803827418E-3</v>
      </c>
      <c r="CI121">
        <v>0</v>
      </c>
      <c r="CJ121">
        <v>1.4891970149941239E-2</v>
      </c>
      <c r="CK121">
        <v>0</v>
      </c>
      <c r="CL121">
        <v>0</v>
      </c>
      <c r="CM121">
        <v>0</v>
      </c>
      <c r="CN121">
        <v>1.1378906205410839E-2</v>
      </c>
      <c r="CO121">
        <v>3.9215986524163441E-3</v>
      </c>
      <c r="CP121">
        <v>1.3618066078541585E-2</v>
      </c>
      <c r="CQ121">
        <v>0</v>
      </c>
      <c r="CR121">
        <v>0</v>
      </c>
      <c r="CS121">
        <v>0</v>
      </c>
      <c r="CT121">
        <v>0</v>
      </c>
      <c r="CU121">
        <v>5.0194707575314627E-3</v>
      </c>
      <c r="CV121">
        <v>0</v>
      </c>
      <c r="CW121">
        <v>0</v>
      </c>
      <c r="CX121">
        <v>0</v>
      </c>
      <c r="CY121">
        <v>0</v>
      </c>
      <c r="CZ121">
        <v>1.6513380959818087E-2</v>
      </c>
      <c r="DA121">
        <v>0</v>
      </c>
      <c r="DB121">
        <v>3.1518613761672434E-2</v>
      </c>
      <c r="DC121">
        <v>0</v>
      </c>
      <c r="DD121">
        <v>0</v>
      </c>
      <c r="DE121">
        <v>0</v>
      </c>
      <c r="DF121">
        <v>1.3152526385337347E-2</v>
      </c>
      <c r="DG121">
        <v>0</v>
      </c>
      <c r="DH121">
        <v>0</v>
      </c>
      <c r="DI121">
        <v>3.4532165577171474E-2</v>
      </c>
      <c r="DJ121">
        <v>1.1172939804180599E-2</v>
      </c>
      <c r="DK121">
        <v>0</v>
      </c>
      <c r="DL121">
        <v>0</v>
      </c>
      <c r="DM121">
        <v>2.583837025539424E-2</v>
      </c>
      <c r="DN121">
        <v>1.0030481703125231E-2</v>
      </c>
      <c r="DO121">
        <v>1.6638864569677649E-2</v>
      </c>
      <c r="DP121">
        <v>0</v>
      </c>
      <c r="DQ121">
        <v>2.5915151747698661E-3</v>
      </c>
      <c r="DR121">
        <v>0</v>
      </c>
      <c r="DS121">
        <v>2.7358319596739043E-2</v>
      </c>
      <c r="DT121">
        <v>0</v>
      </c>
      <c r="DU121">
        <v>0</v>
      </c>
      <c r="DV121">
        <v>0</v>
      </c>
      <c r="DW121">
        <v>7.5543832799564439E-3</v>
      </c>
      <c r="DX121">
        <v>0</v>
      </c>
      <c r="DY121">
        <v>0</v>
      </c>
      <c r="DZ121">
        <v>8.9642076937429711E-3</v>
      </c>
      <c r="EA121">
        <v>0</v>
      </c>
      <c r="EB121">
        <v>0</v>
      </c>
      <c r="EC121">
        <v>0</v>
      </c>
      <c r="ED121">
        <v>0</v>
      </c>
      <c r="EE121">
        <v>3.4825642997398142E-3</v>
      </c>
      <c r="EF121">
        <v>0</v>
      </c>
      <c r="EG121">
        <v>1.8029590654375902E-2</v>
      </c>
      <c r="EH121">
        <v>9.2132466400810624E-3</v>
      </c>
      <c r="EI121">
        <v>0</v>
      </c>
      <c r="EJ121">
        <v>0</v>
      </c>
      <c r="EK121">
        <v>9.0426066290103715E-3</v>
      </c>
      <c r="EL121">
        <v>0</v>
      </c>
      <c r="EM121">
        <v>1.4728774766319456E-2</v>
      </c>
      <c r="EN121">
        <v>0</v>
      </c>
      <c r="EO121">
        <v>0</v>
      </c>
      <c r="EP121">
        <v>0</v>
      </c>
      <c r="EQ121">
        <v>4.665758837233241E-3</v>
      </c>
      <c r="ER121">
        <v>5.9000311630875886E-3</v>
      </c>
      <c r="ES121">
        <v>1.2718906922670423E-2</v>
      </c>
      <c r="ET121">
        <v>4.0462959197318238E-3</v>
      </c>
      <c r="EU121">
        <v>0</v>
      </c>
      <c r="EV121">
        <v>0</v>
      </c>
      <c r="EW121">
        <v>2.7653453532024033E-3</v>
      </c>
      <c r="EX121">
        <v>0</v>
      </c>
      <c r="EY121">
        <v>5.9837262966092597E-3</v>
      </c>
      <c r="EZ121">
        <v>7.4780170550848872E-3</v>
      </c>
      <c r="FA121">
        <v>4.4809927905081421E-3</v>
      </c>
      <c r="FB121">
        <v>1.4826337210208675E-3</v>
      </c>
      <c r="FC121">
        <v>1.7364798673807195E-3</v>
      </c>
      <c r="FD121">
        <v>2.1137735535034192E-2</v>
      </c>
      <c r="FE121">
        <v>2.3190683291347196E-2</v>
      </c>
      <c r="FF121">
        <v>0</v>
      </c>
      <c r="FG121">
        <v>4.1466759418177616E-3</v>
      </c>
      <c r="FH121">
        <v>0</v>
      </c>
      <c r="FI121">
        <v>0</v>
      </c>
      <c r="FJ121">
        <v>0</v>
      </c>
      <c r="FK121">
        <v>0</v>
      </c>
      <c r="FL121">
        <v>8.7805447398512735E-3</v>
      </c>
      <c r="FM121">
        <v>1.6243903590457309E-2</v>
      </c>
      <c r="FN121">
        <v>0</v>
      </c>
      <c r="FO121">
        <v>0</v>
      </c>
      <c r="FP121">
        <v>0</v>
      </c>
      <c r="FQ121">
        <v>0</v>
      </c>
      <c r="FR121">
        <v>4.212274230169284E-3</v>
      </c>
      <c r="FS121">
        <v>1.095282969805933E-2</v>
      </c>
      <c r="FT121">
        <v>0</v>
      </c>
      <c r="FU121">
        <v>1.3647086060019093E-2</v>
      </c>
      <c r="FV121">
        <v>1.3245271458257943E-2</v>
      </c>
      <c r="FW121">
        <v>6.2462932602392286E-3</v>
      </c>
      <c r="FX121">
        <v>0</v>
      </c>
      <c r="FY121">
        <v>1.0760365428837624E-2</v>
      </c>
      <c r="FZ121">
        <v>0</v>
      </c>
      <c r="GA121">
        <v>1.9075051646534523E-2</v>
      </c>
      <c r="GB121">
        <v>0</v>
      </c>
    </row>
    <row r="122" spans="1:184">
      <c r="A122" s="1" t="s">
        <v>585</v>
      </c>
      <c r="B122" s="1" t="s">
        <v>586</v>
      </c>
      <c r="C122" s="1">
        <v>1.3934593634135571E-2</v>
      </c>
      <c r="D122">
        <v>0</v>
      </c>
      <c r="E122">
        <v>0</v>
      </c>
      <c r="F122">
        <v>7.3324805448994317E-3</v>
      </c>
      <c r="G122">
        <v>0</v>
      </c>
      <c r="H122">
        <v>1.3993364656721555E-3</v>
      </c>
      <c r="I122">
        <v>0</v>
      </c>
      <c r="J122">
        <v>0</v>
      </c>
      <c r="K122">
        <v>0</v>
      </c>
      <c r="L122">
        <v>1.0424942579368985E-2</v>
      </c>
      <c r="M122">
        <v>1.4985767969894226E-2</v>
      </c>
      <c r="N122">
        <v>0</v>
      </c>
      <c r="O122">
        <v>8.5828009095842723E-3</v>
      </c>
      <c r="P122">
        <v>0</v>
      </c>
      <c r="Q122">
        <v>0</v>
      </c>
      <c r="R122">
        <v>0</v>
      </c>
      <c r="S122">
        <v>1.8734880400857263E-2</v>
      </c>
      <c r="T122">
        <v>1.2025268345815162E-2</v>
      </c>
      <c r="U122">
        <v>0</v>
      </c>
      <c r="V122">
        <v>0</v>
      </c>
      <c r="W122">
        <v>7.4109011662615507E-3</v>
      </c>
      <c r="X122">
        <v>0</v>
      </c>
      <c r="Y122">
        <v>0</v>
      </c>
      <c r="Z122">
        <v>6.0876185950732983E-3</v>
      </c>
      <c r="AA122">
        <v>2.7156909416724474E-2</v>
      </c>
      <c r="AB122">
        <v>0</v>
      </c>
      <c r="AC122">
        <v>6.8846477086987714E-3</v>
      </c>
      <c r="AD122">
        <v>8.6605687953998037E-3</v>
      </c>
      <c r="AE122">
        <v>1.4879674115356239E-2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2.0113808485540327E-2</v>
      </c>
      <c r="AO122">
        <v>1.3843069293332167E-2</v>
      </c>
      <c r="AP122">
        <v>0</v>
      </c>
      <c r="AQ122">
        <v>1.6305059065995404E-2</v>
      </c>
      <c r="AR122">
        <v>0</v>
      </c>
      <c r="AS122">
        <v>8.8155514081684379E-3</v>
      </c>
      <c r="AT122">
        <v>1.0972254167056127E-2</v>
      </c>
      <c r="AU122">
        <v>0</v>
      </c>
      <c r="AV122">
        <v>1.9963764690290695E-2</v>
      </c>
      <c r="AW122">
        <v>2.8045292501783954E-2</v>
      </c>
      <c r="AX122">
        <v>8.8915804635928651E-3</v>
      </c>
      <c r="AY122">
        <v>1.7798383102946756E-2</v>
      </c>
      <c r="AZ122">
        <v>0</v>
      </c>
      <c r="BA122">
        <v>0</v>
      </c>
      <c r="BB122">
        <v>2.0049662833063243E-2</v>
      </c>
      <c r="BC122">
        <v>1.2425179529705923E-2</v>
      </c>
      <c r="BD122">
        <v>0</v>
      </c>
      <c r="BE122">
        <v>8.311439637898559E-3</v>
      </c>
      <c r="BF122">
        <v>1.5473175556919226E-2</v>
      </c>
      <c r="BG122">
        <v>1.5631354311472626E-3</v>
      </c>
      <c r="BH122">
        <v>1.5275275569127876E-2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2.1934229475799791E-2</v>
      </c>
      <c r="BQ122">
        <v>0</v>
      </c>
      <c r="BR122">
        <v>0</v>
      </c>
      <c r="BS122">
        <v>0</v>
      </c>
      <c r="BT122">
        <v>1.7400495441264426E-2</v>
      </c>
      <c r="BU122">
        <v>3.4376660603542691E-3</v>
      </c>
      <c r="BV122">
        <v>1.6889721794651862E-2</v>
      </c>
      <c r="BW122">
        <v>0</v>
      </c>
      <c r="BX122">
        <v>0</v>
      </c>
      <c r="BY122">
        <v>4.1191112898980239E-3</v>
      </c>
      <c r="BZ122">
        <v>0</v>
      </c>
      <c r="CA122">
        <v>0</v>
      </c>
      <c r="CB122">
        <v>1.452734311053972E-2</v>
      </c>
      <c r="CC122">
        <v>0</v>
      </c>
      <c r="CD122">
        <v>0</v>
      </c>
      <c r="CE122">
        <v>0</v>
      </c>
      <c r="CF122">
        <v>3.1589090307090543E-3</v>
      </c>
      <c r="CG122">
        <v>2.3330429346593011E-2</v>
      </c>
      <c r="CH122">
        <v>1.0793927165998585E-2</v>
      </c>
      <c r="CI122">
        <v>0</v>
      </c>
      <c r="CJ122">
        <v>9.6082986413911359E-3</v>
      </c>
      <c r="CK122">
        <v>0</v>
      </c>
      <c r="CL122">
        <v>0</v>
      </c>
      <c r="CM122">
        <v>0</v>
      </c>
      <c r="CN122">
        <v>1.6124011549991348E-2</v>
      </c>
      <c r="CO122">
        <v>2.2736262768332804E-2</v>
      </c>
      <c r="CP122">
        <v>0</v>
      </c>
      <c r="CQ122">
        <v>0</v>
      </c>
      <c r="CR122">
        <v>0</v>
      </c>
      <c r="CS122">
        <v>5.9484668072291012E-5</v>
      </c>
      <c r="CT122">
        <v>2.1321129442570967E-2</v>
      </c>
      <c r="CU122">
        <v>7.6422300633690703E-3</v>
      </c>
      <c r="CV122">
        <v>0</v>
      </c>
      <c r="CW122">
        <v>0</v>
      </c>
      <c r="CX122">
        <v>0</v>
      </c>
      <c r="CY122">
        <v>0</v>
      </c>
      <c r="CZ122">
        <v>1.2522839130461302E-2</v>
      </c>
      <c r="DA122">
        <v>0</v>
      </c>
      <c r="DB122">
        <v>1.4766466657865109E-2</v>
      </c>
      <c r="DC122">
        <v>0</v>
      </c>
      <c r="DD122">
        <v>0</v>
      </c>
      <c r="DE122">
        <v>6.9048859474976276E-3</v>
      </c>
      <c r="DF122">
        <v>8.8939304886691221E-3</v>
      </c>
      <c r="DG122">
        <v>0</v>
      </c>
      <c r="DH122">
        <v>1.2475207847893469E-2</v>
      </c>
      <c r="DI122">
        <v>0</v>
      </c>
      <c r="DJ122">
        <v>0</v>
      </c>
      <c r="DK122">
        <v>0</v>
      </c>
      <c r="DL122">
        <v>0</v>
      </c>
      <c r="DM122">
        <v>5.9294722393879685E-3</v>
      </c>
      <c r="DN122">
        <v>1.2633873191910606E-2</v>
      </c>
      <c r="DO122">
        <v>2.3358200061507649E-2</v>
      </c>
      <c r="DP122">
        <v>0</v>
      </c>
      <c r="DQ122">
        <v>1.2890232774226592E-2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7.896590074704642E-3</v>
      </c>
      <c r="DX122">
        <v>1.7152928921542666E-2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1.0610209876896507E-2</v>
      </c>
      <c r="EF122">
        <v>0</v>
      </c>
      <c r="EG122">
        <v>1.2912537890488209E-2</v>
      </c>
      <c r="EH122">
        <v>1.2642024125558711E-2</v>
      </c>
      <c r="EI122">
        <v>5.6154220887795992E-3</v>
      </c>
      <c r="EJ122">
        <v>0</v>
      </c>
      <c r="EK122">
        <v>1.5115651293461325E-2</v>
      </c>
      <c r="EL122">
        <v>1.9744858727596304E-3</v>
      </c>
      <c r="EM122">
        <v>1.4133209798538533E-2</v>
      </c>
      <c r="EN122">
        <v>0</v>
      </c>
      <c r="EO122">
        <v>0</v>
      </c>
      <c r="EP122">
        <v>0</v>
      </c>
      <c r="EQ122">
        <v>6.2255783941774735E-3</v>
      </c>
      <c r="ER122">
        <v>1.0536281585982145E-2</v>
      </c>
      <c r="ES122">
        <v>9.5344853189223353E-3</v>
      </c>
      <c r="ET122">
        <v>0</v>
      </c>
      <c r="EU122">
        <v>0</v>
      </c>
      <c r="EV122">
        <v>1.3516742684932284E-2</v>
      </c>
      <c r="EW122">
        <v>0</v>
      </c>
      <c r="EX122">
        <v>1.3893932204758803E-2</v>
      </c>
      <c r="EY122">
        <v>1.0499343935065178E-2</v>
      </c>
      <c r="EZ122">
        <v>1.822108838449104E-2</v>
      </c>
      <c r="FA122">
        <v>2.8865464029437359E-3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2.5370085896382329E-4</v>
      </c>
      <c r="FH122">
        <v>0</v>
      </c>
      <c r="FI122">
        <v>0</v>
      </c>
      <c r="FJ122">
        <v>0</v>
      </c>
      <c r="FK122">
        <v>0</v>
      </c>
      <c r="FL122">
        <v>1.4008729246503947E-2</v>
      </c>
      <c r="FM122">
        <v>1.945075628947783E-2</v>
      </c>
      <c r="FN122">
        <v>0</v>
      </c>
      <c r="FO122">
        <v>0</v>
      </c>
      <c r="FP122">
        <v>0</v>
      </c>
      <c r="FQ122">
        <v>1.254212664639786E-2</v>
      </c>
      <c r="FR122">
        <v>1.1025921178390649E-2</v>
      </c>
      <c r="FS122">
        <v>2.5725658720997871E-2</v>
      </c>
      <c r="FT122">
        <v>0</v>
      </c>
      <c r="FU122">
        <v>0</v>
      </c>
      <c r="FV122">
        <v>1.2408455535409115E-2</v>
      </c>
      <c r="FW122">
        <v>1.4460564410035841E-2</v>
      </c>
      <c r="FX122">
        <v>0</v>
      </c>
      <c r="FY122">
        <v>1.5354417733934323E-2</v>
      </c>
      <c r="FZ122">
        <v>0</v>
      </c>
      <c r="GA122">
        <v>1.1597229952619898E-2</v>
      </c>
      <c r="GB122">
        <v>0</v>
      </c>
    </row>
    <row r="123" spans="1:184">
      <c r="A123" s="1" t="s">
        <v>587</v>
      </c>
      <c r="B123" s="1" t="s">
        <v>588</v>
      </c>
      <c r="C123" s="1">
        <v>0</v>
      </c>
      <c r="D123">
        <v>0</v>
      </c>
      <c r="E123">
        <v>1.3865280370928794E-2</v>
      </c>
      <c r="F123">
        <v>1.4308538623358152E-2</v>
      </c>
      <c r="G123">
        <v>0</v>
      </c>
      <c r="H123">
        <v>9.4226404544334747E-3</v>
      </c>
      <c r="I123">
        <v>0</v>
      </c>
      <c r="J123">
        <v>0</v>
      </c>
      <c r="K123">
        <v>0</v>
      </c>
      <c r="L123">
        <v>0</v>
      </c>
      <c r="M123">
        <v>1.4693243549207397E-2</v>
      </c>
      <c r="N123">
        <v>0</v>
      </c>
      <c r="O123">
        <v>0</v>
      </c>
      <c r="P123">
        <v>0</v>
      </c>
      <c r="Q123">
        <v>9.4983426628916009E-4</v>
      </c>
      <c r="R123">
        <v>0</v>
      </c>
      <c r="S123">
        <v>3.5250599013295247E-2</v>
      </c>
      <c r="T123">
        <v>1.4524731433704682E-2</v>
      </c>
      <c r="U123">
        <v>0</v>
      </c>
      <c r="V123">
        <v>0</v>
      </c>
      <c r="W123">
        <v>1.5257548176659369E-2</v>
      </c>
      <c r="X123">
        <v>0</v>
      </c>
      <c r="Y123">
        <v>1.3900844665924693E-2</v>
      </c>
      <c r="Z123">
        <v>0</v>
      </c>
      <c r="AA123">
        <v>3.389562607179025E-3</v>
      </c>
      <c r="AB123">
        <v>0</v>
      </c>
      <c r="AC123">
        <v>2.8787854567234529E-3</v>
      </c>
      <c r="AD123">
        <v>1.0537631079040821E-2</v>
      </c>
      <c r="AE123">
        <v>5.1587042054382446E-3</v>
      </c>
      <c r="AF123">
        <v>0</v>
      </c>
      <c r="AG123">
        <v>0</v>
      </c>
      <c r="AH123">
        <v>1.2906131363619148E-2</v>
      </c>
      <c r="AI123">
        <v>0</v>
      </c>
      <c r="AJ123">
        <v>1.2471248094657926E-2</v>
      </c>
      <c r="AK123">
        <v>4.2239563012587073E-3</v>
      </c>
      <c r="AL123">
        <v>0</v>
      </c>
      <c r="AM123">
        <v>0</v>
      </c>
      <c r="AN123">
        <v>6.0468401943538043E-3</v>
      </c>
      <c r="AO123">
        <v>1.1594719700930095E-2</v>
      </c>
      <c r="AP123">
        <v>0</v>
      </c>
      <c r="AQ123">
        <v>1.069912970089301E-2</v>
      </c>
      <c r="AR123">
        <v>0</v>
      </c>
      <c r="AS123">
        <v>7.6406571412380936E-3</v>
      </c>
      <c r="AT123">
        <v>1.5109583178926239E-2</v>
      </c>
      <c r="AU123">
        <v>0</v>
      </c>
      <c r="AV123">
        <v>2.5221577972941701E-2</v>
      </c>
      <c r="AW123">
        <v>4.172855193112182E-4</v>
      </c>
      <c r="AX123">
        <v>8.5712849255173574E-3</v>
      </c>
      <c r="AY123">
        <v>2.6930432457721226E-2</v>
      </c>
      <c r="AZ123">
        <v>1.889766545514265E-2</v>
      </c>
      <c r="BA123">
        <v>0</v>
      </c>
      <c r="BB123">
        <v>1.6478826063508249E-2</v>
      </c>
      <c r="BC123">
        <v>1.9751550964893168E-2</v>
      </c>
      <c r="BD123">
        <v>0</v>
      </c>
      <c r="BE123">
        <v>1.2104418635494975E-2</v>
      </c>
      <c r="BF123">
        <v>9.7851391160833027E-3</v>
      </c>
      <c r="BG123">
        <v>9.4982963955914206E-3</v>
      </c>
      <c r="BH123">
        <v>1.1893225476336755E-2</v>
      </c>
      <c r="BI123">
        <v>0</v>
      </c>
      <c r="BJ123">
        <v>6.40162829972138E-4</v>
      </c>
      <c r="BK123">
        <v>0</v>
      </c>
      <c r="BL123">
        <v>0</v>
      </c>
      <c r="BM123">
        <v>0</v>
      </c>
      <c r="BN123">
        <v>0</v>
      </c>
      <c r="BO123">
        <v>1.1991407873334164E-2</v>
      </c>
      <c r="BP123">
        <v>6.7093762154016006E-3</v>
      </c>
      <c r="BQ123">
        <v>0</v>
      </c>
      <c r="BR123">
        <v>0</v>
      </c>
      <c r="BS123">
        <v>0</v>
      </c>
      <c r="BT123">
        <v>0</v>
      </c>
      <c r="BU123">
        <v>1.357857835053446E-2</v>
      </c>
      <c r="BV123">
        <v>5.738633268975982E-3</v>
      </c>
      <c r="BW123">
        <v>1.2199325260717105E-2</v>
      </c>
      <c r="BX123">
        <v>0</v>
      </c>
      <c r="BY123">
        <v>5.1656561552961616E-3</v>
      </c>
      <c r="BZ123">
        <v>0</v>
      </c>
      <c r="CA123">
        <v>0</v>
      </c>
      <c r="CB123">
        <v>1.1580521005711998E-2</v>
      </c>
      <c r="CC123">
        <v>0</v>
      </c>
      <c r="CD123">
        <v>0</v>
      </c>
      <c r="CE123">
        <v>0</v>
      </c>
      <c r="CF123">
        <v>0</v>
      </c>
      <c r="CG123">
        <v>2.0981537101611099E-2</v>
      </c>
      <c r="CH123">
        <v>9.0435813428736012E-3</v>
      </c>
      <c r="CI123">
        <v>0</v>
      </c>
      <c r="CJ123">
        <v>1.8434192637178683E-2</v>
      </c>
      <c r="CK123">
        <v>4.1168950002908392E-3</v>
      </c>
      <c r="CL123">
        <v>6.4310140849014826E-4</v>
      </c>
      <c r="CM123">
        <v>0</v>
      </c>
      <c r="CN123">
        <v>1.0797876119992609E-2</v>
      </c>
      <c r="CO123">
        <v>9.9626920681910175E-3</v>
      </c>
      <c r="CP123">
        <v>0</v>
      </c>
      <c r="CQ123">
        <v>6.7427030282673217E-3</v>
      </c>
      <c r="CR123">
        <v>0</v>
      </c>
      <c r="CS123">
        <v>4.343976167891819E-4</v>
      </c>
      <c r="CT123">
        <v>7.3733104039789546E-3</v>
      </c>
      <c r="CU123">
        <v>1.6323544669350931E-2</v>
      </c>
      <c r="CV123">
        <v>0</v>
      </c>
      <c r="CW123">
        <v>0</v>
      </c>
      <c r="CX123">
        <v>0</v>
      </c>
      <c r="CY123">
        <v>0</v>
      </c>
      <c r="CZ123">
        <v>5.9189092063560711E-3</v>
      </c>
      <c r="DA123">
        <v>1.9139235070272532E-4</v>
      </c>
      <c r="DB123">
        <v>1.5581373125398961E-2</v>
      </c>
      <c r="DC123">
        <v>0</v>
      </c>
      <c r="DD123">
        <v>0</v>
      </c>
      <c r="DE123">
        <v>1.2776650531767136E-2</v>
      </c>
      <c r="DF123">
        <v>8.0167449498601065E-3</v>
      </c>
      <c r="DG123">
        <v>0</v>
      </c>
      <c r="DH123">
        <v>2.1248639780638085E-2</v>
      </c>
      <c r="DI123">
        <v>0</v>
      </c>
      <c r="DJ123">
        <v>3.002131405043339E-3</v>
      </c>
      <c r="DK123">
        <v>0</v>
      </c>
      <c r="DL123">
        <v>1.3227592718705089E-3</v>
      </c>
      <c r="DM123">
        <v>1.3165134798250648E-2</v>
      </c>
      <c r="DN123">
        <v>1.4098877936269138E-2</v>
      </c>
      <c r="DO123">
        <v>1.5437605352894526E-2</v>
      </c>
      <c r="DP123">
        <v>0</v>
      </c>
      <c r="DQ123">
        <v>3.38265165532517E-3</v>
      </c>
      <c r="DR123">
        <v>7.9751244793518413E-3</v>
      </c>
      <c r="DS123">
        <v>1.7997644571674385E-2</v>
      </c>
      <c r="DT123">
        <v>8.9813444685372321E-3</v>
      </c>
      <c r="DU123">
        <v>0</v>
      </c>
      <c r="DV123">
        <v>0</v>
      </c>
      <c r="DW123">
        <v>5.7184100164870159E-4</v>
      </c>
      <c r="DX123">
        <v>5.1403312847428193E-3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1.4777298497052871E-2</v>
      </c>
      <c r="EF123">
        <v>0</v>
      </c>
      <c r="EG123">
        <v>6.5523828095453342E-3</v>
      </c>
      <c r="EH123">
        <v>5.8532521626448652E-3</v>
      </c>
      <c r="EI123">
        <v>1.2307966369221866E-3</v>
      </c>
      <c r="EJ123">
        <v>0</v>
      </c>
      <c r="EK123">
        <v>1.0185382878424687E-2</v>
      </c>
      <c r="EL123">
        <v>0</v>
      </c>
      <c r="EM123">
        <v>5.1571463978380859E-3</v>
      </c>
      <c r="EN123">
        <v>0</v>
      </c>
      <c r="EO123">
        <v>0</v>
      </c>
      <c r="EP123">
        <v>0</v>
      </c>
      <c r="EQ123">
        <v>1.90598136459816E-2</v>
      </c>
      <c r="ER123">
        <v>2.1626345042433087E-3</v>
      </c>
      <c r="ES123">
        <v>1.408944803381695E-2</v>
      </c>
      <c r="ET123">
        <v>0</v>
      </c>
      <c r="EU123">
        <v>0</v>
      </c>
      <c r="EV123">
        <v>9.7228996926648874E-3</v>
      </c>
      <c r="EW123">
        <v>2.0517747440214188E-3</v>
      </c>
      <c r="EX123">
        <v>5.4620579416977937E-3</v>
      </c>
      <c r="EY123">
        <v>1.1312043449731404E-2</v>
      </c>
      <c r="EZ123">
        <v>5.5483871159949065E-3</v>
      </c>
      <c r="FA123">
        <v>2.2780337237135202E-2</v>
      </c>
      <c r="FB123">
        <v>8.5203189062930743E-3</v>
      </c>
      <c r="FC123">
        <v>0</v>
      </c>
      <c r="FD123">
        <v>9.5628734418502347E-3</v>
      </c>
      <c r="FE123">
        <v>5.2917294163414876E-3</v>
      </c>
      <c r="FF123">
        <v>0</v>
      </c>
      <c r="FG123">
        <v>1.5166961665049132E-2</v>
      </c>
      <c r="FH123">
        <v>0</v>
      </c>
      <c r="FI123">
        <v>0</v>
      </c>
      <c r="FJ123">
        <v>0</v>
      </c>
      <c r="FK123">
        <v>0</v>
      </c>
      <c r="FL123">
        <v>1.0291456039787657E-2</v>
      </c>
      <c r="FM123">
        <v>1.2052321455120515E-2</v>
      </c>
      <c r="FN123">
        <v>0</v>
      </c>
      <c r="FO123">
        <v>0</v>
      </c>
      <c r="FP123">
        <v>0</v>
      </c>
      <c r="FQ123">
        <v>0</v>
      </c>
      <c r="FR123">
        <v>1.6371548664543635E-2</v>
      </c>
      <c r="FS123">
        <v>0</v>
      </c>
      <c r="FT123">
        <v>0</v>
      </c>
      <c r="FU123">
        <v>1.0904455367016903E-3</v>
      </c>
      <c r="FV123">
        <v>2.2020183153750022E-2</v>
      </c>
      <c r="FW123">
        <v>1.3907531380730636E-3</v>
      </c>
      <c r="FX123">
        <v>0</v>
      </c>
      <c r="FY123">
        <v>1.0395786349661654E-2</v>
      </c>
      <c r="FZ123">
        <v>0</v>
      </c>
      <c r="GA123">
        <v>3.0253405397221041E-2</v>
      </c>
      <c r="GB123">
        <v>0</v>
      </c>
    </row>
    <row r="124" spans="1:184">
      <c r="A124" s="1" t="s">
        <v>589</v>
      </c>
      <c r="B124" s="1" t="s">
        <v>590</v>
      </c>
      <c r="C124" s="1">
        <v>2.4198672075034733E-2</v>
      </c>
      <c r="D124">
        <v>0</v>
      </c>
      <c r="E124">
        <v>0</v>
      </c>
      <c r="F124">
        <v>2.0472071429380546E-2</v>
      </c>
      <c r="G124">
        <v>0</v>
      </c>
      <c r="H124">
        <v>1.1191285575220287E-2</v>
      </c>
      <c r="I124">
        <v>0</v>
      </c>
      <c r="J124">
        <v>0</v>
      </c>
      <c r="K124">
        <v>0</v>
      </c>
      <c r="L124">
        <v>0</v>
      </c>
      <c r="M124">
        <v>2.7874016656125877E-2</v>
      </c>
      <c r="N124">
        <v>0</v>
      </c>
      <c r="O124">
        <v>0</v>
      </c>
      <c r="P124">
        <v>0</v>
      </c>
      <c r="Q124">
        <v>2.23054016338965E-2</v>
      </c>
      <c r="R124">
        <v>0</v>
      </c>
      <c r="S124">
        <v>1.794270359625422E-2</v>
      </c>
      <c r="T124">
        <v>1.1823079170288291E-2</v>
      </c>
      <c r="U124">
        <v>0</v>
      </c>
      <c r="V124">
        <v>0</v>
      </c>
      <c r="W124">
        <v>0</v>
      </c>
      <c r="X124">
        <v>0</v>
      </c>
      <c r="Y124">
        <v>1.8177166630997093E-2</v>
      </c>
      <c r="Z124">
        <v>0</v>
      </c>
      <c r="AA124">
        <v>1.3882368762814751E-2</v>
      </c>
      <c r="AB124">
        <v>0</v>
      </c>
      <c r="AC124">
        <v>1.9521605894545678E-2</v>
      </c>
      <c r="AD124">
        <v>1.0297517235007882E-2</v>
      </c>
      <c r="AE124">
        <v>6.0284110259188079E-5</v>
      </c>
      <c r="AF124">
        <v>0</v>
      </c>
      <c r="AG124">
        <v>0</v>
      </c>
      <c r="AH124">
        <v>1.6402167108829111E-2</v>
      </c>
      <c r="AI124">
        <v>0</v>
      </c>
      <c r="AJ124">
        <v>1.5972468463135873E-2</v>
      </c>
      <c r="AK124">
        <v>9.962552020252413E-4</v>
      </c>
      <c r="AL124">
        <v>0</v>
      </c>
      <c r="AM124">
        <v>0</v>
      </c>
      <c r="AN124">
        <v>1.332468038421593E-2</v>
      </c>
      <c r="AO124">
        <v>1.2175138040878549E-2</v>
      </c>
      <c r="AP124">
        <v>0</v>
      </c>
      <c r="AQ124">
        <v>0</v>
      </c>
      <c r="AR124">
        <v>0</v>
      </c>
      <c r="AS124">
        <v>2.3017503205897329E-2</v>
      </c>
      <c r="AT124">
        <v>6.4720197972952228E-3</v>
      </c>
      <c r="AU124">
        <v>0</v>
      </c>
      <c r="AV124">
        <v>2.4022241298470234E-2</v>
      </c>
      <c r="AW124">
        <v>0</v>
      </c>
      <c r="AX124">
        <v>2.569881110205233E-2</v>
      </c>
      <c r="AY124">
        <v>2.0741258772165282E-3</v>
      </c>
      <c r="AZ124">
        <v>2.494377088896952E-2</v>
      </c>
      <c r="BA124">
        <v>0</v>
      </c>
      <c r="BB124">
        <v>1.8405121375978602E-2</v>
      </c>
      <c r="BC124">
        <v>3.4057246996519713E-2</v>
      </c>
      <c r="BD124">
        <v>0</v>
      </c>
      <c r="BE124">
        <v>0</v>
      </c>
      <c r="BF124">
        <v>0</v>
      </c>
      <c r="BG124">
        <v>0</v>
      </c>
      <c r="BH124">
        <v>1.1876359968803133E-2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9.1432938883623995E-3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2.1324272216725643E-2</v>
      </c>
      <c r="BV124">
        <v>1.8387238435502377E-2</v>
      </c>
      <c r="BW124">
        <v>0</v>
      </c>
      <c r="BX124">
        <v>0</v>
      </c>
      <c r="BY124">
        <v>5.7504802597226979E-3</v>
      </c>
      <c r="BZ124">
        <v>0</v>
      </c>
      <c r="CA124">
        <v>0</v>
      </c>
      <c r="CB124">
        <v>2.231424032602836E-2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8.1212456569247481E-3</v>
      </c>
      <c r="CI124">
        <v>0</v>
      </c>
      <c r="CJ124">
        <v>7.0037306048627282E-3</v>
      </c>
      <c r="CK124">
        <v>0</v>
      </c>
      <c r="CL124">
        <v>0</v>
      </c>
      <c r="CM124">
        <v>0</v>
      </c>
      <c r="CN124">
        <v>2.2469376962613623E-2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1.8543805648676966E-2</v>
      </c>
      <c r="CU124">
        <v>2.5314468568223124E-2</v>
      </c>
      <c r="CV124">
        <v>0</v>
      </c>
      <c r="CW124">
        <v>0</v>
      </c>
      <c r="CX124">
        <v>0</v>
      </c>
      <c r="CY124">
        <v>0</v>
      </c>
      <c r="CZ124">
        <v>1.1763625074356904E-2</v>
      </c>
      <c r="DA124">
        <v>4.4085628854437283E-3</v>
      </c>
      <c r="DB124">
        <v>3.4826325173270514E-2</v>
      </c>
      <c r="DC124">
        <v>0</v>
      </c>
      <c r="DD124">
        <v>0</v>
      </c>
      <c r="DE124">
        <v>0</v>
      </c>
      <c r="DF124">
        <v>3.6372819700845023E-3</v>
      </c>
      <c r="DG124">
        <v>0</v>
      </c>
      <c r="DH124">
        <v>2.6828559146289338E-3</v>
      </c>
      <c r="DI124">
        <v>1.6280235634872166E-2</v>
      </c>
      <c r="DJ124">
        <v>0</v>
      </c>
      <c r="DK124">
        <v>0</v>
      </c>
      <c r="DL124">
        <v>0</v>
      </c>
      <c r="DM124">
        <v>2.9198267874234268E-2</v>
      </c>
      <c r="DN124">
        <v>1.0648013702709942E-2</v>
      </c>
      <c r="DO124">
        <v>5.1278739519765295E-3</v>
      </c>
      <c r="DP124">
        <v>0</v>
      </c>
      <c r="DQ124">
        <v>0</v>
      </c>
      <c r="DR124">
        <v>0</v>
      </c>
      <c r="DS124">
        <v>1.0048287573690534E-2</v>
      </c>
      <c r="DT124">
        <v>0</v>
      </c>
      <c r="DU124">
        <v>0</v>
      </c>
      <c r="DV124">
        <v>0</v>
      </c>
      <c r="DW124">
        <v>0</v>
      </c>
      <c r="DX124">
        <v>1.5030054904943149E-2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1.0731560415797474E-2</v>
      </c>
      <c r="EF124">
        <v>0</v>
      </c>
      <c r="EG124">
        <v>2.4367970418367286E-3</v>
      </c>
      <c r="EH124">
        <v>0</v>
      </c>
      <c r="EI124">
        <v>1.3431785460562212E-2</v>
      </c>
      <c r="EJ124">
        <v>0</v>
      </c>
      <c r="EK124">
        <v>2.700660238917452E-2</v>
      </c>
      <c r="EL124">
        <v>0</v>
      </c>
      <c r="EM124">
        <v>2.7049545251944238E-2</v>
      </c>
      <c r="EN124">
        <v>0</v>
      </c>
      <c r="EO124">
        <v>0</v>
      </c>
      <c r="EP124">
        <v>0</v>
      </c>
      <c r="EQ124">
        <v>3.403272626066859E-2</v>
      </c>
      <c r="ER124">
        <v>2.6686106148308152E-2</v>
      </c>
      <c r="ES124">
        <v>0</v>
      </c>
      <c r="ET124">
        <v>0</v>
      </c>
      <c r="EU124">
        <v>0</v>
      </c>
      <c r="EV124">
        <v>1.5688159963347027E-2</v>
      </c>
      <c r="EW124">
        <v>0</v>
      </c>
      <c r="EX124">
        <v>1.4191478984961663E-3</v>
      </c>
      <c r="EY124">
        <v>0</v>
      </c>
      <c r="EZ124">
        <v>1.2542037817414239E-2</v>
      </c>
      <c r="FA124">
        <v>8.8909724652067503E-3</v>
      </c>
      <c r="FB124">
        <v>0</v>
      </c>
      <c r="FC124">
        <v>0</v>
      </c>
      <c r="FD124">
        <v>1.4411911561485281E-2</v>
      </c>
      <c r="FE124">
        <v>7.3128983442644581E-3</v>
      </c>
      <c r="FF124">
        <v>0</v>
      </c>
      <c r="FG124">
        <v>9.7899632666719645E-3</v>
      </c>
      <c r="FH124">
        <v>0</v>
      </c>
      <c r="FI124">
        <v>0</v>
      </c>
      <c r="FJ124">
        <v>0</v>
      </c>
      <c r="FK124">
        <v>0</v>
      </c>
      <c r="FL124">
        <v>9.3211236981832497E-3</v>
      </c>
      <c r="FM124">
        <v>1.27013766352403E-2</v>
      </c>
      <c r="FN124">
        <v>0</v>
      </c>
      <c r="FO124">
        <v>0</v>
      </c>
      <c r="FP124">
        <v>0</v>
      </c>
      <c r="FQ124">
        <v>0</v>
      </c>
      <c r="FR124">
        <v>4.4716051581490564E-3</v>
      </c>
      <c r="FS124">
        <v>0</v>
      </c>
      <c r="FT124">
        <v>0</v>
      </c>
      <c r="FU124">
        <v>7.997465250236637E-4</v>
      </c>
      <c r="FV124">
        <v>3.2068313990259487E-2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s="1" t="s">
        <v>591</v>
      </c>
      <c r="B125" s="1" t="s">
        <v>592</v>
      </c>
      <c r="C125" s="1">
        <v>2.2882321355172709E-3</v>
      </c>
      <c r="D125">
        <v>0</v>
      </c>
      <c r="E125">
        <v>0</v>
      </c>
      <c r="F125">
        <v>1.5957414279134406E-2</v>
      </c>
      <c r="G125">
        <v>0</v>
      </c>
      <c r="H125">
        <v>0</v>
      </c>
      <c r="I125">
        <v>0</v>
      </c>
      <c r="J125">
        <v>0</v>
      </c>
      <c r="K125">
        <v>2.5187787889227038E-3</v>
      </c>
      <c r="L125">
        <v>1.9146358908519159E-3</v>
      </c>
      <c r="M125">
        <v>1.9163550328669884E-2</v>
      </c>
      <c r="N125">
        <v>1.384933091572268E-2</v>
      </c>
      <c r="O125">
        <v>0</v>
      </c>
      <c r="P125">
        <v>0</v>
      </c>
      <c r="Q125">
        <v>0</v>
      </c>
      <c r="R125">
        <v>8.8905788954894184E-3</v>
      </c>
      <c r="S125">
        <v>1.5949170340908612E-2</v>
      </c>
      <c r="T125">
        <v>2.350605678567835E-2</v>
      </c>
      <c r="U125">
        <v>0</v>
      </c>
      <c r="V125">
        <v>0</v>
      </c>
      <c r="W125">
        <v>2.6476706747986956E-2</v>
      </c>
      <c r="X125">
        <v>0</v>
      </c>
      <c r="Y125">
        <v>0</v>
      </c>
      <c r="Z125">
        <v>0</v>
      </c>
      <c r="AA125">
        <v>1.019967979877975E-2</v>
      </c>
      <c r="AB125">
        <v>5.004745100523237E-3</v>
      </c>
      <c r="AC125">
        <v>1.4062127253720287E-2</v>
      </c>
      <c r="AD125">
        <v>1.5477285672234236E-2</v>
      </c>
      <c r="AE125">
        <v>9.9802128849431457E-4</v>
      </c>
      <c r="AF125">
        <v>0</v>
      </c>
      <c r="AG125">
        <v>0</v>
      </c>
      <c r="AH125">
        <v>0</v>
      </c>
      <c r="AI125">
        <v>0</v>
      </c>
      <c r="AJ125">
        <v>9.0473944636721843E-3</v>
      </c>
      <c r="AK125">
        <v>0</v>
      </c>
      <c r="AL125">
        <v>0</v>
      </c>
      <c r="AM125">
        <v>0</v>
      </c>
      <c r="AN125">
        <v>1.3748582828623155E-2</v>
      </c>
      <c r="AO125">
        <v>7.4662552215618407E-3</v>
      </c>
      <c r="AP125">
        <v>0</v>
      </c>
      <c r="AQ125">
        <v>1.8705614647542296E-2</v>
      </c>
      <c r="AR125">
        <v>0</v>
      </c>
      <c r="AS125">
        <v>0</v>
      </c>
      <c r="AT125">
        <v>1.1063509998143168E-2</v>
      </c>
      <c r="AU125">
        <v>0</v>
      </c>
      <c r="AV125">
        <v>1.3562040298916063E-2</v>
      </c>
      <c r="AW125">
        <v>0</v>
      </c>
      <c r="AX125">
        <v>1.0589097395255796E-2</v>
      </c>
      <c r="AY125">
        <v>0</v>
      </c>
      <c r="AZ125">
        <v>4.5181929194809001E-3</v>
      </c>
      <c r="BA125">
        <v>6.0308271133898451E-3</v>
      </c>
      <c r="BB125">
        <v>1.7766963809548796E-2</v>
      </c>
      <c r="BC125">
        <v>1.4830707169239716E-2</v>
      </c>
      <c r="BD125">
        <v>0</v>
      </c>
      <c r="BE125">
        <v>9.6890538078483017E-3</v>
      </c>
      <c r="BF125">
        <v>9.0248211533908215E-3</v>
      </c>
      <c r="BG125">
        <v>2.0313327820324585E-2</v>
      </c>
      <c r="BH125">
        <v>2.46668048265868E-2</v>
      </c>
      <c r="BI125">
        <v>0</v>
      </c>
      <c r="BJ125">
        <v>1.1239848750683305E-3</v>
      </c>
      <c r="BK125">
        <v>0</v>
      </c>
      <c r="BL125">
        <v>0</v>
      </c>
      <c r="BM125">
        <v>2.1472647161464807E-4</v>
      </c>
      <c r="BN125">
        <v>0</v>
      </c>
      <c r="BO125">
        <v>0</v>
      </c>
      <c r="BP125">
        <v>7.4825458170099781E-3</v>
      </c>
      <c r="BQ125">
        <v>0</v>
      </c>
      <c r="BR125">
        <v>0</v>
      </c>
      <c r="BS125">
        <v>0</v>
      </c>
      <c r="BT125">
        <v>1.4665680154347329E-2</v>
      </c>
      <c r="BU125">
        <v>2.1500222444506757E-2</v>
      </c>
      <c r="BV125">
        <v>0</v>
      </c>
      <c r="BW125">
        <v>2.2004534863809478E-2</v>
      </c>
      <c r="BX125">
        <v>0</v>
      </c>
      <c r="BY125">
        <v>8.9574099684734346E-3</v>
      </c>
      <c r="BZ125">
        <v>0</v>
      </c>
      <c r="CA125">
        <v>0</v>
      </c>
      <c r="CB125">
        <v>2.2066349488593377E-2</v>
      </c>
      <c r="CC125">
        <v>0</v>
      </c>
      <c r="CD125">
        <v>4.0203216820795893E-3</v>
      </c>
      <c r="CE125">
        <v>0</v>
      </c>
      <c r="CF125">
        <v>2.412110643484847E-2</v>
      </c>
      <c r="CG125">
        <v>1.097558353103222E-2</v>
      </c>
      <c r="CH125">
        <v>2.3455145386879903E-2</v>
      </c>
      <c r="CI125">
        <v>0</v>
      </c>
      <c r="CJ125">
        <v>1.0492308728245048E-2</v>
      </c>
      <c r="CK125">
        <v>1.0011426721305266E-2</v>
      </c>
      <c r="CL125">
        <v>3.849314254758989E-3</v>
      </c>
      <c r="CM125">
        <v>0</v>
      </c>
      <c r="CN125">
        <v>1.7514258780471321E-2</v>
      </c>
      <c r="CO125">
        <v>1.4453727324320483E-2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1.3317247399818091E-2</v>
      </c>
      <c r="CV125">
        <v>0</v>
      </c>
      <c r="CW125">
        <v>0</v>
      </c>
      <c r="CX125">
        <v>0</v>
      </c>
      <c r="CY125">
        <v>0</v>
      </c>
      <c r="CZ125">
        <v>1.1866275756342391E-2</v>
      </c>
      <c r="DA125">
        <v>0</v>
      </c>
      <c r="DB125">
        <v>1.8620283440347683E-2</v>
      </c>
      <c r="DC125">
        <v>0</v>
      </c>
      <c r="DD125">
        <v>0</v>
      </c>
      <c r="DE125">
        <v>2.4273893866854027E-2</v>
      </c>
      <c r="DF125">
        <v>1.1438240256457649E-2</v>
      </c>
      <c r="DG125">
        <v>0</v>
      </c>
      <c r="DH125">
        <v>3.5886618650665431E-3</v>
      </c>
      <c r="DI125">
        <v>0</v>
      </c>
      <c r="DJ125">
        <v>9.2451721467300112E-3</v>
      </c>
      <c r="DK125">
        <v>0</v>
      </c>
      <c r="DL125">
        <v>9.5602353506330142E-3</v>
      </c>
      <c r="DM125">
        <v>1.3106248681629245E-2</v>
      </c>
      <c r="DN125">
        <v>1.0155772673751656E-2</v>
      </c>
      <c r="DO125">
        <v>8.8825239709858436E-3</v>
      </c>
      <c r="DP125">
        <v>3.7838346297598231E-3</v>
      </c>
      <c r="DQ125">
        <v>1.272690500876859E-2</v>
      </c>
      <c r="DR125">
        <v>0</v>
      </c>
      <c r="DS125">
        <v>5.2660620564619438E-3</v>
      </c>
      <c r="DT125">
        <v>2.0578225095621338E-3</v>
      </c>
      <c r="DU125">
        <v>5.5920755459373597E-3</v>
      </c>
      <c r="DV125">
        <v>0</v>
      </c>
      <c r="DW125">
        <v>1.2425498948238528E-2</v>
      </c>
      <c r="DX125">
        <v>8.8437571165996542E-3</v>
      </c>
      <c r="DY125">
        <v>0</v>
      </c>
      <c r="DZ125">
        <v>0</v>
      </c>
      <c r="EA125">
        <v>0</v>
      </c>
      <c r="EB125">
        <v>0</v>
      </c>
      <c r="EC125">
        <v>4.6212486592410651E-3</v>
      </c>
      <c r="ED125">
        <v>0</v>
      </c>
      <c r="EE125">
        <v>1.3848223715808818E-2</v>
      </c>
      <c r="EF125">
        <v>0</v>
      </c>
      <c r="EG125">
        <v>5.9053752086286465E-3</v>
      </c>
      <c r="EH125">
        <v>1.2445289663389172E-2</v>
      </c>
      <c r="EI125">
        <v>0</v>
      </c>
      <c r="EJ125">
        <v>0</v>
      </c>
      <c r="EK125">
        <v>1.0497625866788025E-2</v>
      </c>
      <c r="EL125">
        <v>0</v>
      </c>
      <c r="EM125">
        <v>1.3133964252449292E-2</v>
      </c>
      <c r="EN125">
        <v>0</v>
      </c>
      <c r="EO125">
        <v>0</v>
      </c>
      <c r="EP125">
        <v>0</v>
      </c>
      <c r="EQ125">
        <v>0</v>
      </c>
      <c r="ER125">
        <v>4.3331134857655532E-3</v>
      </c>
      <c r="ES125">
        <v>1.9122778096344578E-2</v>
      </c>
      <c r="ET125">
        <v>0</v>
      </c>
      <c r="EU125">
        <v>0</v>
      </c>
      <c r="EV125">
        <v>0</v>
      </c>
      <c r="EW125">
        <v>5.6841079220489761E-3</v>
      </c>
      <c r="EX125">
        <v>1.392553847270935E-2</v>
      </c>
      <c r="EY125">
        <v>8.7834558513789334E-3</v>
      </c>
      <c r="EZ125">
        <v>9.7761720912042348E-3</v>
      </c>
      <c r="FA125">
        <v>5.21164314993684E-3</v>
      </c>
      <c r="FB125">
        <v>2.2298949211755339E-3</v>
      </c>
      <c r="FC125">
        <v>3.0599763685222516E-4</v>
      </c>
      <c r="FD125">
        <v>0</v>
      </c>
      <c r="FE125">
        <v>0</v>
      </c>
      <c r="FF125">
        <v>0</v>
      </c>
      <c r="FG125">
        <v>6.7468389778016277E-3</v>
      </c>
      <c r="FH125">
        <v>0</v>
      </c>
      <c r="FI125">
        <v>0</v>
      </c>
      <c r="FJ125">
        <v>0</v>
      </c>
      <c r="FK125">
        <v>0</v>
      </c>
      <c r="FL125">
        <v>7.2655584908472631E-3</v>
      </c>
      <c r="FM125">
        <v>2.0250475284517074E-2</v>
      </c>
      <c r="FN125">
        <v>0</v>
      </c>
      <c r="FO125">
        <v>0</v>
      </c>
      <c r="FP125">
        <v>0</v>
      </c>
      <c r="FQ125">
        <v>1.8952797042031976E-2</v>
      </c>
      <c r="FR125">
        <v>1.2301439193835641E-2</v>
      </c>
      <c r="FS125">
        <v>3.1720464035237764E-3</v>
      </c>
      <c r="FT125">
        <v>0</v>
      </c>
      <c r="FU125">
        <v>1.1292431726778549E-2</v>
      </c>
      <c r="FV125">
        <v>1.1617902961103621E-2</v>
      </c>
      <c r="FW125">
        <v>0</v>
      </c>
      <c r="FX125">
        <v>0</v>
      </c>
      <c r="FY125">
        <v>9.6374150783722062E-3</v>
      </c>
      <c r="FZ125">
        <v>0</v>
      </c>
      <c r="GA125">
        <v>0</v>
      </c>
      <c r="GB125">
        <v>0</v>
      </c>
    </row>
    <row r="126" spans="1:184">
      <c r="A126" s="1" t="s">
        <v>593</v>
      </c>
      <c r="B126" s="1" t="s">
        <v>594</v>
      </c>
      <c r="C126" s="1">
        <v>1.5080641964336679E-2</v>
      </c>
      <c r="D126">
        <v>0</v>
      </c>
      <c r="E126">
        <v>8.4879614316957439E-3</v>
      </c>
      <c r="F126">
        <v>1.469941780861903E-2</v>
      </c>
      <c r="G126">
        <v>0</v>
      </c>
      <c r="H126">
        <v>9.3987685818494333E-3</v>
      </c>
      <c r="I126">
        <v>0</v>
      </c>
      <c r="J126">
        <v>0</v>
      </c>
      <c r="K126">
        <v>2.8545884594694025E-4</v>
      </c>
      <c r="L126">
        <v>0</v>
      </c>
      <c r="M126">
        <v>1.7373654051259017E-2</v>
      </c>
      <c r="N126">
        <v>2.457690780967226E-3</v>
      </c>
      <c r="O126">
        <v>0</v>
      </c>
      <c r="P126">
        <v>0</v>
      </c>
      <c r="Q126">
        <v>1.3376611328674622E-2</v>
      </c>
      <c r="R126">
        <v>0</v>
      </c>
      <c r="S126">
        <v>1.0119905488142811E-2</v>
      </c>
      <c r="T126">
        <v>1.0594908802818053E-2</v>
      </c>
      <c r="U126">
        <v>0</v>
      </c>
      <c r="V126">
        <v>0</v>
      </c>
      <c r="W126">
        <v>2.3659529347872053E-2</v>
      </c>
      <c r="X126">
        <v>0</v>
      </c>
      <c r="Y126">
        <v>8.1979485147115998E-3</v>
      </c>
      <c r="Z126">
        <v>0</v>
      </c>
      <c r="AA126">
        <v>1.1487418328930091E-2</v>
      </c>
      <c r="AB126">
        <v>0</v>
      </c>
      <c r="AC126">
        <v>6.4102790602579857E-3</v>
      </c>
      <c r="AD126">
        <v>9.6660009092873374E-3</v>
      </c>
      <c r="AE126">
        <v>3.6479655694039935E-3</v>
      </c>
      <c r="AF126">
        <v>0</v>
      </c>
      <c r="AG126">
        <v>0</v>
      </c>
      <c r="AH126">
        <v>7.8925112916160382E-3</v>
      </c>
      <c r="AI126">
        <v>1.126889835175868E-3</v>
      </c>
      <c r="AJ126">
        <v>1.1753249565408923E-2</v>
      </c>
      <c r="AK126">
        <v>8.6098997941186067E-3</v>
      </c>
      <c r="AL126">
        <v>0</v>
      </c>
      <c r="AM126">
        <v>9.6557060362968614E-3</v>
      </c>
      <c r="AN126">
        <v>1.0151706892657699E-2</v>
      </c>
      <c r="AO126">
        <v>1.2144335401255533E-2</v>
      </c>
      <c r="AP126">
        <v>0</v>
      </c>
      <c r="AQ126">
        <v>0</v>
      </c>
      <c r="AR126">
        <v>0</v>
      </c>
      <c r="AS126">
        <v>1.5189351481210058E-2</v>
      </c>
      <c r="AT126">
        <v>5.6096439925353309E-3</v>
      </c>
      <c r="AU126">
        <v>0</v>
      </c>
      <c r="AV126">
        <v>2.1185349413309486E-2</v>
      </c>
      <c r="AW126">
        <v>0</v>
      </c>
      <c r="AX126">
        <v>1.7146060008917021E-2</v>
      </c>
      <c r="AY126">
        <v>5.9201346675482091E-3</v>
      </c>
      <c r="AZ126">
        <v>5.4418797805837159E-3</v>
      </c>
      <c r="BA126">
        <v>0</v>
      </c>
      <c r="BB126">
        <v>7.0369461960172143E-3</v>
      </c>
      <c r="BC126">
        <v>1.9976171332097337E-2</v>
      </c>
      <c r="BD126">
        <v>0</v>
      </c>
      <c r="BE126">
        <v>1.6632226701688672E-2</v>
      </c>
      <c r="BF126">
        <v>4.6032146595406977E-3</v>
      </c>
      <c r="BG126">
        <v>1.5286882177348414E-2</v>
      </c>
      <c r="BH126">
        <v>1.672967444305069E-2</v>
      </c>
      <c r="BI126">
        <v>0</v>
      </c>
      <c r="BJ126">
        <v>3.5033629831364901E-3</v>
      </c>
      <c r="BK126">
        <v>0</v>
      </c>
      <c r="BL126">
        <v>0</v>
      </c>
      <c r="BM126">
        <v>2.0987810069673777E-4</v>
      </c>
      <c r="BN126">
        <v>0</v>
      </c>
      <c r="BO126">
        <v>1.5309908316342925E-2</v>
      </c>
      <c r="BP126">
        <v>1.6110058959479304E-3</v>
      </c>
      <c r="BQ126">
        <v>0</v>
      </c>
      <c r="BR126">
        <v>0</v>
      </c>
      <c r="BS126">
        <v>0</v>
      </c>
      <c r="BT126">
        <v>0</v>
      </c>
      <c r="BU126">
        <v>1.436791995932124E-2</v>
      </c>
      <c r="BV126">
        <v>4.8339929693024929E-3</v>
      </c>
      <c r="BW126">
        <v>0</v>
      </c>
      <c r="BX126">
        <v>0</v>
      </c>
      <c r="BY126">
        <v>9.7965926784893374E-3</v>
      </c>
      <c r="BZ126">
        <v>0</v>
      </c>
      <c r="CA126">
        <v>0</v>
      </c>
      <c r="CB126">
        <v>1.4241072451932629E-2</v>
      </c>
      <c r="CC126">
        <v>0</v>
      </c>
      <c r="CD126">
        <v>7.9358820169680849E-3</v>
      </c>
      <c r="CE126">
        <v>0</v>
      </c>
      <c r="CF126">
        <v>0</v>
      </c>
      <c r="CG126">
        <v>1.0956881270350268E-2</v>
      </c>
      <c r="CH126">
        <v>1.0298488098669539E-2</v>
      </c>
      <c r="CI126">
        <v>0</v>
      </c>
      <c r="CJ126">
        <v>1.2826930790252296E-2</v>
      </c>
      <c r="CK126">
        <v>3.1102359461958385E-3</v>
      </c>
      <c r="CL126">
        <v>9.6496744423599078E-3</v>
      </c>
      <c r="CM126">
        <v>0</v>
      </c>
      <c r="CN126">
        <v>1.7225769491364389E-2</v>
      </c>
      <c r="CO126">
        <v>0</v>
      </c>
      <c r="CP126">
        <v>1.6341311344049781E-3</v>
      </c>
      <c r="CQ126">
        <v>1.1815650490463012E-3</v>
      </c>
      <c r="CR126">
        <v>0</v>
      </c>
      <c r="CS126">
        <v>0</v>
      </c>
      <c r="CT126">
        <v>5.9664846909235902E-3</v>
      </c>
      <c r="CU126">
        <v>1.8539986341212681E-2</v>
      </c>
      <c r="CV126">
        <v>0</v>
      </c>
      <c r="CW126">
        <v>0</v>
      </c>
      <c r="CX126">
        <v>1.2864685020893686E-3</v>
      </c>
      <c r="CY126">
        <v>0</v>
      </c>
      <c r="CZ126">
        <v>2.6235212540515721E-3</v>
      </c>
      <c r="DA126">
        <v>8.6746141420106851E-3</v>
      </c>
      <c r="DB126">
        <v>2.5404740910465906E-2</v>
      </c>
      <c r="DC126">
        <v>0</v>
      </c>
      <c r="DD126">
        <v>0</v>
      </c>
      <c r="DE126">
        <v>0</v>
      </c>
      <c r="DF126">
        <v>5.754922605821112E-3</v>
      </c>
      <c r="DG126">
        <v>0</v>
      </c>
      <c r="DH126">
        <v>8.5258213190342966E-3</v>
      </c>
      <c r="DI126">
        <v>1.8958622114707765E-2</v>
      </c>
      <c r="DJ126">
        <v>1.1918388554465633E-2</v>
      </c>
      <c r="DK126">
        <v>2.9840805782278953E-3</v>
      </c>
      <c r="DL126">
        <v>4.8922647351695887E-3</v>
      </c>
      <c r="DM126">
        <v>2.0608665800081936E-2</v>
      </c>
      <c r="DN126">
        <v>1.117361111107895E-2</v>
      </c>
      <c r="DO126">
        <v>6.0134816313750453E-3</v>
      </c>
      <c r="DP126">
        <v>0</v>
      </c>
      <c r="DQ126">
        <v>0</v>
      </c>
      <c r="DR126">
        <v>0</v>
      </c>
      <c r="DS126">
        <v>9.9709184139788777E-3</v>
      </c>
      <c r="DT126">
        <v>0</v>
      </c>
      <c r="DU126">
        <v>1.6413697437357537E-3</v>
      </c>
      <c r="DV126">
        <v>0</v>
      </c>
      <c r="DW126">
        <v>9.3102603259585734E-3</v>
      </c>
      <c r="DX126">
        <v>8.5271166503313386E-3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1.3535540679462298E-2</v>
      </c>
      <c r="EF126">
        <v>0</v>
      </c>
      <c r="EG126">
        <v>3.6185069106709758E-3</v>
      </c>
      <c r="EH126">
        <v>0</v>
      </c>
      <c r="EI126">
        <v>1.0035714629820846E-2</v>
      </c>
      <c r="EJ126">
        <v>5.5209830485959364E-3</v>
      </c>
      <c r="EK126">
        <v>2.1312371290574211E-2</v>
      </c>
      <c r="EL126">
        <v>0</v>
      </c>
      <c r="EM126">
        <v>1.9220643562623541E-2</v>
      </c>
      <c r="EN126">
        <v>1.223316656669835E-2</v>
      </c>
      <c r="EO126">
        <v>0</v>
      </c>
      <c r="EP126">
        <v>0</v>
      </c>
      <c r="EQ126">
        <v>2.3803258826106993E-2</v>
      </c>
      <c r="ER126">
        <v>2.2611694757804272E-2</v>
      </c>
      <c r="ES126">
        <v>0</v>
      </c>
      <c r="ET126">
        <v>0</v>
      </c>
      <c r="EU126">
        <v>0</v>
      </c>
      <c r="EV126">
        <v>8.2775800597384291E-3</v>
      </c>
      <c r="EW126">
        <v>1.5928313578399408E-2</v>
      </c>
      <c r="EX126">
        <v>1.9513416336956913E-3</v>
      </c>
      <c r="EY126">
        <v>6.0434553557971405E-3</v>
      </c>
      <c r="EZ126">
        <v>6.1829514816083894E-3</v>
      </c>
      <c r="FA126">
        <v>1.3388074369533664E-2</v>
      </c>
      <c r="FB126">
        <v>0</v>
      </c>
      <c r="FC126">
        <v>0</v>
      </c>
      <c r="FD126">
        <v>7.8722618010752257E-4</v>
      </c>
      <c r="FE126">
        <v>1.0884695994568613E-2</v>
      </c>
      <c r="FF126">
        <v>0</v>
      </c>
      <c r="FG126">
        <v>1.0267363527272999E-2</v>
      </c>
      <c r="FH126">
        <v>0</v>
      </c>
      <c r="FI126">
        <v>1.3162140087452047E-3</v>
      </c>
      <c r="FJ126">
        <v>0</v>
      </c>
      <c r="FK126">
        <v>0</v>
      </c>
      <c r="FL126">
        <v>2.6416891932845949E-3</v>
      </c>
      <c r="FM126">
        <v>2.4718325884371679E-2</v>
      </c>
      <c r="FN126">
        <v>0</v>
      </c>
      <c r="FO126">
        <v>0</v>
      </c>
      <c r="FP126">
        <v>2.8844074258990307E-3</v>
      </c>
      <c r="FQ126">
        <v>0</v>
      </c>
      <c r="FR126">
        <v>1.6448570229237427E-2</v>
      </c>
      <c r="FS126">
        <v>7.6854810268826091E-3</v>
      </c>
      <c r="FT126">
        <v>0</v>
      </c>
      <c r="FU126">
        <v>0</v>
      </c>
      <c r="FV126">
        <v>2.2181111630663174E-2</v>
      </c>
      <c r="FW126">
        <v>1.8016692643185964E-2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s="1" t="s">
        <v>595</v>
      </c>
      <c r="B127" s="1" t="s">
        <v>596</v>
      </c>
      <c r="C127" s="1">
        <v>9.5216739455909348E-4</v>
      </c>
      <c r="D127">
        <v>0</v>
      </c>
      <c r="E127">
        <v>2.7700799635127685E-2</v>
      </c>
      <c r="F127">
        <v>2.3947091353536797E-2</v>
      </c>
      <c r="G127">
        <v>0</v>
      </c>
      <c r="H127">
        <v>2.9874766653013554E-3</v>
      </c>
      <c r="I127">
        <v>0</v>
      </c>
      <c r="J127">
        <v>0</v>
      </c>
      <c r="K127">
        <v>0</v>
      </c>
      <c r="L127">
        <v>0</v>
      </c>
      <c r="M127">
        <v>2.8602539687726875E-2</v>
      </c>
      <c r="N127">
        <v>0</v>
      </c>
      <c r="O127">
        <v>0</v>
      </c>
      <c r="P127">
        <v>0</v>
      </c>
      <c r="Q127">
        <v>6.5276246380866834E-3</v>
      </c>
      <c r="R127">
        <v>0</v>
      </c>
      <c r="S127">
        <v>2.4962292620484428E-2</v>
      </c>
      <c r="T127">
        <v>2.0037712099822177E-2</v>
      </c>
      <c r="U127">
        <v>0</v>
      </c>
      <c r="V127">
        <v>0</v>
      </c>
      <c r="W127">
        <v>3.2537630460567797E-2</v>
      </c>
      <c r="X127">
        <v>0</v>
      </c>
      <c r="Y127">
        <v>0</v>
      </c>
      <c r="Z127">
        <v>1.8705389034630751E-3</v>
      </c>
      <c r="AA127">
        <v>0</v>
      </c>
      <c r="AB127">
        <v>0</v>
      </c>
      <c r="AC127">
        <v>0</v>
      </c>
      <c r="AD127">
        <v>1.1784432454505972E-2</v>
      </c>
      <c r="AE127">
        <v>0</v>
      </c>
      <c r="AF127">
        <v>0</v>
      </c>
      <c r="AG127">
        <v>0</v>
      </c>
      <c r="AH127">
        <v>3.2475916649004337E-2</v>
      </c>
      <c r="AI127">
        <v>0</v>
      </c>
      <c r="AJ127">
        <v>2.2460401100954229E-2</v>
      </c>
      <c r="AK127">
        <v>7.1102308986721163E-3</v>
      </c>
      <c r="AL127">
        <v>0</v>
      </c>
      <c r="AM127">
        <v>0</v>
      </c>
      <c r="AN127">
        <v>5.1036462546588833E-3</v>
      </c>
      <c r="AO127">
        <v>2.0739462515860198E-2</v>
      </c>
      <c r="AP127">
        <v>0</v>
      </c>
      <c r="AQ127">
        <v>0</v>
      </c>
      <c r="AR127">
        <v>0</v>
      </c>
      <c r="AS127">
        <v>1.6486014598427422E-2</v>
      </c>
      <c r="AT127">
        <v>1.3554330302045581E-2</v>
      </c>
      <c r="AU127">
        <v>0</v>
      </c>
      <c r="AV127">
        <v>4.0229367340659808E-2</v>
      </c>
      <c r="AW127">
        <v>0</v>
      </c>
      <c r="AX127">
        <v>1.9610733341039636E-2</v>
      </c>
      <c r="AY127">
        <v>0</v>
      </c>
      <c r="AZ127">
        <v>3.2162628608452482E-2</v>
      </c>
      <c r="BA127">
        <v>1.9311240920227072E-3</v>
      </c>
      <c r="BB127">
        <v>2.1285124911892619E-2</v>
      </c>
      <c r="BC127">
        <v>3.8300510910638061E-2</v>
      </c>
      <c r="BD127">
        <v>0</v>
      </c>
      <c r="BE127">
        <v>0</v>
      </c>
      <c r="BF127">
        <v>1.8163778940403651E-3</v>
      </c>
      <c r="BG127">
        <v>9.2169666919494093E-3</v>
      </c>
      <c r="BH127">
        <v>1.3972725657611493E-2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7.3002838606794178E-3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1.6385971162728406E-2</v>
      </c>
      <c r="BV127">
        <v>1.4449092649872437E-2</v>
      </c>
      <c r="BW127">
        <v>1.6898291450466551E-3</v>
      </c>
      <c r="BX127">
        <v>0</v>
      </c>
      <c r="BY127">
        <v>2.9057846818495089E-3</v>
      </c>
      <c r="BZ127">
        <v>0</v>
      </c>
      <c r="CA127">
        <v>0</v>
      </c>
      <c r="CB127">
        <v>2.2726391779299686E-2</v>
      </c>
      <c r="CC127">
        <v>0</v>
      </c>
      <c r="CD127">
        <v>2.5107874647853391E-3</v>
      </c>
      <c r="CE127">
        <v>0</v>
      </c>
      <c r="CF127">
        <v>0</v>
      </c>
      <c r="CG127">
        <v>8.7823441196004728E-3</v>
      </c>
      <c r="CH127">
        <v>1.4542951387141411E-2</v>
      </c>
      <c r="CI127">
        <v>0</v>
      </c>
      <c r="CJ127">
        <v>3.0603468421504664E-3</v>
      </c>
      <c r="CK127">
        <v>6.9300134636652898E-3</v>
      </c>
      <c r="CL127">
        <v>1.4537782492517179E-2</v>
      </c>
      <c r="CM127">
        <v>0</v>
      </c>
      <c r="CN127">
        <v>1.4211669808263336E-2</v>
      </c>
      <c r="CO127">
        <v>0</v>
      </c>
      <c r="CP127">
        <v>0</v>
      </c>
      <c r="CQ127">
        <v>1.6302262447668878E-3</v>
      </c>
      <c r="CR127">
        <v>0</v>
      </c>
      <c r="CS127">
        <v>0</v>
      </c>
      <c r="CT127">
        <v>0</v>
      </c>
      <c r="CU127">
        <v>3.0243928458385468E-2</v>
      </c>
      <c r="CV127">
        <v>0</v>
      </c>
      <c r="CW127">
        <v>0</v>
      </c>
      <c r="CX127">
        <v>0</v>
      </c>
      <c r="CY127">
        <v>0</v>
      </c>
      <c r="CZ127">
        <v>4.5359441061935133E-3</v>
      </c>
      <c r="DA127">
        <v>3.2853993256001926E-2</v>
      </c>
      <c r="DB127">
        <v>2.0062021186056697E-2</v>
      </c>
      <c r="DC127">
        <v>0</v>
      </c>
      <c r="DD127">
        <v>0</v>
      </c>
      <c r="DE127">
        <v>0</v>
      </c>
      <c r="DF127">
        <v>1.0771954793589035E-2</v>
      </c>
      <c r="DG127">
        <v>0</v>
      </c>
      <c r="DH127">
        <v>2.5043471831174446E-4</v>
      </c>
      <c r="DI127">
        <v>0</v>
      </c>
      <c r="DJ127">
        <v>1.3954428344713126E-2</v>
      </c>
      <c r="DK127">
        <v>0</v>
      </c>
      <c r="DL127">
        <v>3.429763210994734E-3</v>
      </c>
      <c r="DM127">
        <v>3.2270798249369841E-2</v>
      </c>
      <c r="DN127">
        <v>3.4233029919923581E-3</v>
      </c>
      <c r="DO127">
        <v>0</v>
      </c>
      <c r="DP127">
        <v>0</v>
      </c>
      <c r="DQ127">
        <v>0</v>
      </c>
      <c r="DR127">
        <v>4.7170019082424988E-4</v>
      </c>
      <c r="DS127">
        <v>2.2846572126584579E-2</v>
      </c>
      <c r="DT127">
        <v>0</v>
      </c>
      <c r="DU127">
        <v>0</v>
      </c>
      <c r="DV127">
        <v>0</v>
      </c>
      <c r="DW127">
        <v>6.3284716484664424E-3</v>
      </c>
      <c r="DX127">
        <v>8.6527747266935545E-3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1.2294798575314165E-2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3.8169465930690087E-3</v>
      </c>
      <c r="EL127">
        <v>0</v>
      </c>
      <c r="EM127">
        <v>1.1252539646909442E-2</v>
      </c>
      <c r="EN127">
        <v>2.9832267928789637E-3</v>
      </c>
      <c r="EO127">
        <v>0</v>
      </c>
      <c r="EP127">
        <v>0</v>
      </c>
      <c r="EQ127">
        <v>6.4240272915836909E-3</v>
      </c>
      <c r="ER127">
        <v>2.8082448655144625E-2</v>
      </c>
      <c r="ES127">
        <v>0</v>
      </c>
      <c r="ET127">
        <v>0</v>
      </c>
      <c r="EU127">
        <v>0</v>
      </c>
      <c r="EV127">
        <v>7.7051586694934912E-3</v>
      </c>
      <c r="EW127">
        <v>1.3705122242911033E-2</v>
      </c>
      <c r="EX127">
        <v>9.1943406554239413E-3</v>
      </c>
      <c r="EY127">
        <v>0</v>
      </c>
      <c r="EZ127">
        <v>9.3396594794755237E-3</v>
      </c>
      <c r="FA127">
        <v>1.8242513902557114E-2</v>
      </c>
      <c r="FB127">
        <v>0</v>
      </c>
      <c r="FC127">
        <v>0</v>
      </c>
      <c r="FD127">
        <v>3.5051480236712395E-3</v>
      </c>
      <c r="FE127">
        <v>1.9182913236143826E-3</v>
      </c>
      <c r="FF127">
        <v>0</v>
      </c>
      <c r="FG127">
        <v>1.5090024611420997E-3</v>
      </c>
      <c r="FH127">
        <v>0</v>
      </c>
      <c r="FI127">
        <v>2.0325536555537609E-3</v>
      </c>
      <c r="FJ127">
        <v>0</v>
      </c>
      <c r="FK127">
        <v>0</v>
      </c>
      <c r="FL127">
        <v>1.0436677327037076E-2</v>
      </c>
      <c r="FM127">
        <v>2.0287801837672981E-2</v>
      </c>
      <c r="FN127">
        <v>0</v>
      </c>
      <c r="FO127">
        <v>0</v>
      </c>
      <c r="FP127">
        <v>0</v>
      </c>
      <c r="FQ127">
        <v>0</v>
      </c>
      <c r="FR127">
        <v>1.3892200362363258E-2</v>
      </c>
      <c r="FS127">
        <v>0</v>
      </c>
      <c r="FT127">
        <v>0</v>
      </c>
      <c r="FU127">
        <v>3.9230617849344831E-3</v>
      </c>
      <c r="FV127">
        <v>5.2874873654192196E-3</v>
      </c>
      <c r="FW127">
        <v>1.4041562562175676E-2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s="1" t="s">
        <v>597</v>
      </c>
      <c r="B128" s="1" t="s">
        <v>598</v>
      </c>
      <c r="C128" s="1">
        <v>5.2784780410396175E-3</v>
      </c>
      <c r="D128">
        <v>0</v>
      </c>
      <c r="E128">
        <v>0</v>
      </c>
      <c r="F128">
        <v>2.0487821431419175E-2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6.5258868000037376E-3</v>
      </c>
      <c r="M128">
        <v>3.6211146993245555E-2</v>
      </c>
      <c r="N128">
        <v>2.5174849484714722E-2</v>
      </c>
      <c r="O128">
        <v>0</v>
      </c>
      <c r="P128">
        <v>0</v>
      </c>
      <c r="Q128">
        <v>0</v>
      </c>
      <c r="R128">
        <v>0</v>
      </c>
      <c r="S128">
        <v>6.8908468734887665E-3</v>
      </c>
      <c r="T128">
        <v>2.2756674980438773E-2</v>
      </c>
      <c r="U128">
        <v>0</v>
      </c>
      <c r="V128">
        <v>4.4649730330245694E-5</v>
      </c>
      <c r="W128">
        <v>0</v>
      </c>
      <c r="X128">
        <v>0</v>
      </c>
      <c r="Y128">
        <v>0</v>
      </c>
      <c r="Z128">
        <v>0</v>
      </c>
      <c r="AA128">
        <v>5.8882236135206576E-3</v>
      </c>
      <c r="AB128">
        <v>1.0089622891599414E-2</v>
      </c>
      <c r="AC128">
        <v>0</v>
      </c>
      <c r="AD128">
        <v>0</v>
      </c>
      <c r="AE128">
        <v>0</v>
      </c>
      <c r="AF128">
        <v>0</v>
      </c>
      <c r="AG128">
        <v>1.2311502886006513E-3</v>
      </c>
      <c r="AH128">
        <v>0</v>
      </c>
      <c r="AI128">
        <v>0</v>
      </c>
      <c r="AJ128">
        <v>0</v>
      </c>
      <c r="AK128">
        <v>1.0388763334429408E-3</v>
      </c>
      <c r="AL128">
        <v>1.2692063521437709E-2</v>
      </c>
      <c r="AM128">
        <v>1.1542324577522153E-2</v>
      </c>
      <c r="AN128">
        <v>9.0216972700205636E-3</v>
      </c>
      <c r="AO128">
        <v>2.407050782743443E-3</v>
      </c>
      <c r="AP128">
        <v>1.2295661493288028E-2</v>
      </c>
      <c r="AQ128">
        <v>3.1669679303466605E-2</v>
      </c>
      <c r="AR128">
        <v>0</v>
      </c>
      <c r="AS128">
        <v>2.029557566740527E-2</v>
      </c>
      <c r="AT128">
        <v>0</v>
      </c>
      <c r="AU128">
        <v>2.626273629940654E-2</v>
      </c>
      <c r="AV128">
        <v>2.529660894405172E-2</v>
      </c>
      <c r="AW128">
        <v>0</v>
      </c>
      <c r="AX128">
        <v>1.5340349162628389E-3</v>
      </c>
      <c r="AY128">
        <v>0</v>
      </c>
      <c r="AZ128">
        <v>0</v>
      </c>
      <c r="BA128">
        <v>0</v>
      </c>
      <c r="BB128">
        <v>0</v>
      </c>
      <c r="BC128">
        <v>1.2899379116371353E-2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2.4042696050333738E-3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1.6698889325910089E-2</v>
      </c>
      <c r="BV128">
        <v>0</v>
      </c>
      <c r="BW128">
        <v>3.3082105869567419E-2</v>
      </c>
      <c r="BX128">
        <v>0</v>
      </c>
      <c r="BY128">
        <v>0</v>
      </c>
      <c r="BZ128">
        <v>7.6089812582758988E-3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9.1505638889353043E-3</v>
      </c>
      <c r="CG128">
        <v>5.588879294972122E-3</v>
      </c>
      <c r="CH128">
        <v>1.5703327407356409E-2</v>
      </c>
      <c r="CI128">
        <v>0</v>
      </c>
      <c r="CJ128">
        <v>0</v>
      </c>
      <c r="CK128">
        <v>0</v>
      </c>
      <c r="CL128">
        <v>0</v>
      </c>
      <c r="CM128">
        <v>6.397182833100667E-3</v>
      </c>
      <c r="CN128">
        <v>3.8071751133716962E-2</v>
      </c>
      <c r="CO128">
        <v>0</v>
      </c>
      <c r="CP128">
        <v>6.7538244938439304E-3</v>
      </c>
      <c r="CQ128">
        <v>0</v>
      </c>
      <c r="CR128">
        <v>0</v>
      </c>
      <c r="CS128">
        <v>2.2465204956806945E-2</v>
      </c>
      <c r="CT128">
        <v>0</v>
      </c>
      <c r="CU128">
        <v>1.0868868674496851E-2</v>
      </c>
      <c r="CV128">
        <v>0</v>
      </c>
      <c r="CW128">
        <v>0</v>
      </c>
      <c r="CX128">
        <v>1.7704237999185114E-2</v>
      </c>
      <c r="CY128">
        <v>0</v>
      </c>
      <c r="CZ128">
        <v>1.7420979433471918E-2</v>
      </c>
      <c r="DA128">
        <v>2.85551427247883E-4</v>
      </c>
      <c r="DB128">
        <v>1.2316220752614914E-2</v>
      </c>
      <c r="DC128">
        <v>0</v>
      </c>
      <c r="DD128">
        <v>0</v>
      </c>
      <c r="DE128">
        <v>0</v>
      </c>
      <c r="DF128">
        <v>1.1775101002432432E-2</v>
      </c>
      <c r="DG128">
        <v>0</v>
      </c>
      <c r="DH128">
        <v>0</v>
      </c>
      <c r="DI128">
        <v>1.6032294088723011E-2</v>
      </c>
      <c r="DJ128">
        <v>2.7539657018100135E-2</v>
      </c>
      <c r="DK128">
        <v>0</v>
      </c>
      <c r="DL128">
        <v>1.2180358198683667E-2</v>
      </c>
      <c r="DM128">
        <v>2.9129672560621586E-2</v>
      </c>
      <c r="DN128">
        <v>2.1030947121313363E-3</v>
      </c>
      <c r="DO128">
        <v>4.1938702745952091E-3</v>
      </c>
      <c r="DP128">
        <v>1.1416743643066075E-3</v>
      </c>
      <c r="DQ128">
        <v>1.1580971631677147E-2</v>
      </c>
      <c r="DR128">
        <v>2.5601235667237047E-2</v>
      </c>
      <c r="DS128">
        <v>0</v>
      </c>
      <c r="DT128">
        <v>0</v>
      </c>
      <c r="DU128">
        <v>4.0739244634956269E-4</v>
      </c>
      <c r="DV128">
        <v>0</v>
      </c>
      <c r="DW128">
        <v>0</v>
      </c>
      <c r="DX128">
        <v>1.5673060777350718E-2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3.8551315803258385E-3</v>
      </c>
      <c r="EF128">
        <v>3.3020853365989706E-4</v>
      </c>
      <c r="EG128">
        <v>3.0769653431677656E-3</v>
      </c>
      <c r="EH128">
        <v>1.0785293141084631E-2</v>
      </c>
      <c r="EI128">
        <v>1.8363102550055064E-3</v>
      </c>
      <c r="EJ128">
        <v>0</v>
      </c>
      <c r="EK128">
        <v>8.8574840303608463E-3</v>
      </c>
      <c r="EL128">
        <v>1.5993081612953087E-2</v>
      </c>
      <c r="EM128">
        <v>3.6424580415936798E-3</v>
      </c>
      <c r="EN128">
        <v>0</v>
      </c>
      <c r="EO128">
        <v>0</v>
      </c>
      <c r="EP128">
        <v>0</v>
      </c>
      <c r="EQ128">
        <v>3.5781953661909397E-3</v>
      </c>
      <c r="ER128">
        <v>0</v>
      </c>
      <c r="ES128">
        <v>2.1814324325097834E-2</v>
      </c>
      <c r="ET128">
        <v>0</v>
      </c>
      <c r="EU128">
        <v>0</v>
      </c>
      <c r="EV128">
        <v>5.2409791527037383E-3</v>
      </c>
      <c r="EW128">
        <v>0</v>
      </c>
      <c r="EX128">
        <v>1.2913048511902553E-2</v>
      </c>
      <c r="EY128">
        <v>0</v>
      </c>
      <c r="EZ128">
        <v>1.307860298763879E-2</v>
      </c>
      <c r="FA128">
        <v>0</v>
      </c>
      <c r="FB128">
        <v>2.0428065058572878E-2</v>
      </c>
      <c r="FC128">
        <v>1.1756001388258127E-2</v>
      </c>
      <c r="FD128">
        <v>0</v>
      </c>
      <c r="FE128">
        <v>1.3281927042622467E-2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9.7198938499408472E-3</v>
      </c>
      <c r="FM128">
        <v>2.7091168617569453E-2</v>
      </c>
      <c r="FN128">
        <v>0</v>
      </c>
      <c r="FO128">
        <v>0</v>
      </c>
      <c r="FP128">
        <v>2.7750080834526299E-2</v>
      </c>
      <c r="FQ128">
        <v>1.1360058917587023E-2</v>
      </c>
      <c r="FR128">
        <v>4.6629064137973103E-3</v>
      </c>
      <c r="FS128">
        <v>0</v>
      </c>
      <c r="FT128">
        <v>0</v>
      </c>
      <c r="FU128">
        <v>2.9115845223421755E-2</v>
      </c>
      <c r="FV128">
        <v>3.2194292934219276E-3</v>
      </c>
      <c r="FW128">
        <v>2.4429145797296756E-2</v>
      </c>
      <c r="FX128">
        <v>3.3702082337918608E-3</v>
      </c>
      <c r="FY128">
        <v>2.1398925996943451E-2</v>
      </c>
      <c r="FZ128">
        <v>0</v>
      </c>
      <c r="GA128">
        <v>0</v>
      </c>
      <c r="GB128">
        <v>0</v>
      </c>
    </row>
    <row r="129" spans="1:184">
      <c r="A129" s="1" t="s">
        <v>599</v>
      </c>
      <c r="B129" s="1" t="s">
        <v>600</v>
      </c>
      <c r="C129" s="1">
        <v>2.1726874048694392E-2</v>
      </c>
      <c r="D129">
        <v>0</v>
      </c>
      <c r="E129">
        <v>0</v>
      </c>
      <c r="F129">
        <v>2.3524119210171775E-2</v>
      </c>
      <c r="G129">
        <v>0</v>
      </c>
      <c r="H129">
        <v>7.7500027128898329E-3</v>
      </c>
      <c r="I129">
        <v>0</v>
      </c>
      <c r="J129">
        <v>0</v>
      </c>
      <c r="K129">
        <v>0</v>
      </c>
      <c r="L129">
        <v>0</v>
      </c>
      <c r="M129">
        <v>2.5631834614657786E-2</v>
      </c>
      <c r="N129">
        <v>0</v>
      </c>
      <c r="O129">
        <v>0</v>
      </c>
      <c r="P129">
        <v>0</v>
      </c>
      <c r="Q129">
        <v>2.4131342964876196E-2</v>
      </c>
      <c r="R129">
        <v>0</v>
      </c>
      <c r="S129">
        <v>1.2970717216641533E-2</v>
      </c>
      <c r="T129">
        <v>1.0097186201102499E-2</v>
      </c>
      <c r="U129">
        <v>0</v>
      </c>
      <c r="V129">
        <v>0</v>
      </c>
      <c r="W129">
        <v>4.7139328088455648E-3</v>
      </c>
      <c r="X129">
        <v>0</v>
      </c>
      <c r="Y129">
        <v>4.7720428053770756E-3</v>
      </c>
      <c r="Z129">
        <v>0</v>
      </c>
      <c r="AA129">
        <v>1.1095659407362001E-2</v>
      </c>
      <c r="AB129">
        <v>0</v>
      </c>
      <c r="AC129">
        <v>1.8745733115929173E-2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1.9284464458258543E-2</v>
      </c>
      <c r="AK129">
        <v>7.3685397625662527E-3</v>
      </c>
      <c r="AL129">
        <v>0</v>
      </c>
      <c r="AM129">
        <v>0</v>
      </c>
      <c r="AN129">
        <v>0</v>
      </c>
      <c r="AO129">
        <v>1.2628537665812361E-2</v>
      </c>
      <c r="AP129">
        <v>0</v>
      </c>
      <c r="AQ129">
        <v>0</v>
      </c>
      <c r="AR129">
        <v>0</v>
      </c>
      <c r="AS129">
        <v>3.9043598012072397E-2</v>
      </c>
      <c r="AT129">
        <v>0</v>
      </c>
      <c r="AU129">
        <v>0</v>
      </c>
      <c r="AV129">
        <v>3.1019753542821583E-2</v>
      </c>
      <c r="AW129">
        <v>0</v>
      </c>
      <c r="AX129">
        <v>3.6704350420472945E-2</v>
      </c>
      <c r="AY129">
        <v>1.6816482771608601E-2</v>
      </c>
      <c r="AZ129">
        <v>1.3633316093678162E-2</v>
      </c>
      <c r="BA129">
        <v>0</v>
      </c>
      <c r="BB129">
        <v>2.3969345489267498E-2</v>
      </c>
      <c r="BC129">
        <v>3.2099639619599496E-2</v>
      </c>
      <c r="BD129">
        <v>0</v>
      </c>
      <c r="BE129">
        <v>0</v>
      </c>
      <c r="BF129">
        <v>0</v>
      </c>
      <c r="BG129">
        <v>0</v>
      </c>
      <c r="BH129">
        <v>1.4480343334387099E-2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3.9874433880081273E-2</v>
      </c>
      <c r="BV129">
        <v>2.6968361066206224E-2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2.5370014547423806E-3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2.1180568243641128E-2</v>
      </c>
      <c r="CI129">
        <v>0</v>
      </c>
      <c r="CJ129">
        <v>5.3186570277189522E-3</v>
      </c>
      <c r="CK129">
        <v>0</v>
      </c>
      <c r="CL129">
        <v>0</v>
      </c>
      <c r="CM129">
        <v>0</v>
      </c>
      <c r="CN129">
        <v>4.0406331782484629E-2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4.2849358844955663E-3</v>
      </c>
      <c r="CU129">
        <v>2.2264372650679209E-2</v>
      </c>
      <c r="CV129">
        <v>0</v>
      </c>
      <c r="CW129">
        <v>0</v>
      </c>
      <c r="CX129">
        <v>0</v>
      </c>
      <c r="CY129">
        <v>0</v>
      </c>
      <c r="CZ129">
        <v>1.2534985595095315E-2</v>
      </c>
      <c r="DA129">
        <v>0</v>
      </c>
      <c r="DB129">
        <v>3.885036392513265E-2</v>
      </c>
      <c r="DC129">
        <v>0</v>
      </c>
      <c r="DD129">
        <v>0</v>
      </c>
      <c r="DE129">
        <v>2.7671177223079577E-3</v>
      </c>
      <c r="DF129">
        <v>5.9541243466457771E-3</v>
      </c>
      <c r="DG129">
        <v>0</v>
      </c>
      <c r="DH129">
        <v>0</v>
      </c>
      <c r="DI129">
        <v>0</v>
      </c>
      <c r="DJ129">
        <v>5.9466695151900546E-3</v>
      </c>
      <c r="DK129">
        <v>0</v>
      </c>
      <c r="DL129">
        <v>0</v>
      </c>
      <c r="DM129">
        <v>2.9437232904567463E-2</v>
      </c>
      <c r="DN129">
        <v>2.9312487145173729E-2</v>
      </c>
      <c r="DO129">
        <v>8.5790052963167932E-4</v>
      </c>
      <c r="DP129">
        <v>0</v>
      </c>
      <c r="DQ129">
        <v>0</v>
      </c>
      <c r="DR129">
        <v>0</v>
      </c>
      <c r="DS129">
        <v>4.5317780826679551E-3</v>
      </c>
      <c r="DT129">
        <v>0</v>
      </c>
      <c r="DU129">
        <v>0</v>
      </c>
      <c r="DV129">
        <v>0</v>
      </c>
      <c r="DW129">
        <v>0</v>
      </c>
      <c r="DX129">
        <v>1.8325510167253617E-2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2.166151589562269E-2</v>
      </c>
      <c r="EF129">
        <v>0</v>
      </c>
      <c r="EG129">
        <v>8.2973173260198138E-3</v>
      </c>
      <c r="EH129">
        <v>0</v>
      </c>
      <c r="EI129">
        <v>2.2068698801301218E-2</v>
      </c>
      <c r="EJ129">
        <v>0</v>
      </c>
      <c r="EK129">
        <v>3.292800790122366E-2</v>
      </c>
      <c r="EL129">
        <v>0</v>
      </c>
      <c r="EM129">
        <v>2.1432557792326033E-2</v>
      </c>
      <c r="EN129">
        <v>0</v>
      </c>
      <c r="EO129">
        <v>0</v>
      </c>
      <c r="EP129">
        <v>0</v>
      </c>
      <c r="EQ129">
        <v>1.3459948167974129E-2</v>
      </c>
      <c r="ER129">
        <v>2.8673338587071818E-2</v>
      </c>
      <c r="ES129">
        <v>0</v>
      </c>
      <c r="ET129">
        <v>0</v>
      </c>
      <c r="EU129">
        <v>0</v>
      </c>
      <c r="EV129">
        <v>1.2627926211471231E-2</v>
      </c>
      <c r="EW129">
        <v>0</v>
      </c>
      <c r="EX129">
        <v>0</v>
      </c>
      <c r="EY129">
        <v>0</v>
      </c>
      <c r="EZ129">
        <v>1.5291976176714663E-2</v>
      </c>
      <c r="FA129">
        <v>2.5289932581200197E-2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4.2276103930191976E-3</v>
      </c>
      <c r="FM129">
        <v>2.613738549106354E-2</v>
      </c>
      <c r="FN129">
        <v>0</v>
      </c>
      <c r="FO129">
        <v>0</v>
      </c>
      <c r="FP129">
        <v>0</v>
      </c>
      <c r="FQ129">
        <v>0</v>
      </c>
      <c r="FR129">
        <v>9.9244658197361994E-3</v>
      </c>
      <c r="FS129">
        <v>0</v>
      </c>
      <c r="FT129">
        <v>0</v>
      </c>
      <c r="FU129">
        <v>0</v>
      </c>
      <c r="FV129">
        <v>2.9836896346408768E-2</v>
      </c>
      <c r="FW129">
        <v>4.581774308038333E-3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s="1" t="s">
        <v>601</v>
      </c>
      <c r="B130" s="1" t="s">
        <v>602</v>
      </c>
      <c r="C130" s="1">
        <v>1.0598188302296571E-2</v>
      </c>
      <c r="D130">
        <v>0</v>
      </c>
      <c r="E130">
        <v>1.3988843805239671E-2</v>
      </c>
      <c r="F130">
        <v>9.8048017852886225E-3</v>
      </c>
      <c r="G130">
        <v>5.7994096931266925E-3</v>
      </c>
      <c r="H130">
        <v>0</v>
      </c>
      <c r="I130">
        <v>1.8368100949422363E-3</v>
      </c>
      <c r="J130">
        <v>1.1692522863581913E-2</v>
      </c>
      <c r="K130">
        <v>7.2983803062313544E-4</v>
      </c>
      <c r="L130">
        <v>0</v>
      </c>
      <c r="M130">
        <v>5.8646806673636215E-3</v>
      </c>
      <c r="N130">
        <v>0</v>
      </c>
      <c r="O130">
        <v>2.0335123367638927E-3</v>
      </c>
      <c r="P130">
        <v>2.2227215942527589E-2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6.4492596356423016E-5</v>
      </c>
      <c r="W130">
        <v>1.0210952225647527E-2</v>
      </c>
      <c r="X130">
        <v>3.0183993181749713E-3</v>
      </c>
      <c r="Y130">
        <v>0</v>
      </c>
      <c r="Z130">
        <v>3.6290486205633882E-2</v>
      </c>
      <c r="AA130">
        <v>0</v>
      </c>
      <c r="AB130">
        <v>9.2112408242450237E-3</v>
      </c>
      <c r="AC130">
        <v>4.6423130931141886E-3</v>
      </c>
      <c r="AD130">
        <v>0</v>
      </c>
      <c r="AE130">
        <v>3.0770890436286908E-3</v>
      </c>
      <c r="AF130">
        <v>0</v>
      </c>
      <c r="AG130">
        <v>1.0692822124520924E-2</v>
      </c>
      <c r="AH130">
        <v>0</v>
      </c>
      <c r="AI130">
        <v>0</v>
      </c>
      <c r="AJ130">
        <v>6.2109046292961921E-3</v>
      </c>
      <c r="AK130">
        <v>0</v>
      </c>
      <c r="AL130">
        <v>1.5691197196320266E-2</v>
      </c>
      <c r="AM130">
        <v>1.3166848174894285E-2</v>
      </c>
      <c r="AN130">
        <v>0</v>
      </c>
      <c r="AO130">
        <v>1.0320879356717045E-2</v>
      </c>
      <c r="AP130">
        <v>3.3282023395346381E-2</v>
      </c>
      <c r="AQ130">
        <v>1.4602964470705518E-3</v>
      </c>
      <c r="AR130">
        <v>2.3379846995264901E-3</v>
      </c>
      <c r="AS130">
        <v>0</v>
      </c>
      <c r="AT130">
        <v>0</v>
      </c>
      <c r="AU130">
        <v>2.8391042083994393E-2</v>
      </c>
      <c r="AV130">
        <v>0</v>
      </c>
      <c r="AW130">
        <v>0</v>
      </c>
      <c r="AX130">
        <v>0</v>
      </c>
      <c r="AY130">
        <v>0</v>
      </c>
      <c r="AZ130">
        <v>1.4588761832781062E-2</v>
      </c>
      <c r="BA130">
        <v>3.1785308684623044E-3</v>
      </c>
      <c r="BB130">
        <v>0</v>
      </c>
      <c r="BC130">
        <v>1.2972202780946802E-2</v>
      </c>
      <c r="BD130">
        <v>1.0375298662047627E-2</v>
      </c>
      <c r="BE130">
        <v>0</v>
      </c>
      <c r="BF130">
        <v>2.3171786274894336E-2</v>
      </c>
      <c r="BG130">
        <v>0</v>
      </c>
      <c r="BH130">
        <v>0</v>
      </c>
      <c r="BI130">
        <v>2.471190515265469E-2</v>
      </c>
      <c r="BJ130">
        <v>0</v>
      </c>
      <c r="BK130">
        <v>0</v>
      </c>
      <c r="BL130">
        <v>1.4645182012247495E-3</v>
      </c>
      <c r="BM130">
        <v>0</v>
      </c>
      <c r="BN130">
        <v>4.4265680494817973E-2</v>
      </c>
      <c r="BO130">
        <v>0</v>
      </c>
      <c r="BP130">
        <v>0</v>
      </c>
      <c r="BQ130">
        <v>0</v>
      </c>
      <c r="BR130">
        <v>0</v>
      </c>
      <c r="BS130">
        <v>1.6811682626981628E-2</v>
      </c>
      <c r="BT130">
        <v>0</v>
      </c>
      <c r="BU130">
        <v>0</v>
      </c>
      <c r="BV130">
        <v>8.279359075447407E-3</v>
      </c>
      <c r="BW130">
        <v>1.6419868983215277E-2</v>
      </c>
      <c r="BX130">
        <v>1.9156732587158973E-2</v>
      </c>
      <c r="BY130">
        <v>0</v>
      </c>
      <c r="BZ130">
        <v>1.1094170423919908E-2</v>
      </c>
      <c r="CA130">
        <v>0</v>
      </c>
      <c r="CB130">
        <v>0</v>
      </c>
      <c r="CC130">
        <v>5.5066419438880307E-3</v>
      </c>
      <c r="CD130">
        <v>0</v>
      </c>
      <c r="CE130">
        <v>1.1387318263198888E-3</v>
      </c>
      <c r="CF130">
        <v>0</v>
      </c>
      <c r="CG130">
        <v>0</v>
      </c>
      <c r="CH130">
        <v>1.6373249090060927E-3</v>
      </c>
      <c r="CI130">
        <v>7.7874544320998742E-3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1.2502529372893905E-2</v>
      </c>
      <c r="CQ130">
        <v>0</v>
      </c>
      <c r="CR130">
        <v>0</v>
      </c>
      <c r="CS130">
        <v>1.8968500182265032E-2</v>
      </c>
      <c r="CT130">
        <v>0</v>
      </c>
      <c r="CU130">
        <v>0</v>
      </c>
      <c r="CV130">
        <v>9.0600674354450496E-3</v>
      </c>
      <c r="CW130">
        <v>3.3860881213247673E-3</v>
      </c>
      <c r="CX130">
        <v>0</v>
      </c>
      <c r="CY130">
        <v>0</v>
      </c>
      <c r="CZ130">
        <v>1.523689540361403E-2</v>
      </c>
      <c r="DA130">
        <v>5.0832651972896438E-3</v>
      </c>
      <c r="DB130">
        <v>5.6051406112755343E-3</v>
      </c>
      <c r="DC130">
        <v>0</v>
      </c>
      <c r="DD130">
        <v>0</v>
      </c>
      <c r="DE130">
        <v>5.9880393012731493E-3</v>
      </c>
      <c r="DF130">
        <v>7.2213411448795364E-3</v>
      </c>
      <c r="DG130">
        <v>2.4971593358629678E-2</v>
      </c>
      <c r="DH130">
        <v>0</v>
      </c>
      <c r="DI130">
        <v>0</v>
      </c>
      <c r="DJ130">
        <v>0</v>
      </c>
      <c r="DK130">
        <v>6.4784056930325433E-3</v>
      </c>
      <c r="DL130">
        <v>0</v>
      </c>
      <c r="DM130">
        <v>2.7038746781444738E-2</v>
      </c>
      <c r="DN130">
        <v>0</v>
      </c>
      <c r="DO130">
        <v>0</v>
      </c>
      <c r="DP130">
        <v>1.0881559372137814E-2</v>
      </c>
      <c r="DQ130">
        <v>5.9788372249964215E-3</v>
      </c>
      <c r="DR130">
        <v>2.7617553313196052E-2</v>
      </c>
      <c r="DS130">
        <v>1.7423540676338729E-2</v>
      </c>
      <c r="DT130">
        <v>7.9375520138684694E-3</v>
      </c>
      <c r="DU130">
        <v>0</v>
      </c>
      <c r="DV130">
        <v>1.8613522380139764E-2</v>
      </c>
      <c r="DW130">
        <v>4.3055442774455445E-3</v>
      </c>
      <c r="DX130">
        <v>0</v>
      </c>
      <c r="DY130">
        <v>0</v>
      </c>
      <c r="DZ130">
        <v>2.2126919144697194E-2</v>
      </c>
      <c r="EA130">
        <v>1.2541500433280664E-2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1.6123244436354153E-2</v>
      </c>
      <c r="EL130">
        <v>0</v>
      </c>
      <c r="EM130">
        <v>5.060279463738759E-4</v>
      </c>
      <c r="EN130">
        <v>5.2855196955553761E-3</v>
      </c>
      <c r="EO130">
        <v>1.0980144736366715E-2</v>
      </c>
      <c r="EP130">
        <v>0</v>
      </c>
      <c r="EQ130">
        <v>4.2092835370171069E-2</v>
      </c>
      <c r="ER130">
        <v>1.9510648804585817E-2</v>
      </c>
      <c r="ES130">
        <v>0</v>
      </c>
      <c r="ET130">
        <v>1.4814826735318142E-3</v>
      </c>
      <c r="EU130">
        <v>2.2577022984905139E-2</v>
      </c>
      <c r="EV130">
        <v>0</v>
      </c>
      <c r="EW130">
        <v>1.0983628992437022E-2</v>
      </c>
      <c r="EX130">
        <v>3.8577609517061722E-3</v>
      </c>
      <c r="EY130">
        <v>0</v>
      </c>
      <c r="EZ130">
        <v>0</v>
      </c>
      <c r="FA130">
        <v>0</v>
      </c>
      <c r="FB130">
        <v>2.1268853434823671E-2</v>
      </c>
      <c r="FC130">
        <v>0</v>
      </c>
      <c r="FD130">
        <v>1.859306127821575E-2</v>
      </c>
      <c r="FE130">
        <v>0</v>
      </c>
      <c r="FF130">
        <v>0</v>
      </c>
      <c r="FG130">
        <v>0</v>
      </c>
      <c r="FH130">
        <v>0</v>
      </c>
      <c r="FI130">
        <v>2.6021271310699393E-3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2.8630717515774041E-3</v>
      </c>
      <c r="FU130">
        <v>7.5039877407558266E-3</v>
      </c>
      <c r="FV130">
        <v>6.9810759308399275E-3</v>
      </c>
      <c r="FW130">
        <v>2.546600222842238E-2</v>
      </c>
      <c r="FX130">
        <v>1.5539674678023526E-2</v>
      </c>
      <c r="FY130">
        <v>1.6112417827080902E-3</v>
      </c>
      <c r="FZ130">
        <v>0</v>
      </c>
      <c r="GA130">
        <v>0</v>
      </c>
      <c r="GB130">
        <v>0</v>
      </c>
    </row>
    <row r="131" spans="1:184">
      <c r="A131" s="1" t="s">
        <v>603</v>
      </c>
      <c r="B131" s="1" t="s">
        <v>604</v>
      </c>
      <c r="C131" s="1">
        <v>6.5280098909981515E-3</v>
      </c>
      <c r="D131">
        <v>5.1904077275323627E-3</v>
      </c>
      <c r="E131">
        <v>2.1382254785097098E-2</v>
      </c>
      <c r="F131">
        <v>1.7735733519901778E-2</v>
      </c>
      <c r="G131">
        <v>0</v>
      </c>
      <c r="H131">
        <v>0</v>
      </c>
      <c r="I131">
        <v>0</v>
      </c>
      <c r="J131">
        <v>6.6168090382610215E-3</v>
      </c>
      <c r="K131">
        <v>7.9236886356321926E-3</v>
      </c>
      <c r="L131">
        <v>0</v>
      </c>
      <c r="M131">
        <v>6.6471717152364329E-3</v>
      </c>
      <c r="N131">
        <v>0</v>
      </c>
      <c r="O131">
        <v>1.6472131059176033E-2</v>
      </c>
      <c r="P131">
        <v>7.4963851766967973E-3</v>
      </c>
      <c r="Q131">
        <v>0</v>
      </c>
      <c r="R131">
        <v>0</v>
      </c>
      <c r="S131">
        <v>0</v>
      </c>
      <c r="T131">
        <v>0</v>
      </c>
      <c r="U131">
        <v>3.2223581268599299E-3</v>
      </c>
      <c r="V131">
        <v>3.4337590172377349E-3</v>
      </c>
      <c r="W131">
        <v>1.9824864692540509E-2</v>
      </c>
      <c r="X131">
        <v>5.8217253153959852E-3</v>
      </c>
      <c r="Y131">
        <v>0</v>
      </c>
      <c r="Z131">
        <v>7.1605539029877333E-3</v>
      </c>
      <c r="AA131">
        <v>0</v>
      </c>
      <c r="AB131">
        <v>0</v>
      </c>
      <c r="AC131">
        <v>2.4352940405706619E-4</v>
      </c>
      <c r="AD131">
        <v>0</v>
      </c>
      <c r="AE131">
        <v>0</v>
      </c>
      <c r="AF131">
        <v>0</v>
      </c>
      <c r="AG131">
        <v>3.7156139472580988E-3</v>
      </c>
      <c r="AH131">
        <v>0</v>
      </c>
      <c r="AI131">
        <v>3.5556321713306541E-3</v>
      </c>
      <c r="AJ131">
        <v>2.2292745545751568E-2</v>
      </c>
      <c r="AK131">
        <v>1.0453996044926027E-2</v>
      </c>
      <c r="AL131">
        <v>0</v>
      </c>
      <c r="AM131">
        <v>0</v>
      </c>
      <c r="AN131">
        <v>0</v>
      </c>
      <c r="AO131">
        <v>1.6480407228291312E-2</v>
      </c>
      <c r="AP131">
        <v>1.0259002875365882E-2</v>
      </c>
      <c r="AQ131">
        <v>0</v>
      </c>
      <c r="AR131">
        <v>4.3005788426889249E-3</v>
      </c>
      <c r="AS131">
        <v>0</v>
      </c>
      <c r="AT131">
        <v>0</v>
      </c>
      <c r="AU131">
        <v>1.6896812516274194E-2</v>
      </c>
      <c r="AV131">
        <v>0</v>
      </c>
      <c r="AW131">
        <v>0</v>
      </c>
      <c r="AX131">
        <v>5.3589341258394852E-4</v>
      </c>
      <c r="AY131">
        <v>2.7704550391449284E-3</v>
      </c>
      <c r="AZ131">
        <v>1.7490496033017885E-2</v>
      </c>
      <c r="BA131">
        <v>7.0264364165158189E-3</v>
      </c>
      <c r="BB131">
        <v>0</v>
      </c>
      <c r="BC131">
        <v>9.4789864007614206E-3</v>
      </c>
      <c r="BD131">
        <v>2.0199993157064438E-3</v>
      </c>
      <c r="BE131">
        <v>7.1908050650781952E-3</v>
      </c>
      <c r="BF131">
        <v>8.6293259744281946E-3</v>
      </c>
      <c r="BG131">
        <v>2.8893801245051757E-2</v>
      </c>
      <c r="BH131">
        <v>1.07855507418075E-2</v>
      </c>
      <c r="BI131">
        <v>1.0480063923728846E-2</v>
      </c>
      <c r="BJ131">
        <v>2.519681625761163E-2</v>
      </c>
      <c r="BK131">
        <v>0</v>
      </c>
      <c r="BL131">
        <v>3.0002466920500581E-3</v>
      </c>
      <c r="BM131">
        <v>2.5017495467467631E-4</v>
      </c>
      <c r="BN131">
        <v>1.6576523965575962E-2</v>
      </c>
      <c r="BO131">
        <v>0</v>
      </c>
      <c r="BP131">
        <v>8.7178145598232858E-3</v>
      </c>
      <c r="BQ131">
        <v>1.5786234515799753E-2</v>
      </c>
      <c r="BR131">
        <v>2.9384641894463414E-3</v>
      </c>
      <c r="BS131">
        <v>2.2421435127047622E-3</v>
      </c>
      <c r="BT131">
        <v>0</v>
      </c>
      <c r="BU131">
        <v>0</v>
      </c>
      <c r="BV131">
        <v>0</v>
      </c>
      <c r="BW131">
        <v>1.1619375618633474E-2</v>
      </c>
      <c r="BX131">
        <v>2.543860834557482E-2</v>
      </c>
      <c r="BY131">
        <v>0</v>
      </c>
      <c r="BZ131">
        <v>0</v>
      </c>
      <c r="CA131">
        <v>2.0544651768199256E-3</v>
      </c>
      <c r="CB131">
        <v>2.7970735823070725E-3</v>
      </c>
      <c r="CC131">
        <v>1.9956453859296796E-3</v>
      </c>
      <c r="CD131">
        <v>0</v>
      </c>
      <c r="CE131">
        <v>7.1326832509077086E-3</v>
      </c>
      <c r="CF131">
        <v>9.1676314305201446E-3</v>
      </c>
      <c r="CG131">
        <v>0</v>
      </c>
      <c r="CH131">
        <v>0</v>
      </c>
      <c r="CI131">
        <v>6.992732310065866E-3</v>
      </c>
      <c r="CJ131">
        <v>1.5626474221524611E-3</v>
      </c>
      <c r="CK131">
        <v>5.3492792806001405E-3</v>
      </c>
      <c r="CL131">
        <v>1.1502423827110114E-2</v>
      </c>
      <c r="CM131">
        <v>0</v>
      </c>
      <c r="CN131">
        <v>1.2793365094277039E-3</v>
      </c>
      <c r="CO131">
        <v>0</v>
      </c>
      <c r="CP131">
        <v>0</v>
      </c>
      <c r="CQ131">
        <v>1.2662545402012554E-2</v>
      </c>
      <c r="CR131">
        <v>7.506567237780524E-3</v>
      </c>
      <c r="CS131">
        <v>1.1331325685183427E-2</v>
      </c>
      <c r="CT131">
        <v>9.5804961191994654E-3</v>
      </c>
      <c r="CU131">
        <v>3.4155358156878384E-3</v>
      </c>
      <c r="CV131">
        <v>0</v>
      </c>
      <c r="CW131">
        <v>2.5413936822748237E-3</v>
      </c>
      <c r="CX131">
        <v>3.6014593551107975E-3</v>
      </c>
      <c r="CY131">
        <v>1.3054074885111558E-2</v>
      </c>
      <c r="CZ131">
        <v>1.5471086040003587E-2</v>
      </c>
      <c r="DA131">
        <v>0</v>
      </c>
      <c r="DB131">
        <v>0</v>
      </c>
      <c r="DC131">
        <v>0</v>
      </c>
      <c r="DD131">
        <v>5.0659120937726048E-3</v>
      </c>
      <c r="DE131">
        <v>1.6124585692805858E-2</v>
      </c>
      <c r="DF131">
        <v>2.1715414997017278E-3</v>
      </c>
      <c r="DG131">
        <v>6.8118514625736676E-3</v>
      </c>
      <c r="DH131">
        <v>0</v>
      </c>
      <c r="DI131">
        <v>2.858681402997621E-3</v>
      </c>
      <c r="DJ131">
        <v>1.0771427040996373E-2</v>
      </c>
      <c r="DK131">
        <v>0</v>
      </c>
      <c r="DL131">
        <v>0</v>
      </c>
      <c r="DM131">
        <v>2.0778442805313862E-2</v>
      </c>
      <c r="DN131">
        <v>0</v>
      </c>
      <c r="DO131">
        <v>0</v>
      </c>
      <c r="DP131">
        <v>6.3382702285847067E-3</v>
      </c>
      <c r="DQ131">
        <v>0</v>
      </c>
      <c r="DR131">
        <v>1.2942683073266681E-2</v>
      </c>
      <c r="DS131">
        <v>1.4875309707204441E-2</v>
      </c>
      <c r="DT131">
        <v>4.9263644424009058E-3</v>
      </c>
      <c r="DU131">
        <v>9.7186903500401448E-3</v>
      </c>
      <c r="DV131">
        <v>2.890032754595066E-3</v>
      </c>
      <c r="DW131">
        <v>0</v>
      </c>
      <c r="DX131">
        <v>0</v>
      </c>
      <c r="DY131">
        <v>3.0791482119712573E-3</v>
      </c>
      <c r="DZ131">
        <v>1.0208453293499495E-2</v>
      </c>
      <c r="EA131">
        <v>8.2609655387455901E-3</v>
      </c>
      <c r="EB131">
        <v>8.5999662482960683E-3</v>
      </c>
      <c r="EC131">
        <v>9.7608900349418284E-3</v>
      </c>
      <c r="ED131">
        <v>0</v>
      </c>
      <c r="EE131">
        <v>3.5402845852161409E-5</v>
      </c>
      <c r="EF131">
        <v>0</v>
      </c>
      <c r="EG131">
        <v>0</v>
      </c>
      <c r="EH131">
        <v>0</v>
      </c>
      <c r="EI131">
        <v>9.371746441557513E-3</v>
      </c>
      <c r="EJ131">
        <v>8.0827180652793453E-3</v>
      </c>
      <c r="EK131">
        <v>8.2157935707280957E-3</v>
      </c>
      <c r="EL131">
        <v>0</v>
      </c>
      <c r="EM131">
        <v>0</v>
      </c>
      <c r="EN131">
        <v>0</v>
      </c>
      <c r="EO131">
        <v>3.0723624556391249E-3</v>
      </c>
      <c r="EP131">
        <v>3.8576791747557066E-3</v>
      </c>
      <c r="EQ131">
        <v>3.5820189682667258E-2</v>
      </c>
      <c r="ER131">
        <v>1.8159304268092664E-2</v>
      </c>
      <c r="ES131">
        <v>0</v>
      </c>
      <c r="ET131">
        <v>2.1660292078165635E-2</v>
      </c>
      <c r="EU131">
        <v>1.4877567006576888E-2</v>
      </c>
      <c r="EV131">
        <v>0</v>
      </c>
      <c r="EW131">
        <v>6.6224785005388441E-3</v>
      </c>
      <c r="EX131">
        <v>8.3417520806407901E-3</v>
      </c>
      <c r="EY131">
        <v>0</v>
      </c>
      <c r="EZ131">
        <v>0</v>
      </c>
      <c r="FA131">
        <v>5.3211362033234256E-3</v>
      </c>
      <c r="FB131">
        <v>9.3178582685665614E-3</v>
      </c>
      <c r="FC131">
        <v>0</v>
      </c>
      <c r="FD131">
        <v>7.3446563255448625E-3</v>
      </c>
      <c r="FE131">
        <v>7.7702501710787022E-4</v>
      </c>
      <c r="FF131">
        <v>6.5046443117991746E-3</v>
      </c>
      <c r="FG131">
        <v>0</v>
      </c>
      <c r="FH131">
        <v>6.9980806722195529E-3</v>
      </c>
      <c r="FI131">
        <v>1.4350478334774862E-2</v>
      </c>
      <c r="FJ131">
        <v>0</v>
      </c>
      <c r="FK131">
        <v>1.4111725923866256E-2</v>
      </c>
      <c r="FL131">
        <v>3.1488967738920854E-3</v>
      </c>
      <c r="FM131">
        <v>0</v>
      </c>
      <c r="FN131">
        <v>0</v>
      </c>
      <c r="FO131">
        <v>4.9696787252429767E-3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1.1545317699980618E-2</v>
      </c>
      <c r="FV131">
        <v>0</v>
      </c>
      <c r="FW131">
        <v>2.4887862771914116E-2</v>
      </c>
      <c r="FX131">
        <v>6.2714564534822369E-3</v>
      </c>
      <c r="FY131">
        <v>0</v>
      </c>
      <c r="FZ131">
        <v>1.4477755962691758E-2</v>
      </c>
      <c r="GA131">
        <v>0</v>
      </c>
      <c r="GB131">
        <v>5.9521347459693301E-3</v>
      </c>
    </row>
    <row r="132" spans="1:184">
      <c r="A132" s="1" t="s">
        <v>605</v>
      </c>
      <c r="B132" s="1" t="s">
        <v>606</v>
      </c>
      <c r="C132" s="1">
        <v>2.3870223939647257E-4</v>
      </c>
      <c r="D132">
        <v>1.072567918994782E-2</v>
      </c>
      <c r="E132">
        <v>0</v>
      </c>
      <c r="F132">
        <v>1.69686968888677E-2</v>
      </c>
      <c r="G132">
        <v>0</v>
      </c>
      <c r="H132">
        <v>0</v>
      </c>
      <c r="I132">
        <v>0</v>
      </c>
      <c r="J132">
        <v>1.6741777833413022E-2</v>
      </c>
      <c r="K132">
        <v>0</v>
      </c>
      <c r="L132">
        <v>0</v>
      </c>
      <c r="M132">
        <v>1.2872519152894425E-2</v>
      </c>
      <c r="N132">
        <v>0</v>
      </c>
      <c r="O132">
        <v>0</v>
      </c>
      <c r="P132">
        <v>3.1557737480916462E-2</v>
      </c>
      <c r="Q132">
        <v>0</v>
      </c>
      <c r="R132">
        <v>0</v>
      </c>
      <c r="S132">
        <v>0</v>
      </c>
      <c r="T132">
        <v>0</v>
      </c>
      <c r="U132">
        <v>6.7123285424948425E-3</v>
      </c>
      <c r="V132">
        <v>9.2629665651965155E-3</v>
      </c>
      <c r="W132">
        <v>4.5733386084706104E-3</v>
      </c>
      <c r="X132">
        <v>0</v>
      </c>
      <c r="Y132">
        <v>0</v>
      </c>
      <c r="Z132">
        <v>2.2729847093721015E-2</v>
      </c>
      <c r="AA132">
        <v>0</v>
      </c>
      <c r="AB132">
        <v>0</v>
      </c>
      <c r="AC132">
        <v>1.718727657075744E-3</v>
      </c>
      <c r="AD132">
        <v>0</v>
      </c>
      <c r="AE132">
        <v>0</v>
      </c>
      <c r="AF132">
        <v>0</v>
      </c>
      <c r="AG132">
        <v>8.9714205164201782E-3</v>
      </c>
      <c r="AH132">
        <v>1.7658596145171686E-2</v>
      </c>
      <c r="AI132">
        <v>0</v>
      </c>
      <c r="AJ132">
        <v>1.1701295195856595E-2</v>
      </c>
      <c r="AK132">
        <v>1.3616604834452001E-2</v>
      </c>
      <c r="AL132">
        <v>1.7163265340793554E-2</v>
      </c>
      <c r="AM132">
        <v>0</v>
      </c>
      <c r="AN132">
        <v>0</v>
      </c>
      <c r="AO132">
        <v>0</v>
      </c>
      <c r="AP132">
        <v>4.1448761442268042E-2</v>
      </c>
      <c r="AQ132">
        <v>0</v>
      </c>
      <c r="AR132">
        <v>0</v>
      </c>
      <c r="AS132">
        <v>0</v>
      </c>
      <c r="AT132">
        <v>4.4940108023053017E-3</v>
      </c>
      <c r="AU132">
        <v>2.2873314481064375E-2</v>
      </c>
      <c r="AV132">
        <v>0</v>
      </c>
      <c r="AW132">
        <v>0</v>
      </c>
      <c r="AX132">
        <v>0</v>
      </c>
      <c r="AY132">
        <v>0</v>
      </c>
      <c r="AZ132">
        <v>5.7949297249058401E-3</v>
      </c>
      <c r="BA132">
        <v>2.4962474735912917E-3</v>
      </c>
      <c r="BB132">
        <v>0</v>
      </c>
      <c r="BC132">
        <v>2.0474469507072379E-2</v>
      </c>
      <c r="BD132">
        <v>6.4429169453547631E-3</v>
      </c>
      <c r="BE132">
        <v>0</v>
      </c>
      <c r="BF132">
        <v>3.0540974053307594E-3</v>
      </c>
      <c r="BG132">
        <v>3.7634936155349484E-2</v>
      </c>
      <c r="BH132">
        <v>3.1820908282552532E-2</v>
      </c>
      <c r="BI132">
        <v>1.1288776583811328E-2</v>
      </c>
      <c r="BJ132">
        <v>1.705710063328433E-3</v>
      </c>
      <c r="BK132">
        <v>0</v>
      </c>
      <c r="BL132">
        <v>0</v>
      </c>
      <c r="BM132">
        <v>0</v>
      </c>
      <c r="BN132">
        <v>4.1770553584704662E-2</v>
      </c>
      <c r="BO132">
        <v>0</v>
      </c>
      <c r="BP132">
        <v>1.1355182780919616E-2</v>
      </c>
      <c r="BQ132">
        <v>0</v>
      </c>
      <c r="BR132">
        <v>0</v>
      </c>
      <c r="BS132">
        <v>1.1146484449276484E-2</v>
      </c>
      <c r="BT132">
        <v>0</v>
      </c>
      <c r="BU132">
        <v>0</v>
      </c>
      <c r="BV132">
        <v>0</v>
      </c>
      <c r="BW132">
        <v>0</v>
      </c>
      <c r="BX132">
        <v>7.4417150498794164E-3</v>
      </c>
      <c r="BY132">
        <v>3.3442332231489735E-4</v>
      </c>
      <c r="BZ132">
        <v>1.9552792747961957E-3</v>
      </c>
      <c r="CA132">
        <v>1.8738350458289565E-4</v>
      </c>
      <c r="CB132">
        <v>0</v>
      </c>
      <c r="CC132">
        <v>1.8228027991556379E-2</v>
      </c>
      <c r="CD132">
        <v>0</v>
      </c>
      <c r="CE132">
        <v>0</v>
      </c>
      <c r="CF132">
        <v>0</v>
      </c>
      <c r="CG132">
        <v>0</v>
      </c>
      <c r="CH132">
        <v>8.69470766055702E-3</v>
      </c>
      <c r="CI132">
        <v>4.7744416790043561E-3</v>
      </c>
      <c r="CJ132">
        <v>8.9790280553838538E-3</v>
      </c>
      <c r="CK132">
        <v>0</v>
      </c>
      <c r="CL132">
        <v>0</v>
      </c>
      <c r="CM132">
        <v>0</v>
      </c>
      <c r="CN132">
        <v>1.4288702874209674E-2</v>
      </c>
      <c r="CO132">
        <v>0</v>
      </c>
      <c r="CP132">
        <v>1.2246029272757367E-2</v>
      </c>
      <c r="CQ132">
        <v>0</v>
      </c>
      <c r="CR132">
        <v>2.1977324148318889E-3</v>
      </c>
      <c r="CS132">
        <v>0</v>
      </c>
      <c r="CT132">
        <v>0</v>
      </c>
      <c r="CU132">
        <v>2.1310540217784847E-3</v>
      </c>
      <c r="CV132">
        <v>6.9023082213684741E-3</v>
      </c>
      <c r="CW132">
        <v>0</v>
      </c>
      <c r="CX132">
        <v>0</v>
      </c>
      <c r="CY132">
        <v>0</v>
      </c>
      <c r="CZ132">
        <v>1.9566835309065826E-2</v>
      </c>
      <c r="DA132">
        <v>1.3162634636705943E-2</v>
      </c>
      <c r="DB132">
        <v>8.0409277957574042E-3</v>
      </c>
      <c r="DC132">
        <v>3.2470915083596423E-3</v>
      </c>
      <c r="DD132">
        <v>0</v>
      </c>
      <c r="DE132">
        <v>8.2731634631029102E-3</v>
      </c>
      <c r="DF132">
        <v>5.5659660438475448E-3</v>
      </c>
      <c r="DG132">
        <v>2.0695073915112525E-2</v>
      </c>
      <c r="DH132">
        <v>0</v>
      </c>
      <c r="DI132">
        <v>0</v>
      </c>
      <c r="DJ132">
        <v>4.0189135373948991E-2</v>
      </c>
      <c r="DK132">
        <v>0</v>
      </c>
      <c r="DL132">
        <v>0</v>
      </c>
      <c r="DM132">
        <v>2.7961343461978757E-2</v>
      </c>
      <c r="DN132">
        <v>0</v>
      </c>
      <c r="DO132">
        <v>0</v>
      </c>
      <c r="DP132">
        <v>0</v>
      </c>
      <c r="DQ132">
        <v>0</v>
      </c>
      <c r="DR132">
        <v>1.9798890205415018E-2</v>
      </c>
      <c r="DS132">
        <v>2.2970409896601696E-2</v>
      </c>
      <c r="DT132">
        <v>1.5566325500653701E-2</v>
      </c>
      <c r="DU132">
        <v>0</v>
      </c>
      <c r="DV132">
        <v>2.5471778373546625E-2</v>
      </c>
      <c r="DW132">
        <v>0</v>
      </c>
      <c r="DX132">
        <v>0</v>
      </c>
      <c r="DY132">
        <v>0</v>
      </c>
      <c r="DZ132">
        <v>1.5563731861000121E-2</v>
      </c>
      <c r="EA132">
        <v>0</v>
      </c>
      <c r="EB132">
        <v>6.1038528644426623E-3</v>
      </c>
      <c r="EC132">
        <v>0</v>
      </c>
      <c r="ED132">
        <v>8.0061784744250158E-3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1.07012872372698E-2</v>
      </c>
      <c r="EL132">
        <v>0</v>
      </c>
      <c r="EM132">
        <v>3.5573383417856312E-3</v>
      </c>
      <c r="EN132">
        <v>0</v>
      </c>
      <c r="EO132">
        <v>0</v>
      </c>
      <c r="EP132">
        <v>0</v>
      </c>
      <c r="EQ132">
        <v>4.1257022569239507E-2</v>
      </c>
      <c r="ER132">
        <v>1.78217226094163E-2</v>
      </c>
      <c r="ES132">
        <v>0</v>
      </c>
      <c r="ET132">
        <v>5.4541068385122035E-3</v>
      </c>
      <c r="EU132">
        <v>2.7155286886590947E-2</v>
      </c>
      <c r="EV132">
        <v>0</v>
      </c>
      <c r="EW132">
        <v>3.4724952805829817E-3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1.3979138813422515E-2</v>
      </c>
      <c r="FD132">
        <v>2.6830781490349578E-2</v>
      </c>
      <c r="FE132">
        <v>0</v>
      </c>
      <c r="FF132">
        <v>0</v>
      </c>
      <c r="FG132">
        <v>0</v>
      </c>
      <c r="FH132">
        <v>3.0922582833043917E-3</v>
      </c>
      <c r="FI132">
        <v>2.0435709281121693E-3</v>
      </c>
      <c r="FJ132">
        <v>0</v>
      </c>
      <c r="FK132">
        <v>0</v>
      </c>
      <c r="FL132">
        <v>0</v>
      </c>
      <c r="FM132">
        <v>1.5024370021154107E-2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2.4051645706350735E-2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s="1" t="s">
        <v>607</v>
      </c>
      <c r="B133" s="1" t="s">
        <v>608</v>
      </c>
      <c r="C133" s="1">
        <v>1.2433099746620355E-3</v>
      </c>
      <c r="D133">
        <v>3.5102483350196918E-3</v>
      </c>
      <c r="E133">
        <v>1.5599068898287322E-2</v>
      </c>
      <c r="F133">
        <v>8.8104553907972852E-3</v>
      </c>
      <c r="G133">
        <v>2.2863335536669511E-4</v>
      </c>
      <c r="H133">
        <v>0</v>
      </c>
      <c r="I133">
        <v>2.1668156760884284E-2</v>
      </c>
      <c r="J133">
        <v>9.3370084922373246E-3</v>
      </c>
      <c r="K133">
        <v>5.2912713557701635E-3</v>
      </c>
      <c r="L133">
        <v>0</v>
      </c>
      <c r="M133">
        <v>1.3814817302655351E-3</v>
      </c>
      <c r="N133">
        <v>1.7090927857225841E-2</v>
      </c>
      <c r="O133">
        <v>0</v>
      </c>
      <c r="P133">
        <v>1.6163475925985649E-2</v>
      </c>
      <c r="Q133">
        <v>0</v>
      </c>
      <c r="R133">
        <v>7.8077197813839448E-4</v>
      </c>
      <c r="S133">
        <v>0</v>
      </c>
      <c r="T133">
        <v>0</v>
      </c>
      <c r="U133">
        <v>5.5528332983794913E-3</v>
      </c>
      <c r="V133">
        <v>1.1984304049849431E-2</v>
      </c>
      <c r="W133">
        <v>4.3634783316269608E-4</v>
      </c>
      <c r="X133">
        <v>3.233540236796232E-3</v>
      </c>
      <c r="Y133">
        <v>0</v>
      </c>
      <c r="Z133">
        <v>1.5377953410775124E-2</v>
      </c>
      <c r="AA133">
        <v>0</v>
      </c>
      <c r="AB133">
        <v>4.9430296613035543E-3</v>
      </c>
      <c r="AC133">
        <v>0</v>
      </c>
      <c r="AD133">
        <v>0</v>
      </c>
      <c r="AE133">
        <v>7.530607995072611E-3</v>
      </c>
      <c r="AF133">
        <v>5.2957430006796251E-3</v>
      </c>
      <c r="AG133">
        <v>4.2409881100051216E-3</v>
      </c>
      <c r="AH133">
        <v>0</v>
      </c>
      <c r="AI133">
        <v>6.4995776818974112E-3</v>
      </c>
      <c r="AJ133">
        <v>0</v>
      </c>
      <c r="AK133">
        <v>1.1848988872448835E-2</v>
      </c>
      <c r="AL133">
        <v>5.3661545514432493E-3</v>
      </c>
      <c r="AM133">
        <v>1.6654972432850166E-2</v>
      </c>
      <c r="AN133">
        <v>0</v>
      </c>
      <c r="AO133">
        <v>2.8529755249628794E-3</v>
      </c>
      <c r="AP133">
        <v>1.7622066548897156E-2</v>
      </c>
      <c r="AQ133">
        <v>6.8221540310058207E-3</v>
      </c>
      <c r="AR133">
        <v>6.7404777225543973E-3</v>
      </c>
      <c r="AS133">
        <v>5.404284251221244E-3</v>
      </c>
      <c r="AT133">
        <v>0</v>
      </c>
      <c r="AU133">
        <v>3.7941469304458336E-3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6.6238640616028974E-3</v>
      </c>
      <c r="BB133">
        <v>0</v>
      </c>
      <c r="BC133">
        <v>1.2013805336739606E-3</v>
      </c>
      <c r="BD133">
        <v>0</v>
      </c>
      <c r="BE133">
        <v>1.0521201131769506E-2</v>
      </c>
      <c r="BF133">
        <v>4.9859266177762259E-3</v>
      </c>
      <c r="BG133">
        <v>4.8115563849927233E-3</v>
      </c>
      <c r="BH133">
        <v>2.8017474147049555E-3</v>
      </c>
      <c r="BI133">
        <v>2.7956370344095686E-3</v>
      </c>
      <c r="BJ133">
        <v>1.4940357479145126E-2</v>
      </c>
      <c r="BK133">
        <v>0</v>
      </c>
      <c r="BL133">
        <v>1.1307582755656914E-2</v>
      </c>
      <c r="BM133">
        <v>7.1220182915233549E-3</v>
      </c>
      <c r="BN133">
        <v>8.2274753550235068E-3</v>
      </c>
      <c r="BO133">
        <v>0</v>
      </c>
      <c r="BP133">
        <v>8.9202333780421441E-3</v>
      </c>
      <c r="BQ133">
        <v>2.97412853348072E-3</v>
      </c>
      <c r="BR133">
        <v>1.1707528982932584E-2</v>
      </c>
      <c r="BS133">
        <v>0</v>
      </c>
      <c r="BT133">
        <v>0</v>
      </c>
      <c r="BU133">
        <v>1.07672281505808E-2</v>
      </c>
      <c r="BV133">
        <v>0</v>
      </c>
      <c r="BW133">
        <v>1.2955963040870414E-2</v>
      </c>
      <c r="BX133">
        <v>1.080619005623502E-2</v>
      </c>
      <c r="BY133">
        <v>0</v>
      </c>
      <c r="BZ133">
        <v>1.2259676235376155E-2</v>
      </c>
      <c r="CA133">
        <v>2.7892350419805312E-3</v>
      </c>
      <c r="CB133">
        <v>0</v>
      </c>
      <c r="CC133">
        <v>5.6177551125561965E-3</v>
      </c>
      <c r="CD133">
        <v>6.6396967867870119E-3</v>
      </c>
      <c r="CE133">
        <v>2.1327730057200851E-3</v>
      </c>
      <c r="CF133">
        <v>5.8758229180959302E-3</v>
      </c>
      <c r="CG133">
        <v>0</v>
      </c>
      <c r="CH133">
        <v>1.9696408878822377E-3</v>
      </c>
      <c r="CI133">
        <v>4.1398203730582542E-3</v>
      </c>
      <c r="CJ133">
        <v>0</v>
      </c>
      <c r="CK133">
        <v>3.6176924191674491E-3</v>
      </c>
      <c r="CL133">
        <v>8.9180742392244994E-3</v>
      </c>
      <c r="CM133">
        <v>1.1929690389268319E-2</v>
      </c>
      <c r="CN133">
        <v>1.9862445240435424E-3</v>
      </c>
      <c r="CO133">
        <v>0</v>
      </c>
      <c r="CP133">
        <v>2.3675576718492687E-3</v>
      </c>
      <c r="CQ133">
        <v>1.6073245820067979E-2</v>
      </c>
      <c r="CR133">
        <v>4.0534121924938795E-3</v>
      </c>
      <c r="CS133">
        <v>1.8014614152793373E-2</v>
      </c>
      <c r="CT133">
        <v>6.8546634459447895E-4</v>
      </c>
      <c r="CU133">
        <v>0</v>
      </c>
      <c r="CV133">
        <v>0</v>
      </c>
      <c r="CW133">
        <v>0</v>
      </c>
      <c r="CX133">
        <v>3.7842711870919908E-3</v>
      </c>
      <c r="CY133">
        <v>4.1981519207709246E-3</v>
      </c>
      <c r="CZ133">
        <v>7.3261666806215212E-3</v>
      </c>
      <c r="DA133">
        <v>7.2310701094001444E-3</v>
      </c>
      <c r="DB133">
        <v>0</v>
      </c>
      <c r="DC133">
        <v>1.6859488428370602E-3</v>
      </c>
      <c r="DD133">
        <v>1.2116564144467519E-2</v>
      </c>
      <c r="DE133">
        <v>1.4612696382860118E-2</v>
      </c>
      <c r="DF133">
        <v>8.4660053160510191E-3</v>
      </c>
      <c r="DG133">
        <v>6.4483535669608329E-3</v>
      </c>
      <c r="DH133">
        <v>1.0578029250220304E-3</v>
      </c>
      <c r="DI133">
        <v>0</v>
      </c>
      <c r="DJ133">
        <v>6.7224791921818025E-4</v>
      </c>
      <c r="DK133">
        <v>1.4162027039038367E-2</v>
      </c>
      <c r="DL133">
        <v>7.585980040449795E-4</v>
      </c>
      <c r="DM133">
        <v>7.6881538328128765E-3</v>
      </c>
      <c r="DN133">
        <v>0</v>
      </c>
      <c r="DO133">
        <v>2.2436742395522419E-3</v>
      </c>
      <c r="DP133">
        <v>1.676347030871439E-3</v>
      </c>
      <c r="DQ133">
        <v>0</v>
      </c>
      <c r="DR133">
        <v>1.3006492116615363E-2</v>
      </c>
      <c r="DS133">
        <v>1.0993377852274173E-2</v>
      </c>
      <c r="DT133">
        <v>4.2818054253495564E-3</v>
      </c>
      <c r="DU133">
        <v>1.2738810776731543E-2</v>
      </c>
      <c r="DV133">
        <v>1.3470429056785358E-2</v>
      </c>
      <c r="DW133">
        <v>3.2299531117804267E-3</v>
      </c>
      <c r="DX133">
        <v>0</v>
      </c>
      <c r="DY133">
        <v>4.8151406135926713E-3</v>
      </c>
      <c r="DZ133">
        <v>5.3149207675615212E-3</v>
      </c>
      <c r="EA133">
        <v>1.9831578480039268E-2</v>
      </c>
      <c r="EB133">
        <v>3.8044837162182713E-3</v>
      </c>
      <c r="EC133">
        <v>0</v>
      </c>
      <c r="ED133">
        <v>8.7831514091258982E-4</v>
      </c>
      <c r="EE133">
        <v>0</v>
      </c>
      <c r="EF133">
        <v>6.8513300926319924E-3</v>
      </c>
      <c r="EG133">
        <v>0</v>
      </c>
      <c r="EH133">
        <v>2.4667857627743398E-3</v>
      </c>
      <c r="EI133">
        <v>2.0372837081187624E-3</v>
      </c>
      <c r="EJ133">
        <v>0</v>
      </c>
      <c r="EK133">
        <v>3.3501825639564468E-3</v>
      </c>
      <c r="EL133">
        <v>6.2525860742515095E-3</v>
      </c>
      <c r="EM133">
        <v>0</v>
      </c>
      <c r="EN133">
        <v>9.7952690491438978E-3</v>
      </c>
      <c r="EO133">
        <v>0</v>
      </c>
      <c r="EP133">
        <v>5.1735766563635391E-3</v>
      </c>
      <c r="EQ133">
        <v>1.5087265776513373E-2</v>
      </c>
      <c r="ER133">
        <v>8.6045710598326892E-3</v>
      </c>
      <c r="ES133">
        <v>0</v>
      </c>
      <c r="ET133">
        <v>1.9298018869633001E-2</v>
      </c>
      <c r="EU133">
        <v>1.4407492394707075E-2</v>
      </c>
      <c r="EV133">
        <v>3.5545931472758269E-3</v>
      </c>
      <c r="EW133">
        <v>4.4787510636032663E-3</v>
      </c>
      <c r="EX133">
        <v>1.027107332997973E-2</v>
      </c>
      <c r="EY133">
        <v>7.7835791553081384E-3</v>
      </c>
      <c r="EZ133">
        <v>8.5191728564488068E-4</v>
      </c>
      <c r="FA133">
        <v>0</v>
      </c>
      <c r="FB133">
        <v>1.2920924275976114E-2</v>
      </c>
      <c r="FC133">
        <v>1.5556238331818789E-2</v>
      </c>
      <c r="FD133">
        <v>8.9262000734183118E-3</v>
      </c>
      <c r="FE133">
        <v>0</v>
      </c>
      <c r="FF133">
        <v>0</v>
      </c>
      <c r="FG133">
        <v>6.2740474210693023E-3</v>
      </c>
      <c r="FH133">
        <v>5.9734916965010793E-2</v>
      </c>
      <c r="FI133">
        <v>8.6678687788669991E-3</v>
      </c>
      <c r="FJ133">
        <v>7.7490211185299637E-3</v>
      </c>
      <c r="FK133">
        <v>3.100502701290455E-2</v>
      </c>
      <c r="FL133">
        <v>2.1295840785437894E-3</v>
      </c>
      <c r="FM133">
        <v>0</v>
      </c>
      <c r="FN133">
        <v>0</v>
      </c>
      <c r="FO133">
        <v>3.3609703488863673E-3</v>
      </c>
      <c r="FP133">
        <v>1.1235135584280473E-2</v>
      </c>
      <c r="FQ133">
        <v>0</v>
      </c>
      <c r="FR133">
        <v>0</v>
      </c>
      <c r="FS133">
        <v>0</v>
      </c>
      <c r="FT133">
        <v>0</v>
      </c>
      <c r="FU133">
        <v>8.1193996407491094E-3</v>
      </c>
      <c r="FV133">
        <v>9.4572661083126711E-4</v>
      </c>
      <c r="FW133">
        <v>1.0180570003392909E-2</v>
      </c>
      <c r="FX133">
        <v>0</v>
      </c>
      <c r="FY133">
        <v>9.0388805251822944E-3</v>
      </c>
      <c r="FZ133">
        <v>8.4753812634776604E-3</v>
      </c>
      <c r="GA133">
        <v>0</v>
      </c>
      <c r="GB133">
        <v>3.0760522620697623E-3</v>
      </c>
    </row>
    <row r="134" spans="1:184">
      <c r="A134" s="1" t="s">
        <v>1635</v>
      </c>
      <c r="B134" s="1" t="s">
        <v>1636</v>
      </c>
      <c r="C134" s="1">
        <v>3.205569588387059E-2</v>
      </c>
      <c r="D134">
        <v>0</v>
      </c>
      <c r="E134">
        <v>2.598691175061001E-2</v>
      </c>
      <c r="F134">
        <v>2.5319723473632837E-2</v>
      </c>
      <c r="G134">
        <v>0</v>
      </c>
      <c r="H134">
        <v>3.6168425916494992E-3</v>
      </c>
      <c r="I134">
        <v>0</v>
      </c>
      <c r="J134">
        <v>0</v>
      </c>
      <c r="K134">
        <v>0</v>
      </c>
      <c r="L134">
        <v>0</v>
      </c>
      <c r="M134">
        <v>1.7226701767886245E-2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6.1202892266793299E-3</v>
      </c>
      <c r="X134">
        <v>0</v>
      </c>
      <c r="Y134">
        <v>6.5352526383958262E-2</v>
      </c>
      <c r="Z134">
        <v>5.2386174949559995E-4</v>
      </c>
      <c r="AA134">
        <v>0</v>
      </c>
      <c r="AB134">
        <v>0</v>
      </c>
      <c r="AC134">
        <v>2.574503856026018E-2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2.2569774325253266E-2</v>
      </c>
      <c r="AK134">
        <v>2.6212266649817434E-2</v>
      </c>
      <c r="AL134">
        <v>0</v>
      </c>
      <c r="AM134">
        <v>0</v>
      </c>
      <c r="AN134">
        <v>0</v>
      </c>
      <c r="AO134">
        <v>6.531306466544538E-3</v>
      </c>
      <c r="AP134">
        <v>0</v>
      </c>
      <c r="AQ134">
        <v>0</v>
      </c>
      <c r="AR134">
        <v>0</v>
      </c>
      <c r="AS134">
        <v>4.1758659054247152E-3</v>
      </c>
      <c r="AT134">
        <v>0</v>
      </c>
      <c r="AU134">
        <v>1.2865281162396085E-2</v>
      </c>
      <c r="AV134">
        <v>2.6045007962670095E-2</v>
      </c>
      <c r="AW134">
        <v>0</v>
      </c>
      <c r="AX134">
        <v>7.9073483397500127E-3</v>
      </c>
      <c r="AY134">
        <v>0</v>
      </c>
      <c r="AZ134">
        <v>0</v>
      </c>
      <c r="BA134">
        <v>0</v>
      </c>
      <c r="BB134">
        <v>3.384953773035998E-2</v>
      </c>
      <c r="BC134">
        <v>3.6237699773644778E-2</v>
      </c>
      <c r="BD134">
        <v>0</v>
      </c>
      <c r="BE134">
        <v>1.2534372780507628E-2</v>
      </c>
      <c r="BF134">
        <v>1.7232817925114951E-2</v>
      </c>
      <c r="BG134">
        <v>2.2272039969498718E-2</v>
      </c>
      <c r="BH134">
        <v>3.1530146219062014E-3</v>
      </c>
      <c r="BI134">
        <v>1.9453166064582944E-2</v>
      </c>
      <c r="BJ134">
        <v>0</v>
      </c>
      <c r="BK134">
        <v>0</v>
      </c>
      <c r="BL134">
        <v>0</v>
      </c>
      <c r="BM134">
        <v>0</v>
      </c>
      <c r="BN134">
        <v>1.1641599674000734E-2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7.6436182986214327E-3</v>
      </c>
      <c r="CC134">
        <v>0</v>
      </c>
      <c r="CD134">
        <v>0</v>
      </c>
      <c r="CE134">
        <v>0</v>
      </c>
      <c r="CF134">
        <v>0</v>
      </c>
      <c r="CG134">
        <v>1.8194437351159601E-3</v>
      </c>
      <c r="CH134">
        <v>0</v>
      </c>
      <c r="CI134">
        <v>0</v>
      </c>
      <c r="CJ134">
        <v>1.1551603619317301E-2</v>
      </c>
      <c r="CK134">
        <v>0</v>
      </c>
      <c r="CL134">
        <v>2.0050003695493528E-2</v>
      </c>
      <c r="CM134">
        <v>0</v>
      </c>
      <c r="CN134">
        <v>1.9121915465055036E-2</v>
      </c>
      <c r="CO134">
        <v>0</v>
      </c>
      <c r="CP134">
        <v>1.9997442620305464E-2</v>
      </c>
      <c r="CQ134">
        <v>8.9941047690351543E-3</v>
      </c>
      <c r="CR134">
        <v>0</v>
      </c>
      <c r="CS134">
        <v>0</v>
      </c>
      <c r="CT134">
        <v>3.1886094719999772E-2</v>
      </c>
      <c r="CU134">
        <v>4.092598573738844E-3</v>
      </c>
      <c r="CV134">
        <v>0</v>
      </c>
      <c r="CW134">
        <v>0</v>
      </c>
      <c r="CX134">
        <v>0</v>
      </c>
      <c r="CY134">
        <v>0</v>
      </c>
      <c r="CZ134">
        <v>2.6446206358809569E-2</v>
      </c>
      <c r="DA134">
        <v>0</v>
      </c>
      <c r="DB134">
        <v>2.7715068079670724E-2</v>
      </c>
      <c r="DC134">
        <v>0</v>
      </c>
      <c r="DD134">
        <v>0</v>
      </c>
      <c r="DE134">
        <v>0</v>
      </c>
      <c r="DF134">
        <v>1.2179959935693067E-4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3.3418560188785286E-2</v>
      </c>
      <c r="DN134">
        <v>1.3557892390324124E-2</v>
      </c>
      <c r="DO134">
        <v>1.220293794830396E-2</v>
      </c>
      <c r="DP134">
        <v>0</v>
      </c>
      <c r="DQ134">
        <v>0</v>
      </c>
      <c r="DR134">
        <v>0</v>
      </c>
      <c r="DS134">
        <v>2.0717481428197244E-2</v>
      </c>
      <c r="DT134">
        <v>0</v>
      </c>
      <c r="DU134">
        <v>0</v>
      </c>
      <c r="DV134">
        <v>0</v>
      </c>
      <c r="DW134">
        <v>9.2749926159072255E-3</v>
      </c>
      <c r="DX134">
        <v>0</v>
      </c>
      <c r="DY134">
        <v>0</v>
      </c>
      <c r="DZ134">
        <v>3.232425594721971E-3</v>
      </c>
      <c r="EA134">
        <v>0</v>
      </c>
      <c r="EB134">
        <v>0</v>
      </c>
      <c r="EC134">
        <v>0</v>
      </c>
      <c r="ED134">
        <v>0</v>
      </c>
      <c r="EE134">
        <v>1.1197548112558945E-2</v>
      </c>
      <c r="EF134">
        <v>0</v>
      </c>
      <c r="EG134">
        <v>0</v>
      </c>
      <c r="EH134">
        <v>0</v>
      </c>
      <c r="EI134">
        <v>1.5104327472852841E-2</v>
      </c>
      <c r="EJ134">
        <v>5.3636458216457534E-3</v>
      </c>
      <c r="EK134">
        <v>2.6568121084183841E-2</v>
      </c>
      <c r="EL134">
        <v>0</v>
      </c>
      <c r="EM134">
        <v>2.244465732961776E-2</v>
      </c>
      <c r="EN134">
        <v>0</v>
      </c>
      <c r="EO134">
        <v>0</v>
      </c>
      <c r="EP134">
        <v>0</v>
      </c>
      <c r="EQ134">
        <v>4.3168725127227851E-2</v>
      </c>
      <c r="ER134">
        <v>4.3407616421308522E-3</v>
      </c>
      <c r="ES134">
        <v>0</v>
      </c>
      <c r="ET134">
        <v>0</v>
      </c>
      <c r="EU134">
        <v>0</v>
      </c>
      <c r="EV134">
        <v>0</v>
      </c>
      <c r="EW134">
        <v>1.9015071268244369E-2</v>
      </c>
      <c r="EX134">
        <v>0</v>
      </c>
      <c r="EY134">
        <v>2.3397129134213011E-2</v>
      </c>
      <c r="EZ134">
        <v>0</v>
      </c>
      <c r="FA134">
        <v>0</v>
      </c>
      <c r="FB134">
        <v>0</v>
      </c>
      <c r="FC134">
        <v>0</v>
      </c>
      <c r="FD134">
        <v>1.7423322872251037E-2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1.2885334539156064E-2</v>
      </c>
      <c r="FS134">
        <v>0</v>
      </c>
      <c r="FT134">
        <v>0</v>
      </c>
      <c r="FU134">
        <v>0</v>
      </c>
      <c r="FV134">
        <v>2.8048613472182918E-2</v>
      </c>
      <c r="FW134">
        <v>1.8893034804051339E-2</v>
      </c>
      <c r="FX134">
        <v>0</v>
      </c>
      <c r="FY134">
        <v>0</v>
      </c>
      <c r="FZ134">
        <v>0</v>
      </c>
      <c r="GA134">
        <v>0</v>
      </c>
      <c r="GB134">
        <v>1.5676826879409307E-2</v>
      </c>
    </row>
    <row r="135" spans="1:184">
      <c r="A135" s="1" t="s">
        <v>609</v>
      </c>
      <c r="B135" s="1" t="s">
        <v>610</v>
      </c>
      <c r="C135" s="1">
        <v>0</v>
      </c>
      <c r="D135">
        <v>6.6196934752595958E-3</v>
      </c>
      <c r="E135">
        <v>1.4482839488454384E-2</v>
      </c>
      <c r="F135">
        <v>1.1246955333815322E-2</v>
      </c>
      <c r="G135">
        <v>1.1879593625788587E-2</v>
      </c>
      <c r="H135">
        <v>0</v>
      </c>
      <c r="I135">
        <v>9.4220737081423239E-3</v>
      </c>
      <c r="J135">
        <v>1.3117995880867275E-2</v>
      </c>
      <c r="K135">
        <v>6.2093890046329963E-3</v>
      </c>
      <c r="L135">
        <v>0</v>
      </c>
      <c r="M135">
        <v>1.294670838019072E-2</v>
      </c>
      <c r="N135">
        <v>1.2825963791083908E-2</v>
      </c>
      <c r="O135">
        <v>3.3448257912256857E-3</v>
      </c>
      <c r="P135">
        <v>1.0114222209405093E-2</v>
      </c>
      <c r="Q135">
        <v>0</v>
      </c>
      <c r="R135">
        <v>3.9826769671503425E-3</v>
      </c>
      <c r="S135">
        <v>6.2954350921515341E-3</v>
      </c>
      <c r="T135">
        <v>5.2854567760764115E-3</v>
      </c>
      <c r="U135">
        <v>5.8243715911262097E-3</v>
      </c>
      <c r="V135">
        <v>5.4895069633559097E-3</v>
      </c>
      <c r="W135">
        <v>0</v>
      </c>
      <c r="X135">
        <v>1.3343409539812111E-3</v>
      </c>
      <c r="Y135">
        <v>0</v>
      </c>
      <c r="Z135">
        <v>1.793472103727297E-2</v>
      </c>
      <c r="AA135">
        <v>0</v>
      </c>
      <c r="AB135">
        <v>2.6081809951260921E-3</v>
      </c>
      <c r="AC135">
        <v>0</v>
      </c>
      <c r="AD135">
        <v>0</v>
      </c>
      <c r="AE135">
        <v>4.4011017478936344E-5</v>
      </c>
      <c r="AF135">
        <v>3.1881597763345993E-3</v>
      </c>
      <c r="AG135">
        <v>0</v>
      </c>
      <c r="AH135">
        <v>1.197456610399404E-2</v>
      </c>
      <c r="AI135">
        <v>3.2327819996185551E-3</v>
      </c>
      <c r="AJ135">
        <v>6.4250760999250501E-3</v>
      </c>
      <c r="AK135">
        <v>8.0968562714998065E-3</v>
      </c>
      <c r="AL135">
        <v>1.3153404566991784E-2</v>
      </c>
      <c r="AM135">
        <v>1.3353292188986298E-2</v>
      </c>
      <c r="AN135">
        <v>3.1669509618511282E-3</v>
      </c>
      <c r="AO135">
        <v>8.699018510365553E-3</v>
      </c>
      <c r="AP135">
        <v>1.2339975713097714E-2</v>
      </c>
      <c r="AQ135">
        <v>0</v>
      </c>
      <c r="AR135">
        <v>7.9192792445672445E-3</v>
      </c>
      <c r="AS135">
        <v>0</v>
      </c>
      <c r="AT135">
        <v>6.6763040731444706E-3</v>
      </c>
      <c r="AU135">
        <v>0</v>
      </c>
      <c r="AV135">
        <v>9.9392495264048891E-3</v>
      </c>
      <c r="AW135">
        <v>0</v>
      </c>
      <c r="AX135">
        <v>2.8427590908053028E-3</v>
      </c>
      <c r="AY135">
        <v>0</v>
      </c>
      <c r="AZ135">
        <v>1.6899948652806768E-2</v>
      </c>
      <c r="BA135">
        <v>5.6485203825635665E-3</v>
      </c>
      <c r="BB135">
        <v>0</v>
      </c>
      <c r="BC135">
        <v>1.2322946791382749E-2</v>
      </c>
      <c r="BD135">
        <v>2.6144293354333557E-3</v>
      </c>
      <c r="BE135">
        <v>2.2119510067656733E-3</v>
      </c>
      <c r="BF135">
        <v>8.7450461899486937E-4</v>
      </c>
      <c r="BG135">
        <v>5.7193778866968066E-3</v>
      </c>
      <c r="BH135">
        <v>4.9179613595018113E-3</v>
      </c>
      <c r="BI135">
        <v>0</v>
      </c>
      <c r="BJ135">
        <v>5.6614227031680682E-3</v>
      </c>
      <c r="BK135">
        <v>0</v>
      </c>
      <c r="BL135">
        <v>1.0853956885906874E-2</v>
      </c>
      <c r="BM135">
        <v>4.2082186138038919E-3</v>
      </c>
      <c r="BN135">
        <v>0</v>
      </c>
      <c r="BO135">
        <v>5.1150593552823356E-3</v>
      </c>
      <c r="BP135">
        <v>3.2693608037696231E-3</v>
      </c>
      <c r="BQ135">
        <v>1.2690482364122686E-2</v>
      </c>
      <c r="BR135">
        <v>4.5985209412846848E-3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2.0288174876126181E-2</v>
      </c>
      <c r="BY135">
        <v>1.8768249702514839E-2</v>
      </c>
      <c r="BZ135">
        <v>1.2361854379876133E-2</v>
      </c>
      <c r="CA135">
        <v>8.0512650861283876E-3</v>
      </c>
      <c r="CB135">
        <v>0</v>
      </c>
      <c r="CC135">
        <v>1.287850375597809E-2</v>
      </c>
      <c r="CD135">
        <v>1.6242375341676021E-2</v>
      </c>
      <c r="CE135">
        <v>9.4444901881666037E-3</v>
      </c>
      <c r="CF135">
        <v>0</v>
      </c>
      <c r="CG135">
        <v>0</v>
      </c>
      <c r="CH135">
        <v>6.9138645513507685E-3</v>
      </c>
      <c r="CI135">
        <v>1.5428760056194332E-2</v>
      </c>
      <c r="CJ135">
        <v>6.8273383943317821E-3</v>
      </c>
      <c r="CK135">
        <v>9.1737206607019981E-3</v>
      </c>
      <c r="CL135">
        <v>3.6052981818404731E-3</v>
      </c>
      <c r="CM135">
        <v>5.8169017064824231E-3</v>
      </c>
      <c r="CN135">
        <v>1.1278813156202471E-2</v>
      </c>
      <c r="CO135">
        <v>1.7500106313353841E-3</v>
      </c>
      <c r="CP135">
        <v>0</v>
      </c>
      <c r="CQ135">
        <v>9.9381059188518271E-3</v>
      </c>
      <c r="CR135">
        <v>8.2799809879634343E-3</v>
      </c>
      <c r="CS135">
        <v>0</v>
      </c>
      <c r="CT135">
        <v>0</v>
      </c>
      <c r="CU135">
        <v>7.8954837319084228E-3</v>
      </c>
      <c r="CV135">
        <v>0</v>
      </c>
      <c r="CW135">
        <v>1.8458318991152214E-2</v>
      </c>
      <c r="CX135">
        <v>1.3344855082299711E-2</v>
      </c>
      <c r="CY135">
        <v>1.5777829153246735E-2</v>
      </c>
      <c r="CZ135">
        <v>1.7321496770411231E-3</v>
      </c>
      <c r="DA135">
        <v>1.0953673960702548E-2</v>
      </c>
      <c r="DB135">
        <v>4.1309011814701004E-3</v>
      </c>
      <c r="DC135">
        <v>0</v>
      </c>
      <c r="DD135">
        <v>1.6743825784883088E-3</v>
      </c>
      <c r="DE135">
        <v>2.3501602562964994E-2</v>
      </c>
      <c r="DF135">
        <v>3.6951388764508092E-3</v>
      </c>
      <c r="DG135">
        <v>0</v>
      </c>
      <c r="DH135">
        <v>0</v>
      </c>
      <c r="DI135">
        <v>0</v>
      </c>
      <c r="DJ135">
        <v>8.6591013685617686E-3</v>
      </c>
      <c r="DK135">
        <v>1.329831557891308E-2</v>
      </c>
      <c r="DL135">
        <v>1.7699916070162143E-2</v>
      </c>
      <c r="DM135">
        <v>2.0024905813613516E-2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1.4176917827178875E-2</v>
      </c>
      <c r="DT135">
        <v>0</v>
      </c>
      <c r="DU135">
        <v>1.2567079892973116E-2</v>
      </c>
      <c r="DV135">
        <v>8.5851277169232409E-3</v>
      </c>
      <c r="DW135">
        <v>1.0586343482941881E-2</v>
      </c>
      <c r="DX135">
        <v>2.6795724719891659E-3</v>
      </c>
      <c r="DY135">
        <v>2.4753132890197342E-3</v>
      </c>
      <c r="DZ135">
        <v>0</v>
      </c>
      <c r="EA135">
        <v>1.301289453773311E-3</v>
      </c>
      <c r="EB135">
        <v>3.7671866056337138E-3</v>
      </c>
      <c r="EC135">
        <v>0</v>
      </c>
      <c r="ED135">
        <v>0</v>
      </c>
      <c r="EE135">
        <v>5.1641330818561031E-3</v>
      </c>
      <c r="EF135">
        <v>1.9654994940985046E-3</v>
      </c>
      <c r="EG135">
        <v>9.0602155525185379E-5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4.2256808137696936E-4</v>
      </c>
      <c r="EN135">
        <v>1.6539503937216819E-2</v>
      </c>
      <c r="EO135">
        <v>7.9207931371903153E-3</v>
      </c>
      <c r="EP135">
        <v>7.1123966097599682E-3</v>
      </c>
      <c r="EQ135">
        <v>1.1762365345583543E-2</v>
      </c>
      <c r="ER135">
        <v>6.8861672499192575E-3</v>
      </c>
      <c r="ES135">
        <v>8.3197562160233394E-4</v>
      </c>
      <c r="ET135">
        <v>4.2872529457261338E-3</v>
      </c>
      <c r="EU135">
        <v>9.1127059545989316E-3</v>
      </c>
      <c r="EV135">
        <v>0</v>
      </c>
      <c r="EW135">
        <v>1.1950071536022408E-2</v>
      </c>
      <c r="EX135">
        <v>9.0405340341619365E-3</v>
      </c>
      <c r="EY135">
        <v>0</v>
      </c>
      <c r="EZ135">
        <v>0</v>
      </c>
      <c r="FA135">
        <v>0</v>
      </c>
      <c r="FB135">
        <v>0</v>
      </c>
      <c r="FC135">
        <v>1.4781811757406851E-3</v>
      </c>
      <c r="FD135">
        <v>0</v>
      </c>
      <c r="FE135">
        <v>0</v>
      </c>
      <c r="FF135">
        <v>1.2430104319175714E-2</v>
      </c>
      <c r="FG135">
        <v>0</v>
      </c>
      <c r="FH135">
        <v>1.1529577002337492E-2</v>
      </c>
      <c r="FI135">
        <v>9.0702773285742389E-3</v>
      </c>
      <c r="FJ135">
        <v>1.9131513295847292E-3</v>
      </c>
      <c r="FK135">
        <v>1.0521431366449471E-2</v>
      </c>
      <c r="FL135">
        <v>0</v>
      </c>
      <c r="FM135">
        <v>2.8951431111099951E-3</v>
      </c>
      <c r="FN135">
        <v>1.6303094570925374E-2</v>
      </c>
      <c r="FO135">
        <v>0</v>
      </c>
      <c r="FP135">
        <v>8.1705412808121113E-3</v>
      </c>
      <c r="FQ135">
        <v>4.8465688615984149E-3</v>
      </c>
      <c r="FR135">
        <v>3.6340201267789408E-4</v>
      </c>
      <c r="FS135">
        <v>2.1535488149816537E-3</v>
      </c>
      <c r="FT135">
        <v>1.1049464950500137E-2</v>
      </c>
      <c r="FU135">
        <v>9.5396361171969427E-4</v>
      </c>
      <c r="FV135">
        <v>0</v>
      </c>
      <c r="FW135">
        <v>2.0975303162985636E-2</v>
      </c>
      <c r="FX135">
        <v>8.3622711384175995E-3</v>
      </c>
      <c r="FY135">
        <v>2.3842643917095191E-3</v>
      </c>
      <c r="FZ135">
        <v>1.1638602386954583E-2</v>
      </c>
      <c r="GA135">
        <v>1.4332350046196913E-3</v>
      </c>
      <c r="GB135">
        <v>4.7848941397016179E-3</v>
      </c>
    </row>
    <row r="136" spans="1:184">
      <c r="A136" s="1" t="s">
        <v>611</v>
      </c>
      <c r="B136" s="1" t="s">
        <v>612</v>
      </c>
      <c r="C136" s="1">
        <v>5.525571224239541E-3</v>
      </c>
      <c r="D136">
        <v>0</v>
      </c>
      <c r="E136">
        <v>0</v>
      </c>
      <c r="F136">
        <v>8.2982030634386472E-3</v>
      </c>
      <c r="G136">
        <v>0</v>
      </c>
      <c r="H136">
        <v>0</v>
      </c>
      <c r="I136">
        <v>8.9861550078412691E-4</v>
      </c>
      <c r="J136">
        <v>0</v>
      </c>
      <c r="K136">
        <v>1.1412151080384318E-2</v>
      </c>
      <c r="L136">
        <v>0</v>
      </c>
      <c r="M136">
        <v>1.687294400796047E-2</v>
      </c>
      <c r="N136">
        <v>6.7053338446078348E-4</v>
      </c>
      <c r="O136">
        <v>1.8986018445506347E-2</v>
      </c>
      <c r="P136">
        <v>3.1458503515852413E-3</v>
      </c>
      <c r="Q136">
        <v>2.4356903365197759E-3</v>
      </c>
      <c r="R136">
        <v>0</v>
      </c>
      <c r="S136">
        <v>0</v>
      </c>
      <c r="T136">
        <v>1.5843379435548297E-2</v>
      </c>
      <c r="U136">
        <v>2.8478788579375885E-3</v>
      </c>
      <c r="V136">
        <v>0</v>
      </c>
      <c r="W136">
        <v>2.7262765830240978E-2</v>
      </c>
      <c r="X136">
        <v>0</v>
      </c>
      <c r="Y136">
        <v>0</v>
      </c>
      <c r="Z136">
        <v>5.5705559912420785E-3</v>
      </c>
      <c r="AA136">
        <v>0</v>
      </c>
      <c r="AB136">
        <v>0</v>
      </c>
      <c r="AC136">
        <v>0</v>
      </c>
      <c r="AD136">
        <v>0</v>
      </c>
      <c r="AE136">
        <v>7.148066126628422E-3</v>
      </c>
      <c r="AF136">
        <v>0</v>
      </c>
      <c r="AG136">
        <v>1.4186140492290673E-2</v>
      </c>
      <c r="AH136">
        <v>0</v>
      </c>
      <c r="AI136">
        <v>6.229692886016578E-3</v>
      </c>
      <c r="AJ136">
        <v>1.1568394789538843E-2</v>
      </c>
      <c r="AK136">
        <v>4.8505680808002775E-3</v>
      </c>
      <c r="AL136">
        <v>9.8861925447308544E-3</v>
      </c>
      <c r="AM136">
        <v>8.2399190822686191E-3</v>
      </c>
      <c r="AN136">
        <v>1.0694573768065138E-2</v>
      </c>
      <c r="AO136">
        <v>1.4981976204754784E-2</v>
      </c>
      <c r="AP136">
        <v>2.0845025707696814E-2</v>
      </c>
      <c r="AQ136">
        <v>0</v>
      </c>
      <c r="AR136">
        <v>0</v>
      </c>
      <c r="AS136">
        <v>0</v>
      </c>
      <c r="AT136">
        <v>8.7699781876368621E-3</v>
      </c>
      <c r="AU136">
        <v>0</v>
      </c>
      <c r="AV136">
        <v>1.4154533443300171E-2</v>
      </c>
      <c r="AW136">
        <v>0</v>
      </c>
      <c r="AX136">
        <v>0</v>
      </c>
      <c r="AY136">
        <v>0</v>
      </c>
      <c r="AZ136">
        <v>1.833935494019364E-2</v>
      </c>
      <c r="BA136">
        <v>6.2098745482202485E-3</v>
      </c>
      <c r="BB136">
        <v>8.2309117362021535E-3</v>
      </c>
      <c r="BC136">
        <v>5.9646451438828173E-3</v>
      </c>
      <c r="BD136">
        <v>0</v>
      </c>
      <c r="BE136">
        <v>0</v>
      </c>
      <c r="BF136">
        <v>0</v>
      </c>
      <c r="BG136">
        <v>2.5535971624425995E-2</v>
      </c>
      <c r="BH136">
        <v>1.7465630965373007E-2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3.2525710257804208E-2</v>
      </c>
      <c r="BO136">
        <v>0</v>
      </c>
      <c r="BP136">
        <v>7.7046928972275639E-3</v>
      </c>
      <c r="BQ136">
        <v>0</v>
      </c>
      <c r="BR136">
        <v>0</v>
      </c>
      <c r="BS136">
        <v>5.8620031955771042E-4</v>
      </c>
      <c r="BT136">
        <v>0</v>
      </c>
      <c r="BU136">
        <v>4.023927949711425E-3</v>
      </c>
      <c r="BV136">
        <v>0</v>
      </c>
      <c r="BW136">
        <v>0</v>
      </c>
      <c r="BX136">
        <v>1.038596239410264E-2</v>
      </c>
      <c r="BY136">
        <v>1.6683799406285865E-2</v>
      </c>
      <c r="BZ136">
        <v>0</v>
      </c>
      <c r="CA136">
        <v>1.8157100207654236E-3</v>
      </c>
      <c r="CB136">
        <v>0</v>
      </c>
      <c r="CC136">
        <v>6.4461503906700374E-3</v>
      </c>
      <c r="CD136">
        <v>7.3051124854475102E-3</v>
      </c>
      <c r="CE136">
        <v>0</v>
      </c>
      <c r="CF136">
        <v>0</v>
      </c>
      <c r="CG136">
        <v>0</v>
      </c>
      <c r="CH136">
        <v>6.208869021457117E-3</v>
      </c>
      <c r="CI136">
        <v>7.0202427013279917E-3</v>
      </c>
      <c r="CJ136">
        <v>3.5011696811951165E-3</v>
      </c>
      <c r="CK136">
        <v>2.1470709899648176E-2</v>
      </c>
      <c r="CL136">
        <v>0</v>
      </c>
      <c r="CM136">
        <v>3.9430406385286667E-3</v>
      </c>
      <c r="CN136">
        <v>4.0606139125417291E-3</v>
      </c>
      <c r="CO136">
        <v>0</v>
      </c>
      <c r="CP136">
        <v>1.7215169969323977E-3</v>
      </c>
      <c r="CQ136">
        <v>0</v>
      </c>
      <c r="CR136">
        <v>1.9388866873132526E-2</v>
      </c>
      <c r="CS136">
        <v>4.9767881091371553E-3</v>
      </c>
      <c r="CT136">
        <v>5.1305936519238562E-3</v>
      </c>
      <c r="CU136">
        <v>3.333136601913454E-3</v>
      </c>
      <c r="CV136">
        <v>0</v>
      </c>
      <c r="CW136">
        <v>6.0320657363348313E-3</v>
      </c>
      <c r="CX136">
        <v>0</v>
      </c>
      <c r="CY136">
        <v>0</v>
      </c>
      <c r="CZ136">
        <v>1.2747507430558551E-2</v>
      </c>
      <c r="DA136">
        <v>3.123550249280467E-3</v>
      </c>
      <c r="DB136">
        <v>8.9309319052369805E-3</v>
      </c>
      <c r="DC136">
        <v>0</v>
      </c>
      <c r="DD136">
        <v>0</v>
      </c>
      <c r="DE136">
        <v>9.1947720959047741E-3</v>
      </c>
      <c r="DF136">
        <v>6.3484274185721988E-3</v>
      </c>
      <c r="DG136">
        <v>1.1902841989372448E-2</v>
      </c>
      <c r="DH136">
        <v>0</v>
      </c>
      <c r="DI136">
        <v>4.1620263250278285E-3</v>
      </c>
      <c r="DJ136">
        <v>3.2874112179153196E-2</v>
      </c>
      <c r="DK136">
        <v>0</v>
      </c>
      <c r="DL136">
        <v>1.6410326248821546E-2</v>
      </c>
      <c r="DM136">
        <v>5.584262223859781E-3</v>
      </c>
      <c r="DN136">
        <v>1.9534726881394668E-2</v>
      </c>
      <c r="DO136">
        <v>0</v>
      </c>
      <c r="DP136">
        <v>0</v>
      </c>
      <c r="DQ136">
        <v>0</v>
      </c>
      <c r="DR136">
        <v>2.1985271835347646E-2</v>
      </c>
      <c r="DS136">
        <v>8.0648953371416365E-3</v>
      </c>
      <c r="DT136">
        <v>0</v>
      </c>
      <c r="DU136">
        <v>0</v>
      </c>
      <c r="DV136">
        <v>7.0368763781085992E-3</v>
      </c>
      <c r="DW136">
        <v>7.59251421373366E-3</v>
      </c>
      <c r="DX136">
        <v>1.2063331073170973E-2</v>
      </c>
      <c r="DY136">
        <v>0</v>
      </c>
      <c r="DZ136">
        <v>1.2559886172343514E-2</v>
      </c>
      <c r="EA136">
        <v>0</v>
      </c>
      <c r="EB136">
        <v>4.1415724183160038E-3</v>
      </c>
      <c r="EC136">
        <v>0</v>
      </c>
      <c r="ED136">
        <v>0</v>
      </c>
      <c r="EE136">
        <v>3.1288581915456511E-5</v>
      </c>
      <c r="EF136">
        <v>0</v>
      </c>
      <c r="EG136">
        <v>3.3995190232571945E-3</v>
      </c>
      <c r="EH136">
        <v>6.9472397039603458E-3</v>
      </c>
      <c r="EI136">
        <v>0</v>
      </c>
      <c r="EJ136">
        <v>0</v>
      </c>
      <c r="EK136">
        <v>3.9345066847506476E-3</v>
      </c>
      <c r="EL136">
        <v>0</v>
      </c>
      <c r="EM136">
        <v>0</v>
      </c>
      <c r="EN136">
        <v>3.945130669773555E-3</v>
      </c>
      <c r="EO136">
        <v>0</v>
      </c>
      <c r="EP136">
        <v>0</v>
      </c>
      <c r="EQ136">
        <v>3.450705003856696E-2</v>
      </c>
      <c r="ER136">
        <v>3.01796955290729E-2</v>
      </c>
      <c r="ES136">
        <v>9.6156619138124313E-3</v>
      </c>
      <c r="ET136">
        <v>8.5106300472231368E-3</v>
      </c>
      <c r="EU136">
        <v>8.0507353141852488E-3</v>
      </c>
      <c r="EV136">
        <v>0</v>
      </c>
      <c r="EW136">
        <v>2.4210600146259274E-2</v>
      </c>
      <c r="EX136">
        <v>5.5390084412817332E-3</v>
      </c>
      <c r="EY136">
        <v>6.2257057442127008E-3</v>
      </c>
      <c r="EZ136">
        <v>1.7172066959667658E-2</v>
      </c>
      <c r="FA136">
        <v>0</v>
      </c>
      <c r="FB136">
        <v>0</v>
      </c>
      <c r="FC136">
        <v>0</v>
      </c>
      <c r="FD136">
        <v>4.7340060528200025E-3</v>
      </c>
      <c r="FE136">
        <v>0</v>
      </c>
      <c r="FF136">
        <v>0</v>
      </c>
      <c r="FG136">
        <v>0</v>
      </c>
      <c r="FH136">
        <v>0</v>
      </c>
      <c r="FI136">
        <v>4.3236032938875528E-3</v>
      </c>
      <c r="FJ136">
        <v>0</v>
      </c>
      <c r="FK136">
        <v>2.7009633169018713E-3</v>
      </c>
      <c r="FL136">
        <v>1.1818163970275361E-2</v>
      </c>
      <c r="FM136">
        <v>3.4874559470620965E-2</v>
      </c>
      <c r="FN136">
        <v>8.4344767334174255E-3</v>
      </c>
      <c r="FO136">
        <v>0</v>
      </c>
      <c r="FP136">
        <v>1.5170688358809038E-2</v>
      </c>
      <c r="FQ136">
        <v>0</v>
      </c>
      <c r="FR136">
        <v>1.2666652968159945E-2</v>
      </c>
      <c r="FS136">
        <v>0</v>
      </c>
      <c r="FT136">
        <v>0</v>
      </c>
      <c r="FU136">
        <v>0</v>
      </c>
      <c r="FV136">
        <v>4.5104218995556987E-3</v>
      </c>
      <c r="FW136">
        <v>2.4124114361564929E-2</v>
      </c>
      <c r="FX136">
        <v>0</v>
      </c>
      <c r="FY136">
        <v>0</v>
      </c>
      <c r="FZ136">
        <v>0</v>
      </c>
      <c r="GA136">
        <v>0</v>
      </c>
      <c r="GB136">
        <v>2.779190673183914E-3</v>
      </c>
    </row>
    <row r="137" spans="1:184">
      <c r="A137" s="1" t="s">
        <v>613</v>
      </c>
      <c r="B137" s="1" t="s">
        <v>614</v>
      </c>
      <c r="C137" s="1">
        <v>9.6693524254991524E-3</v>
      </c>
      <c r="D137">
        <v>0</v>
      </c>
      <c r="E137">
        <v>0</v>
      </c>
      <c r="F137">
        <v>1.3116104059481184E-2</v>
      </c>
      <c r="G137">
        <v>2.7085267283337263E-2</v>
      </c>
      <c r="H137">
        <v>2.2026448026404299E-3</v>
      </c>
      <c r="I137">
        <v>1.3034309348489422E-2</v>
      </c>
      <c r="J137">
        <v>6.1978764946407361E-3</v>
      </c>
      <c r="K137">
        <v>7.2787356639866197E-3</v>
      </c>
      <c r="L137">
        <v>3.0466692159884234E-3</v>
      </c>
      <c r="M137">
        <v>0</v>
      </c>
      <c r="N137">
        <v>6.9660757964696727E-3</v>
      </c>
      <c r="O137">
        <v>0</v>
      </c>
      <c r="P137">
        <v>6.4297744609328415E-3</v>
      </c>
      <c r="Q137">
        <v>0</v>
      </c>
      <c r="R137">
        <v>5.8437827183519097E-3</v>
      </c>
      <c r="S137">
        <v>0</v>
      </c>
      <c r="T137">
        <v>0</v>
      </c>
      <c r="U137">
        <v>1.5439983397588905E-3</v>
      </c>
      <c r="V137">
        <v>0</v>
      </c>
      <c r="W137">
        <v>0</v>
      </c>
      <c r="X137">
        <v>5.1090901615021642E-3</v>
      </c>
      <c r="Y137">
        <v>0</v>
      </c>
      <c r="Z137">
        <v>1.0170130734099234E-2</v>
      </c>
      <c r="AA137">
        <v>0</v>
      </c>
      <c r="AB137">
        <v>2.0580374745913739E-2</v>
      </c>
      <c r="AC137">
        <v>0</v>
      </c>
      <c r="AD137">
        <v>9.6340761348873531E-3</v>
      </c>
      <c r="AE137">
        <v>0</v>
      </c>
      <c r="AF137">
        <v>1.2454180849259181E-2</v>
      </c>
      <c r="AG137">
        <v>1.5664983240193772E-2</v>
      </c>
      <c r="AH137">
        <v>0</v>
      </c>
      <c r="AI137">
        <v>7.2136067322268365E-4</v>
      </c>
      <c r="AJ137">
        <v>0</v>
      </c>
      <c r="AK137">
        <v>0</v>
      </c>
      <c r="AL137">
        <v>2.7708691914997349E-3</v>
      </c>
      <c r="AM137">
        <v>6.9610803682219327E-3</v>
      </c>
      <c r="AN137">
        <v>5.3804998766015981E-3</v>
      </c>
      <c r="AO137">
        <v>0</v>
      </c>
      <c r="AP137">
        <v>1.8101833141640232E-2</v>
      </c>
      <c r="AQ137">
        <v>6.0528228910019287E-3</v>
      </c>
      <c r="AR137">
        <v>1.3770348938445637E-2</v>
      </c>
      <c r="AS137">
        <v>0</v>
      </c>
      <c r="AT137">
        <v>2.502093944691591E-3</v>
      </c>
      <c r="AU137">
        <v>0</v>
      </c>
      <c r="AV137">
        <v>0</v>
      </c>
      <c r="AW137">
        <v>0</v>
      </c>
      <c r="AX137">
        <v>0</v>
      </c>
      <c r="AY137">
        <v>1.0243658204079631E-2</v>
      </c>
      <c r="AZ137">
        <v>1.9806298551084556E-2</v>
      </c>
      <c r="BA137">
        <v>0</v>
      </c>
      <c r="BB137">
        <v>0</v>
      </c>
      <c r="BC137">
        <v>1.7603673977238676E-3</v>
      </c>
      <c r="BD137">
        <v>0</v>
      </c>
      <c r="BE137">
        <v>0</v>
      </c>
      <c r="BF137">
        <v>9.2107585182225494E-3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1.09034164274717E-3</v>
      </c>
      <c r="BM137">
        <v>1.0837166201404983E-2</v>
      </c>
      <c r="BN137">
        <v>0</v>
      </c>
      <c r="BO137">
        <v>0</v>
      </c>
      <c r="BP137">
        <v>5.5544893536862618E-3</v>
      </c>
      <c r="BQ137">
        <v>1.0943874157495702E-3</v>
      </c>
      <c r="BR137">
        <v>0</v>
      </c>
      <c r="BS137">
        <v>3.4935511555705726E-3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1.8611866882797208E-2</v>
      </c>
      <c r="CA137">
        <v>8.2423333702072738E-3</v>
      </c>
      <c r="CB137">
        <v>0</v>
      </c>
      <c r="CC137">
        <v>2.938439466546853E-3</v>
      </c>
      <c r="CD137">
        <v>3.6726335829297192E-2</v>
      </c>
      <c r="CE137">
        <v>3.3001498525765789E-2</v>
      </c>
      <c r="CF137">
        <v>0</v>
      </c>
      <c r="CG137">
        <v>0</v>
      </c>
      <c r="CH137">
        <v>1.0312119622691516E-2</v>
      </c>
      <c r="CI137">
        <v>1.1065281708119665E-2</v>
      </c>
      <c r="CJ137">
        <v>0</v>
      </c>
      <c r="CK137">
        <v>0</v>
      </c>
      <c r="CL137">
        <v>1.1412631888473735E-3</v>
      </c>
      <c r="CM137">
        <v>9.503723386293423E-3</v>
      </c>
      <c r="CN137">
        <v>0</v>
      </c>
      <c r="CO137">
        <v>0</v>
      </c>
      <c r="CP137">
        <v>1.4820239537931601E-2</v>
      </c>
      <c r="CQ137">
        <v>0</v>
      </c>
      <c r="CR137">
        <v>2.9963020361872726E-2</v>
      </c>
      <c r="CS137">
        <v>1.5476102198129277E-2</v>
      </c>
      <c r="CT137">
        <v>0</v>
      </c>
      <c r="CU137">
        <v>5.6370030627848318E-3</v>
      </c>
      <c r="CV137">
        <v>4.5575994237870695E-3</v>
      </c>
      <c r="CW137">
        <v>3.5845426069417062E-2</v>
      </c>
      <c r="CX137">
        <v>2.832111049287395E-2</v>
      </c>
      <c r="CY137">
        <v>8.4781803367241469E-3</v>
      </c>
      <c r="CZ137">
        <v>0</v>
      </c>
      <c r="DA137">
        <v>0</v>
      </c>
      <c r="DB137">
        <v>2.2132901002727243E-3</v>
      </c>
      <c r="DC137">
        <v>3.4047787211662329E-3</v>
      </c>
      <c r="DD137">
        <v>0</v>
      </c>
      <c r="DE137">
        <v>6.3960520094541251E-3</v>
      </c>
      <c r="DF137">
        <v>1.2018696324190876E-2</v>
      </c>
      <c r="DG137">
        <v>1.4262128032401254E-2</v>
      </c>
      <c r="DH137">
        <v>0</v>
      </c>
      <c r="DI137">
        <v>1.7103757673318998E-2</v>
      </c>
      <c r="DJ137">
        <v>0</v>
      </c>
      <c r="DK137">
        <v>2.1639709625534465E-2</v>
      </c>
      <c r="DL137">
        <v>3.5507382842129467E-2</v>
      </c>
      <c r="DM137">
        <v>0</v>
      </c>
      <c r="DN137">
        <v>6.55734966103271E-4</v>
      </c>
      <c r="DO137">
        <v>4.1543598216051863E-4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6.1738286797774697E-3</v>
      </c>
      <c r="DW137">
        <v>0</v>
      </c>
      <c r="DX137">
        <v>0</v>
      </c>
      <c r="DY137">
        <v>2.2700712657679291E-2</v>
      </c>
      <c r="DZ137">
        <v>0</v>
      </c>
      <c r="EA137">
        <v>1.3192524652298008E-2</v>
      </c>
      <c r="EB137">
        <v>3.6206673517200959E-3</v>
      </c>
      <c r="EC137">
        <v>0</v>
      </c>
      <c r="ED137">
        <v>0</v>
      </c>
      <c r="EE137">
        <v>0</v>
      </c>
      <c r="EF137">
        <v>1.4388754781092989E-2</v>
      </c>
      <c r="EG137">
        <v>0</v>
      </c>
      <c r="EH137">
        <v>0</v>
      </c>
      <c r="EI137">
        <v>0</v>
      </c>
      <c r="EJ137">
        <v>1.2748377391064394E-2</v>
      </c>
      <c r="EK137">
        <v>0</v>
      </c>
      <c r="EL137">
        <v>0</v>
      </c>
      <c r="EM137">
        <v>0</v>
      </c>
      <c r="EN137">
        <v>1.7098265496897198E-2</v>
      </c>
      <c r="EO137">
        <v>1.1734098343259716E-2</v>
      </c>
      <c r="EP137">
        <v>5.2687424944619704E-3</v>
      </c>
      <c r="EQ137">
        <v>2.8791166123069433E-2</v>
      </c>
      <c r="ER137">
        <v>6.4583328576915443E-3</v>
      </c>
      <c r="ES137">
        <v>1.7690577076031593E-2</v>
      </c>
      <c r="ET137">
        <v>1.0804791815814067E-2</v>
      </c>
      <c r="EU137">
        <v>1.7278817046263623E-2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1.4858538538170219E-2</v>
      </c>
      <c r="FE137">
        <v>1.2594516314800337E-2</v>
      </c>
      <c r="FF137">
        <v>0</v>
      </c>
      <c r="FG137">
        <v>0</v>
      </c>
      <c r="FH137">
        <v>0</v>
      </c>
      <c r="FI137">
        <v>0</v>
      </c>
      <c r="FJ137">
        <v>9.5713194821840149E-3</v>
      </c>
      <c r="FK137">
        <v>1.1444135444164899E-2</v>
      </c>
      <c r="FL137">
        <v>0</v>
      </c>
      <c r="FM137">
        <v>0</v>
      </c>
      <c r="FN137">
        <v>4.0732097569376683E-3</v>
      </c>
      <c r="FO137">
        <v>9.5988177870155351E-3</v>
      </c>
      <c r="FP137">
        <v>6.8349417727969104E-3</v>
      </c>
      <c r="FQ137">
        <v>5.3920140924118617E-3</v>
      </c>
      <c r="FR137">
        <v>0</v>
      </c>
      <c r="FS137">
        <v>0</v>
      </c>
      <c r="FT137">
        <v>4.0094864771542012E-2</v>
      </c>
      <c r="FU137">
        <v>0</v>
      </c>
      <c r="FV137">
        <v>1.3950121591009595E-2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s="1" t="s">
        <v>1637</v>
      </c>
      <c r="B138" s="1" t="s">
        <v>1638</v>
      </c>
      <c r="C138" s="1">
        <v>9.5258152961672036E-3</v>
      </c>
      <c r="D138">
        <v>0</v>
      </c>
      <c r="E138">
        <v>0</v>
      </c>
      <c r="F138">
        <v>4.29179471010475E-3</v>
      </c>
      <c r="G138">
        <v>0</v>
      </c>
      <c r="H138">
        <v>1.0548404312610219E-3</v>
      </c>
      <c r="I138">
        <v>0</v>
      </c>
      <c r="J138">
        <v>0</v>
      </c>
      <c r="K138">
        <v>0</v>
      </c>
      <c r="L138">
        <v>2.3229420380326334E-2</v>
      </c>
      <c r="M138">
        <v>6.0942773105378189E-3</v>
      </c>
      <c r="N138">
        <v>0</v>
      </c>
      <c r="O138">
        <v>2.008944805387507E-2</v>
      </c>
      <c r="P138">
        <v>0</v>
      </c>
      <c r="Q138">
        <v>0</v>
      </c>
      <c r="R138">
        <v>0</v>
      </c>
      <c r="S138">
        <v>1.6407394851823062E-2</v>
      </c>
      <c r="T138">
        <v>1.2966373623323958E-2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4.4684835007298765E-3</v>
      </c>
      <c r="AA138">
        <v>2.7927427020005127E-2</v>
      </c>
      <c r="AB138">
        <v>0</v>
      </c>
      <c r="AC138">
        <v>1.724048932206635E-2</v>
      </c>
      <c r="AD138">
        <v>6.7012508397531756E-3</v>
      </c>
      <c r="AE138">
        <v>1.4272383875558681E-2</v>
      </c>
      <c r="AF138">
        <v>0</v>
      </c>
      <c r="AG138">
        <v>0</v>
      </c>
      <c r="AH138">
        <v>0</v>
      </c>
      <c r="AI138">
        <v>0</v>
      </c>
      <c r="AJ138">
        <v>2.5246515713366127E-3</v>
      </c>
      <c r="AK138">
        <v>0</v>
      </c>
      <c r="AL138">
        <v>0</v>
      </c>
      <c r="AM138">
        <v>0</v>
      </c>
      <c r="AN138">
        <v>2.9650935484035142E-2</v>
      </c>
      <c r="AO138">
        <v>5.5971809946265645E-3</v>
      </c>
      <c r="AP138">
        <v>0</v>
      </c>
      <c r="AQ138">
        <v>6.9572871084564473E-3</v>
      </c>
      <c r="AR138">
        <v>0</v>
      </c>
      <c r="AS138">
        <v>1.0877855013493719E-2</v>
      </c>
      <c r="AT138">
        <v>1.3795978929641821E-2</v>
      </c>
      <c r="AU138">
        <v>0</v>
      </c>
      <c r="AV138">
        <v>1.2517166924558667E-2</v>
      </c>
      <c r="AW138">
        <v>2.7977257190868979E-2</v>
      </c>
      <c r="AX138">
        <v>9.4771881686103471E-3</v>
      </c>
      <c r="AY138">
        <v>1.2296823051164203E-2</v>
      </c>
      <c r="AZ138">
        <v>0</v>
      </c>
      <c r="BA138">
        <v>0</v>
      </c>
      <c r="BB138">
        <v>1.2844953738260174E-2</v>
      </c>
      <c r="BC138">
        <v>0</v>
      </c>
      <c r="BD138">
        <v>0</v>
      </c>
      <c r="BE138">
        <v>0</v>
      </c>
      <c r="BF138">
        <v>1.6554324366098896E-2</v>
      </c>
      <c r="BG138">
        <v>0</v>
      </c>
      <c r="BH138">
        <v>9.8884367642838658E-3</v>
      </c>
      <c r="BI138">
        <v>0</v>
      </c>
      <c r="BJ138">
        <v>0</v>
      </c>
      <c r="BK138">
        <v>1.5441407644877147E-2</v>
      </c>
      <c r="BL138">
        <v>0</v>
      </c>
      <c r="BM138">
        <v>0</v>
      </c>
      <c r="BN138">
        <v>0</v>
      </c>
      <c r="BO138">
        <v>0</v>
      </c>
      <c r="BP138">
        <v>2.4392941494931476E-2</v>
      </c>
      <c r="BQ138">
        <v>0</v>
      </c>
      <c r="BR138">
        <v>0</v>
      </c>
      <c r="BS138">
        <v>0</v>
      </c>
      <c r="BT138">
        <v>2.5580366372342341E-2</v>
      </c>
      <c r="BU138">
        <v>8.4380076203173851E-3</v>
      </c>
      <c r="BV138">
        <v>3.1645416021539538E-3</v>
      </c>
      <c r="BW138">
        <v>7.9855412028421013E-3</v>
      </c>
      <c r="BX138">
        <v>0</v>
      </c>
      <c r="BY138">
        <v>1.3893022287404935E-2</v>
      </c>
      <c r="BZ138">
        <v>0</v>
      </c>
      <c r="CA138">
        <v>0</v>
      </c>
      <c r="CB138">
        <v>2.0866995578327024E-2</v>
      </c>
      <c r="CC138">
        <v>0</v>
      </c>
      <c r="CD138">
        <v>0</v>
      </c>
      <c r="CE138">
        <v>0</v>
      </c>
      <c r="CF138">
        <v>1.3679179602419345E-2</v>
      </c>
      <c r="CG138">
        <v>2.0988419967734449E-2</v>
      </c>
      <c r="CH138">
        <v>1.1415200206156587E-2</v>
      </c>
      <c r="CI138">
        <v>0</v>
      </c>
      <c r="CJ138">
        <v>1.4384520292410607E-2</v>
      </c>
      <c r="CK138">
        <v>0</v>
      </c>
      <c r="CL138">
        <v>0</v>
      </c>
      <c r="CM138">
        <v>0</v>
      </c>
      <c r="CN138">
        <v>7.0180640157453053E-3</v>
      </c>
      <c r="CO138">
        <v>2.4471373343505728E-2</v>
      </c>
      <c r="CP138">
        <v>0</v>
      </c>
      <c r="CQ138">
        <v>0</v>
      </c>
      <c r="CR138">
        <v>0</v>
      </c>
      <c r="CS138">
        <v>0</v>
      </c>
      <c r="CT138">
        <v>1.6504850758540222E-2</v>
      </c>
      <c r="CU138">
        <v>1.2920041499903308E-2</v>
      </c>
      <c r="CV138">
        <v>0</v>
      </c>
      <c r="CW138">
        <v>0</v>
      </c>
      <c r="CX138">
        <v>0</v>
      </c>
      <c r="CY138">
        <v>0</v>
      </c>
      <c r="CZ138">
        <v>8.0112687653415698E-3</v>
      </c>
      <c r="DA138">
        <v>0</v>
      </c>
      <c r="DB138">
        <v>1.3628607621943005E-2</v>
      </c>
      <c r="DC138">
        <v>0</v>
      </c>
      <c r="DD138">
        <v>0</v>
      </c>
      <c r="DE138">
        <v>1.5001922956375089E-2</v>
      </c>
      <c r="DF138">
        <v>8.3643635152708153E-3</v>
      </c>
      <c r="DG138">
        <v>0</v>
      </c>
      <c r="DH138">
        <v>1.480162138096088E-2</v>
      </c>
      <c r="DI138">
        <v>0</v>
      </c>
      <c r="DJ138">
        <v>0</v>
      </c>
      <c r="DK138">
        <v>0</v>
      </c>
      <c r="DL138">
        <v>0</v>
      </c>
      <c r="DM138">
        <v>5.1617056955693312E-3</v>
      </c>
      <c r="DN138">
        <v>1.2830645142601708E-2</v>
      </c>
      <c r="DO138">
        <v>1.9618279930802583E-2</v>
      </c>
      <c r="DP138">
        <v>0</v>
      </c>
      <c r="DQ138">
        <v>1.3594597657039052E-2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1.1274003589607215E-2</v>
      </c>
      <c r="DX138">
        <v>2.5295690892468314E-2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5.8895642010673493E-3</v>
      </c>
      <c r="EF138">
        <v>0</v>
      </c>
      <c r="EG138">
        <v>2.8559190095038808E-2</v>
      </c>
      <c r="EH138">
        <v>1.5882838811554657E-3</v>
      </c>
      <c r="EI138">
        <v>1.3990725921237332E-2</v>
      </c>
      <c r="EJ138">
        <v>0</v>
      </c>
      <c r="EK138">
        <v>5.9220289912410339E-3</v>
      </c>
      <c r="EL138">
        <v>0</v>
      </c>
      <c r="EM138">
        <v>1.402940931286622E-2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1.0133444446908033E-2</v>
      </c>
      <c r="ET138">
        <v>0</v>
      </c>
      <c r="EU138">
        <v>0</v>
      </c>
      <c r="EV138">
        <v>1.5387260476899223E-2</v>
      </c>
      <c r="EW138">
        <v>0</v>
      </c>
      <c r="EX138">
        <v>9.1693899407049029E-3</v>
      </c>
      <c r="EY138">
        <v>1.6107202954014438E-2</v>
      </c>
      <c r="EZ138">
        <v>2.5185205900854317E-2</v>
      </c>
      <c r="FA138">
        <v>6.2553852710980603E-3</v>
      </c>
      <c r="FB138">
        <v>6.6677669584155105E-3</v>
      </c>
      <c r="FC138">
        <v>0</v>
      </c>
      <c r="FD138">
        <v>0</v>
      </c>
      <c r="FE138">
        <v>4.9733668067343919E-4</v>
      </c>
      <c r="FF138">
        <v>0</v>
      </c>
      <c r="FG138">
        <v>2.4845858161589933E-3</v>
      </c>
      <c r="FH138">
        <v>0</v>
      </c>
      <c r="FI138">
        <v>0</v>
      </c>
      <c r="FJ138">
        <v>0</v>
      </c>
      <c r="FK138">
        <v>0</v>
      </c>
      <c r="FL138">
        <v>1.2259919525694345E-2</v>
      </c>
      <c r="FM138">
        <v>1.4357588524531621E-2</v>
      </c>
      <c r="FN138">
        <v>0</v>
      </c>
      <c r="FO138">
        <v>0</v>
      </c>
      <c r="FP138">
        <v>0</v>
      </c>
      <c r="FQ138">
        <v>1.288617380875187E-2</v>
      </c>
      <c r="FR138">
        <v>3.7231260215547833E-3</v>
      </c>
      <c r="FS138">
        <v>2.3431496019085955E-2</v>
      </c>
      <c r="FT138">
        <v>0</v>
      </c>
      <c r="FU138">
        <v>0</v>
      </c>
      <c r="FV138">
        <v>1.1472899281610872E-2</v>
      </c>
      <c r="FW138">
        <v>1.8033531321128882E-2</v>
      </c>
      <c r="FX138">
        <v>0</v>
      </c>
      <c r="FY138">
        <v>1.1518945422623321E-3</v>
      </c>
      <c r="FZ138">
        <v>0</v>
      </c>
      <c r="GA138">
        <v>1.6859970948486888E-2</v>
      </c>
      <c r="GB138">
        <v>0</v>
      </c>
    </row>
    <row r="139" spans="1:184">
      <c r="A139" s="1" t="s">
        <v>615</v>
      </c>
      <c r="B139" s="1" t="s">
        <v>616</v>
      </c>
      <c r="C139" s="1">
        <v>1.4427637881969041E-2</v>
      </c>
      <c r="D139">
        <v>0</v>
      </c>
      <c r="E139">
        <v>0</v>
      </c>
      <c r="F139">
        <v>1.2279382460324726E-2</v>
      </c>
      <c r="G139">
        <v>0</v>
      </c>
      <c r="H139">
        <v>1.3283577166587936E-2</v>
      </c>
      <c r="I139">
        <v>0</v>
      </c>
      <c r="J139">
        <v>0</v>
      </c>
      <c r="K139">
        <v>0</v>
      </c>
      <c r="L139">
        <v>1.0715759815751423E-2</v>
      </c>
      <c r="M139">
        <v>1.2542420690995752E-2</v>
      </c>
      <c r="N139">
        <v>0</v>
      </c>
      <c r="O139">
        <v>4.3340920620768848E-3</v>
      </c>
      <c r="P139">
        <v>0</v>
      </c>
      <c r="Q139">
        <v>0</v>
      </c>
      <c r="R139">
        <v>0</v>
      </c>
      <c r="S139">
        <v>1.6326570827115881E-2</v>
      </c>
      <c r="T139">
        <v>1.4705347863270874E-2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3.1333113264047863E-2</v>
      </c>
      <c r="AB139">
        <v>0</v>
      </c>
      <c r="AC139">
        <v>1.4656493886506304E-2</v>
      </c>
      <c r="AD139">
        <v>1.0358246108978189E-2</v>
      </c>
      <c r="AE139">
        <v>1.8681310404094389E-2</v>
      </c>
      <c r="AF139">
        <v>0</v>
      </c>
      <c r="AG139">
        <v>0</v>
      </c>
      <c r="AH139">
        <v>0</v>
      </c>
      <c r="AI139">
        <v>0</v>
      </c>
      <c r="AJ139">
        <v>8.3413167369071565E-3</v>
      </c>
      <c r="AK139">
        <v>0</v>
      </c>
      <c r="AL139">
        <v>0</v>
      </c>
      <c r="AM139">
        <v>0</v>
      </c>
      <c r="AN139">
        <v>2.3565280418260625E-2</v>
      </c>
      <c r="AO139">
        <v>7.3287465300205445E-3</v>
      </c>
      <c r="AP139">
        <v>0</v>
      </c>
      <c r="AQ139">
        <v>2.4572811467722576E-2</v>
      </c>
      <c r="AR139">
        <v>0</v>
      </c>
      <c r="AS139">
        <v>1.408014031447904E-2</v>
      </c>
      <c r="AT139">
        <v>1.0722467019596822E-2</v>
      </c>
      <c r="AU139">
        <v>0</v>
      </c>
      <c r="AV139">
        <v>1.2887160874484122E-2</v>
      </c>
      <c r="AW139">
        <v>2.3684037999848192E-2</v>
      </c>
      <c r="AX139">
        <v>4.2261430672869572E-3</v>
      </c>
      <c r="AY139">
        <v>1.2207354520810128E-2</v>
      </c>
      <c r="AZ139">
        <v>0</v>
      </c>
      <c r="BA139">
        <v>0</v>
      </c>
      <c r="BB139">
        <v>8.2442859752250557E-3</v>
      </c>
      <c r="BC139">
        <v>6.0073426549334466E-3</v>
      </c>
      <c r="BD139">
        <v>0</v>
      </c>
      <c r="BE139">
        <v>0</v>
      </c>
      <c r="BF139">
        <v>1.9741137665846016E-2</v>
      </c>
      <c r="BG139">
        <v>0</v>
      </c>
      <c r="BH139">
        <v>6.3121714668299264E-3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1.7213135069493356E-2</v>
      </c>
      <c r="BQ139">
        <v>0</v>
      </c>
      <c r="BR139">
        <v>0</v>
      </c>
      <c r="BS139">
        <v>0</v>
      </c>
      <c r="BT139">
        <v>2.789483820441048E-2</v>
      </c>
      <c r="BU139">
        <v>1.5180654600208822E-2</v>
      </c>
      <c r="BV139">
        <v>0</v>
      </c>
      <c r="BW139">
        <v>1.2355220801256171E-2</v>
      </c>
      <c r="BX139">
        <v>0</v>
      </c>
      <c r="BY139">
        <v>1.6220250850567171E-2</v>
      </c>
      <c r="BZ139">
        <v>0</v>
      </c>
      <c r="CA139">
        <v>0</v>
      </c>
      <c r="CB139">
        <v>1.3338278137295325E-2</v>
      </c>
      <c r="CC139">
        <v>0</v>
      </c>
      <c r="CD139">
        <v>0</v>
      </c>
      <c r="CE139">
        <v>0</v>
      </c>
      <c r="CF139">
        <v>1.640991721088534E-2</v>
      </c>
      <c r="CG139">
        <v>2.2843254706499821E-2</v>
      </c>
      <c r="CH139">
        <v>1.5887024928555565E-2</v>
      </c>
      <c r="CI139">
        <v>0</v>
      </c>
      <c r="CJ139">
        <v>1.555067076286102E-2</v>
      </c>
      <c r="CK139">
        <v>0</v>
      </c>
      <c r="CL139">
        <v>0</v>
      </c>
      <c r="CM139">
        <v>0</v>
      </c>
      <c r="CN139">
        <v>4.4778229285403048E-3</v>
      </c>
      <c r="CO139">
        <v>2.5343468587217678E-2</v>
      </c>
      <c r="CP139">
        <v>0</v>
      </c>
      <c r="CQ139">
        <v>0</v>
      </c>
      <c r="CR139">
        <v>0</v>
      </c>
      <c r="CS139">
        <v>0</v>
      </c>
      <c r="CT139">
        <v>1.7261805835438279E-2</v>
      </c>
      <c r="CU139">
        <v>6.7972168418974433E-3</v>
      </c>
      <c r="CV139">
        <v>0</v>
      </c>
      <c r="CW139">
        <v>0</v>
      </c>
      <c r="CX139">
        <v>0</v>
      </c>
      <c r="CY139">
        <v>0</v>
      </c>
      <c r="CZ139">
        <v>8.078601519491661E-3</v>
      </c>
      <c r="DA139">
        <v>0</v>
      </c>
      <c r="DB139">
        <v>1.6302541987236921E-2</v>
      </c>
      <c r="DC139">
        <v>0</v>
      </c>
      <c r="DD139">
        <v>0</v>
      </c>
      <c r="DE139">
        <v>1.5440781789854917E-3</v>
      </c>
      <c r="DF139">
        <v>1.0309438995837358E-2</v>
      </c>
      <c r="DG139">
        <v>0</v>
      </c>
      <c r="DH139">
        <v>2.0835273439186511E-2</v>
      </c>
      <c r="DI139">
        <v>0</v>
      </c>
      <c r="DJ139">
        <v>0</v>
      </c>
      <c r="DK139">
        <v>0</v>
      </c>
      <c r="DL139">
        <v>0</v>
      </c>
      <c r="DM139">
        <v>4.8158771433241205E-3</v>
      </c>
      <c r="DN139">
        <v>1.6273350942852295E-2</v>
      </c>
      <c r="DO139">
        <v>2.5749200629482886E-2</v>
      </c>
      <c r="DP139">
        <v>0</v>
      </c>
      <c r="DQ139">
        <v>1.7532303009573615E-2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1.9420395751604154E-2</v>
      </c>
      <c r="DX139">
        <v>2.6889588428029788E-2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2.2853360976695603E-2</v>
      </c>
      <c r="EH139">
        <v>1.1906398804466881E-3</v>
      </c>
      <c r="EI139">
        <v>1.372455851612607E-2</v>
      </c>
      <c r="EJ139">
        <v>0</v>
      </c>
      <c r="EK139">
        <v>1.2653548114016876E-2</v>
      </c>
      <c r="EL139">
        <v>0</v>
      </c>
      <c r="EM139">
        <v>7.3904400453380578E-3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1.1108625571409785E-2</v>
      </c>
      <c r="ET139">
        <v>0</v>
      </c>
      <c r="EU139">
        <v>0</v>
      </c>
      <c r="EV139">
        <v>1.9502449752919596E-2</v>
      </c>
      <c r="EW139">
        <v>0</v>
      </c>
      <c r="EX139">
        <v>1.1768849833712085E-2</v>
      </c>
      <c r="EY139">
        <v>1.8676182617314636E-2</v>
      </c>
      <c r="EZ139">
        <v>1.4861838968946921E-2</v>
      </c>
      <c r="FA139">
        <v>0</v>
      </c>
      <c r="FB139">
        <v>1.0220085910491724E-2</v>
      </c>
      <c r="FC139">
        <v>0</v>
      </c>
      <c r="FD139">
        <v>0</v>
      </c>
      <c r="FE139">
        <v>2.8147574502063381E-3</v>
      </c>
      <c r="FF139">
        <v>0</v>
      </c>
      <c r="FG139">
        <v>1.1425772156459452E-2</v>
      </c>
      <c r="FH139">
        <v>0</v>
      </c>
      <c r="FI139">
        <v>0</v>
      </c>
      <c r="FJ139">
        <v>0</v>
      </c>
      <c r="FK139">
        <v>0</v>
      </c>
      <c r="FL139">
        <v>8.2499282007250738E-3</v>
      </c>
      <c r="FM139">
        <v>1.1241718132280863E-2</v>
      </c>
      <c r="FN139">
        <v>0</v>
      </c>
      <c r="FO139">
        <v>0</v>
      </c>
      <c r="FP139">
        <v>0</v>
      </c>
      <c r="FQ139">
        <v>1.3408418862375529E-2</v>
      </c>
      <c r="FR139">
        <v>0</v>
      </c>
      <c r="FS139">
        <v>2.7880876471147311E-2</v>
      </c>
      <c r="FT139">
        <v>0</v>
      </c>
      <c r="FU139">
        <v>0</v>
      </c>
      <c r="FV139">
        <v>1.5433247595222419E-2</v>
      </c>
      <c r="FW139">
        <v>7.0424425867793841E-3</v>
      </c>
      <c r="FX139">
        <v>0</v>
      </c>
      <c r="FY139">
        <v>0</v>
      </c>
      <c r="FZ139">
        <v>0</v>
      </c>
      <c r="GA139">
        <v>8.4636997226841971E-3</v>
      </c>
      <c r="GB139">
        <v>0</v>
      </c>
    </row>
    <row r="140" spans="1:184">
      <c r="A140" s="1" t="s">
        <v>617</v>
      </c>
      <c r="B140" s="1" t="s">
        <v>618</v>
      </c>
      <c r="C140" s="1">
        <v>9.4943831978414519E-3</v>
      </c>
      <c r="D140">
        <v>0</v>
      </c>
      <c r="E140">
        <v>0</v>
      </c>
      <c r="F140">
        <v>2.957408428593361E-4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1.8099711634897216E-2</v>
      </c>
      <c r="M140">
        <v>9.4919089562268081E-3</v>
      </c>
      <c r="N140">
        <v>0</v>
      </c>
      <c r="O140">
        <v>3.8078990215766866E-3</v>
      </c>
      <c r="P140">
        <v>0</v>
      </c>
      <c r="Q140">
        <v>0</v>
      </c>
      <c r="R140">
        <v>0</v>
      </c>
      <c r="S140">
        <v>2.1297438100549421E-2</v>
      </c>
      <c r="T140">
        <v>5.1283774550858665E-3</v>
      </c>
      <c r="U140">
        <v>0</v>
      </c>
      <c r="V140">
        <v>5.2451597251176726E-3</v>
      </c>
      <c r="W140">
        <v>1.8849515754971825E-2</v>
      </c>
      <c r="X140">
        <v>0</v>
      </c>
      <c r="Y140">
        <v>0</v>
      </c>
      <c r="Z140">
        <v>9.7085058919619896E-3</v>
      </c>
      <c r="AA140">
        <v>2.6025740544674759E-2</v>
      </c>
      <c r="AB140">
        <v>0</v>
      </c>
      <c r="AC140">
        <v>7.1237375680354431E-3</v>
      </c>
      <c r="AD140">
        <v>1.4429741939657754E-2</v>
      </c>
      <c r="AE140">
        <v>1.4954962692712778E-2</v>
      </c>
      <c r="AF140">
        <v>0</v>
      </c>
      <c r="AG140">
        <v>0</v>
      </c>
      <c r="AH140">
        <v>8.0247721605190472E-3</v>
      </c>
      <c r="AI140">
        <v>0</v>
      </c>
      <c r="AJ140">
        <v>0</v>
      </c>
      <c r="AK140">
        <v>1.1091099721710932E-2</v>
      </c>
      <c r="AL140">
        <v>0</v>
      </c>
      <c r="AM140">
        <v>0</v>
      </c>
      <c r="AN140">
        <v>1.7833837802830561E-2</v>
      </c>
      <c r="AO140">
        <v>6.415879481345906E-3</v>
      </c>
      <c r="AP140">
        <v>0</v>
      </c>
      <c r="AQ140">
        <v>1.7626217647215128E-2</v>
      </c>
      <c r="AR140">
        <v>0</v>
      </c>
      <c r="AS140">
        <v>5.5763669620959846E-3</v>
      </c>
      <c r="AT140">
        <v>1.5275845297193303E-2</v>
      </c>
      <c r="AU140">
        <v>0</v>
      </c>
      <c r="AV140">
        <v>8.3268371127400518E-3</v>
      </c>
      <c r="AW140">
        <v>2.5202832512332352E-2</v>
      </c>
      <c r="AX140">
        <v>1.3525224058432402E-2</v>
      </c>
      <c r="AY140">
        <v>2.1884040533005845E-2</v>
      </c>
      <c r="AZ140">
        <v>0</v>
      </c>
      <c r="BA140">
        <v>9.2653563676381931E-3</v>
      </c>
      <c r="BB140">
        <v>1.6632196536078711E-2</v>
      </c>
      <c r="BC140">
        <v>8.2857085744257302E-3</v>
      </c>
      <c r="BD140">
        <v>0</v>
      </c>
      <c r="BE140">
        <v>2.4193279168251283E-2</v>
      </c>
      <c r="BF140">
        <v>0</v>
      </c>
      <c r="BG140">
        <v>5.2474019967608219E-3</v>
      </c>
      <c r="BH140">
        <v>1.1397779695867052E-2</v>
      </c>
      <c r="BI140">
        <v>0</v>
      </c>
      <c r="BJ140">
        <v>1.8584068301624235E-2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1.3026632972705243E-2</v>
      </c>
      <c r="BQ140">
        <v>0</v>
      </c>
      <c r="BR140">
        <v>0</v>
      </c>
      <c r="BS140">
        <v>0</v>
      </c>
      <c r="BT140">
        <v>1.8628905296179533E-2</v>
      </c>
      <c r="BU140">
        <v>5.6332216863902917E-4</v>
      </c>
      <c r="BV140">
        <v>1.2088811180549658E-2</v>
      </c>
      <c r="BW140">
        <v>0</v>
      </c>
      <c r="BX140">
        <v>0</v>
      </c>
      <c r="BY140">
        <v>5.6829429519799999E-3</v>
      </c>
      <c r="BZ140">
        <v>0</v>
      </c>
      <c r="CA140">
        <v>0</v>
      </c>
      <c r="CB140">
        <v>1.5113703063295932E-2</v>
      </c>
      <c r="CC140">
        <v>0</v>
      </c>
      <c r="CD140">
        <v>0</v>
      </c>
      <c r="CE140">
        <v>0</v>
      </c>
      <c r="CF140">
        <v>1.2772340604992672E-2</v>
      </c>
      <c r="CG140">
        <v>1.5474516445642716E-2</v>
      </c>
      <c r="CH140">
        <v>8.795930429387866E-3</v>
      </c>
      <c r="CI140">
        <v>0</v>
      </c>
      <c r="CJ140">
        <v>1.3491322643289405E-3</v>
      </c>
      <c r="CK140">
        <v>0</v>
      </c>
      <c r="CL140">
        <v>5.7922144420678159E-3</v>
      </c>
      <c r="CM140">
        <v>0</v>
      </c>
      <c r="CN140">
        <v>8.0909855727615606E-3</v>
      </c>
      <c r="CO140">
        <v>2.2052207394776965E-2</v>
      </c>
      <c r="CP140">
        <v>0</v>
      </c>
      <c r="CQ140">
        <v>9.281201438466278E-4</v>
      </c>
      <c r="CR140">
        <v>0</v>
      </c>
      <c r="CS140">
        <v>1.8634321238952957E-2</v>
      </c>
      <c r="CT140">
        <v>1.0707379455524265E-2</v>
      </c>
      <c r="CU140">
        <v>1.0656272581222126E-2</v>
      </c>
      <c r="CV140">
        <v>0</v>
      </c>
      <c r="CW140">
        <v>0</v>
      </c>
      <c r="CX140">
        <v>0</v>
      </c>
      <c r="CY140">
        <v>0</v>
      </c>
      <c r="CZ140">
        <v>6.4448247383777826E-3</v>
      </c>
      <c r="DA140">
        <v>6.4147874833897708E-3</v>
      </c>
      <c r="DB140">
        <v>7.9111261847437039E-3</v>
      </c>
      <c r="DC140">
        <v>0</v>
      </c>
      <c r="DD140">
        <v>0</v>
      </c>
      <c r="DE140">
        <v>3.9814534267045166E-3</v>
      </c>
      <c r="DF140">
        <v>8.7559291626608388E-3</v>
      </c>
      <c r="DG140">
        <v>0</v>
      </c>
      <c r="DH140">
        <v>1.2642764266786085E-2</v>
      </c>
      <c r="DI140">
        <v>4.5350005514464284E-3</v>
      </c>
      <c r="DJ140">
        <v>0</v>
      </c>
      <c r="DK140">
        <v>0</v>
      </c>
      <c r="DL140">
        <v>0</v>
      </c>
      <c r="DM140">
        <v>0</v>
      </c>
      <c r="DN140">
        <v>1.6501875835819087E-2</v>
      </c>
      <c r="DO140">
        <v>2.1215258000487413E-2</v>
      </c>
      <c r="DP140">
        <v>0</v>
      </c>
      <c r="DQ140">
        <v>8.1383695723657723E-3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7.7833209250331012E-3</v>
      </c>
      <c r="DX140">
        <v>1.2740732206901395E-2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1.6611878675552003E-2</v>
      </c>
      <c r="EF140">
        <v>0</v>
      </c>
      <c r="EG140">
        <v>1.6950829383591406E-2</v>
      </c>
      <c r="EH140">
        <v>8.9994381895986495E-3</v>
      </c>
      <c r="EI140">
        <v>7.7807754597863498E-3</v>
      </c>
      <c r="EJ140">
        <v>0</v>
      </c>
      <c r="EK140">
        <v>3.6536524294820114E-3</v>
      </c>
      <c r="EL140">
        <v>0</v>
      </c>
      <c r="EM140">
        <v>1.291288568502498E-2</v>
      </c>
      <c r="EN140">
        <v>0</v>
      </c>
      <c r="EO140">
        <v>0</v>
      </c>
      <c r="EP140">
        <v>0</v>
      </c>
      <c r="EQ140">
        <v>3.544082020952492E-3</v>
      </c>
      <c r="ER140">
        <v>1.8582282685078593E-2</v>
      </c>
      <c r="ES140">
        <v>1.7824545909767263E-3</v>
      </c>
      <c r="ET140">
        <v>0</v>
      </c>
      <c r="EU140">
        <v>0</v>
      </c>
      <c r="EV140">
        <v>1.6289512356161728E-2</v>
      </c>
      <c r="EW140">
        <v>1.0963924832701448E-2</v>
      </c>
      <c r="EX140">
        <v>7.6824952215773269E-3</v>
      </c>
      <c r="EY140">
        <v>7.7829891456840964E-3</v>
      </c>
      <c r="EZ140">
        <v>1.7177163853611795E-2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2.1887194701648727E-3</v>
      </c>
      <c r="FH140">
        <v>0</v>
      </c>
      <c r="FI140">
        <v>0</v>
      </c>
      <c r="FJ140">
        <v>0</v>
      </c>
      <c r="FK140">
        <v>0</v>
      </c>
      <c r="FL140">
        <v>2.132391359034597E-2</v>
      </c>
      <c r="FM140">
        <v>2.0210213636027079E-2</v>
      </c>
      <c r="FN140">
        <v>0</v>
      </c>
      <c r="FO140">
        <v>0</v>
      </c>
      <c r="FP140">
        <v>0</v>
      </c>
      <c r="FQ140">
        <v>6.7488102705692927E-3</v>
      </c>
      <c r="FR140">
        <v>1.5689545727515242E-2</v>
      </c>
      <c r="FS140">
        <v>3.1411764145526294E-2</v>
      </c>
      <c r="FT140">
        <v>0</v>
      </c>
      <c r="FU140">
        <v>0</v>
      </c>
      <c r="FV140">
        <v>1.5825862409936303E-2</v>
      </c>
      <c r="FW140">
        <v>1.2731080758476298E-2</v>
      </c>
      <c r="FX140">
        <v>0</v>
      </c>
      <c r="FY140">
        <v>8.2815938940816632E-3</v>
      </c>
      <c r="FZ140">
        <v>0</v>
      </c>
      <c r="GA140">
        <v>9.1093837497710599E-3</v>
      </c>
      <c r="GB140">
        <v>0</v>
      </c>
    </row>
    <row r="141" spans="1:184">
      <c r="A141" s="1" t="s">
        <v>1639</v>
      </c>
      <c r="B141" s="1" t="s">
        <v>1640</v>
      </c>
      <c r="C141" s="1">
        <v>1.7039413441660753E-2</v>
      </c>
      <c r="D141">
        <v>0</v>
      </c>
      <c r="E141">
        <v>0</v>
      </c>
      <c r="F141">
        <v>9.5952264631779666E-3</v>
      </c>
      <c r="G141">
        <v>0</v>
      </c>
      <c r="H141">
        <v>8.26703802840386E-3</v>
      </c>
      <c r="I141">
        <v>0</v>
      </c>
      <c r="J141">
        <v>0</v>
      </c>
      <c r="K141">
        <v>0</v>
      </c>
      <c r="L141">
        <v>3.8316886914423517E-2</v>
      </c>
      <c r="M141">
        <v>1.2808734589315317E-2</v>
      </c>
      <c r="N141">
        <v>0</v>
      </c>
      <c r="O141">
        <v>1.2986896633299699E-2</v>
      </c>
      <c r="P141">
        <v>0</v>
      </c>
      <c r="Q141">
        <v>0</v>
      </c>
      <c r="R141">
        <v>0</v>
      </c>
      <c r="S141">
        <v>2.0600593182037955E-2</v>
      </c>
      <c r="T141">
        <v>1.079668892014958E-2</v>
      </c>
      <c r="U141">
        <v>0</v>
      </c>
      <c r="V141">
        <v>0</v>
      </c>
      <c r="W141">
        <v>2.7925007314103059E-3</v>
      </c>
      <c r="X141">
        <v>0</v>
      </c>
      <c r="Y141">
        <v>0</v>
      </c>
      <c r="Z141">
        <v>1.1605624445787454E-2</v>
      </c>
      <c r="AA141">
        <v>2.7680539206322272E-2</v>
      </c>
      <c r="AB141">
        <v>0</v>
      </c>
      <c r="AC141">
        <v>1.0890896595888037E-2</v>
      </c>
      <c r="AD141">
        <v>6.6254554952589013E-3</v>
      </c>
      <c r="AE141">
        <v>1.5024807496247645E-2</v>
      </c>
      <c r="AF141">
        <v>0</v>
      </c>
      <c r="AG141">
        <v>0</v>
      </c>
      <c r="AH141">
        <v>0</v>
      </c>
      <c r="AI141">
        <v>0</v>
      </c>
      <c r="AJ141">
        <v>4.6674777824888738E-3</v>
      </c>
      <c r="AK141">
        <v>8.314358986912674E-3</v>
      </c>
      <c r="AL141">
        <v>0</v>
      </c>
      <c r="AM141">
        <v>1.3875417990067865E-3</v>
      </c>
      <c r="AN141">
        <v>2.5721691562355473E-2</v>
      </c>
      <c r="AO141">
        <v>7.2952441813166412E-4</v>
      </c>
      <c r="AP141">
        <v>0</v>
      </c>
      <c r="AQ141">
        <v>2.9049339882964962E-2</v>
      </c>
      <c r="AR141">
        <v>0</v>
      </c>
      <c r="AS141">
        <v>4.4727191004974654E-3</v>
      </c>
      <c r="AT141">
        <v>4.4601034925541129E-3</v>
      </c>
      <c r="AU141">
        <v>0</v>
      </c>
      <c r="AV141">
        <v>1.5983968171697564E-2</v>
      </c>
      <c r="AW141">
        <v>2.4705875117853729E-2</v>
      </c>
      <c r="AX141">
        <v>9.6530540001497026E-3</v>
      </c>
      <c r="AY141">
        <v>1.2548148146295544E-2</v>
      </c>
      <c r="AZ141">
        <v>0</v>
      </c>
      <c r="BA141">
        <v>9.9911031920345127E-3</v>
      </c>
      <c r="BB141">
        <v>9.444733389918027E-3</v>
      </c>
      <c r="BC141">
        <v>0</v>
      </c>
      <c r="BD141">
        <v>0</v>
      </c>
      <c r="BE141">
        <v>2.1883781219310164E-3</v>
      </c>
      <c r="BF141">
        <v>1.835924154389804E-2</v>
      </c>
      <c r="BG141">
        <v>0</v>
      </c>
      <c r="BH141">
        <v>1.2290557274108539E-2</v>
      </c>
      <c r="BI141">
        <v>0</v>
      </c>
      <c r="BJ141">
        <v>1.0540627666414393E-2</v>
      </c>
      <c r="BK141">
        <v>3.5202248912305748E-3</v>
      </c>
      <c r="BL141">
        <v>0</v>
      </c>
      <c r="BM141">
        <v>0</v>
      </c>
      <c r="BN141">
        <v>0</v>
      </c>
      <c r="BO141">
        <v>0</v>
      </c>
      <c r="BP141">
        <v>2.8273941972671489E-2</v>
      </c>
      <c r="BQ141">
        <v>0</v>
      </c>
      <c r="BR141">
        <v>0</v>
      </c>
      <c r="BS141">
        <v>0</v>
      </c>
      <c r="BT141">
        <v>2.4866386939505977E-2</v>
      </c>
      <c r="BU141">
        <v>5.2650193005034582E-3</v>
      </c>
      <c r="BV141">
        <v>0</v>
      </c>
      <c r="BW141">
        <v>1.5762194218776265E-2</v>
      </c>
      <c r="BX141">
        <v>0</v>
      </c>
      <c r="BY141">
        <v>0</v>
      </c>
      <c r="BZ141">
        <v>0</v>
      </c>
      <c r="CA141">
        <v>0</v>
      </c>
      <c r="CB141">
        <v>1.6838812943717578E-2</v>
      </c>
      <c r="CC141">
        <v>0</v>
      </c>
      <c r="CD141">
        <v>0</v>
      </c>
      <c r="CE141">
        <v>0</v>
      </c>
      <c r="CF141">
        <v>1.9110499959853866E-2</v>
      </c>
      <c r="CG141">
        <v>1.5817773683730791E-2</v>
      </c>
      <c r="CH141">
        <v>1.3799984270939362E-2</v>
      </c>
      <c r="CI141">
        <v>0</v>
      </c>
      <c r="CJ141">
        <v>8.2385148147198373E-3</v>
      </c>
      <c r="CK141">
        <v>0</v>
      </c>
      <c r="CL141">
        <v>0</v>
      </c>
      <c r="CM141">
        <v>0</v>
      </c>
      <c r="CN141">
        <v>8.7247450152129844E-3</v>
      </c>
      <c r="CO141">
        <v>2.8881593685265643E-2</v>
      </c>
      <c r="CP141">
        <v>0</v>
      </c>
      <c r="CQ141">
        <v>0</v>
      </c>
      <c r="CR141">
        <v>0</v>
      </c>
      <c r="CS141">
        <v>0</v>
      </c>
      <c r="CT141">
        <v>2.0553791276060395E-2</v>
      </c>
      <c r="CU141">
        <v>1.0181827209307286E-3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1.0012103896825802E-2</v>
      </c>
      <c r="DC141">
        <v>0</v>
      </c>
      <c r="DD141">
        <v>0</v>
      </c>
      <c r="DE141">
        <v>1.2259491559717361E-4</v>
      </c>
      <c r="DF141">
        <v>1.0341819559921807E-2</v>
      </c>
      <c r="DG141">
        <v>0</v>
      </c>
      <c r="DH141">
        <v>1.3633060338965138E-2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9.195636967961187E-3</v>
      </c>
      <c r="DO141">
        <v>1.8083712030707029E-2</v>
      </c>
      <c r="DP141">
        <v>0</v>
      </c>
      <c r="DQ141">
        <v>1.003302638059508E-2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7.872845541007676E-3</v>
      </c>
      <c r="DX141">
        <v>2.4826387915859238E-2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1.0190040371596737E-2</v>
      </c>
      <c r="EF141">
        <v>0</v>
      </c>
      <c r="EG141">
        <v>1.326733486029563E-2</v>
      </c>
      <c r="EH141">
        <v>1.4781518165584179E-2</v>
      </c>
      <c r="EI141">
        <v>5.3930486250624073E-3</v>
      </c>
      <c r="EJ141">
        <v>0</v>
      </c>
      <c r="EK141">
        <v>4.3389802018333696E-3</v>
      </c>
      <c r="EL141">
        <v>8.652324130107903E-3</v>
      </c>
      <c r="EM141">
        <v>1.1994872209055265E-2</v>
      </c>
      <c r="EN141">
        <v>0</v>
      </c>
      <c r="EO141">
        <v>0</v>
      </c>
      <c r="EP141">
        <v>0</v>
      </c>
      <c r="EQ141">
        <v>0</v>
      </c>
      <c r="ER141">
        <v>1.2153660412232453E-2</v>
      </c>
      <c r="ES141">
        <v>1.3735929220414035E-2</v>
      </c>
      <c r="ET141">
        <v>0</v>
      </c>
      <c r="EU141">
        <v>0</v>
      </c>
      <c r="EV141">
        <v>1.7748814116469842E-2</v>
      </c>
      <c r="EW141">
        <v>0</v>
      </c>
      <c r="EX141">
        <v>1.2243841405915576E-2</v>
      </c>
      <c r="EY141">
        <v>1.1689958975616036E-2</v>
      </c>
      <c r="EZ141">
        <v>1.8522635266069919E-2</v>
      </c>
      <c r="FA141">
        <v>2.0423315016573004E-3</v>
      </c>
      <c r="FB141">
        <v>1.0663916294896901E-2</v>
      </c>
      <c r="FC141">
        <v>1.8553889899582581E-3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1.4863327300250811E-2</v>
      </c>
      <c r="FM141">
        <v>1.5483603831600405E-2</v>
      </c>
      <c r="FN141">
        <v>0</v>
      </c>
      <c r="FO141">
        <v>0</v>
      </c>
      <c r="FP141">
        <v>0</v>
      </c>
      <c r="FQ141">
        <v>5.5042100366484254E-3</v>
      </c>
      <c r="FR141">
        <v>5.8791839392503039E-3</v>
      </c>
      <c r="FS141">
        <v>2.4369950165418406E-2</v>
      </c>
      <c r="FT141">
        <v>0</v>
      </c>
      <c r="FU141">
        <v>0</v>
      </c>
      <c r="FV141">
        <v>1.5846126651151829E-2</v>
      </c>
      <c r="FW141">
        <v>1.4845665381826264E-2</v>
      </c>
      <c r="FX141">
        <v>0</v>
      </c>
      <c r="FY141">
        <v>9.3834854663207845E-3</v>
      </c>
      <c r="FZ141">
        <v>0</v>
      </c>
      <c r="GA141">
        <v>2.1725344761154897E-4</v>
      </c>
      <c r="GB141">
        <v>0</v>
      </c>
    </row>
    <row r="142" spans="1:184">
      <c r="A142" s="1" t="s">
        <v>619</v>
      </c>
      <c r="B142" s="1" t="s">
        <v>620</v>
      </c>
      <c r="C142" s="1">
        <v>0</v>
      </c>
      <c r="D142">
        <v>0</v>
      </c>
      <c r="E142">
        <v>0</v>
      </c>
      <c r="F142">
        <v>7.2054389410881603E-3</v>
      </c>
      <c r="G142">
        <v>0</v>
      </c>
      <c r="H142">
        <v>1.4359833181932662E-2</v>
      </c>
      <c r="I142">
        <v>0</v>
      </c>
      <c r="J142">
        <v>0</v>
      </c>
      <c r="K142">
        <v>0</v>
      </c>
      <c r="L142">
        <v>5.4856301705568267E-2</v>
      </c>
      <c r="M142">
        <v>1.0777474791418966E-2</v>
      </c>
      <c r="N142">
        <v>0</v>
      </c>
      <c r="O142">
        <v>7.1914439604154282E-3</v>
      </c>
      <c r="P142">
        <v>0</v>
      </c>
      <c r="Q142">
        <v>0</v>
      </c>
      <c r="R142">
        <v>2.460890499409586E-4</v>
      </c>
      <c r="S142">
        <v>2.7498697088575347E-2</v>
      </c>
      <c r="T142">
        <v>1.1865706423595367E-3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2.5851823876417351E-2</v>
      </c>
      <c r="AB142">
        <v>1.4820997605730312E-2</v>
      </c>
      <c r="AC142">
        <v>1.7573545863351778E-2</v>
      </c>
      <c r="AD142">
        <v>9.3631009797763235E-3</v>
      </c>
      <c r="AE142">
        <v>1.9695407742273591E-2</v>
      </c>
      <c r="AF142">
        <v>7.1346225396878354E-3</v>
      </c>
      <c r="AG142">
        <v>0</v>
      </c>
      <c r="AH142">
        <v>0</v>
      </c>
      <c r="AI142">
        <v>0</v>
      </c>
      <c r="AJ142">
        <v>5.4735020782284193E-3</v>
      </c>
      <c r="AK142">
        <v>5.9852854850160359E-3</v>
      </c>
      <c r="AL142">
        <v>0</v>
      </c>
      <c r="AM142">
        <v>0</v>
      </c>
      <c r="AN142">
        <v>1.3196408353858781E-2</v>
      </c>
      <c r="AO142">
        <v>0</v>
      </c>
      <c r="AP142">
        <v>0</v>
      </c>
      <c r="AQ142">
        <v>1.8316141430248876E-2</v>
      </c>
      <c r="AR142">
        <v>1.0995223209671267E-2</v>
      </c>
      <c r="AS142">
        <v>4.4900555713745004E-3</v>
      </c>
      <c r="AT142">
        <v>0</v>
      </c>
      <c r="AU142">
        <v>0</v>
      </c>
      <c r="AV142">
        <v>0</v>
      </c>
      <c r="AW142">
        <v>1.1752671406420511E-2</v>
      </c>
      <c r="AX142">
        <v>0</v>
      </c>
      <c r="AY142">
        <v>0</v>
      </c>
      <c r="AZ142">
        <v>0</v>
      </c>
      <c r="BA142">
        <v>2.0899750779336886E-3</v>
      </c>
      <c r="BB142">
        <v>1.7607054638855507E-2</v>
      </c>
      <c r="BC142">
        <v>0</v>
      </c>
      <c r="BD142">
        <v>0</v>
      </c>
      <c r="BE142">
        <v>7.8418311577204917E-3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4.5447718118057479E-2</v>
      </c>
      <c r="BL142">
        <v>3.2718767617308697E-3</v>
      </c>
      <c r="BM142">
        <v>8.6531620859713106E-3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2.3089042433627954E-2</v>
      </c>
      <c r="BU142">
        <v>3.2747591701251704E-3</v>
      </c>
      <c r="BV142">
        <v>0</v>
      </c>
      <c r="BW142">
        <v>1.065231778692759E-2</v>
      </c>
      <c r="BX142">
        <v>0</v>
      </c>
      <c r="BY142">
        <v>1.4630082877697213E-2</v>
      </c>
      <c r="BZ142">
        <v>0</v>
      </c>
      <c r="CA142">
        <v>0</v>
      </c>
      <c r="CB142">
        <v>0</v>
      </c>
      <c r="CC142">
        <v>0</v>
      </c>
      <c r="CD142">
        <v>1.3310565415413521E-2</v>
      </c>
      <c r="CE142">
        <v>0</v>
      </c>
      <c r="CF142">
        <v>1.8100754991552323E-2</v>
      </c>
      <c r="CG142">
        <v>0</v>
      </c>
      <c r="CH142">
        <v>2.1594294988807248E-2</v>
      </c>
      <c r="CI142">
        <v>0</v>
      </c>
      <c r="CJ142">
        <v>1.2459170101453646E-2</v>
      </c>
      <c r="CK142">
        <v>0</v>
      </c>
      <c r="CL142">
        <v>9.1126547035594015E-4</v>
      </c>
      <c r="CM142">
        <v>0</v>
      </c>
      <c r="CN142">
        <v>1.3951624067187042E-3</v>
      </c>
      <c r="CO142">
        <v>0</v>
      </c>
      <c r="CP142">
        <v>7.5433787815075842E-3</v>
      </c>
      <c r="CQ142">
        <v>0</v>
      </c>
      <c r="CR142">
        <v>0</v>
      </c>
      <c r="CS142">
        <v>0</v>
      </c>
      <c r="CT142">
        <v>6.6475154585787493E-3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1.370761056661585E-3</v>
      </c>
      <c r="DA142">
        <v>0</v>
      </c>
      <c r="DB142">
        <v>1.2825640966845735E-2</v>
      </c>
      <c r="DC142">
        <v>0</v>
      </c>
      <c r="DD142">
        <v>8.5274680397363981E-3</v>
      </c>
      <c r="DE142">
        <v>0</v>
      </c>
      <c r="DF142">
        <v>9.5965795321851042E-3</v>
      </c>
      <c r="DG142">
        <v>0</v>
      </c>
      <c r="DH142">
        <v>0</v>
      </c>
      <c r="DI142">
        <v>2.9578011625977736E-2</v>
      </c>
      <c r="DJ142">
        <v>0</v>
      </c>
      <c r="DK142">
        <v>0</v>
      </c>
      <c r="DL142">
        <v>2.8280031324312381E-4</v>
      </c>
      <c r="DM142">
        <v>0</v>
      </c>
      <c r="DN142">
        <v>1.0545509004846023E-2</v>
      </c>
      <c r="DO142">
        <v>0</v>
      </c>
      <c r="DP142">
        <v>0</v>
      </c>
      <c r="DQ142">
        <v>1.9962822946630515E-2</v>
      </c>
      <c r="DR142">
        <v>4.5342166771091376E-5</v>
      </c>
      <c r="DS142">
        <v>0</v>
      </c>
      <c r="DT142">
        <v>1.632522609989206E-4</v>
      </c>
      <c r="DU142">
        <v>0</v>
      </c>
      <c r="DV142">
        <v>0</v>
      </c>
      <c r="DW142">
        <v>1.9828908618131854E-2</v>
      </c>
      <c r="DX142">
        <v>7.283775690950422E-3</v>
      </c>
      <c r="DY142">
        <v>0</v>
      </c>
      <c r="DZ142">
        <v>0</v>
      </c>
      <c r="EA142">
        <v>1.6443097287519755E-2</v>
      </c>
      <c r="EB142">
        <v>0</v>
      </c>
      <c r="EC142">
        <v>0</v>
      </c>
      <c r="ED142">
        <v>0</v>
      </c>
      <c r="EE142">
        <v>7.0054787117622992E-3</v>
      </c>
      <c r="EF142">
        <v>0</v>
      </c>
      <c r="EG142">
        <v>2.9223235610758417E-3</v>
      </c>
      <c r="EH142">
        <v>0</v>
      </c>
      <c r="EI142">
        <v>3.7988587230568809E-3</v>
      </c>
      <c r="EJ142">
        <v>4.9932941859461878E-3</v>
      </c>
      <c r="EK142">
        <v>7.5913870586827043E-3</v>
      </c>
      <c r="EL142">
        <v>1.827720697232274E-2</v>
      </c>
      <c r="EM142">
        <v>5.3834991276648413E-3</v>
      </c>
      <c r="EN142">
        <v>3.0150061858117645E-2</v>
      </c>
      <c r="EO142">
        <v>0</v>
      </c>
      <c r="EP142">
        <v>9.648423510684458E-3</v>
      </c>
      <c r="EQ142">
        <v>0</v>
      </c>
      <c r="ER142">
        <v>0</v>
      </c>
      <c r="ES142">
        <v>1.9211109054789444E-2</v>
      </c>
      <c r="ET142">
        <v>2.6120328751365562E-2</v>
      </c>
      <c r="EU142">
        <v>0</v>
      </c>
      <c r="EV142">
        <v>1.9308405877960684E-2</v>
      </c>
      <c r="EW142">
        <v>2.9073353789797508E-3</v>
      </c>
      <c r="EX142">
        <v>1.8145796624665138E-2</v>
      </c>
      <c r="EY142">
        <v>2.0898020934425655E-2</v>
      </c>
      <c r="EZ142">
        <v>7.8619849501564108E-3</v>
      </c>
      <c r="FA142">
        <v>3.0733518782936112E-3</v>
      </c>
      <c r="FB142">
        <v>2.1950341104913545E-2</v>
      </c>
      <c r="FC142">
        <v>0</v>
      </c>
      <c r="FD142">
        <v>0</v>
      </c>
      <c r="FE142">
        <v>1.5939870923173317E-2</v>
      </c>
      <c r="FF142">
        <v>0</v>
      </c>
      <c r="FG142">
        <v>0</v>
      </c>
      <c r="FH142">
        <v>0</v>
      </c>
      <c r="FI142">
        <v>0</v>
      </c>
      <c r="FJ142">
        <v>5.1188665662852883E-3</v>
      </c>
      <c r="FK142">
        <v>0</v>
      </c>
      <c r="FL142">
        <v>2.5731706134705479E-2</v>
      </c>
      <c r="FM142">
        <v>3.9274478621872761E-3</v>
      </c>
      <c r="FN142">
        <v>0</v>
      </c>
      <c r="FO142">
        <v>7.4302193953834942E-4</v>
      </c>
      <c r="FP142">
        <v>8.8735081006931123E-3</v>
      </c>
      <c r="FQ142">
        <v>0</v>
      </c>
      <c r="FR142">
        <v>1.1996982380656071E-2</v>
      </c>
      <c r="FS142">
        <v>0</v>
      </c>
      <c r="FT142">
        <v>0</v>
      </c>
      <c r="FU142">
        <v>2.8656675028039758E-2</v>
      </c>
      <c r="FV142">
        <v>1.942987729639876E-3</v>
      </c>
      <c r="FW142">
        <v>1.8386175641392031E-2</v>
      </c>
      <c r="FX142">
        <v>0</v>
      </c>
      <c r="FY142">
        <v>0</v>
      </c>
      <c r="FZ142">
        <v>0</v>
      </c>
      <c r="GA142">
        <v>0</v>
      </c>
      <c r="GB142">
        <v>6.4910166919377428E-3</v>
      </c>
    </row>
    <row r="143" spans="1:184">
      <c r="A143" s="1" t="s">
        <v>621</v>
      </c>
      <c r="B143" s="1" t="s">
        <v>622</v>
      </c>
      <c r="C143" s="1">
        <v>1.8748513695158995E-3</v>
      </c>
      <c r="D143">
        <v>0</v>
      </c>
      <c r="E143">
        <v>0</v>
      </c>
      <c r="F143">
        <v>3.8585212750128655E-3</v>
      </c>
      <c r="G143">
        <v>0</v>
      </c>
      <c r="H143">
        <v>1.8513236655931516E-2</v>
      </c>
      <c r="I143">
        <v>0</v>
      </c>
      <c r="J143">
        <v>0</v>
      </c>
      <c r="K143">
        <v>0</v>
      </c>
      <c r="L143">
        <v>2.801773848713144E-2</v>
      </c>
      <c r="M143">
        <v>5.3337354016181459E-3</v>
      </c>
      <c r="N143">
        <v>0</v>
      </c>
      <c r="O143">
        <v>1.4614974847084379E-2</v>
      </c>
      <c r="P143">
        <v>0</v>
      </c>
      <c r="Q143">
        <v>0</v>
      </c>
      <c r="R143">
        <v>0</v>
      </c>
      <c r="S143">
        <v>0</v>
      </c>
      <c r="T143">
        <v>2.50183553235288E-2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2.5049677589364251E-2</v>
      </c>
      <c r="AB143">
        <v>0</v>
      </c>
      <c r="AC143">
        <v>0</v>
      </c>
      <c r="AD143">
        <v>5.8140501967738154E-3</v>
      </c>
      <c r="AE143">
        <v>2.6719398377365422E-2</v>
      </c>
      <c r="AF143">
        <v>0</v>
      </c>
      <c r="AG143">
        <v>0</v>
      </c>
      <c r="AH143">
        <v>0</v>
      </c>
      <c r="AI143">
        <v>0</v>
      </c>
      <c r="AJ143">
        <v>1.7430429461488652E-3</v>
      </c>
      <c r="AK143">
        <v>0</v>
      </c>
      <c r="AL143">
        <v>0</v>
      </c>
      <c r="AM143">
        <v>0</v>
      </c>
      <c r="AN143">
        <v>4.1416085155889272E-2</v>
      </c>
      <c r="AO143">
        <v>0</v>
      </c>
      <c r="AP143">
        <v>0</v>
      </c>
      <c r="AQ143">
        <v>6.840860121635841E-3</v>
      </c>
      <c r="AR143">
        <v>0</v>
      </c>
      <c r="AS143">
        <v>1.1016591876016838E-2</v>
      </c>
      <c r="AT143">
        <v>1.3280147607647489E-2</v>
      </c>
      <c r="AU143">
        <v>0</v>
      </c>
      <c r="AV143">
        <v>0</v>
      </c>
      <c r="AW143">
        <v>3.2214158911320109E-2</v>
      </c>
      <c r="AX143">
        <v>1.9466685258364095E-3</v>
      </c>
      <c r="AY143">
        <v>3.6061098825563589E-3</v>
      </c>
      <c r="AZ143">
        <v>0</v>
      </c>
      <c r="BA143">
        <v>0</v>
      </c>
      <c r="BB143">
        <v>1.1288983689380645E-2</v>
      </c>
      <c r="BC143">
        <v>0</v>
      </c>
      <c r="BD143">
        <v>0</v>
      </c>
      <c r="BE143">
        <v>4.0092853119311879E-3</v>
      </c>
      <c r="BF143">
        <v>3.6382799732898971E-2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6.0901049004161703E-3</v>
      </c>
      <c r="BP143">
        <v>3.1990810909988204E-2</v>
      </c>
      <c r="BQ143">
        <v>0</v>
      </c>
      <c r="BR143">
        <v>0</v>
      </c>
      <c r="BS143">
        <v>0</v>
      </c>
      <c r="BT143">
        <v>2.7348439332250181E-2</v>
      </c>
      <c r="BU143">
        <v>5.6303878009876804E-3</v>
      </c>
      <c r="BV143">
        <v>9.0693499838748175E-3</v>
      </c>
      <c r="BW143">
        <v>0</v>
      </c>
      <c r="BX143">
        <v>0</v>
      </c>
      <c r="BY143">
        <v>1.4844818686709107E-2</v>
      </c>
      <c r="BZ143">
        <v>0</v>
      </c>
      <c r="CA143">
        <v>0</v>
      </c>
      <c r="CB143">
        <v>1.9611413477887064E-2</v>
      </c>
      <c r="CC143">
        <v>0</v>
      </c>
      <c r="CD143">
        <v>7.3470036780245692E-3</v>
      </c>
      <c r="CE143">
        <v>0</v>
      </c>
      <c r="CF143">
        <v>6.7223745365311777E-3</v>
      </c>
      <c r="CG143">
        <v>1.9428646825103105E-2</v>
      </c>
      <c r="CH143">
        <v>2.0947372884549904E-2</v>
      </c>
      <c r="CI143">
        <v>0</v>
      </c>
      <c r="CJ143">
        <v>1.9365851146298071E-2</v>
      </c>
      <c r="CK143">
        <v>0</v>
      </c>
      <c r="CL143">
        <v>0</v>
      </c>
      <c r="CM143">
        <v>0</v>
      </c>
      <c r="CN143">
        <v>0</v>
      </c>
      <c r="CO143">
        <v>3.288330912724665E-2</v>
      </c>
      <c r="CP143">
        <v>0</v>
      </c>
      <c r="CQ143">
        <v>0</v>
      </c>
      <c r="CR143">
        <v>0</v>
      </c>
      <c r="CS143">
        <v>2.3605276343754574E-3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7.4144689953315802E-4</v>
      </c>
      <c r="DA143">
        <v>0</v>
      </c>
      <c r="DB143">
        <v>7.789031622652977E-3</v>
      </c>
      <c r="DC143">
        <v>0</v>
      </c>
      <c r="DD143">
        <v>0</v>
      </c>
      <c r="DE143">
        <v>2.5926483661812508E-2</v>
      </c>
      <c r="DF143">
        <v>1.9418178797520821E-2</v>
      </c>
      <c r="DG143">
        <v>0</v>
      </c>
      <c r="DH143">
        <v>2.4976866669391577E-2</v>
      </c>
      <c r="DI143">
        <v>0</v>
      </c>
      <c r="DJ143">
        <v>0</v>
      </c>
      <c r="DK143">
        <v>0</v>
      </c>
      <c r="DL143">
        <v>1.9323071228749291E-2</v>
      </c>
      <c r="DM143">
        <v>0</v>
      </c>
      <c r="DN143">
        <v>2.4724010999001039E-2</v>
      </c>
      <c r="DO143">
        <v>5.3219618265824232E-3</v>
      </c>
      <c r="DP143">
        <v>0</v>
      </c>
      <c r="DQ143">
        <v>2.0684579823685986E-2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2.172948994745046E-2</v>
      </c>
      <c r="DX143">
        <v>3.004565921979992E-2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4.8921072335569001E-3</v>
      </c>
      <c r="EF143">
        <v>0</v>
      </c>
      <c r="EG143">
        <v>1.580591026683029E-2</v>
      </c>
      <c r="EH143">
        <v>1.0359752917682374E-3</v>
      </c>
      <c r="EI143">
        <v>0</v>
      </c>
      <c r="EJ143">
        <v>0</v>
      </c>
      <c r="EK143">
        <v>0</v>
      </c>
      <c r="EL143">
        <v>0</v>
      </c>
      <c r="EM143">
        <v>7.659283577138938E-4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1.9880182957365402E-2</v>
      </c>
      <c r="ET143">
        <v>0</v>
      </c>
      <c r="EU143">
        <v>0</v>
      </c>
      <c r="EV143">
        <v>1.6056739611099331E-2</v>
      </c>
      <c r="EW143">
        <v>0</v>
      </c>
      <c r="EX143">
        <v>1.6386475199637748E-2</v>
      </c>
      <c r="EY143">
        <v>5.0584745997351405E-4</v>
      </c>
      <c r="EZ143">
        <v>2.8311697305993005E-2</v>
      </c>
      <c r="FA143">
        <v>2.6718053537946575E-2</v>
      </c>
      <c r="FB143">
        <v>4.6370268115451564E-3</v>
      </c>
      <c r="FC143">
        <v>0</v>
      </c>
      <c r="FD143">
        <v>0</v>
      </c>
      <c r="FE143">
        <v>0</v>
      </c>
      <c r="FF143">
        <v>0</v>
      </c>
      <c r="FG143">
        <v>2.1585618343123208E-2</v>
      </c>
      <c r="FH143">
        <v>0</v>
      </c>
      <c r="FI143">
        <v>0</v>
      </c>
      <c r="FJ143">
        <v>0</v>
      </c>
      <c r="FK143">
        <v>0</v>
      </c>
      <c r="FL143">
        <v>3.4381090736781084E-2</v>
      </c>
      <c r="FM143">
        <v>1.1258705944236854E-2</v>
      </c>
      <c r="FN143">
        <v>0</v>
      </c>
      <c r="FO143">
        <v>0</v>
      </c>
      <c r="FP143">
        <v>0</v>
      </c>
      <c r="FQ143">
        <v>5.7525604491806938E-3</v>
      </c>
      <c r="FR143">
        <v>6.5868653839947367E-4</v>
      </c>
      <c r="FS143">
        <v>2.1682753381295938E-2</v>
      </c>
      <c r="FT143">
        <v>0</v>
      </c>
      <c r="FU143">
        <v>0</v>
      </c>
      <c r="FV143">
        <v>0</v>
      </c>
      <c r="FW143">
        <v>1.6670444798587414E-2</v>
      </c>
      <c r="FX143">
        <v>0</v>
      </c>
      <c r="FY143">
        <v>1.0133730869954246E-2</v>
      </c>
      <c r="FZ143">
        <v>0</v>
      </c>
      <c r="GA143">
        <v>0</v>
      </c>
      <c r="GB143">
        <v>0</v>
      </c>
    </row>
    <row r="144" spans="1:184">
      <c r="A144" s="1" t="s">
        <v>623</v>
      </c>
      <c r="B144" s="1" t="s">
        <v>624</v>
      </c>
      <c r="C144" s="1">
        <v>0</v>
      </c>
      <c r="D144">
        <v>0</v>
      </c>
      <c r="E144">
        <v>0</v>
      </c>
      <c r="F144">
        <v>1.3977525471776463E-2</v>
      </c>
      <c r="G144">
        <v>0</v>
      </c>
      <c r="H144">
        <v>2.9219479756385307E-3</v>
      </c>
      <c r="I144">
        <v>0</v>
      </c>
      <c r="J144">
        <v>0</v>
      </c>
      <c r="K144">
        <v>0</v>
      </c>
      <c r="L144">
        <v>2.6095335290019499E-2</v>
      </c>
      <c r="M144">
        <v>5.6110149509480513E-3</v>
      </c>
      <c r="N144">
        <v>0</v>
      </c>
      <c r="O144">
        <v>3.2755564934107181E-2</v>
      </c>
      <c r="P144">
        <v>0</v>
      </c>
      <c r="Q144">
        <v>0</v>
      </c>
      <c r="R144">
        <v>0</v>
      </c>
      <c r="S144">
        <v>2.0512795172653503E-2</v>
      </c>
      <c r="T144">
        <v>1.9444351653978429E-2</v>
      </c>
      <c r="U144">
        <v>0</v>
      </c>
      <c r="V144">
        <v>3.2823817661631559E-5</v>
      </c>
      <c r="W144">
        <v>0</v>
      </c>
      <c r="X144">
        <v>0</v>
      </c>
      <c r="Y144">
        <v>0</v>
      </c>
      <c r="Z144">
        <v>0</v>
      </c>
      <c r="AA144">
        <v>1.6751857918277692E-2</v>
      </c>
      <c r="AB144">
        <v>0</v>
      </c>
      <c r="AC144">
        <v>0</v>
      </c>
      <c r="AD144">
        <v>4.8767643957918676E-3</v>
      </c>
      <c r="AE144">
        <v>0</v>
      </c>
      <c r="AF144">
        <v>0</v>
      </c>
      <c r="AG144">
        <v>0</v>
      </c>
      <c r="AH144">
        <v>1.5285372231059611E-2</v>
      </c>
      <c r="AI144">
        <v>0</v>
      </c>
      <c r="AJ144">
        <v>4.4757543319060246E-3</v>
      </c>
      <c r="AK144">
        <v>8.5020054383059349E-3</v>
      </c>
      <c r="AL144">
        <v>7.0428285553875809E-4</v>
      </c>
      <c r="AM144">
        <v>0</v>
      </c>
      <c r="AN144">
        <v>1.3521370226628306E-2</v>
      </c>
      <c r="AO144">
        <v>8.7362024397829707E-3</v>
      </c>
      <c r="AP144">
        <v>0</v>
      </c>
      <c r="AQ144">
        <v>2.3059605082291979E-2</v>
      </c>
      <c r="AR144">
        <v>0</v>
      </c>
      <c r="AS144">
        <v>3.6571522218380643E-3</v>
      </c>
      <c r="AT144">
        <v>1.5206300691634873E-2</v>
      </c>
      <c r="AU144">
        <v>0</v>
      </c>
      <c r="AV144">
        <v>1.6057900373129118E-2</v>
      </c>
      <c r="AW144">
        <v>2.9615590460152288E-2</v>
      </c>
      <c r="AX144">
        <v>9.5698839572654106E-3</v>
      </c>
      <c r="AY144">
        <v>1.0573120010759898E-2</v>
      </c>
      <c r="AZ144">
        <v>0</v>
      </c>
      <c r="BA144">
        <v>1.0604044264906227E-2</v>
      </c>
      <c r="BB144">
        <v>7.5010436590665719E-3</v>
      </c>
      <c r="BC144">
        <v>4.2154915651305925E-3</v>
      </c>
      <c r="BD144">
        <v>0</v>
      </c>
      <c r="BE144">
        <v>9.5289300224377736E-3</v>
      </c>
      <c r="BF144">
        <v>2.3994756894530782E-2</v>
      </c>
      <c r="BG144">
        <v>0</v>
      </c>
      <c r="BH144">
        <v>2.0318894223626732E-2</v>
      </c>
      <c r="BI144">
        <v>0</v>
      </c>
      <c r="BJ144">
        <v>0</v>
      </c>
      <c r="BK144">
        <v>3.5178445050253936E-2</v>
      </c>
      <c r="BL144">
        <v>6.7388573056059091E-4</v>
      </c>
      <c r="BM144">
        <v>2.1117784693522551E-4</v>
      </c>
      <c r="BN144">
        <v>0</v>
      </c>
      <c r="BO144">
        <v>6.613030769048381E-4</v>
      </c>
      <c r="BP144">
        <v>1.0982827167191686E-2</v>
      </c>
      <c r="BQ144">
        <v>0</v>
      </c>
      <c r="BR144">
        <v>0</v>
      </c>
      <c r="BS144">
        <v>0</v>
      </c>
      <c r="BT144">
        <v>1.4017596255562486E-2</v>
      </c>
      <c r="BU144">
        <v>6.3147014318949181E-5</v>
      </c>
      <c r="BV144">
        <v>6.0341263765718066E-3</v>
      </c>
      <c r="BW144">
        <v>8.915118949838154E-3</v>
      </c>
      <c r="BX144">
        <v>0</v>
      </c>
      <c r="BY144">
        <v>2.5220728312688938E-3</v>
      </c>
      <c r="BZ144">
        <v>0</v>
      </c>
      <c r="CA144">
        <v>0</v>
      </c>
      <c r="CB144">
        <v>1.3276064044331206E-2</v>
      </c>
      <c r="CC144">
        <v>0</v>
      </c>
      <c r="CD144">
        <v>0</v>
      </c>
      <c r="CE144">
        <v>0</v>
      </c>
      <c r="CF144">
        <v>2.4127130237560114E-2</v>
      </c>
      <c r="CG144">
        <v>2.7162361056423025E-2</v>
      </c>
      <c r="CH144">
        <v>1.2282826935770206E-2</v>
      </c>
      <c r="CI144">
        <v>0</v>
      </c>
      <c r="CJ144">
        <v>1.5943814632896493E-2</v>
      </c>
      <c r="CK144">
        <v>0</v>
      </c>
      <c r="CL144">
        <v>7.0535779578278243E-4</v>
      </c>
      <c r="CM144">
        <v>0</v>
      </c>
      <c r="CN144">
        <v>1.1843180559991272E-2</v>
      </c>
      <c r="CO144">
        <v>3.0266651442915401E-2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2.000666000860411E-2</v>
      </c>
      <c r="CV144">
        <v>0</v>
      </c>
      <c r="CW144">
        <v>0</v>
      </c>
      <c r="CX144">
        <v>0</v>
      </c>
      <c r="CY144">
        <v>0</v>
      </c>
      <c r="CZ144">
        <v>1.0407177317009306E-2</v>
      </c>
      <c r="DA144">
        <v>1.3879004046129946E-2</v>
      </c>
      <c r="DB144">
        <v>2.2413589383588422E-3</v>
      </c>
      <c r="DC144">
        <v>0</v>
      </c>
      <c r="DD144">
        <v>4.2762410414630891E-3</v>
      </c>
      <c r="DE144">
        <v>7.9772535095272139E-3</v>
      </c>
      <c r="DF144">
        <v>1.0293945757218634E-2</v>
      </c>
      <c r="DG144">
        <v>0</v>
      </c>
      <c r="DH144">
        <v>2.2884873770042082E-2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7.706350360908938E-3</v>
      </c>
      <c r="DO144">
        <v>8.7357291042794681E-3</v>
      </c>
      <c r="DP144">
        <v>0</v>
      </c>
      <c r="DQ144">
        <v>1.0114814377489314E-2</v>
      </c>
      <c r="DR144">
        <v>0</v>
      </c>
      <c r="DS144">
        <v>0</v>
      </c>
      <c r="DT144">
        <v>1.5305966453525595E-2</v>
      </c>
      <c r="DU144">
        <v>0</v>
      </c>
      <c r="DV144">
        <v>0</v>
      </c>
      <c r="DW144">
        <v>1.4428333502740654E-2</v>
      </c>
      <c r="DX144">
        <v>1.1521899132433093E-2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8.0110075358867522E-3</v>
      </c>
      <c r="EF144">
        <v>0</v>
      </c>
      <c r="EG144">
        <v>7.3836837474773173E-3</v>
      </c>
      <c r="EH144">
        <v>1.2670706779889672E-2</v>
      </c>
      <c r="EI144">
        <v>0</v>
      </c>
      <c r="EJ144">
        <v>0</v>
      </c>
      <c r="EK144">
        <v>0</v>
      </c>
      <c r="EL144">
        <v>9.1831328639592688E-3</v>
      </c>
      <c r="EM144">
        <v>5.0978902800073783E-3</v>
      </c>
      <c r="EN144">
        <v>0</v>
      </c>
      <c r="EO144">
        <v>0</v>
      </c>
      <c r="EP144">
        <v>5.2780773337627431E-3</v>
      </c>
      <c r="EQ144">
        <v>0</v>
      </c>
      <c r="ER144">
        <v>3.4517125743051347E-3</v>
      </c>
      <c r="ES144">
        <v>1.5599195904178161E-2</v>
      </c>
      <c r="ET144">
        <v>0</v>
      </c>
      <c r="EU144">
        <v>0</v>
      </c>
      <c r="EV144">
        <v>9.8857069535740975E-3</v>
      </c>
      <c r="EW144">
        <v>2.2503998463998089E-3</v>
      </c>
      <c r="EX144">
        <v>1.1594152125283672E-2</v>
      </c>
      <c r="EY144">
        <v>5.6224589798823874E-4</v>
      </c>
      <c r="EZ144">
        <v>9.6146085667246448E-3</v>
      </c>
      <c r="FA144">
        <v>1.0196179926295535E-2</v>
      </c>
      <c r="FB144">
        <v>1.9210103698634531E-2</v>
      </c>
      <c r="FC144">
        <v>3.0813973561409961E-3</v>
      </c>
      <c r="FD144">
        <v>0</v>
      </c>
      <c r="FE144">
        <v>6.200010857921206E-3</v>
      </c>
      <c r="FF144">
        <v>0</v>
      </c>
      <c r="FG144">
        <v>7.2875052667180813E-3</v>
      </c>
      <c r="FH144">
        <v>1.7743793591417747E-3</v>
      </c>
      <c r="FI144">
        <v>0</v>
      </c>
      <c r="FJ144">
        <v>0</v>
      </c>
      <c r="FK144">
        <v>8.5154079782527668E-4</v>
      </c>
      <c r="FL144">
        <v>1.5775172929982918E-2</v>
      </c>
      <c r="FM144">
        <v>1.3219064339492229E-2</v>
      </c>
      <c r="FN144">
        <v>0</v>
      </c>
      <c r="FO144">
        <v>0</v>
      </c>
      <c r="FP144">
        <v>0</v>
      </c>
      <c r="FQ144">
        <v>1.4750083586134317E-2</v>
      </c>
      <c r="FR144">
        <v>1.7956420755918707E-2</v>
      </c>
      <c r="FS144">
        <v>1.0200736421440747E-2</v>
      </c>
      <c r="FT144">
        <v>0</v>
      </c>
      <c r="FU144">
        <v>0</v>
      </c>
      <c r="FV144">
        <v>0</v>
      </c>
      <c r="FW144">
        <v>2.0500107614106363E-2</v>
      </c>
      <c r="FX144">
        <v>0</v>
      </c>
      <c r="FY144">
        <v>1.0605519193183912E-3</v>
      </c>
      <c r="FZ144">
        <v>0</v>
      </c>
      <c r="GA144">
        <v>4.5998479058402871E-3</v>
      </c>
      <c r="GB144">
        <v>0</v>
      </c>
    </row>
    <row r="145" spans="1:184">
      <c r="A145" s="1" t="s">
        <v>625</v>
      </c>
      <c r="B145" s="1" t="s">
        <v>626</v>
      </c>
      <c r="C145" s="1">
        <v>1.4362487893532803E-2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4.342784898932886E-2</v>
      </c>
      <c r="M145">
        <v>6.5714833511180838E-3</v>
      </c>
      <c r="N145">
        <v>0</v>
      </c>
      <c r="O145">
        <v>1.2180336830314113E-2</v>
      </c>
      <c r="P145">
        <v>0</v>
      </c>
      <c r="Q145">
        <v>0</v>
      </c>
      <c r="R145">
        <v>0</v>
      </c>
      <c r="S145">
        <v>1.5883037476507784E-2</v>
      </c>
      <c r="T145">
        <v>7.0610729535455982E-3</v>
      </c>
      <c r="U145">
        <v>0</v>
      </c>
      <c r="V145">
        <v>3.3946603428051743E-3</v>
      </c>
      <c r="W145">
        <v>0</v>
      </c>
      <c r="X145">
        <v>0</v>
      </c>
      <c r="Y145">
        <v>0</v>
      </c>
      <c r="Z145">
        <v>0</v>
      </c>
      <c r="AA145">
        <v>3.4169098681078022E-2</v>
      </c>
      <c r="AB145">
        <v>0</v>
      </c>
      <c r="AC145">
        <v>6.3573335928978287E-3</v>
      </c>
      <c r="AD145">
        <v>1.7322240211103766E-2</v>
      </c>
      <c r="AE145">
        <v>1.265142442481062E-2</v>
      </c>
      <c r="AF145">
        <v>0</v>
      </c>
      <c r="AG145">
        <v>0</v>
      </c>
      <c r="AH145">
        <v>1.1814925755543108E-2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2.3904309461042526E-2</v>
      </c>
      <c r="AO145">
        <v>0</v>
      </c>
      <c r="AP145">
        <v>0</v>
      </c>
      <c r="AQ145">
        <v>3.8449646142628698E-2</v>
      </c>
      <c r="AR145">
        <v>0</v>
      </c>
      <c r="AS145">
        <v>6.8362415444935248E-3</v>
      </c>
      <c r="AT145">
        <v>0</v>
      </c>
      <c r="AU145">
        <v>0</v>
      </c>
      <c r="AV145">
        <v>5.6395330866798373E-3</v>
      </c>
      <c r="AW145">
        <v>2.9264573719047091E-2</v>
      </c>
      <c r="AX145">
        <v>1.3207708702903632E-3</v>
      </c>
      <c r="AY145">
        <v>1.2090734771332897E-2</v>
      </c>
      <c r="AZ145">
        <v>0</v>
      </c>
      <c r="BA145">
        <v>0</v>
      </c>
      <c r="BB145">
        <v>1.1880760005423603E-2</v>
      </c>
      <c r="BC145">
        <v>0</v>
      </c>
      <c r="BD145">
        <v>0</v>
      </c>
      <c r="BE145">
        <v>0</v>
      </c>
      <c r="BF145">
        <v>4.4926065310951866E-3</v>
      </c>
      <c r="BG145">
        <v>0</v>
      </c>
      <c r="BH145">
        <v>1.7882465985587077E-3</v>
      </c>
      <c r="BI145">
        <v>0</v>
      </c>
      <c r="BJ145">
        <v>1.8769937897966472E-2</v>
      </c>
      <c r="BK145">
        <v>2.8925332329563958E-2</v>
      </c>
      <c r="BL145">
        <v>0</v>
      </c>
      <c r="BM145">
        <v>2.4732632462961439E-4</v>
      </c>
      <c r="BN145">
        <v>0</v>
      </c>
      <c r="BO145">
        <v>0</v>
      </c>
      <c r="BP145">
        <v>1.2862818315109452E-2</v>
      </c>
      <c r="BQ145">
        <v>0</v>
      </c>
      <c r="BR145">
        <v>0</v>
      </c>
      <c r="BS145">
        <v>0</v>
      </c>
      <c r="BT145">
        <v>2.1406283447363124E-2</v>
      </c>
      <c r="BU145">
        <v>0</v>
      </c>
      <c r="BV145">
        <v>7.6761349877269309E-3</v>
      </c>
      <c r="BW145">
        <v>1.3578874855536919E-2</v>
      </c>
      <c r="BX145">
        <v>0</v>
      </c>
      <c r="BY145">
        <v>0</v>
      </c>
      <c r="BZ145">
        <v>0</v>
      </c>
      <c r="CA145">
        <v>0</v>
      </c>
      <c r="CB145">
        <v>3.6623036224152916E-3</v>
      </c>
      <c r="CC145">
        <v>0</v>
      </c>
      <c r="CD145">
        <v>0</v>
      </c>
      <c r="CE145">
        <v>0</v>
      </c>
      <c r="CF145">
        <v>3.2996329127179216E-2</v>
      </c>
      <c r="CG145">
        <v>3.2621891971502573E-2</v>
      </c>
      <c r="CH145">
        <v>2.1998411917009627E-2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1.084508141850573E-2</v>
      </c>
      <c r="CO145">
        <v>1.4836101103131841E-2</v>
      </c>
      <c r="CP145">
        <v>0</v>
      </c>
      <c r="CQ145">
        <v>0</v>
      </c>
      <c r="CR145">
        <v>0</v>
      </c>
      <c r="CS145">
        <v>0</v>
      </c>
      <c r="CT145">
        <v>9.7585051883346593E-3</v>
      </c>
      <c r="CU145">
        <v>1.1820714447834753E-2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8.8303341584719027E-3</v>
      </c>
      <c r="DB145">
        <v>1.8378385334330279E-2</v>
      </c>
      <c r="DC145">
        <v>0</v>
      </c>
      <c r="DD145">
        <v>0</v>
      </c>
      <c r="DE145">
        <v>0</v>
      </c>
      <c r="DF145">
        <v>1.2375668953770675E-2</v>
      </c>
      <c r="DG145">
        <v>0</v>
      </c>
      <c r="DH145">
        <v>5.6118879838288919E-3</v>
      </c>
      <c r="DI145">
        <v>5.0622531343602201E-3</v>
      </c>
      <c r="DJ145">
        <v>0</v>
      </c>
      <c r="DK145">
        <v>0</v>
      </c>
      <c r="DL145">
        <v>2.0926410092980971E-3</v>
      </c>
      <c r="DM145">
        <v>0</v>
      </c>
      <c r="DN145">
        <v>1.4636976547765723E-2</v>
      </c>
      <c r="DO145">
        <v>2.3140541071428281E-2</v>
      </c>
      <c r="DP145">
        <v>0</v>
      </c>
      <c r="DQ145">
        <v>1.4971651306575313E-2</v>
      </c>
      <c r="DR145">
        <v>0</v>
      </c>
      <c r="DS145">
        <v>0</v>
      </c>
      <c r="DT145">
        <v>1.320369763466688E-2</v>
      </c>
      <c r="DU145">
        <v>0</v>
      </c>
      <c r="DV145">
        <v>0</v>
      </c>
      <c r="DW145">
        <v>2.6741861364992939E-3</v>
      </c>
      <c r="DX145">
        <v>2.0385304919404473E-2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9.6349255406237844E-3</v>
      </c>
      <c r="EF145">
        <v>0</v>
      </c>
      <c r="EG145">
        <v>1.7645173251140709E-2</v>
      </c>
      <c r="EH145">
        <v>1.4082296474558043E-2</v>
      </c>
      <c r="EI145">
        <v>6.9365463332093438E-3</v>
      </c>
      <c r="EJ145">
        <v>0</v>
      </c>
      <c r="EK145">
        <v>9.362598803053894E-3</v>
      </c>
      <c r="EL145">
        <v>0</v>
      </c>
      <c r="EM145">
        <v>1.2729589595508935E-2</v>
      </c>
      <c r="EN145">
        <v>0</v>
      </c>
      <c r="EO145">
        <v>0</v>
      </c>
      <c r="EP145">
        <v>3.8137535115504951E-3</v>
      </c>
      <c r="EQ145">
        <v>8.038774875874609E-4</v>
      </c>
      <c r="ER145">
        <v>0</v>
      </c>
      <c r="ES145">
        <v>1.178070804485975E-2</v>
      </c>
      <c r="ET145">
        <v>6.9714544961975667E-3</v>
      </c>
      <c r="EU145">
        <v>0</v>
      </c>
      <c r="EV145">
        <v>5.424050723831785E-3</v>
      </c>
      <c r="EW145">
        <v>0</v>
      </c>
      <c r="EX145">
        <v>1.6860029510409439E-2</v>
      </c>
      <c r="EY145">
        <v>1.9890720650391183E-2</v>
      </c>
      <c r="EZ145">
        <v>2.3024109838803122E-2</v>
      </c>
      <c r="FA145">
        <v>0</v>
      </c>
      <c r="FB145">
        <v>8.922919924733333E-3</v>
      </c>
      <c r="FC145">
        <v>8.1678211227121534E-3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1.8475496354340617E-2</v>
      </c>
      <c r="FM145">
        <v>1.9246515962678189E-2</v>
      </c>
      <c r="FN145">
        <v>0</v>
      </c>
      <c r="FO145">
        <v>0</v>
      </c>
      <c r="FP145">
        <v>0</v>
      </c>
      <c r="FQ145">
        <v>1.551160224838254E-2</v>
      </c>
      <c r="FR145">
        <v>0</v>
      </c>
      <c r="FS145">
        <v>2.5768894625874388E-2</v>
      </c>
      <c r="FT145">
        <v>0</v>
      </c>
      <c r="FU145">
        <v>0</v>
      </c>
      <c r="FV145">
        <v>1.7676211896839142E-2</v>
      </c>
      <c r="FW145">
        <v>6.3500919552328273E-3</v>
      </c>
      <c r="FX145">
        <v>0</v>
      </c>
      <c r="FY145">
        <v>0</v>
      </c>
      <c r="FZ145">
        <v>0</v>
      </c>
      <c r="GA145">
        <v>1.6687663270092769E-2</v>
      </c>
      <c r="GB145">
        <v>0</v>
      </c>
    </row>
    <row r="146" spans="1:184">
      <c r="A146" s="1" t="s">
        <v>627</v>
      </c>
      <c r="B146" s="1" t="s">
        <v>628</v>
      </c>
      <c r="C146" s="1">
        <v>1.4081835468036158E-2</v>
      </c>
      <c r="D146">
        <v>0</v>
      </c>
      <c r="E146">
        <v>0</v>
      </c>
      <c r="F146">
        <v>1.1493164929772849E-2</v>
      </c>
      <c r="G146">
        <v>0</v>
      </c>
      <c r="H146">
        <v>1.2048398736836385E-2</v>
      </c>
      <c r="I146">
        <v>0</v>
      </c>
      <c r="J146">
        <v>3.0396031869172292E-3</v>
      </c>
      <c r="K146">
        <v>2.8168184688694365E-4</v>
      </c>
      <c r="L146">
        <v>4.924690179130462E-3</v>
      </c>
      <c r="M146">
        <v>2.095545903468872E-2</v>
      </c>
      <c r="N146">
        <v>0</v>
      </c>
      <c r="O146">
        <v>1.5769182157417266E-2</v>
      </c>
      <c r="P146">
        <v>0</v>
      </c>
      <c r="Q146">
        <v>0</v>
      </c>
      <c r="R146">
        <v>0</v>
      </c>
      <c r="S146">
        <v>3.6424223159560397E-3</v>
      </c>
      <c r="T146">
        <v>7.3222654262636213E-3</v>
      </c>
      <c r="U146">
        <v>0</v>
      </c>
      <c r="V146">
        <v>2.8425522895363605E-3</v>
      </c>
      <c r="W146">
        <v>7.2865760374539387E-3</v>
      </c>
      <c r="X146">
        <v>0</v>
      </c>
      <c r="Y146">
        <v>1.0122895692158114E-3</v>
      </c>
      <c r="Z146">
        <v>2.1308037408344707E-2</v>
      </c>
      <c r="AA146">
        <v>1.7027651114544011E-2</v>
      </c>
      <c r="AB146">
        <v>0</v>
      </c>
      <c r="AC146">
        <v>1.5344242309308686E-2</v>
      </c>
      <c r="AD146">
        <v>0</v>
      </c>
      <c r="AE146">
        <v>2.6416505622095632E-2</v>
      </c>
      <c r="AF146">
        <v>0</v>
      </c>
      <c r="AG146">
        <v>1.5816865750334922E-4</v>
      </c>
      <c r="AH146">
        <v>1.3660654749670414E-2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1.6773550359006257E-2</v>
      </c>
      <c r="AO146">
        <v>1.1300430435514392E-2</v>
      </c>
      <c r="AP146">
        <v>0</v>
      </c>
      <c r="AQ146">
        <v>2.3621287578396316E-3</v>
      </c>
      <c r="AR146">
        <v>0</v>
      </c>
      <c r="AS146">
        <v>1.2705567241167713E-3</v>
      </c>
      <c r="AT146">
        <v>1.1563702994274663E-2</v>
      </c>
      <c r="AU146">
        <v>0</v>
      </c>
      <c r="AV146">
        <v>1.6103572612705147E-2</v>
      </c>
      <c r="AW146">
        <v>1.7696639626778667E-2</v>
      </c>
      <c r="AX146">
        <v>9.3851408150544564E-3</v>
      </c>
      <c r="AY146">
        <v>6.2088742186609727E-3</v>
      </c>
      <c r="AZ146">
        <v>1.0205623107601074E-2</v>
      </c>
      <c r="BA146">
        <v>0</v>
      </c>
      <c r="BB146">
        <v>9.9348564957105418E-4</v>
      </c>
      <c r="BC146">
        <v>1.010692796605319E-2</v>
      </c>
      <c r="BD146">
        <v>0</v>
      </c>
      <c r="BE146">
        <v>0</v>
      </c>
      <c r="BF146">
        <v>1.7288509399424064E-2</v>
      </c>
      <c r="BG146">
        <v>0</v>
      </c>
      <c r="BH146">
        <v>1.4974059109513676E-3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6.2412383902598024E-3</v>
      </c>
      <c r="BO146">
        <v>8.8820208016887319E-3</v>
      </c>
      <c r="BP146">
        <v>0</v>
      </c>
      <c r="BQ146">
        <v>3.6405082185509518E-3</v>
      </c>
      <c r="BR146">
        <v>0</v>
      </c>
      <c r="BS146">
        <v>0</v>
      </c>
      <c r="BT146">
        <v>2.4091947772781182E-2</v>
      </c>
      <c r="BU146">
        <v>1.0898365216193796E-2</v>
      </c>
      <c r="BV146">
        <v>1.3272120692260671E-3</v>
      </c>
      <c r="BW146">
        <v>1.5176964446911743E-3</v>
      </c>
      <c r="BX146">
        <v>0</v>
      </c>
      <c r="BY146">
        <v>1.9943521677625503E-2</v>
      </c>
      <c r="BZ146">
        <v>0</v>
      </c>
      <c r="CA146">
        <v>1.7007380724230591E-3</v>
      </c>
      <c r="CB146">
        <v>2.1658321361494384E-2</v>
      </c>
      <c r="CC146">
        <v>0</v>
      </c>
      <c r="CD146">
        <v>0</v>
      </c>
      <c r="CE146">
        <v>0</v>
      </c>
      <c r="CF146">
        <v>4.0176034875988205E-3</v>
      </c>
      <c r="CG146">
        <v>1.9177128483463968E-2</v>
      </c>
      <c r="CH146">
        <v>8.713390085443402E-3</v>
      </c>
      <c r="CI146">
        <v>0</v>
      </c>
      <c r="CJ146">
        <v>1.1884929002835122E-2</v>
      </c>
      <c r="CK146">
        <v>0</v>
      </c>
      <c r="CL146">
        <v>6.9174111911692038E-4</v>
      </c>
      <c r="CM146">
        <v>0</v>
      </c>
      <c r="CN146">
        <v>1.4358978410970015E-2</v>
      </c>
      <c r="CO146">
        <v>1.1474847255424032E-2</v>
      </c>
      <c r="CP146">
        <v>3.4979393354330193E-3</v>
      </c>
      <c r="CQ146">
        <v>0</v>
      </c>
      <c r="CR146">
        <v>0</v>
      </c>
      <c r="CS146">
        <v>0</v>
      </c>
      <c r="CT146">
        <v>2.115320952371361E-2</v>
      </c>
      <c r="CU146">
        <v>8.425124004695141E-3</v>
      </c>
      <c r="CV146">
        <v>0</v>
      </c>
      <c r="CW146">
        <v>7.4232521886201108E-3</v>
      </c>
      <c r="CX146">
        <v>0</v>
      </c>
      <c r="CY146">
        <v>2.1915769243667123E-3</v>
      </c>
      <c r="CZ146">
        <v>0</v>
      </c>
      <c r="DA146">
        <v>9.919786026976735E-3</v>
      </c>
      <c r="DB146">
        <v>1.6417210251113257E-2</v>
      </c>
      <c r="DC146">
        <v>0</v>
      </c>
      <c r="DD146">
        <v>0</v>
      </c>
      <c r="DE146">
        <v>1.6505528906135217E-2</v>
      </c>
      <c r="DF146">
        <v>5.8126090914262865E-3</v>
      </c>
      <c r="DG146">
        <v>0</v>
      </c>
      <c r="DH146">
        <v>1.8729245880277665E-2</v>
      </c>
      <c r="DI146">
        <v>0</v>
      </c>
      <c r="DJ146">
        <v>0</v>
      </c>
      <c r="DK146">
        <v>0</v>
      </c>
      <c r="DL146">
        <v>6.5848135940326947E-3</v>
      </c>
      <c r="DM146">
        <v>8.8407402141087253E-3</v>
      </c>
      <c r="DN146">
        <v>1.7402759081344879E-2</v>
      </c>
      <c r="DO146">
        <v>1.8268255370626558E-2</v>
      </c>
      <c r="DP146">
        <v>2.0865932903174297E-4</v>
      </c>
      <c r="DQ146">
        <v>8.8727082695782312E-3</v>
      </c>
      <c r="DR146">
        <v>0</v>
      </c>
      <c r="DS146">
        <v>0</v>
      </c>
      <c r="DT146">
        <v>3.3803609301996085E-3</v>
      </c>
      <c r="DU146">
        <v>2.9370906113875949E-4</v>
      </c>
      <c r="DV146">
        <v>0</v>
      </c>
      <c r="DW146">
        <v>2.4436178350019953E-2</v>
      </c>
      <c r="DX146">
        <v>1.4300061757519789E-2</v>
      </c>
      <c r="DY146">
        <v>0</v>
      </c>
      <c r="DZ146">
        <v>0</v>
      </c>
      <c r="EA146">
        <v>3.0764285005540435E-3</v>
      </c>
      <c r="EB146">
        <v>0</v>
      </c>
      <c r="EC146">
        <v>0</v>
      </c>
      <c r="ED146">
        <v>0</v>
      </c>
      <c r="EE146">
        <v>5.3178550506597999E-3</v>
      </c>
      <c r="EF146">
        <v>0</v>
      </c>
      <c r="EG146">
        <v>1.5161729714973529E-2</v>
      </c>
      <c r="EH146">
        <v>1.2637487928194963E-2</v>
      </c>
      <c r="EI146">
        <v>2.4916254587125347E-2</v>
      </c>
      <c r="EJ146">
        <v>6.4838870230625803E-3</v>
      </c>
      <c r="EK146">
        <v>1.1371183609407674E-2</v>
      </c>
      <c r="EL146">
        <v>6.3012102647047189E-3</v>
      </c>
      <c r="EM146">
        <v>1.5305861068577186E-3</v>
      </c>
      <c r="EN146">
        <v>0</v>
      </c>
      <c r="EO146">
        <v>0</v>
      </c>
      <c r="EP146">
        <v>0</v>
      </c>
      <c r="EQ146">
        <v>5.4603069446650186E-4</v>
      </c>
      <c r="ER146">
        <v>1.106193966924717E-2</v>
      </c>
      <c r="ES146">
        <v>1.1008558730066807E-2</v>
      </c>
      <c r="ET146">
        <v>0</v>
      </c>
      <c r="EU146">
        <v>0</v>
      </c>
      <c r="EV146">
        <v>2.6680631146070999E-2</v>
      </c>
      <c r="EW146">
        <v>0</v>
      </c>
      <c r="EX146">
        <v>8.2793030083295159E-3</v>
      </c>
      <c r="EY146">
        <v>1.3751637025042347E-2</v>
      </c>
      <c r="EZ146">
        <v>1.608472042699486E-2</v>
      </c>
      <c r="FA146">
        <v>3.7833734152455606E-3</v>
      </c>
      <c r="FB146">
        <v>1.0857778023114578E-2</v>
      </c>
      <c r="FC146">
        <v>0</v>
      </c>
      <c r="FD146">
        <v>0</v>
      </c>
      <c r="FE146">
        <v>8.6046809280564424E-3</v>
      </c>
      <c r="FF146">
        <v>0</v>
      </c>
      <c r="FG146">
        <v>4.8017089879144569E-3</v>
      </c>
      <c r="FH146">
        <v>0</v>
      </c>
      <c r="FI146">
        <v>0</v>
      </c>
      <c r="FJ146">
        <v>0</v>
      </c>
      <c r="FK146">
        <v>0</v>
      </c>
      <c r="FL146">
        <v>7.0075449916048582E-3</v>
      </c>
      <c r="FM146">
        <v>6.396406952417554E-3</v>
      </c>
      <c r="FN146">
        <v>0</v>
      </c>
      <c r="FO146">
        <v>0</v>
      </c>
      <c r="FP146">
        <v>0</v>
      </c>
      <c r="FQ146">
        <v>6.0982469993577856E-3</v>
      </c>
      <c r="FR146">
        <v>6.1194058440024882E-3</v>
      </c>
      <c r="FS146">
        <v>1.3370803393941358E-2</v>
      </c>
      <c r="FT146">
        <v>0</v>
      </c>
      <c r="FU146">
        <v>0</v>
      </c>
      <c r="FV146">
        <v>1.2474513354784002E-2</v>
      </c>
      <c r="FW146">
        <v>2.1599679964930805E-2</v>
      </c>
      <c r="FX146">
        <v>0</v>
      </c>
      <c r="FY146">
        <v>8.5875930369630291E-3</v>
      </c>
      <c r="FZ146">
        <v>0</v>
      </c>
      <c r="GA146">
        <v>1.8329750446325779E-3</v>
      </c>
      <c r="GB146">
        <v>0</v>
      </c>
    </row>
    <row r="147" spans="1:184">
      <c r="A147" s="1" t="s">
        <v>629</v>
      </c>
      <c r="B147" s="1" t="s">
        <v>630</v>
      </c>
      <c r="C147" s="1">
        <v>1.4637361513318674E-2</v>
      </c>
      <c r="D147">
        <v>0</v>
      </c>
      <c r="E147">
        <v>0</v>
      </c>
      <c r="F147">
        <v>4.6011104031419862E-3</v>
      </c>
      <c r="G147">
        <v>0</v>
      </c>
      <c r="H147">
        <v>3.270182112034893E-3</v>
      </c>
      <c r="I147">
        <v>0</v>
      </c>
      <c r="J147">
        <v>0</v>
      </c>
      <c r="K147">
        <v>0</v>
      </c>
      <c r="L147">
        <v>4.9157482381366746E-2</v>
      </c>
      <c r="M147">
        <v>1.0863209048754751E-2</v>
      </c>
      <c r="N147">
        <v>0</v>
      </c>
      <c r="O147">
        <v>2.8105769919846261E-2</v>
      </c>
      <c r="P147">
        <v>0</v>
      </c>
      <c r="Q147">
        <v>1.8589714414258159E-3</v>
      </c>
      <c r="R147">
        <v>0</v>
      </c>
      <c r="S147">
        <v>8.0778648856574267E-4</v>
      </c>
      <c r="T147">
        <v>1.1198676754913959E-2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6.1795931882870133E-3</v>
      </c>
      <c r="AA147">
        <v>2.2825163258337007E-2</v>
      </c>
      <c r="AB147">
        <v>1.3161078538470195E-3</v>
      </c>
      <c r="AC147">
        <v>1.5224460260147623E-2</v>
      </c>
      <c r="AD147">
        <v>1.9224133369288486E-2</v>
      </c>
      <c r="AE147">
        <v>2.2271996270971022E-2</v>
      </c>
      <c r="AF147">
        <v>2.8087743982789987E-3</v>
      </c>
      <c r="AG147">
        <v>6.6667224376117176E-3</v>
      </c>
      <c r="AH147">
        <v>0</v>
      </c>
      <c r="AI147">
        <v>0</v>
      </c>
      <c r="AJ147">
        <v>7.2056764412224486E-3</v>
      </c>
      <c r="AK147">
        <v>6.1027829878443351E-4</v>
      </c>
      <c r="AL147">
        <v>7.4182328294486661E-4</v>
      </c>
      <c r="AM147">
        <v>1.1302671332321629E-2</v>
      </c>
      <c r="AN147">
        <v>1.366736202600685E-2</v>
      </c>
      <c r="AO147">
        <v>6.0266421017701422E-3</v>
      </c>
      <c r="AP147">
        <v>0</v>
      </c>
      <c r="AQ147">
        <v>2.8718139972834348E-2</v>
      </c>
      <c r="AR147">
        <v>0</v>
      </c>
      <c r="AS147">
        <v>2.0514069261307758E-3</v>
      </c>
      <c r="AT147">
        <v>8.8765221638411797E-3</v>
      </c>
      <c r="AU147">
        <v>6.7697521552705225E-3</v>
      </c>
      <c r="AV147">
        <v>2.2539167594155703E-3</v>
      </c>
      <c r="AW147">
        <v>9.4883582337730796E-3</v>
      </c>
      <c r="AX147">
        <v>0</v>
      </c>
      <c r="AY147">
        <v>1.2237377900229458E-2</v>
      </c>
      <c r="AZ147">
        <v>0</v>
      </c>
      <c r="BA147">
        <v>1.2927051727954623E-3</v>
      </c>
      <c r="BB147">
        <v>1.9616138084275294E-3</v>
      </c>
      <c r="BC147">
        <v>0</v>
      </c>
      <c r="BD147">
        <v>0</v>
      </c>
      <c r="BE147">
        <v>0</v>
      </c>
      <c r="BF147">
        <v>1.0695673331987841E-2</v>
      </c>
      <c r="BG147">
        <v>0</v>
      </c>
      <c r="BH147">
        <v>1.6478755882615118E-2</v>
      </c>
      <c r="BI147">
        <v>0</v>
      </c>
      <c r="BJ147">
        <v>0</v>
      </c>
      <c r="BK147">
        <v>7.3405510237967439E-3</v>
      </c>
      <c r="BL147">
        <v>0</v>
      </c>
      <c r="BM147">
        <v>3.6710882431531572E-3</v>
      </c>
      <c r="BN147">
        <v>3.0535210701662235E-3</v>
      </c>
      <c r="BO147">
        <v>0</v>
      </c>
      <c r="BP147">
        <v>2.0842236105656744E-2</v>
      </c>
      <c r="BQ147">
        <v>0</v>
      </c>
      <c r="BR147">
        <v>0</v>
      </c>
      <c r="BS147">
        <v>0</v>
      </c>
      <c r="BT147">
        <v>1.1525474177224736E-2</v>
      </c>
      <c r="BU147">
        <v>8.299263800546533E-3</v>
      </c>
      <c r="BV147">
        <v>0</v>
      </c>
      <c r="BW147">
        <v>1.3011259577781228E-2</v>
      </c>
      <c r="BX147">
        <v>0</v>
      </c>
      <c r="BY147">
        <v>1.2565965820720023E-2</v>
      </c>
      <c r="BZ147">
        <v>0</v>
      </c>
      <c r="CA147">
        <v>0</v>
      </c>
      <c r="CB147">
        <v>1.0761742283466016E-2</v>
      </c>
      <c r="CC147">
        <v>0</v>
      </c>
      <c r="CD147">
        <v>9.5214328855265148E-3</v>
      </c>
      <c r="CE147">
        <v>0</v>
      </c>
      <c r="CF147">
        <v>2.8010241687241338E-2</v>
      </c>
      <c r="CG147">
        <v>1.194144822610075E-2</v>
      </c>
      <c r="CH147">
        <v>1.2766378470131949E-2</v>
      </c>
      <c r="CI147">
        <v>0</v>
      </c>
      <c r="CJ147">
        <v>1.3639445000823432E-2</v>
      </c>
      <c r="CK147">
        <v>0</v>
      </c>
      <c r="CL147">
        <v>0</v>
      </c>
      <c r="CM147">
        <v>0</v>
      </c>
      <c r="CN147">
        <v>8.629450557076252E-4</v>
      </c>
      <c r="CO147">
        <v>2.2794819661478408E-2</v>
      </c>
      <c r="CP147">
        <v>0</v>
      </c>
      <c r="CQ147">
        <v>0</v>
      </c>
      <c r="CR147">
        <v>0</v>
      </c>
      <c r="CS147">
        <v>1.7041852614531054E-2</v>
      </c>
      <c r="CT147">
        <v>1.5277126730627227E-2</v>
      </c>
      <c r="CU147">
        <v>9.265487403137854E-3</v>
      </c>
      <c r="CV147">
        <v>0</v>
      </c>
      <c r="CW147">
        <v>2.0995104946829081E-3</v>
      </c>
      <c r="CX147">
        <v>0</v>
      </c>
      <c r="CY147">
        <v>0</v>
      </c>
      <c r="CZ147">
        <v>6.2977534893836383E-3</v>
      </c>
      <c r="DA147">
        <v>0</v>
      </c>
      <c r="DB147">
        <v>1.7983480505911299E-2</v>
      </c>
      <c r="DC147">
        <v>0</v>
      </c>
      <c r="DD147">
        <v>0</v>
      </c>
      <c r="DE147">
        <v>1.2001925601949763E-2</v>
      </c>
      <c r="DF147">
        <v>4.0819188554477815E-3</v>
      </c>
      <c r="DG147">
        <v>0</v>
      </c>
      <c r="DH147">
        <v>5.3420101754938316E-3</v>
      </c>
      <c r="DI147">
        <v>0</v>
      </c>
      <c r="DJ147">
        <v>2.9876906044593423E-3</v>
      </c>
      <c r="DK147">
        <v>8.7095002957104407E-3</v>
      </c>
      <c r="DL147">
        <v>1.0824381033041553E-2</v>
      </c>
      <c r="DM147">
        <v>0</v>
      </c>
      <c r="DN147">
        <v>1.1627593626838455E-2</v>
      </c>
      <c r="DO147">
        <v>1.7369596351772265E-2</v>
      </c>
      <c r="DP147">
        <v>0</v>
      </c>
      <c r="DQ147">
        <v>3.3911949082577764E-3</v>
      </c>
      <c r="DR147">
        <v>3.2913418362575074E-3</v>
      </c>
      <c r="DS147">
        <v>0</v>
      </c>
      <c r="DT147">
        <v>1.090409335019032E-2</v>
      </c>
      <c r="DU147">
        <v>2.3931892670215986E-4</v>
      </c>
      <c r="DV147">
        <v>0</v>
      </c>
      <c r="DW147">
        <v>1.9910996115528389E-2</v>
      </c>
      <c r="DX147">
        <v>1.3908780354534385E-2</v>
      </c>
      <c r="DY147">
        <v>0</v>
      </c>
      <c r="DZ147">
        <v>0</v>
      </c>
      <c r="EA147">
        <v>8.401930941658857E-3</v>
      </c>
      <c r="EB147">
        <v>0</v>
      </c>
      <c r="EC147">
        <v>0</v>
      </c>
      <c r="ED147">
        <v>2.445644473963008E-3</v>
      </c>
      <c r="EE147">
        <v>0</v>
      </c>
      <c r="EF147">
        <v>3.758799385855743E-4</v>
      </c>
      <c r="EG147">
        <v>1.959489767775717E-2</v>
      </c>
      <c r="EH147">
        <v>8.5748352381509827E-3</v>
      </c>
      <c r="EI147">
        <v>1.4265054601488117E-2</v>
      </c>
      <c r="EJ147">
        <v>0</v>
      </c>
      <c r="EK147">
        <v>7.40359379969427E-3</v>
      </c>
      <c r="EL147">
        <v>6.0158444494957768E-3</v>
      </c>
      <c r="EM147">
        <v>5.2637646659501108E-3</v>
      </c>
      <c r="EN147">
        <v>7.5813340619739638E-4</v>
      </c>
      <c r="EO147">
        <v>0</v>
      </c>
      <c r="EP147">
        <v>0</v>
      </c>
      <c r="EQ147">
        <v>0</v>
      </c>
      <c r="ER147">
        <v>6.4250769533533772E-3</v>
      </c>
      <c r="ES147">
        <v>1.2698118016481304E-2</v>
      </c>
      <c r="ET147">
        <v>0</v>
      </c>
      <c r="EU147">
        <v>0</v>
      </c>
      <c r="EV147">
        <v>6.8109743667254192E-3</v>
      </c>
      <c r="EW147">
        <v>0</v>
      </c>
      <c r="EX147">
        <v>5.3468775316329077E-3</v>
      </c>
      <c r="EY147">
        <v>1.4216674735187899E-2</v>
      </c>
      <c r="EZ147">
        <v>1.3106092178321056E-2</v>
      </c>
      <c r="FA147">
        <v>0</v>
      </c>
      <c r="FB147">
        <v>8.8470943755952474E-3</v>
      </c>
      <c r="FC147">
        <v>0</v>
      </c>
      <c r="FD147">
        <v>0</v>
      </c>
      <c r="FE147">
        <v>1.5080567365987308E-2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1.2605728575044122E-2</v>
      </c>
      <c r="FM147">
        <v>1.3131790972629277E-2</v>
      </c>
      <c r="FN147">
        <v>0</v>
      </c>
      <c r="FO147">
        <v>0</v>
      </c>
      <c r="FP147">
        <v>0</v>
      </c>
      <c r="FQ147">
        <v>8.7788100142402216E-3</v>
      </c>
      <c r="FR147">
        <v>0</v>
      </c>
      <c r="FS147">
        <v>2.6498274172076473E-2</v>
      </c>
      <c r="FT147">
        <v>0</v>
      </c>
      <c r="FU147">
        <v>3.4400399211518807E-3</v>
      </c>
      <c r="FV147">
        <v>1.2922174215069934E-2</v>
      </c>
      <c r="FW147">
        <v>1.0830822792301749E-2</v>
      </c>
      <c r="FX147">
        <v>0</v>
      </c>
      <c r="FY147">
        <v>1.1417506661397781E-2</v>
      </c>
      <c r="FZ147">
        <v>0</v>
      </c>
      <c r="GA147">
        <v>1.8425470537391321E-4</v>
      </c>
      <c r="GB147">
        <v>0</v>
      </c>
    </row>
    <row r="148" spans="1:184">
      <c r="A148" s="1" t="s">
        <v>631</v>
      </c>
      <c r="B148" s="1" t="s">
        <v>632</v>
      </c>
      <c r="C148" s="1">
        <v>0</v>
      </c>
      <c r="D148">
        <v>0</v>
      </c>
      <c r="E148">
        <v>2.5766147152990475E-3</v>
      </c>
      <c r="F148">
        <v>6.4334144065115581E-3</v>
      </c>
      <c r="G148">
        <v>0</v>
      </c>
      <c r="H148">
        <v>4.5492690333917918E-3</v>
      </c>
      <c r="I148">
        <v>0</v>
      </c>
      <c r="J148">
        <v>0</v>
      </c>
      <c r="K148">
        <v>4.4719184960452453E-4</v>
      </c>
      <c r="L148">
        <v>4.6213345117640955E-2</v>
      </c>
      <c r="M148">
        <v>1.2661152710494545E-2</v>
      </c>
      <c r="N148">
        <v>0</v>
      </c>
      <c r="O148">
        <v>1.1488721355624502E-2</v>
      </c>
      <c r="P148">
        <v>0</v>
      </c>
      <c r="Q148">
        <v>0</v>
      </c>
      <c r="R148">
        <v>0</v>
      </c>
      <c r="S148">
        <v>1.8108247414538609E-2</v>
      </c>
      <c r="T148">
        <v>1.4857130343128628E-2</v>
      </c>
      <c r="U148">
        <v>0</v>
      </c>
      <c r="V148">
        <v>5.1104392853923868E-5</v>
      </c>
      <c r="W148">
        <v>0</v>
      </c>
      <c r="X148">
        <v>0</v>
      </c>
      <c r="Y148">
        <v>0</v>
      </c>
      <c r="Z148">
        <v>1.3167203351605572E-2</v>
      </c>
      <c r="AA148">
        <v>1.4349419198568822E-2</v>
      </c>
      <c r="AB148">
        <v>0</v>
      </c>
      <c r="AC148">
        <v>0</v>
      </c>
      <c r="AD148">
        <v>0</v>
      </c>
      <c r="AE148">
        <v>0</v>
      </c>
      <c r="AF148">
        <v>2.0865541646356983E-3</v>
      </c>
      <c r="AG148">
        <v>0</v>
      </c>
      <c r="AH148">
        <v>6.2073806840552605E-3</v>
      </c>
      <c r="AI148">
        <v>0</v>
      </c>
      <c r="AJ148">
        <v>4.5494065369268144E-3</v>
      </c>
      <c r="AK148">
        <v>7.2130437777061787E-3</v>
      </c>
      <c r="AL148">
        <v>0</v>
      </c>
      <c r="AM148">
        <v>0</v>
      </c>
      <c r="AN148">
        <v>0</v>
      </c>
      <c r="AO148">
        <v>9.5729060894299573E-3</v>
      </c>
      <c r="AP148">
        <v>0</v>
      </c>
      <c r="AQ148">
        <v>3.7976526565432815E-2</v>
      </c>
      <c r="AR148">
        <v>5.6519795724216046E-3</v>
      </c>
      <c r="AS148">
        <v>1.0219251416805485E-2</v>
      </c>
      <c r="AT148">
        <v>1.6987509107961999E-3</v>
      </c>
      <c r="AU148">
        <v>0</v>
      </c>
      <c r="AV148">
        <v>1.088491566016208E-2</v>
      </c>
      <c r="AW148">
        <v>3.9383950907477282E-2</v>
      </c>
      <c r="AX148">
        <v>5.4360743792929555E-3</v>
      </c>
      <c r="AY148">
        <v>6.7490526419775199E-3</v>
      </c>
      <c r="AZ148">
        <v>0</v>
      </c>
      <c r="BA148">
        <v>1.9590478585645187E-3</v>
      </c>
      <c r="BB148">
        <v>1.4858660912390027E-2</v>
      </c>
      <c r="BC148">
        <v>2.2064897881872692E-3</v>
      </c>
      <c r="BD148">
        <v>0</v>
      </c>
      <c r="BE148">
        <v>3.6161762812993987E-3</v>
      </c>
      <c r="BF148">
        <v>2.9924680804796176E-2</v>
      </c>
      <c r="BG148">
        <v>2.4807086798508504E-3</v>
      </c>
      <c r="BH148">
        <v>0</v>
      </c>
      <c r="BI148">
        <v>0</v>
      </c>
      <c r="BJ148">
        <v>0</v>
      </c>
      <c r="BK148">
        <v>4.6937838946619771E-2</v>
      </c>
      <c r="BL148">
        <v>6.6142737832423255E-3</v>
      </c>
      <c r="BM148">
        <v>3.6042674130088337E-3</v>
      </c>
      <c r="BN148">
        <v>0</v>
      </c>
      <c r="BO148">
        <v>0</v>
      </c>
      <c r="BP148">
        <v>1.1457273918380972E-2</v>
      </c>
      <c r="BQ148">
        <v>1.050609399879773E-2</v>
      </c>
      <c r="BR148">
        <v>0</v>
      </c>
      <c r="BS148">
        <v>0</v>
      </c>
      <c r="BT148">
        <v>1.7718563179818996E-2</v>
      </c>
      <c r="BU148">
        <v>7.1156089929891404E-3</v>
      </c>
      <c r="BV148">
        <v>4.9411428696499761E-3</v>
      </c>
      <c r="BW148">
        <v>0</v>
      </c>
      <c r="BX148">
        <v>0</v>
      </c>
      <c r="BY148">
        <v>2.4483369825673035E-2</v>
      </c>
      <c r="BZ148">
        <v>0</v>
      </c>
      <c r="CA148">
        <v>0</v>
      </c>
      <c r="CB148">
        <v>6.0611244489593846E-3</v>
      </c>
      <c r="CC148">
        <v>0</v>
      </c>
      <c r="CD148">
        <v>7.8818754284110948E-3</v>
      </c>
      <c r="CE148">
        <v>0</v>
      </c>
      <c r="CF148">
        <v>3.1579065786682681E-2</v>
      </c>
      <c r="CG148">
        <v>1.5729020748941711E-2</v>
      </c>
      <c r="CH148">
        <v>3.942587620872135E-3</v>
      </c>
      <c r="CI148">
        <v>0</v>
      </c>
      <c r="CJ148">
        <v>1.3263396027147812E-2</v>
      </c>
      <c r="CK148">
        <v>0</v>
      </c>
      <c r="CL148">
        <v>1.0321033262849836E-2</v>
      </c>
      <c r="CM148">
        <v>0</v>
      </c>
      <c r="CN148">
        <v>1.6813512975889344E-3</v>
      </c>
      <c r="CO148">
        <v>2.57447781564927E-2</v>
      </c>
      <c r="CP148">
        <v>0</v>
      </c>
      <c r="CQ148">
        <v>6.7811994890627208E-3</v>
      </c>
      <c r="CR148">
        <v>9.8654079459725586E-3</v>
      </c>
      <c r="CS148">
        <v>0</v>
      </c>
      <c r="CT148">
        <v>0</v>
      </c>
      <c r="CU148">
        <v>1.0569208364201124E-2</v>
      </c>
      <c r="CV148">
        <v>0</v>
      </c>
      <c r="CW148">
        <v>3.7153266527737219E-3</v>
      </c>
      <c r="CX148">
        <v>0</v>
      </c>
      <c r="CY148">
        <v>1.7156147413258639E-2</v>
      </c>
      <c r="CZ148">
        <v>0</v>
      </c>
      <c r="DA148">
        <v>1.0196655884497833E-2</v>
      </c>
      <c r="DB148">
        <v>3.4896394104222688E-3</v>
      </c>
      <c r="DC148">
        <v>0</v>
      </c>
      <c r="DD148">
        <v>6.6578088013342814E-3</v>
      </c>
      <c r="DE148">
        <v>4.9015989218366557E-3</v>
      </c>
      <c r="DF148">
        <v>1.4964613455255306E-2</v>
      </c>
      <c r="DG148">
        <v>0</v>
      </c>
      <c r="DH148">
        <v>1.859721635253295E-2</v>
      </c>
      <c r="DI148">
        <v>0</v>
      </c>
      <c r="DJ148">
        <v>0</v>
      </c>
      <c r="DK148">
        <v>0</v>
      </c>
      <c r="DL148">
        <v>1.3418086364449333E-2</v>
      </c>
      <c r="DM148">
        <v>8.0024384093819057E-3</v>
      </c>
      <c r="DN148">
        <v>0</v>
      </c>
      <c r="DO148">
        <v>0</v>
      </c>
      <c r="DP148">
        <v>0</v>
      </c>
      <c r="DQ148">
        <v>1.9487436546956474E-2</v>
      </c>
      <c r="DR148">
        <v>0</v>
      </c>
      <c r="DS148">
        <v>5.0662600432685814E-4</v>
      </c>
      <c r="DT148">
        <v>7.2129595369047556E-3</v>
      </c>
      <c r="DU148">
        <v>1.2772661852834009E-2</v>
      </c>
      <c r="DV148">
        <v>0</v>
      </c>
      <c r="DW148">
        <v>0</v>
      </c>
      <c r="DX148">
        <v>0</v>
      </c>
      <c r="DY148">
        <v>3.1504340836333239E-4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4.4124378205053294E-3</v>
      </c>
      <c r="EF148">
        <v>0</v>
      </c>
      <c r="EG148">
        <v>1.1495880181582064E-2</v>
      </c>
      <c r="EH148">
        <v>5.9880885125013694E-4</v>
      </c>
      <c r="EI148">
        <v>0</v>
      </c>
      <c r="EJ148">
        <v>0</v>
      </c>
      <c r="EK148">
        <v>0</v>
      </c>
      <c r="EL148">
        <v>5.1373149713190638E-3</v>
      </c>
      <c r="EM148">
        <v>0</v>
      </c>
      <c r="EN148">
        <v>0</v>
      </c>
      <c r="EO148">
        <v>0</v>
      </c>
      <c r="EP148">
        <v>1.5037600574812869E-2</v>
      </c>
      <c r="EQ148">
        <v>0</v>
      </c>
      <c r="ER148">
        <v>8.7361760635977902E-3</v>
      </c>
      <c r="ES148">
        <v>1.407198577477174E-2</v>
      </c>
      <c r="ET148">
        <v>0</v>
      </c>
      <c r="EU148">
        <v>0</v>
      </c>
      <c r="EV148">
        <v>2.0542207112619653E-2</v>
      </c>
      <c r="EW148">
        <v>8.7035058704896875E-3</v>
      </c>
      <c r="EX148">
        <v>9.3272894509096975E-3</v>
      </c>
      <c r="EY148">
        <v>0</v>
      </c>
      <c r="EZ148">
        <v>9.4747095634976873E-3</v>
      </c>
      <c r="FA148">
        <v>0</v>
      </c>
      <c r="FB148">
        <v>1.4549732262333234E-2</v>
      </c>
      <c r="FC148">
        <v>0</v>
      </c>
      <c r="FD148">
        <v>0</v>
      </c>
      <c r="FE148">
        <v>0</v>
      </c>
      <c r="FF148">
        <v>0</v>
      </c>
      <c r="FG148">
        <v>1.6084564733288016E-2</v>
      </c>
      <c r="FH148">
        <v>0</v>
      </c>
      <c r="FI148">
        <v>0</v>
      </c>
      <c r="FJ148">
        <v>0</v>
      </c>
      <c r="FK148">
        <v>0</v>
      </c>
      <c r="FL148">
        <v>1.7574216600963945E-2</v>
      </c>
      <c r="FM148">
        <v>0</v>
      </c>
      <c r="FN148">
        <v>0</v>
      </c>
      <c r="FO148">
        <v>3.600668531123881E-3</v>
      </c>
      <c r="FP148">
        <v>0</v>
      </c>
      <c r="FQ148">
        <v>1.0658162859421528E-2</v>
      </c>
      <c r="FR148">
        <v>9.7150329284746394E-3</v>
      </c>
      <c r="FS148">
        <v>3.5206982982612135E-3</v>
      </c>
      <c r="FT148">
        <v>0</v>
      </c>
      <c r="FU148">
        <v>0</v>
      </c>
      <c r="FV148">
        <v>0</v>
      </c>
      <c r="FW148">
        <v>1.714607886754586E-2</v>
      </c>
      <c r="FX148">
        <v>0</v>
      </c>
      <c r="FY148">
        <v>0</v>
      </c>
      <c r="FZ148">
        <v>1.902720167419979E-2</v>
      </c>
      <c r="GA148">
        <v>1.4814614967069917E-2</v>
      </c>
      <c r="GB148">
        <v>0</v>
      </c>
    </row>
    <row r="149" spans="1:184">
      <c r="A149" s="1" t="s">
        <v>633</v>
      </c>
      <c r="B149" s="1" t="s">
        <v>634</v>
      </c>
      <c r="C149" s="1">
        <v>1.082615982371919E-2</v>
      </c>
      <c r="D149">
        <v>0</v>
      </c>
      <c r="E149">
        <v>3.9097040222282435E-3</v>
      </c>
      <c r="F149">
        <v>5.2451664226634952E-3</v>
      </c>
      <c r="G149">
        <v>0</v>
      </c>
      <c r="H149">
        <v>1.8530093249445465E-2</v>
      </c>
      <c r="I149">
        <v>0</v>
      </c>
      <c r="J149">
        <v>0</v>
      </c>
      <c r="K149">
        <v>2.4703724694828911E-3</v>
      </c>
      <c r="L149">
        <v>8.6668912266404732E-3</v>
      </c>
      <c r="M149">
        <v>8.8497401118730491E-3</v>
      </c>
      <c r="N149">
        <v>0</v>
      </c>
      <c r="O149">
        <v>4.0244523221164577E-4</v>
      </c>
      <c r="P149">
        <v>0</v>
      </c>
      <c r="Q149">
        <v>0</v>
      </c>
      <c r="R149">
        <v>0</v>
      </c>
      <c r="S149">
        <v>1.455139399531968E-2</v>
      </c>
      <c r="T149">
        <v>4.6263028378104344E-3</v>
      </c>
      <c r="U149">
        <v>0</v>
      </c>
      <c r="V149">
        <v>0</v>
      </c>
      <c r="W149">
        <v>1.1846564721653316E-2</v>
      </c>
      <c r="X149">
        <v>0</v>
      </c>
      <c r="Y149">
        <v>2.3681340966641416E-3</v>
      </c>
      <c r="Z149">
        <v>0</v>
      </c>
      <c r="AA149">
        <v>1.3672595298909336E-2</v>
      </c>
      <c r="AB149">
        <v>0</v>
      </c>
      <c r="AC149">
        <v>1.0711775816153121E-2</v>
      </c>
      <c r="AD149">
        <v>1.486787548896476E-2</v>
      </c>
      <c r="AE149">
        <v>7.6012475799248115E-3</v>
      </c>
      <c r="AF149">
        <v>0</v>
      </c>
      <c r="AG149">
        <v>0</v>
      </c>
      <c r="AH149">
        <v>6.0361249468462112E-3</v>
      </c>
      <c r="AI149">
        <v>0</v>
      </c>
      <c r="AJ149">
        <v>1.6046060878195029E-3</v>
      </c>
      <c r="AK149">
        <v>2.2551678911694885E-2</v>
      </c>
      <c r="AL149">
        <v>0</v>
      </c>
      <c r="AM149">
        <v>0</v>
      </c>
      <c r="AN149">
        <v>7.4251209799633634E-3</v>
      </c>
      <c r="AO149">
        <v>0</v>
      </c>
      <c r="AP149">
        <v>0</v>
      </c>
      <c r="AQ149">
        <v>4.9808245795869791E-3</v>
      </c>
      <c r="AR149">
        <v>5.9983484539733627E-4</v>
      </c>
      <c r="AS149">
        <v>1.5674986566413276E-2</v>
      </c>
      <c r="AT149">
        <v>5.4749297057407218E-3</v>
      </c>
      <c r="AU149">
        <v>0</v>
      </c>
      <c r="AV149">
        <v>1.4394339936834803E-2</v>
      </c>
      <c r="AW149">
        <v>1.626309600092311E-2</v>
      </c>
      <c r="AX149">
        <v>1.156005594855505E-2</v>
      </c>
      <c r="AY149">
        <v>1.4849925066306289E-2</v>
      </c>
      <c r="AZ149">
        <v>6.7691443823185231E-4</v>
      </c>
      <c r="BA149">
        <v>1.0757844070294615E-2</v>
      </c>
      <c r="BB149">
        <v>2.0078205103883106E-3</v>
      </c>
      <c r="BC149">
        <v>5.8401496234510627E-3</v>
      </c>
      <c r="BD149">
        <v>0</v>
      </c>
      <c r="BE149">
        <v>9.1899777116953348E-3</v>
      </c>
      <c r="BF149">
        <v>7.3501658231672371E-3</v>
      </c>
      <c r="BG149">
        <v>8.3456650290674901E-3</v>
      </c>
      <c r="BH149">
        <v>7.1632893176377986E-3</v>
      </c>
      <c r="BI149">
        <v>0</v>
      </c>
      <c r="BJ149">
        <v>1.7216091871324241E-2</v>
      </c>
      <c r="BK149">
        <v>0</v>
      </c>
      <c r="BL149">
        <v>0</v>
      </c>
      <c r="BM149">
        <v>0</v>
      </c>
      <c r="BN149">
        <v>1.0012608153186907E-3</v>
      </c>
      <c r="BO149">
        <v>1.7455116205494361E-2</v>
      </c>
      <c r="BP149">
        <v>8.1869928449313858E-3</v>
      </c>
      <c r="BQ149">
        <v>8.9846230523731602E-3</v>
      </c>
      <c r="BR149">
        <v>0</v>
      </c>
      <c r="BS149">
        <v>0</v>
      </c>
      <c r="BT149">
        <v>1.2710489421307508E-2</v>
      </c>
      <c r="BU149">
        <v>1.4166392569138209E-2</v>
      </c>
      <c r="BV149">
        <v>9.0255933247543208E-3</v>
      </c>
      <c r="BW149">
        <v>1.1148264988771238E-2</v>
      </c>
      <c r="BX149">
        <v>4.0912245266769114E-4</v>
      </c>
      <c r="BY149">
        <v>1.254840446473029E-2</v>
      </c>
      <c r="BZ149">
        <v>0</v>
      </c>
      <c r="CA149">
        <v>0</v>
      </c>
      <c r="CB149">
        <v>2.0434838423196731E-2</v>
      </c>
      <c r="CC149">
        <v>0</v>
      </c>
      <c r="CD149">
        <v>4.0030261821949329E-4</v>
      </c>
      <c r="CE149">
        <v>0</v>
      </c>
      <c r="CF149">
        <v>2.1385481063173005E-3</v>
      </c>
      <c r="CG149">
        <v>1.5802111428177945E-2</v>
      </c>
      <c r="CH149">
        <v>7.0694974478308489E-3</v>
      </c>
      <c r="CI149">
        <v>0</v>
      </c>
      <c r="CJ149">
        <v>1.0485141970900348E-2</v>
      </c>
      <c r="CK149">
        <v>2.4796057247964691E-3</v>
      </c>
      <c r="CL149">
        <v>3.6402974040090391E-3</v>
      </c>
      <c r="CM149">
        <v>0</v>
      </c>
      <c r="CN149">
        <v>1.0995568249904867E-2</v>
      </c>
      <c r="CO149">
        <v>1.7788829358210759E-2</v>
      </c>
      <c r="CP149">
        <v>6.0856725423459445E-3</v>
      </c>
      <c r="CQ149">
        <v>2.3917743764044685E-3</v>
      </c>
      <c r="CR149">
        <v>3.4795953099464941E-3</v>
      </c>
      <c r="CS149">
        <v>5.1546638932563737E-3</v>
      </c>
      <c r="CT149">
        <v>6.0563148659649431E-3</v>
      </c>
      <c r="CU149">
        <v>1.7482066360434299E-3</v>
      </c>
      <c r="CV149">
        <v>0</v>
      </c>
      <c r="CW149">
        <v>4.2228361520300732E-3</v>
      </c>
      <c r="CX149">
        <v>0</v>
      </c>
      <c r="CY149">
        <v>6.0510878417649044E-3</v>
      </c>
      <c r="CZ149">
        <v>4.1891626035078181E-3</v>
      </c>
      <c r="DA149">
        <v>6.751223636541898E-3</v>
      </c>
      <c r="DB149">
        <v>6.1231239721241974E-3</v>
      </c>
      <c r="DC149">
        <v>0</v>
      </c>
      <c r="DD149">
        <v>0</v>
      </c>
      <c r="DE149">
        <v>1.5078433805961614E-3</v>
      </c>
      <c r="DF149">
        <v>5.4279971517310083E-3</v>
      </c>
      <c r="DG149">
        <v>0</v>
      </c>
      <c r="DH149">
        <v>2.0192061048331433E-2</v>
      </c>
      <c r="DI149">
        <v>1.6289653040892645E-2</v>
      </c>
      <c r="DJ149">
        <v>0</v>
      </c>
      <c r="DK149">
        <v>0</v>
      </c>
      <c r="DL149">
        <v>7.8691095736324705E-3</v>
      </c>
      <c r="DM149">
        <v>5.9079000865712378E-3</v>
      </c>
      <c r="DN149">
        <v>1.4004553732583932E-2</v>
      </c>
      <c r="DO149">
        <v>1.0694910688308711E-2</v>
      </c>
      <c r="DP149">
        <v>0</v>
      </c>
      <c r="DQ149">
        <v>0</v>
      </c>
      <c r="DR149">
        <v>0</v>
      </c>
      <c r="DS149">
        <v>1.5646581245245441E-3</v>
      </c>
      <c r="DT149">
        <v>0</v>
      </c>
      <c r="DU149">
        <v>3.0200812676660256E-3</v>
      </c>
      <c r="DV149">
        <v>0</v>
      </c>
      <c r="DW149">
        <v>1.1257820811080305E-2</v>
      </c>
      <c r="DX149">
        <v>1.1238420300744421E-2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1.4823003580039826E-2</v>
      </c>
      <c r="EF149">
        <v>0</v>
      </c>
      <c r="EG149">
        <v>1.5737445272145909E-2</v>
      </c>
      <c r="EH149">
        <v>8.4967281428135633E-3</v>
      </c>
      <c r="EI149">
        <v>1.1113212973862691E-2</v>
      </c>
      <c r="EJ149">
        <v>1.0707644328988861E-2</v>
      </c>
      <c r="EK149">
        <v>1.0089375271171645E-2</v>
      </c>
      <c r="EL149">
        <v>0</v>
      </c>
      <c r="EM149">
        <v>6.8887238311108765E-3</v>
      </c>
      <c r="EN149">
        <v>0</v>
      </c>
      <c r="EO149">
        <v>0</v>
      </c>
      <c r="EP149">
        <v>6.7797665166545635E-4</v>
      </c>
      <c r="EQ149">
        <v>0</v>
      </c>
      <c r="ER149">
        <v>5.1565194970807854E-3</v>
      </c>
      <c r="ES149">
        <v>5.1234102700841973E-3</v>
      </c>
      <c r="ET149">
        <v>0</v>
      </c>
      <c r="EU149">
        <v>0</v>
      </c>
      <c r="EV149">
        <v>1.6435939410373034E-2</v>
      </c>
      <c r="EW149">
        <v>3.0697846832994954E-3</v>
      </c>
      <c r="EX149">
        <v>6.7514355047713723E-3</v>
      </c>
      <c r="EY149">
        <v>1.3465564629416881E-2</v>
      </c>
      <c r="EZ149">
        <v>1.6460357740742532E-2</v>
      </c>
      <c r="FA149">
        <v>1.7897352042590554E-2</v>
      </c>
      <c r="FB149">
        <v>4.9963567380932796E-3</v>
      </c>
      <c r="FC149">
        <v>0</v>
      </c>
      <c r="FD149">
        <v>0</v>
      </c>
      <c r="FE149">
        <v>1.90620476711682E-2</v>
      </c>
      <c r="FF149">
        <v>8.9666829534460607E-4</v>
      </c>
      <c r="FG149">
        <v>1.42682626924804E-2</v>
      </c>
      <c r="FH149">
        <v>0</v>
      </c>
      <c r="FI149">
        <v>0</v>
      </c>
      <c r="FJ149">
        <v>0</v>
      </c>
      <c r="FK149">
        <v>0</v>
      </c>
      <c r="FL149">
        <v>2.0415254295401412E-2</v>
      </c>
      <c r="FM149">
        <v>9.0242884396373874E-3</v>
      </c>
      <c r="FN149">
        <v>0</v>
      </c>
      <c r="FO149">
        <v>0</v>
      </c>
      <c r="FP149">
        <v>0</v>
      </c>
      <c r="FQ149">
        <v>1.0718026679420073E-2</v>
      </c>
      <c r="FR149">
        <v>1.6294609420159104E-2</v>
      </c>
      <c r="FS149">
        <v>1.5146177405720237E-2</v>
      </c>
      <c r="FT149">
        <v>0</v>
      </c>
      <c r="FU149">
        <v>4.7114988089131584E-3</v>
      </c>
      <c r="FV149">
        <v>7.5773271832124201E-3</v>
      </c>
      <c r="FW149">
        <v>4.4659640540191496E-3</v>
      </c>
      <c r="FX149">
        <v>0</v>
      </c>
      <c r="FY149">
        <v>8.6386336736352012E-3</v>
      </c>
      <c r="FZ149">
        <v>6.7110211832628686E-3</v>
      </c>
      <c r="GA149">
        <v>1.692198394826026E-2</v>
      </c>
      <c r="GB149">
        <v>4.7829408466878843E-5</v>
      </c>
    </row>
    <row r="150" spans="1:184">
      <c r="A150" s="1" t="s">
        <v>635</v>
      </c>
      <c r="B150" s="1" t="s">
        <v>636</v>
      </c>
      <c r="C150" s="1">
        <v>9.6538351856835618E-3</v>
      </c>
      <c r="D150">
        <v>0</v>
      </c>
      <c r="E150">
        <v>1.2473134332611078E-2</v>
      </c>
      <c r="F150">
        <v>7.2391393062265739E-3</v>
      </c>
      <c r="G150">
        <v>0</v>
      </c>
      <c r="H150">
        <v>2.69914519892944E-2</v>
      </c>
      <c r="I150">
        <v>0</v>
      </c>
      <c r="J150">
        <v>0</v>
      </c>
      <c r="K150">
        <v>0</v>
      </c>
      <c r="L150">
        <v>1.2332343967529975E-2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1.6316832333016902E-2</v>
      </c>
      <c r="T150">
        <v>1.1401792770718891E-2</v>
      </c>
      <c r="U150">
        <v>0</v>
      </c>
      <c r="V150">
        <v>0</v>
      </c>
      <c r="W150">
        <v>1.3016790888479002E-2</v>
      </c>
      <c r="X150">
        <v>0</v>
      </c>
      <c r="Y150">
        <v>0</v>
      </c>
      <c r="Z150">
        <v>0</v>
      </c>
      <c r="AA150">
        <v>2.1141667880651922E-2</v>
      </c>
      <c r="AB150">
        <v>3.7050948687314253E-3</v>
      </c>
      <c r="AC150">
        <v>5.5316393614424772E-3</v>
      </c>
      <c r="AD150">
        <v>0</v>
      </c>
      <c r="AE150">
        <v>2.9166062701249759E-2</v>
      </c>
      <c r="AF150">
        <v>2.3478755313036744E-3</v>
      </c>
      <c r="AG150">
        <v>0</v>
      </c>
      <c r="AH150">
        <v>0</v>
      </c>
      <c r="AI150">
        <v>1.1254646857546636E-3</v>
      </c>
      <c r="AJ150">
        <v>1.9784177329623788E-3</v>
      </c>
      <c r="AK150">
        <v>1.545971230660506E-2</v>
      </c>
      <c r="AL150">
        <v>0</v>
      </c>
      <c r="AM150">
        <v>0</v>
      </c>
      <c r="AN150">
        <v>1.1619114982437961E-2</v>
      </c>
      <c r="AO150">
        <v>0</v>
      </c>
      <c r="AP150">
        <v>0</v>
      </c>
      <c r="AQ150">
        <v>1.4334250673704828E-2</v>
      </c>
      <c r="AR150">
        <v>6.359837078005492E-3</v>
      </c>
      <c r="AS150">
        <v>6.7252968890621941E-3</v>
      </c>
      <c r="AT150">
        <v>0</v>
      </c>
      <c r="AU150">
        <v>0</v>
      </c>
      <c r="AV150">
        <v>0</v>
      </c>
      <c r="AW150">
        <v>1.3234564700185285E-2</v>
      </c>
      <c r="AX150">
        <v>1.3511884868325455E-2</v>
      </c>
      <c r="AY150">
        <v>3.2949504715274122E-2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4.0690684917953903E-3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3.6996693025014666E-4</v>
      </c>
      <c r="BN150">
        <v>0</v>
      </c>
      <c r="BO150">
        <v>2.3041711439915267E-2</v>
      </c>
      <c r="BP150">
        <v>0</v>
      </c>
      <c r="BQ150">
        <v>0</v>
      </c>
      <c r="BR150">
        <v>0</v>
      </c>
      <c r="BS150">
        <v>0</v>
      </c>
      <c r="BT150">
        <v>1.6739133340783346E-2</v>
      </c>
      <c r="BU150">
        <v>4.3157347944153643E-2</v>
      </c>
      <c r="BV150">
        <v>0</v>
      </c>
      <c r="BW150">
        <v>2.8525946715670297E-2</v>
      </c>
      <c r="BX150">
        <v>0</v>
      </c>
      <c r="BY150">
        <v>2.4612386088963295E-2</v>
      </c>
      <c r="BZ150">
        <v>0</v>
      </c>
      <c r="CA150">
        <v>0</v>
      </c>
      <c r="CB150">
        <v>1.4536204131135506E-2</v>
      </c>
      <c r="CC150">
        <v>0</v>
      </c>
      <c r="CD150">
        <v>0</v>
      </c>
      <c r="CE150">
        <v>0</v>
      </c>
      <c r="CF150">
        <v>8.7832048849169442E-5</v>
      </c>
      <c r="CG150">
        <v>1.9314467375346436E-2</v>
      </c>
      <c r="CH150">
        <v>9.6127792293697854E-3</v>
      </c>
      <c r="CI150">
        <v>0</v>
      </c>
      <c r="CJ150">
        <v>1.9167187134627914E-3</v>
      </c>
      <c r="CK150">
        <v>0</v>
      </c>
      <c r="CL150">
        <v>6.6322469125141836E-3</v>
      </c>
      <c r="CM150">
        <v>0</v>
      </c>
      <c r="CN150">
        <v>6.7945870733184489E-3</v>
      </c>
      <c r="CO150">
        <v>1.3722490304868142E-2</v>
      </c>
      <c r="CP150">
        <v>0</v>
      </c>
      <c r="CQ150">
        <v>0</v>
      </c>
      <c r="CR150">
        <v>0</v>
      </c>
      <c r="CS150">
        <v>0</v>
      </c>
      <c r="CT150">
        <v>4.2523724944812911E-4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1.4638006583106508E-2</v>
      </c>
      <c r="DC150">
        <v>0</v>
      </c>
      <c r="DD150">
        <v>0</v>
      </c>
      <c r="DE150">
        <v>0</v>
      </c>
      <c r="DF150">
        <v>5.8412044862015625E-3</v>
      </c>
      <c r="DG150">
        <v>0</v>
      </c>
      <c r="DH150">
        <v>2.9035099366067355E-2</v>
      </c>
      <c r="DI150">
        <v>3.0682932635140877E-2</v>
      </c>
      <c r="DJ150">
        <v>0</v>
      </c>
      <c r="DK150">
        <v>0</v>
      </c>
      <c r="DL150">
        <v>1.1370755326873887E-2</v>
      </c>
      <c r="DM150">
        <v>3.2344507734442555E-3</v>
      </c>
      <c r="DN150">
        <v>2.1495233303186378E-2</v>
      </c>
      <c r="DO150">
        <v>4.9061690759526454E-3</v>
      </c>
      <c r="DP150">
        <v>0</v>
      </c>
      <c r="DQ150">
        <v>8.8956286620714734E-4</v>
      </c>
      <c r="DR150">
        <v>0</v>
      </c>
      <c r="DS150">
        <v>4.9917310519795198E-3</v>
      </c>
      <c r="DT150">
        <v>0</v>
      </c>
      <c r="DU150">
        <v>0</v>
      </c>
      <c r="DV150">
        <v>0</v>
      </c>
      <c r="DW150">
        <v>1.0447822710797338E-2</v>
      </c>
      <c r="DX150">
        <v>9.8772413898119398E-3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5.2354889877268404E-5</v>
      </c>
      <c r="EF150">
        <v>0</v>
      </c>
      <c r="EG150">
        <v>2.0873093921218593E-2</v>
      </c>
      <c r="EH150">
        <v>0</v>
      </c>
      <c r="EI150">
        <v>1.6645730366458576E-2</v>
      </c>
      <c r="EJ150">
        <v>1.0472480346076963E-2</v>
      </c>
      <c r="EK150">
        <v>5.8414114315217102E-3</v>
      </c>
      <c r="EL150">
        <v>2.2375437596669663E-3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1.8899487682346172E-2</v>
      </c>
      <c r="ET150">
        <v>0</v>
      </c>
      <c r="EU150">
        <v>0</v>
      </c>
      <c r="EV150">
        <v>3.2320254306416774E-2</v>
      </c>
      <c r="EW150">
        <v>0</v>
      </c>
      <c r="EX150">
        <v>8.6548335547699477E-3</v>
      </c>
      <c r="EY150">
        <v>2.9282223696030295E-2</v>
      </c>
      <c r="EZ150">
        <v>1.0661328197166201E-2</v>
      </c>
      <c r="FA150">
        <v>2.2304606153016517E-2</v>
      </c>
      <c r="FB150">
        <v>2.2852938622563594E-2</v>
      </c>
      <c r="FC150">
        <v>0</v>
      </c>
      <c r="FD150">
        <v>0</v>
      </c>
      <c r="FE150">
        <v>5.4222822306978273E-2</v>
      </c>
      <c r="FF150">
        <v>0</v>
      </c>
      <c r="FG150">
        <v>2.3811725205225544E-2</v>
      </c>
      <c r="FH150">
        <v>0</v>
      </c>
      <c r="FI150">
        <v>0</v>
      </c>
      <c r="FJ150">
        <v>0</v>
      </c>
      <c r="FK150">
        <v>0</v>
      </c>
      <c r="FL150">
        <v>1.2518327857757621E-2</v>
      </c>
      <c r="FM150">
        <v>0</v>
      </c>
      <c r="FN150">
        <v>0</v>
      </c>
      <c r="FO150">
        <v>0</v>
      </c>
      <c r="FP150">
        <v>0</v>
      </c>
      <c r="FQ150">
        <v>1.0234523644655625E-2</v>
      </c>
      <c r="FR150">
        <v>1.093174981276249E-2</v>
      </c>
      <c r="FS150">
        <v>3.1780138379316786E-2</v>
      </c>
      <c r="FT150">
        <v>0</v>
      </c>
      <c r="FU150">
        <v>1.4144801530481621E-3</v>
      </c>
      <c r="FV150">
        <v>0</v>
      </c>
      <c r="FW150">
        <v>0</v>
      </c>
      <c r="FX150">
        <v>0</v>
      </c>
      <c r="FY150">
        <v>1.7263661485918111E-4</v>
      </c>
      <c r="FZ150">
        <v>0</v>
      </c>
      <c r="GA150">
        <v>4.2312657903964702E-3</v>
      </c>
      <c r="GB150">
        <v>0</v>
      </c>
    </row>
    <row r="151" spans="1:184">
      <c r="A151" s="1" t="s">
        <v>637</v>
      </c>
      <c r="B151" s="1" t="s">
        <v>638</v>
      </c>
      <c r="C151" s="1">
        <v>1.6403821164816684E-2</v>
      </c>
      <c r="D151">
        <v>0</v>
      </c>
      <c r="E151">
        <v>4.2425364538986035E-3</v>
      </c>
      <c r="F151">
        <v>1.0119793349819176E-2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8.443110899925208E-5</v>
      </c>
      <c r="M151">
        <v>1.2826407685679182E-2</v>
      </c>
      <c r="N151">
        <v>0</v>
      </c>
      <c r="O151">
        <v>0</v>
      </c>
      <c r="P151">
        <v>0</v>
      </c>
      <c r="Q151">
        <v>1.9364978173121591E-2</v>
      </c>
      <c r="R151">
        <v>0</v>
      </c>
      <c r="S151">
        <v>2.5547829148920984E-2</v>
      </c>
      <c r="T151">
        <v>1.2469090087014101E-2</v>
      </c>
      <c r="U151">
        <v>0</v>
      </c>
      <c r="V151">
        <v>3.0969187903941844E-5</v>
      </c>
      <c r="W151">
        <v>7.0101951073070143E-3</v>
      </c>
      <c r="X151">
        <v>0</v>
      </c>
      <c r="Y151">
        <v>0</v>
      </c>
      <c r="Z151">
        <v>0</v>
      </c>
      <c r="AA151">
        <v>1.1770152219709456E-2</v>
      </c>
      <c r="AB151">
        <v>0</v>
      </c>
      <c r="AC151">
        <v>2.1189415148712337E-2</v>
      </c>
      <c r="AD151">
        <v>2.7375097327064099E-2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8.3258308826378007E-3</v>
      </c>
      <c r="AL151">
        <v>0</v>
      </c>
      <c r="AM151">
        <v>0</v>
      </c>
      <c r="AN151">
        <v>9.6374253710554136E-3</v>
      </c>
      <c r="AO151">
        <v>1.5379035582926599E-2</v>
      </c>
      <c r="AP151">
        <v>0</v>
      </c>
      <c r="AQ151">
        <v>2.4270761629119793E-2</v>
      </c>
      <c r="AR151">
        <v>0</v>
      </c>
      <c r="AS151">
        <v>0</v>
      </c>
      <c r="AT151">
        <v>7.4734721221960771E-3</v>
      </c>
      <c r="AU151">
        <v>0</v>
      </c>
      <c r="AV151">
        <v>1.2242110651676503E-2</v>
      </c>
      <c r="AW151">
        <v>0</v>
      </c>
      <c r="AX151">
        <v>1.2852432886499785E-2</v>
      </c>
      <c r="AY151">
        <v>3.1481888189828547E-3</v>
      </c>
      <c r="AZ151">
        <v>0</v>
      </c>
      <c r="BA151">
        <v>1.5263227918422139E-3</v>
      </c>
      <c r="BB151">
        <v>1.5692537333214979E-2</v>
      </c>
      <c r="BC151">
        <v>1.1276615300271145E-2</v>
      </c>
      <c r="BD151">
        <v>0</v>
      </c>
      <c r="BE151">
        <v>1.9325188785081198E-2</v>
      </c>
      <c r="BF151">
        <v>0</v>
      </c>
      <c r="BG151">
        <v>1.4338999356175133E-2</v>
      </c>
      <c r="BH151">
        <v>1.2307515405417786E-2</v>
      </c>
      <c r="BI151">
        <v>0</v>
      </c>
      <c r="BJ151">
        <v>5.6088168157784517E-3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1.7485556678358712E-2</v>
      </c>
      <c r="BQ151">
        <v>0</v>
      </c>
      <c r="BR151">
        <v>0</v>
      </c>
      <c r="BS151">
        <v>0</v>
      </c>
      <c r="BT151">
        <v>2.8902046158678775E-3</v>
      </c>
      <c r="BU151">
        <v>1.1170870782683754E-2</v>
      </c>
      <c r="BV151">
        <v>1.3299053567683999E-2</v>
      </c>
      <c r="BW151">
        <v>1.1149767801592079E-2</v>
      </c>
      <c r="BX151">
        <v>0</v>
      </c>
      <c r="BY151">
        <v>6.5320083658611762E-3</v>
      </c>
      <c r="BZ151">
        <v>0</v>
      </c>
      <c r="CA151">
        <v>0</v>
      </c>
      <c r="CB151">
        <v>1.0719218180344922E-2</v>
      </c>
      <c r="CC151">
        <v>0</v>
      </c>
      <c r="CD151">
        <v>0</v>
      </c>
      <c r="CE151">
        <v>0</v>
      </c>
      <c r="CF151">
        <v>4.8196934838049431E-3</v>
      </c>
      <c r="CG151">
        <v>3.876463570513332E-3</v>
      </c>
      <c r="CH151">
        <v>2.2461086118606626E-2</v>
      </c>
      <c r="CI151">
        <v>0</v>
      </c>
      <c r="CJ151">
        <v>5.2779155952504351E-3</v>
      </c>
      <c r="CK151">
        <v>0</v>
      </c>
      <c r="CL151">
        <v>6.6550327394249295E-4</v>
      </c>
      <c r="CM151">
        <v>0</v>
      </c>
      <c r="CN151">
        <v>1.3814340190112281E-2</v>
      </c>
      <c r="CO151">
        <v>2.4359749980693641E-2</v>
      </c>
      <c r="CP151">
        <v>0</v>
      </c>
      <c r="CQ151">
        <v>0</v>
      </c>
      <c r="CR151">
        <v>0</v>
      </c>
      <c r="CS151">
        <v>1.9953517602218064E-2</v>
      </c>
      <c r="CT151">
        <v>9.2286861521547966E-4</v>
      </c>
      <c r="CU151">
        <v>1.4624650362209151E-2</v>
      </c>
      <c r="CV151">
        <v>0</v>
      </c>
      <c r="CW151">
        <v>0</v>
      </c>
      <c r="CX151">
        <v>0</v>
      </c>
      <c r="CY151">
        <v>0</v>
      </c>
      <c r="CZ151">
        <v>1.3394038052999512E-2</v>
      </c>
      <c r="DA151">
        <v>0</v>
      </c>
      <c r="DB151">
        <v>2.2551987916328183E-2</v>
      </c>
      <c r="DC151">
        <v>0</v>
      </c>
      <c r="DD151">
        <v>0</v>
      </c>
      <c r="DE151">
        <v>1.2462354382776904E-2</v>
      </c>
      <c r="DF151">
        <v>1.0613599852467102E-2</v>
      </c>
      <c r="DG151">
        <v>0</v>
      </c>
      <c r="DH151">
        <v>0</v>
      </c>
      <c r="DI151">
        <v>9.8099260999596621E-3</v>
      </c>
      <c r="DJ151">
        <v>0</v>
      </c>
      <c r="DK151">
        <v>0</v>
      </c>
      <c r="DL151">
        <v>2.1084853385158094E-3</v>
      </c>
      <c r="DM151">
        <v>5.0322632394717032E-3</v>
      </c>
      <c r="DN151">
        <v>1.545106780385712E-2</v>
      </c>
      <c r="DO151">
        <v>1.5708697754821657E-2</v>
      </c>
      <c r="DP151">
        <v>0</v>
      </c>
      <c r="DQ151">
        <v>1.486210601397905E-3</v>
      </c>
      <c r="DR151">
        <v>1.2619708710906953E-2</v>
      </c>
      <c r="DS151">
        <v>3.0701462337825303E-4</v>
      </c>
      <c r="DT151">
        <v>1.2650900659741005E-2</v>
      </c>
      <c r="DU151">
        <v>0</v>
      </c>
      <c r="DV151">
        <v>0</v>
      </c>
      <c r="DW151">
        <v>0</v>
      </c>
      <c r="DX151">
        <v>1.3757658254230089E-2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1.284983545472042E-2</v>
      </c>
      <c r="EF151">
        <v>0</v>
      </c>
      <c r="EG151">
        <v>3.2986532640691457E-2</v>
      </c>
      <c r="EH151">
        <v>1.6428846876295942E-2</v>
      </c>
      <c r="EI151">
        <v>0</v>
      </c>
      <c r="EJ151">
        <v>0</v>
      </c>
      <c r="EK151">
        <v>2.0132772035964395E-2</v>
      </c>
      <c r="EL151">
        <v>0</v>
      </c>
      <c r="EM151">
        <v>1.7105219978949988E-2</v>
      </c>
      <c r="EN151">
        <v>0</v>
      </c>
      <c r="EO151">
        <v>0</v>
      </c>
      <c r="EP151">
        <v>0</v>
      </c>
      <c r="EQ151">
        <v>0</v>
      </c>
      <c r="ER151">
        <v>7.3315380580015353E-3</v>
      </c>
      <c r="ES151">
        <v>1.0453442468873945E-2</v>
      </c>
      <c r="ET151">
        <v>0</v>
      </c>
      <c r="EU151">
        <v>0</v>
      </c>
      <c r="EV151">
        <v>0</v>
      </c>
      <c r="EW151">
        <v>1.1839031581847979E-2</v>
      </c>
      <c r="EX151">
        <v>9.6173705964557807E-3</v>
      </c>
      <c r="EY151">
        <v>0</v>
      </c>
      <c r="EZ151">
        <v>1.8548192226102725E-2</v>
      </c>
      <c r="FA151">
        <v>0</v>
      </c>
      <c r="FB151">
        <v>0</v>
      </c>
      <c r="FC151">
        <v>0</v>
      </c>
      <c r="FD151">
        <v>0</v>
      </c>
      <c r="FE151">
        <v>1.0146465398418772E-2</v>
      </c>
      <c r="FF151">
        <v>0</v>
      </c>
      <c r="FG151">
        <v>2.3634163245811728E-3</v>
      </c>
      <c r="FH151">
        <v>0</v>
      </c>
      <c r="FI151">
        <v>0</v>
      </c>
      <c r="FJ151">
        <v>0</v>
      </c>
      <c r="FK151">
        <v>0</v>
      </c>
      <c r="FL151">
        <v>1.8792037264490868E-2</v>
      </c>
      <c r="FM151">
        <v>1.8790516432000678E-2</v>
      </c>
      <c r="FN151">
        <v>0</v>
      </c>
      <c r="FO151">
        <v>0</v>
      </c>
      <c r="FP151">
        <v>0</v>
      </c>
      <c r="FQ151">
        <v>4.6831562573869936E-3</v>
      </c>
      <c r="FR151">
        <v>1.6941836997904108E-2</v>
      </c>
      <c r="FS151">
        <v>3.5336138693344177E-2</v>
      </c>
      <c r="FT151">
        <v>0</v>
      </c>
      <c r="FU151">
        <v>1.102829593345887E-2</v>
      </c>
      <c r="FV151">
        <v>2.0548657057115394E-2</v>
      </c>
      <c r="FW151">
        <v>0</v>
      </c>
      <c r="FX151">
        <v>0</v>
      </c>
      <c r="FY151">
        <v>1.8019150634474037E-2</v>
      </c>
      <c r="FZ151">
        <v>0</v>
      </c>
      <c r="GA151">
        <v>1.2241195117267631E-2</v>
      </c>
      <c r="GB151">
        <v>0</v>
      </c>
    </row>
    <row r="152" spans="1:184">
      <c r="A152" s="1" t="s">
        <v>639</v>
      </c>
      <c r="B152" s="1" t="s">
        <v>640</v>
      </c>
      <c r="C152" s="1">
        <v>3.7449398981596639E-2</v>
      </c>
      <c r="D152">
        <v>0</v>
      </c>
      <c r="E152">
        <v>3.5175710195197211E-3</v>
      </c>
      <c r="F152">
        <v>1.7230228946579614E-2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1.6197477026610261E-3</v>
      </c>
      <c r="M152">
        <v>6.5676120249472929E-3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6.6631614832690306E-3</v>
      </c>
      <c r="T152">
        <v>4.667833469237226E-3</v>
      </c>
      <c r="U152">
        <v>0</v>
      </c>
      <c r="V152">
        <v>0</v>
      </c>
      <c r="W152">
        <v>1.5792537364458851E-2</v>
      </c>
      <c r="X152">
        <v>0</v>
      </c>
      <c r="Y152">
        <v>0</v>
      </c>
      <c r="Z152">
        <v>0</v>
      </c>
      <c r="AA152">
        <v>1.5693792900558869E-2</v>
      </c>
      <c r="AB152">
        <v>0</v>
      </c>
      <c r="AC152">
        <v>2.698200565336157E-2</v>
      </c>
      <c r="AD152">
        <v>3.2811492526860865E-2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1.5356022872490526E-2</v>
      </c>
      <c r="AK152">
        <v>1.6232919588901838E-3</v>
      </c>
      <c r="AL152">
        <v>0</v>
      </c>
      <c r="AM152">
        <v>0</v>
      </c>
      <c r="AN152">
        <v>1.4096816110375143E-2</v>
      </c>
      <c r="AO152">
        <v>1.6453468912462133E-2</v>
      </c>
      <c r="AP152">
        <v>0</v>
      </c>
      <c r="AQ152">
        <v>3.8157895634274429E-2</v>
      </c>
      <c r="AR152">
        <v>0</v>
      </c>
      <c r="AS152">
        <v>0</v>
      </c>
      <c r="AT152">
        <v>0</v>
      </c>
      <c r="AU152">
        <v>2.4757096945345409E-2</v>
      </c>
      <c r="AV152">
        <v>1.5630835693478059E-2</v>
      </c>
      <c r="AW152">
        <v>9.1706012782903929E-3</v>
      </c>
      <c r="AX152">
        <v>0</v>
      </c>
      <c r="AY152">
        <v>0</v>
      </c>
      <c r="AZ152">
        <v>0</v>
      </c>
      <c r="BA152">
        <v>0</v>
      </c>
      <c r="BB152">
        <v>3.4585953192697305E-2</v>
      </c>
      <c r="BC152">
        <v>1.2108879753150911E-2</v>
      </c>
      <c r="BD152">
        <v>0</v>
      </c>
      <c r="BE152">
        <v>2.8218665971510005E-2</v>
      </c>
      <c r="BF152">
        <v>0</v>
      </c>
      <c r="BG152">
        <v>1.2764866395767479E-2</v>
      </c>
      <c r="BH152">
        <v>3.2453979313340144E-3</v>
      </c>
      <c r="BI152">
        <v>0</v>
      </c>
      <c r="BJ152">
        <v>2.3495558369815385E-3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1.5641366347361935E-2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1.2344750154056608E-2</v>
      </c>
      <c r="CC152">
        <v>0</v>
      </c>
      <c r="CD152">
        <v>0</v>
      </c>
      <c r="CE152">
        <v>0</v>
      </c>
      <c r="CF152">
        <v>3.9241013640570109E-2</v>
      </c>
      <c r="CG152">
        <v>3.0293279655382012E-2</v>
      </c>
      <c r="CH152">
        <v>3.3329530273078098E-2</v>
      </c>
      <c r="CI152">
        <v>0</v>
      </c>
      <c r="CJ152">
        <v>1.5237682169077985E-2</v>
      </c>
      <c r="CK152">
        <v>0</v>
      </c>
      <c r="CL152">
        <v>0</v>
      </c>
      <c r="CM152">
        <v>0</v>
      </c>
      <c r="CN152">
        <v>1.9682187472989041E-2</v>
      </c>
      <c r="CO152">
        <v>1.8704035375070149E-2</v>
      </c>
      <c r="CP152">
        <v>0</v>
      </c>
      <c r="CQ152">
        <v>2.2577514821117109E-3</v>
      </c>
      <c r="CR152">
        <v>0</v>
      </c>
      <c r="CS152">
        <v>0</v>
      </c>
      <c r="CT152">
        <v>0</v>
      </c>
      <c r="CU152">
        <v>3.0392230481784022E-2</v>
      </c>
      <c r="CV152">
        <v>0</v>
      </c>
      <c r="CW152">
        <v>0</v>
      </c>
      <c r="CX152">
        <v>0</v>
      </c>
      <c r="CY152">
        <v>0</v>
      </c>
      <c r="CZ152">
        <v>2.9368680939895069E-2</v>
      </c>
      <c r="DA152">
        <v>0</v>
      </c>
      <c r="DB152">
        <v>4.6349440929198037E-2</v>
      </c>
      <c r="DC152">
        <v>0</v>
      </c>
      <c r="DD152">
        <v>0</v>
      </c>
      <c r="DE152">
        <v>2.9785819909880312E-2</v>
      </c>
      <c r="DF152">
        <v>1.8689195634354512E-2</v>
      </c>
      <c r="DG152">
        <v>0</v>
      </c>
      <c r="DH152">
        <v>0</v>
      </c>
      <c r="DI152">
        <v>0</v>
      </c>
      <c r="DJ152">
        <v>7.9470204716942019E-3</v>
      </c>
      <c r="DK152">
        <v>0</v>
      </c>
      <c r="DL152">
        <v>0</v>
      </c>
      <c r="DM152">
        <v>0</v>
      </c>
      <c r="DN152">
        <v>0</v>
      </c>
      <c r="DO152">
        <v>1.1959747042677485E-2</v>
      </c>
      <c r="DP152">
        <v>0</v>
      </c>
      <c r="DQ152">
        <v>1.0154746199944664E-2</v>
      </c>
      <c r="DR152">
        <v>1.801349306486354E-2</v>
      </c>
      <c r="DS152">
        <v>0</v>
      </c>
      <c r="DT152">
        <v>7.3264144944252436E-3</v>
      </c>
      <c r="DU152">
        <v>0</v>
      </c>
      <c r="DV152">
        <v>0</v>
      </c>
      <c r="DW152">
        <v>1.5973936467854577E-4</v>
      </c>
      <c r="DX152">
        <v>5.9804379567709653E-3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6.3519231558885577E-5</v>
      </c>
      <c r="EF152">
        <v>0</v>
      </c>
      <c r="EG152">
        <v>2.9092436406829458E-2</v>
      </c>
      <c r="EH152">
        <v>0</v>
      </c>
      <c r="EI152">
        <v>0</v>
      </c>
      <c r="EJ152">
        <v>0</v>
      </c>
      <c r="EK152">
        <v>4.2653753889855504E-2</v>
      </c>
      <c r="EL152">
        <v>0</v>
      </c>
      <c r="EM152">
        <v>2.9433477568063273E-2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2.7865388815179956E-3</v>
      </c>
      <c r="ET152">
        <v>0</v>
      </c>
      <c r="EU152">
        <v>0</v>
      </c>
      <c r="EV152">
        <v>0</v>
      </c>
      <c r="EW152">
        <v>4.7832405581660778E-3</v>
      </c>
      <c r="EX152">
        <v>3.8010906909696188E-3</v>
      </c>
      <c r="EY152">
        <v>0</v>
      </c>
      <c r="EZ152">
        <v>6.0106674573554434E-3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2.3992160969684734E-2</v>
      </c>
      <c r="FM152">
        <v>6.4615620338542576E-3</v>
      </c>
      <c r="FN152">
        <v>0</v>
      </c>
      <c r="FO152">
        <v>0</v>
      </c>
      <c r="FP152">
        <v>0</v>
      </c>
      <c r="FQ152">
        <v>0</v>
      </c>
      <c r="FR152">
        <v>8.110634113853624E-4</v>
      </c>
      <c r="FS152">
        <v>2.0698884374177029E-3</v>
      </c>
      <c r="FT152">
        <v>0</v>
      </c>
      <c r="FU152">
        <v>0</v>
      </c>
      <c r="FV152">
        <v>4.7667306843379158E-2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</row>
    <row r="153" spans="1:184">
      <c r="A153" s="1" t="s">
        <v>641</v>
      </c>
      <c r="B153" s="1" t="s">
        <v>642</v>
      </c>
      <c r="C153" s="1">
        <v>1.6268879128943273E-2</v>
      </c>
      <c r="D153">
        <v>0</v>
      </c>
      <c r="E153">
        <v>0</v>
      </c>
      <c r="F153">
        <v>1.984380038835229E-2</v>
      </c>
      <c r="G153">
        <v>0</v>
      </c>
      <c r="H153">
        <v>2.5342592400235424E-3</v>
      </c>
      <c r="I153">
        <v>0</v>
      </c>
      <c r="J153">
        <v>0</v>
      </c>
      <c r="K153">
        <v>0</v>
      </c>
      <c r="L153">
        <v>2.1423228650133418E-2</v>
      </c>
      <c r="M153">
        <v>1.0860813765312779E-2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2.1988021920279075E-2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1.1638698938384642E-2</v>
      </c>
      <c r="AA153">
        <v>1.8892804212470728E-2</v>
      </c>
      <c r="AB153">
        <v>0</v>
      </c>
      <c r="AC153">
        <v>1.7413812988526779E-2</v>
      </c>
      <c r="AD153">
        <v>2.5989815009284097E-2</v>
      </c>
      <c r="AE153">
        <v>3.4088262261648006E-3</v>
      </c>
      <c r="AF153">
        <v>0</v>
      </c>
      <c r="AG153">
        <v>0</v>
      </c>
      <c r="AH153">
        <v>0</v>
      </c>
      <c r="AI153">
        <v>0</v>
      </c>
      <c r="AJ153">
        <v>1.7652628640811057E-2</v>
      </c>
      <c r="AK153">
        <v>0</v>
      </c>
      <c r="AL153">
        <v>0</v>
      </c>
      <c r="AM153">
        <v>0</v>
      </c>
      <c r="AN153">
        <v>1.760360029683649E-2</v>
      </c>
      <c r="AO153">
        <v>1.8888879381294684E-2</v>
      </c>
      <c r="AP153">
        <v>0</v>
      </c>
      <c r="AQ153">
        <v>3.7140008151306677E-3</v>
      </c>
      <c r="AR153">
        <v>0</v>
      </c>
      <c r="AS153">
        <v>5.9438081261854311E-3</v>
      </c>
      <c r="AT153">
        <v>1.8315233165723893E-2</v>
      </c>
      <c r="AU153">
        <v>8.1110954740998831E-3</v>
      </c>
      <c r="AV153">
        <v>2.1850247803885357E-2</v>
      </c>
      <c r="AW153">
        <v>0</v>
      </c>
      <c r="AX153">
        <v>0</v>
      </c>
      <c r="AY153">
        <v>6.6181773599900033E-3</v>
      </c>
      <c r="AZ153">
        <v>0</v>
      </c>
      <c r="BA153">
        <v>0</v>
      </c>
      <c r="BB153">
        <v>1.8212470862093034E-2</v>
      </c>
      <c r="BC153">
        <v>2.8204084573803311E-2</v>
      </c>
      <c r="BD153">
        <v>0</v>
      </c>
      <c r="BE153">
        <v>0</v>
      </c>
      <c r="BF153">
        <v>0</v>
      </c>
      <c r="BG153">
        <v>1.4041717418784155E-2</v>
      </c>
      <c r="BH153">
        <v>2.1718103387678905E-2</v>
      </c>
      <c r="BI153">
        <v>0</v>
      </c>
      <c r="BJ153">
        <v>1.4564827817144332E-2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2.6137775858397216E-2</v>
      </c>
      <c r="BW153">
        <v>0</v>
      </c>
      <c r="BX153">
        <v>0</v>
      </c>
      <c r="BY153">
        <v>1.9192602896066734E-3</v>
      </c>
      <c r="BZ153">
        <v>0</v>
      </c>
      <c r="CA153">
        <v>0</v>
      </c>
      <c r="CB153">
        <v>2.3259838117435645E-3</v>
      </c>
      <c r="CC153">
        <v>0</v>
      </c>
      <c r="CD153">
        <v>0</v>
      </c>
      <c r="CE153">
        <v>0</v>
      </c>
      <c r="CF153">
        <v>2.3245557255705443E-2</v>
      </c>
      <c r="CG153">
        <v>6.8497339759487144E-3</v>
      </c>
      <c r="CH153">
        <v>1.3490731490348304E-2</v>
      </c>
      <c r="CI153">
        <v>0</v>
      </c>
      <c r="CJ153">
        <v>2.7787595575468314E-2</v>
      </c>
      <c r="CK153">
        <v>0</v>
      </c>
      <c r="CL153">
        <v>0</v>
      </c>
      <c r="CM153">
        <v>0</v>
      </c>
      <c r="CN153">
        <v>1.9062076832177369E-2</v>
      </c>
      <c r="CO153">
        <v>2.0772508747024292E-2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2.6437971064008296E-2</v>
      </c>
      <c r="CV153">
        <v>0</v>
      </c>
      <c r="CW153">
        <v>0</v>
      </c>
      <c r="CX153">
        <v>0</v>
      </c>
      <c r="CY153">
        <v>0</v>
      </c>
      <c r="CZ153">
        <v>9.6028757639579458E-3</v>
      </c>
      <c r="DA153">
        <v>0</v>
      </c>
      <c r="DB153">
        <v>2.7480121515781036E-2</v>
      </c>
      <c r="DC153">
        <v>0</v>
      </c>
      <c r="DD153">
        <v>0</v>
      </c>
      <c r="DE153">
        <v>2.400734596450313E-2</v>
      </c>
      <c r="DF153">
        <v>1.3579452338933842E-2</v>
      </c>
      <c r="DG153">
        <v>0</v>
      </c>
      <c r="DH153">
        <v>0</v>
      </c>
      <c r="DI153">
        <v>0</v>
      </c>
      <c r="DJ153">
        <v>1.183746115328013E-2</v>
      </c>
      <c r="DK153">
        <v>0</v>
      </c>
      <c r="DL153">
        <v>0</v>
      </c>
      <c r="DM153">
        <v>2.7627369638412218E-2</v>
      </c>
      <c r="DN153">
        <v>7.6566365433703987E-3</v>
      </c>
      <c r="DO153">
        <v>1.4316822030569294E-2</v>
      </c>
      <c r="DP153">
        <v>0</v>
      </c>
      <c r="DQ153">
        <v>7.9571104612071071E-3</v>
      </c>
      <c r="DR153">
        <v>2.4502588887311882E-2</v>
      </c>
      <c r="DS153">
        <v>0</v>
      </c>
      <c r="DT153">
        <v>1.6839097379036997E-2</v>
      </c>
      <c r="DU153">
        <v>0</v>
      </c>
      <c r="DV153">
        <v>0</v>
      </c>
      <c r="DW153">
        <v>0</v>
      </c>
      <c r="DX153">
        <v>7.3400989395689033E-3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3.8906619419645604E-5</v>
      </c>
      <c r="EF153">
        <v>0</v>
      </c>
      <c r="EG153">
        <v>8.9323886478432453E-4</v>
      </c>
      <c r="EH153">
        <v>3.1930259598909175E-2</v>
      </c>
      <c r="EI153">
        <v>0</v>
      </c>
      <c r="EJ153">
        <v>0</v>
      </c>
      <c r="EK153">
        <v>2.3920058676184457E-2</v>
      </c>
      <c r="EL153">
        <v>0</v>
      </c>
      <c r="EM153">
        <v>1.7543764672607876E-2</v>
      </c>
      <c r="EN153">
        <v>0</v>
      </c>
      <c r="EO153">
        <v>0</v>
      </c>
      <c r="EP153">
        <v>0</v>
      </c>
      <c r="EQ153">
        <v>0</v>
      </c>
      <c r="ER153">
        <v>1.5387985046612464E-2</v>
      </c>
      <c r="ES153">
        <v>2.2586529651873875E-2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1.0545329855533166E-2</v>
      </c>
      <c r="EZ153">
        <v>2.1353063416351781E-2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9.30277608975719E-3</v>
      </c>
      <c r="FM153">
        <v>2.1394933103907842E-2</v>
      </c>
      <c r="FN153">
        <v>0</v>
      </c>
      <c r="FO153">
        <v>0</v>
      </c>
      <c r="FP153">
        <v>0</v>
      </c>
      <c r="FQ153">
        <v>1.2015987359121285E-2</v>
      </c>
      <c r="FR153">
        <v>0</v>
      </c>
      <c r="FS153">
        <v>5.1789191187783593E-3</v>
      </c>
      <c r="FT153">
        <v>0</v>
      </c>
      <c r="FU153">
        <v>0</v>
      </c>
      <c r="FV153">
        <v>2.4704007410333146E-2</v>
      </c>
      <c r="FW153">
        <v>9.0440212924910533E-3</v>
      </c>
      <c r="FX153">
        <v>0</v>
      </c>
      <c r="FY153">
        <v>2.7682208115636878E-2</v>
      </c>
      <c r="FZ153">
        <v>0</v>
      </c>
      <c r="GA153">
        <v>0</v>
      </c>
      <c r="GB153">
        <v>0</v>
      </c>
    </row>
    <row r="154" spans="1:184">
      <c r="A154" s="1" t="s">
        <v>643</v>
      </c>
      <c r="B154" s="1" t="s">
        <v>644</v>
      </c>
      <c r="C154" s="1">
        <v>1.6094607094040054E-2</v>
      </c>
      <c r="D154">
        <v>0</v>
      </c>
      <c r="E154">
        <v>0</v>
      </c>
      <c r="F154">
        <v>1.4703832286261232E-2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1.1168252712272345E-2</v>
      </c>
      <c r="M154">
        <v>2.3829995737377985E-2</v>
      </c>
      <c r="N154">
        <v>0</v>
      </c>
      <c r="O154">
        <v>0</v>
      </c>
      <c r="P154">
        <v>0</v>
      </c>
      <c r="Q154">
        <v>4.0242902830439622E-3</v>
      </c>
      <c r="R154">
        <v>0</v>
      </c>
      <c r="S154">
        <v>1.9100470555611933E-2</v>
      </c>
      <c r="T154">
        <v>2.3777749458323023E-2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2.633121769419626E-2</v>
      </c>
      <c r="AB154">
        <v>0</v>
      </c>
      <c r="AC154">
        <v>0</v>
      </c>
      <c r="AD154">
        <v>2.7148548626648877E-2</v>
      </c>
      <c r="AE154">
        <v>6.2671538121948133E-3</v>
      </c>
      <c r="AF154">
        <v>0</v>
      </c>
      <c r="AG154">
        <v>0</v>
      </c>
      <c r="AH154">
        <v>0</v>
      </c>
      <c r="AI154">
        <v>0</v>
      </c>
      <c r="AJ154">
        <v>5.3569188419485877E-3</v>
      </c>
      <c r="AK154">
        <v>0</v>
      </c>
      <c r="AL154">
        <v>0</v>
      </c>
      <c r="AM154">
        <v>0</v>
      </c>
      <c r="AN154">
        <v>8.3857850151684774E-3</v>
      </c>
      <c r="AO154">
        <v>2.2373850264024112E-3</v>
      </c>
      <c r="AP154">
        <v>0</v>
      </c>
      <c r="AQ154">
        <v>3.6175738183352853E-2</v>
      </c>
      <c r="AR154">
        <v>0</v>
      </c>
      <c r="AS154">
        <v>3.0162686196723897E-3</v>
      </c>
      <c r="AT154">
        <v>1.1454666716406763E-2</v>
      </c>
      <c r="AU154">
        <v>0</v>
      </c>
      <c r="AV154">
        <v>1.9386534049573578E-2</v>
      </c>
      <c r="AW154">
        <v>0</v>
      </c>
      <c r="AX154">
        <v>1.338109494535997E-2</v>
      </c>
      <c r="AY154">
        <v>1.8416795288572606E-2</v>
      </c>
      <c r="AZ154">
        <v>0</v>
      </c>
      <c r="BA154">
        <v>7.4993715642522399E-3</v>
      </c>
      <c r="BB154">
        <v>2.5283559471619567E-2</v>
      </c>
      <c r="BC154">
        <v>9.4926166835879559E-3</v>
      </c>
      <c r="BD154">
        <v>0</v>
      </c>
      <c r="BE154">
        <v>1.2048399538723508E-2</v>
      </c>
      <c r="BF154">
        <v>6.8624957285922826E-3</v>
      </c>
      <c r="BG154">
        <v>2.014614000785871E-3</v>
      </c>
      <c r="BH154">
        <v>1.6493578261686279E-2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4.3406325523328033E-3</v>
      </c>
      <c r="BQ154">
        <v>0</v>
      </c>
      <c r="BR154">
        <v>0</v>
      </c>
      <c r="BS154">
        <v>0</v>
      </c>
      <c r="BT154">
        <v>8.4901117294078413E-3</v>
      </c>
      <c r="BU154">
        <v>1.0190671130183784E-2</v>
      </c>
      <c r="BV154">
        <v>1.5849561141303741E-2</v>
      </c>
      <c r="BW154">
        <v>0</v>
      </c>
      <c r="BX154">
        <v>0</v>
      </c>
      <c r="BY154">
        <v>1.0078638272968307E-2</v>
      </c>
      <c r="BZ154">
        <v>0</v>
      </c>
      <c r="CA154">
        <v>0</v>
      </c>
      <c r="CB154">
        <v>1.0248994132164095E-2</v>
      </c>
      <c r="CC154">
        <v>0</v>
      </c>
      <c r="CD154">
        <v>0</v>
      </c>
      <c r="CE154">
        <v>0</v>
      </c>
      <c r="CF154">
        <v>1.6691922430976083E-2</v>
      </c>
      <c r="CG154">
        <v>1.7146112744803717E-2</v>
      </c>
      <c r="CH154">
        <v>1.515683848949238E-2</v>
      </c>
      <c r="CI154">
        <v>0</v>
      </c>
      <c r="CJ154">
        <v>3.0902542998386966E-3</v>
      </c>
      <c r="CK154">
        <v>0</v>
      </c>
      <c r="CL154">
        <v>0</v>
      </c>
      <c r="CM154">
        <v>0</v>
      </c>
      <c r="CN154">
        <v>1.8512908052820805E-2</v>
      </c>
      <c r="CO154">
        <v>4.6827738502564588E-2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8.5833839824444556E-3</v>
      </c>
      <c r="CV154">
        <v>0</v>
      </c>
      <c r="CW154">
        <v>0</v>
      </c>
      <c r="CX154">
        <v>0</v>
      </c>
      <c r="CY154">
        <v>0</v>
      </c>
      <c r="CZ154">
        <v>5.4935862534744731E-3</v>
      </c>
      <c r="DA154">
        <v>0</v>
      </c>
      <c r="DB154">
        <v>1.2994209489321815E-2</v>
      </c>
      <c r="DC154">
        <v>0</v>
      </c>
      <c r="DD154">
        <v>0</v>
      </c>
      <c r="DE154">
        <v>0</v>
      </c>
      <c r="DF154">
        <v>9.3921765223590713E-3</v>
      </c>
      <c r="DG154">
        <v>0</v>
      </c>
      <c r="DH154">
        <v>1.2974927065623429E-2</v>
      </c>
      <c r="DI154">
        <v>0</v>
      </c>
      <c r="DJ154">
        <v>4.727450841734566E-3</v>
      </c>
      <c r="DK154">
        <v>0</v>
      </c>
      <c r="DL154">
        <v>5.6576862404750907E-3</v>
      </c>
      <c r="DM154">
        <v>2.3343782094630587E-3</v>
      </c>
      <c r="DN154">
        <v>1.9552386953941962E-2</v>
      </c>
      <c r="DO154">
        <v>3.2844488282823443E-2</v>
      </c>
      <c r="DP154">
        <v>0</v>
      </c>
      <c r="DQ154">
        <v>6.3781840497397465E-3</v>
      </c>
      <c r="DR154">
        <v>0</v>
      </c>
      <c r="DS154">
        <v>0</v>
      </c>
      <c r="DT154">
        <v>1.9591302196917239E-3</v>
      </c>
      <c r="DU154">
        <v>0</v>
      </c>
      <c r="DV154">
        <v>0</v>
      </c>
      <c r="DW154">
        <v>1.4520509847688453E-2</v>
      </c>
      <c r="DX154">
        <v>1.0997267770142028E-2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1.3674744326909622E-2</v>
      </c>
      <c r="EF154">
        <v>0</v>
      </c>
      <c r="EG154">
        <v>3.0257974890057444E-2</v>
      </c>
      <c r="EH154">
        <v>4.5743444409950514E-3</v>
      </c>
      <c r="EI154">
        <v>0</v>
      </c>
      <c r="EJ154">
        <v>0</v>
      </c>
      <c r="EK154">
        <v>1.8142398947803395E-2</v>
      </c>
      <c r="EL154">
        <v>3.4746613392023363E-3</v>
      </c>
      <c r="EM154">
        <v>2.4335430662534401E-2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6.2663108532673463E-3</v>
      </c>
      <c r="ET154">
        <v>0</v>
      </c>
      <c r="EU154">
        <v>0</v>
      </c>
      <c r="EV154">
        <v>4.6254953984741437E-3</v>
      </c>
      <c r="EW154">
        <v>7.0682240623533297E-3</v>
      </c>
      <c r="EX154">
        <v>0</v>
      </c>
      <c r="EY154">
        <v>1.0581903504789618E-2</v>
      </c>
      <c r="EZ154">
        <v>1.6275688857752119E-2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9.0347678220947907E-3</v>
      </c>
      <c r="FM154">
        <v>2.0778555916860987E-2</v>
      </c>
      <c r="FN154">
        <v>0</v>
      </c>
      <c r="FO154">
        <v>0</v>
      </c>
      <c r="FP154">
        <v>0</v>
      </c>
      <c r="FQ154">
        <v>1.1193888455046526E-2</v>
      </c>
      <c r="FR154">
        <v>1.5296917247852397E-2</v>
      </c>
      <c r="FS154">
        <v>4.1385838860307778E-2</v>
      </c>
      <c r="FT154">
        <v>0</v>
      </c>
      <c r="FU154">
        <v>0</v>
      </c>
      <c r="FV154">
        <v>2.3719572844476313E-2</v>
      </c>
      <c r="FW154">
        <v>1.3710329927274291E-2</v>
      </c>
      <c r="FX154">
        <v>0</v>
      </c>
      <c r="FY154">
        <v>1.1680094386157027E-2</v>
      </c>
      <c r="FZ154">
        <v>0</v>
      </c>
      <c r="GA154">
        <v>1.8936767852335078E-2</v>
      </c>
      <c r="GB154">
        <v>0</v>
      </c>
    </row>
    <row r="155" spans="1:184">
      <c r="A155" s="1" t="s">
        <v>645</v>
      </c>
      <c r="B155" s="1" t="s">
        <v>646</v>
      </c>
      <c r="C155" s="1">
        <v>1.3428604096464451E-2</v>
      </c>
      <c r="D155">
        <v>0</v>
      </c>
      <c r="E155">
        <v>0</v>
      </c>
      <c r="F155">
        <v>1.0011034198988786E-2</v>
      </c>
      <c r="G155">
        <v>0</v>
      </c>
      <c r="H155">
        <v>5.1735285385263053E-3</v>
      </c>
      <c r="I155">
        <v>0</v>
      </c>
      <c r="J155">
        <v>0</v>
      </c>
      <c r="K155">
        <v>0</v>
      </c>
      <c r="L155">
        <v>3.79938940175263E-2</v>
      </c>
      <c r="M155">
        <v>1.3363799229907547E-2</v>
      </c>
      <c r="N155">
        <v>0</v>
      </c>
      <c r="O155">
        <v>3.5713720227830521E-3</v>
      </c>
      <c r="P155">
        <v>0</v>
      </c>
      <c r="Q155">
        <v>1.0241026062194191E-3</v>
      </c>
      <c r="R155">
        <v>0</v>
      </c>
      <c r="S155">
        <v>0</v>
      </c>
      <c r="T155">
        <v>3.4147930317989968E-3</v>
      </c>
      <c r="U155">
        <v>0</v>
      </c>
      <c r="V155">
        <v>0</v>
      </c>
      <c r="W155">
        <v>7.3039031872602174E-3</v>
      </c>
      <c r="X155">
        <v>0</v>
      </c>
      <c r="Y155">
        <v>0</v>
      </c>
      <c r="Z155">
        <v>4.7558655915487203E-3</v>
      </c>
      <c r="AA155">
        <v>1.8069153053493721E-2</v>
      </c>
      <c r="AB155">
        <v>0</v>
      </c>
      <c r="AC155">
        <v>1.1586067464082469E-2</v>
      </c>
      <c r="AD155">
        <v>2.8098324226427312E-2</v>
      </c>
      <c r="AE155">
        <v>3.0336081980087541E-3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1.6598563444535891E-2</v>
      </c>
      <c r="AL155">
        <v>0</v>
      </c>
      <c r="AM155">
        <v>0</v>
      </c>
      <c r="AN155">
        <v>2.3585666970614119E-2</v>
      </c>
      <c r="AO155">
        <v>8.0009173564930588E-3</v>
      </c>
      <c r="AP155">
        <v>0</v>
      </c>
      <c r="AQ155">
        <v>2.9216765225202588E-2</v>
      </c>
      <c r="AR155">
        <v>0</v>
      </c>
      <c r="AS155">
        <v>0</v>
      </c>
      <c r="AT155">
        <v>1.7186216712815887E-2</v>
      </c>
      <c r="AU155">
        <v>0</v>
      </c>
      <c r="AV155">
        <v>1.3646296594828498E-2</v>
      </c>
      <c r="AW155">
        <v>0</v>
      </c>
      <c r="AX155">
        <v>0</v>
      </c>
      <c r="AY155">
        <v>2.3639638589527709E-2</v>
      </c>
      <c r="AZ155">
        <v>0</v>
      </c>
      <c r="BA155">
        <v>0</v>
      </c>
      <c r="BB155">
        <v>2.2964113227090441E-2</v>
      </c>
      <c r="BC155">
        <v>1.2719942552567675E-2</v>
      </c>
      <c r="BD155">
        <v>0</v>
      </c>
      <c r="BE155">
        <v>2.2832111678700584E-3</v>
      </c>
      <c r="BF155">
        <v>0</v>
      </c>
      <c r="BG155">
        <v>0</v>
      </c>
      <c r="BH155">
        <v>3.5169614345678508E-2</v>
      </c>
      <c r="BI155">
        <v>0</v>
      </c>
      <c r="BJ155">
        <v>1.0866479508857155E-3</v>
      </c>
      <c r="BK155">
        <v>9.0302644162184205E-3</v>
      </c>
      <c r="BL155">
        <v>0</v>
      </c>
      <c r="BM155">
        <v>0</v>
      </c>
      <c r="BN155">
        <v>0</v>
      </c>
      <c r="BO155">
        <v>0</v>
      </c>
      <c r="BP155">
        <v>1.0796420164062761E-2</v>
      </c>
      <c r="BQ155">
        <v>0</v>
      </c>
      <c r="BR155">
        <v>0</v>
      </c>
      <c r="BS155">
        <v>0</v>
      </c>
      <c r="BT155">
        <v>1.2383779600621288E-2</v>
      </c>
      <c r="BU155">
        <v>2.5216657080228109E-2</v>
      </c>
      <c r="BV155">
        <v>1.6668179834657411E-2</v>
      </c>
      <c r="BW155">
        <v>0</v>
      </c>
      <c r="BX155">
        <v>0</v>
      </c>
      <c r="BY155">
        <v>4.9515038683364612E-3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2.2126481039472286E-2</v>
      </c>
      <c r="CG155">
        <v>0</v>
      </c>
      <c r="CH155">
        <v>1.6140741321309288E-2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1.96834162657477E-2</v>
      </c>
      <c r="CO155">
        <v>2.1768216859808381E-2</v>
      </c>
      <c r="CP155">
        <v>1.9599645038022376E-3</v>
      </c>
      <c r="CQ155">
        <v>0</v>
      </c>
      <c r="CR155">
        <v>0</v>
      </c>
      <c r="CS155">
        <v>1.0979304276567107E-2</v>
      </c>
      <c r="CT155">
        <v>4.5761729762766479E-3</v>
      </c>
      <c r="CU155">
        <v>1.7009268108369162E-2</v>
      </c>
      <c r="CV155">
        <v>0</v>
      </c>
      <c r="CW155">
        <v>0</v>
      </c>
      <c r="CX155">
        <v>0</v>
      </c>
      <c r="CY155">
        <v>0</v>
      </c>
      <c r="CZ155">
        <v>1.2837810408942682E-2</v>
      </c>
      <c r="DA155">
        <v>0</v>
      </c>
      <c r="DB155">
        <v>1.7143137944661414E-2</v>
      </c>
      <c r="DC155">
        <v>0</v>
      </c>
      <c r="DD155">
        <v>0</v>
      </c>
      <c r="DE155">
        <v>1.1204350472453039E-2</v>
      </c>
      <c r="DF155">
        <v>9.3143309220238592E-3</v>
      </c>
      <c r="DG155">
        <v>0</v>
      </c>
      <c r="DH155">
        <v>1.6081149118752933E-3</v>
      </c>
      <c r="DI155">
        <v>4.5902605398356134E-3</v>
      </c>
      <c r="DJ155">
        <v>3.6754238291725216E-3</v>
      </c>
      <c r="DK155">
        <v>0</v>
      </c>
      <c r="DL155">
        <v>0</v>
      </c>
      <c r="DM155">
        <v>1.6244396273217289E-3</v>
      </c>
      <c r="DN155">
        <v>1.6098425457735738E-2</v>
      </c>
      <c r="DO155">
        <v>2.4424072926438282E-2</v>
      </c>
      <c r="DP155">
        <v>0</v>
      </c>
      <c r="DQ155">
        <v>1.0992472425608205E-2</v>
      </c>
      <c r="DR155">
        <v>1.9036331142063864E-2</v>
      </c>
      <c r="DS155">
        <v>0</v>
      </c>
      <c r="DT155">
        <v>2.688932157656144E-3</v>
      </c>
      <c r="DU155">
        <v>0</v>
      </c>
      <c r="DV155">
        <v>0</v>
      </c>
      <c r="DW155">
        <v>2.5476990081692714E-4</v>
      </c>
      <c r="DX155">
        <v>2.0118151233420409E-2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1.6940583160330765E-2</v>
      </c>
      <c r="EH155">
        <v>2.1143027885295606E-2</v>
      </c>
      <c r="EI155">
        <v>7.4070794205906092E-4</v>
      </c>
      <c r="EJ155">
        <v>0</v>
      </c>
      <c r="EK155">
        <v>2.1809154829261573E-2</v>
      </c>
      <c r="EL155">
        <v>0</v>
      </c>
      <c r="EM155">
        <v>1.3612712489466125E-2</v>
      </c>
      <c r="EN155">
        <v>0</v>
      </c>
      <c r="EO155">
        <v>0</v>
      </c>
      <c r="EP155">
        <v>0</v>
      </c>
      <c r="EQ155">
        <v>5.4732913087795435E-4</v>
      </c>
      <c r="ER155">
        <v>1.055754678204438E-2</v>
      </c>
      <c r="ES155">
        <v>1.2467970116562343E-2</v>
      </c>
      <c r="ET155">
        <v>0</v>
      </c>
      <c r="EU155">
        <v>0</v>
      </c>
      <c r="EV155">
        <v>0</v>
      </c>
      <c r="EW155">
        <v>0</v>
      </c>
      <c r="EX155">
        <v>1.1053105073456271E-2</v>
      </c>
      <c r="EY155">
        <v>2.9343973702914386E-3</v>
      </c>
      <c r="EZ155">
        <v>5.9822201698446729E-3</v>
      </c>
      <c r="FA155">
        <v>3.5846782983837522E-3</v>
      </c>
      <c r="FB155">
        <v>0</v>
      </c>
      <c r="FC155">
        <v>0</v>
      </c>
      <c r="FD155">
        <v>0</v>
      </c>
      <c r="FE155">
        <v>1.6216228008035814E-2</v>
      </c>
      <c r="FF155">
        <v>0</v>
      </c>
      <c r="FG155">
        <v>3.3172334690095562E-3</v>
      </c>
      <c r="FH155">
        <v>0</v>
      </c>
      <c r="FI155">
        <v>0</v>
      </c>
      <c r="FJ155">
        <v>0</v>
      </c>
      <c r="FK155">
        <v>0</v>
      </c>
      <c r="FL155">
        <v>1.1096153640903238E-2</v>
      </c>
      <c r="FM155">
        <v>2.9320754106575902E-2</v>
      </c>
      <c r="FN155">
        <v>0</v>
      </c>
      <c r="FO155">
        <v>0</v>
      </c>
      <c r="FP155">
        <v>0</v>
      </c>
      <c r="FQ155">
        <v>1.5856455159914264E-2</v>
      </c>
      <c r="FR155">
        <v>3.7510936328822696E-4</v>
      </c>
      <c r="FS155">
        <v>2.4371332442566979E-2</v>
      </c>
      <c r="FT155">
        <v>0</v>
      </c>
      <c r="FU155">
        <v>1.6647673044660298E-2</v>
      </c>
      <c r="FV155">
        <v>1.7592984402797773E-2</v>
      </c>
      <c r="FW155">
        <v>1.6660389956253739E-3</v>
      </c>
      <c r="FX155">
        <v>0</v>
      </c>
      <c r="FY155">
        <v>2.6339566302099191E-2</v>
      </c>
      <c r="FZ155">
        <v>0</v>
      </c>
      <c r="GA155">
        <v>0</v>
      </c>
      <c r="GB155">
        <v>0</v>
      </c>
    </row>
    <row r="156" spans="1:184">
      <c r="A156" s="1" t="s">
        <v>647</v>
      </c>
      <c r="B156" s="1" t="s">
        <v>648</v>
      </c>
      <c r="C156" s="1">
        <v>0</v>
      </c>
      <c r="D156">
        <v>2.579019078187699E-3</v>
      </c>
      <c r="E156">
        <v>7.2589138736085298E-3</v>
      </c>
      <c r="F156">
        <v>2.2272426752831736E-2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3.0424645601001152E-2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2.0818789354262811E-2</v>
      </c>
      <c r="U156">
        <v>0</v>
      </c>
      <c r="V156">
        <v>1.4316793907711036E-2</v>
      </c>
      <c r="W156">
        <v>4.2035239069662028E-2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6.9299360130787866E-3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2.4010776149340905E-2</v>
      </c>
      <c r="AK156">
        <v>2.7257854002913143E-2</v>
      </c>
      <c r="AL156">
        <v>0</v>
      </c>
      <c r="AM156">
        <v>0</v>
      </c>
      <c r="AN156">
        <v>2.1827675608265162E-2</v>
      </c>
      <c r="AO156">
        <v>9.9257068290070308E-3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1.9150630922482488E-3</v>
      </c>
      <c r="AV156">
        <v>1.0993342301082121E-2</v>
      </c>
      <c r="AW156">
        <v>0</v>
      </c>
      <c r="AX156">
        <v>0</v>
      </c>
      <c r="AY156">
        <v>0</v>
      </c>
      <c r="AZ156">
        <v>0</v>
      </c>
      <c r="BA156">
        <v>2.6115145526038061E-3</v>
      </c>
      <c r="BB156">
        <v>3.3638159074288937E-2</v>
      </c>
      <c r="BC156">
        <v>6.9346683010314497E-4</v>
      </c>
      <c r="BD156">
        <v>0</v>
      </c>
      <c r="BE156">
        <v>2.7015836223999484E-2</v>
      </c>
      <c r="BF156">
        <v>2.6317428564851548E-2</v>
      </c>
      <c r="BG156">
        <v>2.4533804833793676E-2</v>
      </c>
      <c r="BH156">
        <v>2.6929475083469802E-2</v>
      </c>
      <c r="BI156">
        <v>0</v>
      </c>
      <c r="BJ156">
        <v>9.5965983182465502E-3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5.5418477008685125E-3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5.0863715127082302E-3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1.6680858360504505E-2</v>
      </c>
      <c r="CH156">
        <v>2.5790554459297919E-2</v>
      </c>
      <c r="CI156">
        <v>0</v>
      </c>
      <c r="CJ156">
        <v>3.590822726876506E-2</v>
      </c>
      <c r="CK156">
        <v>0</v>
      </c>
      <c r="CL156">
        <v>1.1386657488149227E-3</v>
      </c>
      <c r="CM156">
        <v>0</v>
      </c>
      <c r="CN156">
        <v>3.2323742271017857E-2</v>
      </c>
      <c r="CO156">
        <v>0</v>
      </c>
      <c r="CP156">
        <v>0</v>
      </c>
      <c r="CQ156">
        <v>7.0311144232124059E-3</v>
      </c>
      <c r="CR156">
        <v>0</v>
      </c>
      <c r="CS156">
        <v>0</v>
      </c>
      <c r="CT156">
        <v>0</v>
      </c>
      <c r="CU156">
        <v>2.5022549261388433E-2</v>
      </c>
      <c r="CV156">
        <v>0</v>
      </c>
      <c r="CW156">
        <v>0</v>
      </c>
      <c r="CX156">
        <v>0</v>
      </c>
      <c r="CY156">
        <v>0</v>
      </c>
      <c r="CZ156">
        <v>8.0332977786349638E-3</v>
      </c>
      <c r="DA156">
        <v>0</v>
      </c>
      <c r="DB156">
        <v>6.7202339071867814E-3</v>
      </c>
      <c r="DC156">
        <v>3.3970296685038701E-3</v>
      </c>
      <c r="DD156">
        <v>0</v>
      </c>
      <c r="DE156">
        <v>5.7318689517166831E-3</v>
      </c>
      <c r="DF156">
        <v>1.749880834325428E-2</v>
      </c>
      <c r="DG156">
        <v>0</v>
      </c>
      <c r="DH156">
        <v>0</v>
      </c>
      <c r="DI156">
        <v>0</v>
      </c>
      <c r="DJ156">
        <v>4.2044914615231091E-2</v>
      </c>
      <c r="DK156">
        <v>0</v>
      </c>
      <c r="DL156">
        <v>0</v>
      </c>
      <c r="DM156">
        <v>2.4248280423904894E-2</v>
      </c>
      <c r="DN156">
        <v>0</v>
      </c>
      <c r="DO156">
        <v>0</v>
      </c>
      <c r="DP156">
        <v>0</v>
      </c>
      <c r="DQ156">
        <v>2.1120845586990139E-3</v>
      </c>
      <c r="DR156">
        <v>3.5726518263400719E-3</v>
      </c>
      <c r="DS156">
        <v>4.5996354904006996E-3</v>
      </c>
      <c r="DT156">
        <v>1.360493043480504E-2</v>
      </c>
      <c r="DU156">
        <v>0</v>
      </c>
      <c r="DV156">
        <v>0</v>
      </c>
      <c r="DW156">
        <v>2.8638827431396986E-2</v>
      </c>
      <c r="DX156">
        <v>1.8599910544466657E-2</v>
      </c>
      <c r="DY156">
        <v>0</v>
      </c>
      <c r="DZ156">
        <v>0</v>
      </c>
      <c r="EA156">
        <v>0</v>
      </c>
      <c r="EB156">
        <v>0</v>
      </c>
      <c r="EC156">
        <v>8.6333707892555789E-3</v>
      </c>
      <c r="ED156">
        <v>0</v>
      </c>
      <c r="EE156">
        <v>1.7459056829705676E-2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2.5556607739392771E-2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1.1560853799027439E-2</v>
      </c>
      <c r="EU156">
        <v>0</v>
      </c>
      <c r="EV156">
        <v>0</v>
      </c>
      <c r="EW156">
        <v>3.7329241336149774E-2</v>
      </c>
      <c r="EX156">
        <v>1.8151204794190173E-2</v>
      </c>
      <c r="EY156">
        <v>0</v>
      </c>
      <c r="EZ156">
        <v>2.0779779856719201E-2</v>
      </c>
      <c r="FA156">
        <v>0</v>
      </c>
      <c r="FB156">
        <v>1.5882204517929127E-2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3.2152883421244359E-2</v>
      </c>
      <c r="FM156">
        <v>3.2150281300512472E-2</v>
      </c>
      <c r="FN156">
        <v>0</v>
      </c>
      <c r="FO156">
        <v>0</v>
      </c>
      <c r="FP156">
        <v>0</v>
      </c>
      <c r="FQ156">
        <v>0</v>
      </c>
      <c r="FR156">
        <v>1.953014558553838E-2</v>
      </c>
      <c r="FS156">
        <v>0</v>
      </c>
      <c r="FT156">
        <v>0</v>
      </c>
      <c r="FU156">
        <v>0</v>
      </c>
      <c r="FV156">
        <v>0</v>
      </c>
      <c r="FW156">
        <v>1.7504490294802597E-2</v>
      </c>
      <c r="FX156">
        <v>0</v>
      </c>
      <c r="FY156">
        <v>0</v>
      </c>
      <c r="FZ156">
        <v>0</v>
      </c>
      <c r="GA156">
        <v>0</v>
      </c>
      <c r="GB156">
        <v>1.6081009639856154E-2</v>
      </c>
    </row>
    <row r="157" spans="1:184">
      <c r="A157" s="1" t="s">
        <v>649</v>
      </c>
      <c r="B157" s="1" t="s">
        <v>650</v>
      </c>
      <c r="C157" s="1">
        <v>0</v>
      </c>
      <c r="D157">
        <v>4.1187101389558015E-2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4.1729064405252158E-3</v>
      </c>
      <c r="M157">
        <v>1.004312152656432E-2</v>
      </c>
      <c r="N157">
        <v>0</v>
      </c>
      <c r="O157">
        <v>0</v>
      </c>
      <c r="P157">
        <v>4.6344958326080344E-3</v>
      </c>
      <c r="Q157">
        <v>2.2478956970714259E-3</v>
      </c>
      <c r="R157">
        <v>0</v>
      </c>
      <c r="S157">
        <v>0</v>
      </c>
      <c r="T157">
        <v>0</v>
      </c>
      <c r="U157">
        <v>1.3864108848319182E-2</v>
      </c>
      <c r="V157">
        <v>1.0744727700066029E-2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4.0198100917387458E-2</v>
      </c>
      <c r="AD157">
        <v>0</v>
      </c>
      <c r="AE157">
        <v>1.2638569780501123E-2</v>
      </c>
      <c r="AF157">
        <v>0</v>
      </c>
      <c r="AG157">
        <v>2.4518304918163595E-2</v>
      </c>
      <c r="AH157">
        <v>1.0371872506477475E-2</v>
      </c>
      <c r="AI157">
        <v>0</v>
      </c>
      <c r="AJ157">
        <v>2.491099059290237E-2</v>
      </c>
      <c r="AK157">
        <v>1.3669775933260729E-3</v>
      </c>
      <c r="AL157">
        <v>0</v>
      </c>
      <c r="AM157">
        <v>0</v>
      </c>
      <c r="AN157">
        <v>3.0613865324459661E-2</v>
      </c>
      <c r="AO157">
        <v>6.7332882896138603E-4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5.7962922913939632E-2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2.8955625810517184E-3</v>
      </c>
      <c r="BB157">
        <v>4.3533421360605208E-2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1.480684099773661E-2</v>
      </c>
      <c r="BJ157">
        <v>4.6731358525304113E-2</v>
      </c>
      <c r="BK157">
        <v>0</v>
      </c>
      <c r="BL157">
        <v>0</v>
      </c>
      <c r="BM157">
        <v>0</v>
      </c>
      <c r="BN157">
        <v>1.399185295792506E-2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1.3593151113909439E-2</v>
      </c>
      <c r="BW157">
        <v>0</v>
      </c>
      <c r="BX157">
        <v>2.7486913616541427E-2</v>
      </c>
      <c r="BY157">
        <v>2.1394655429815154E-2</v>
      </c>
      <c r="BZ157">
        <v>0</v>
      </c>
      <c r="CA157">
        <v>0</v>
      </c>
      <c r="CB157">
        <v>0</v>
      </c>
      <c r="CC157">
        <v>2.7971588480829493E-2</v>
      </c>
      <c r="CD157">
        <v>0</v>
      </c>
      <c r="CE157">
        <v>0</v>
      </c>
      <c r="CF157">
        <v>0</v>
      </c>
      <c r="CG157">
        <v>0</v>
      </c>
      <c r="CH157">
        <v>1.034999750642048E-2</v>
      </c>
      <c r="CI157">
        <v>0</v>
      </c>
      <c r="CJ157">
        <v>2.1288789546700666E-2</v>
      </c>
      <c r="CK157">
        <v>0</v>
      </c>
      <c r="CL157">
        <v>0</v>
      </c>
      <c r="CM157">
        <v>0</v>
      </c>
      <c r="CN157">
        <v>6.9418593823559202E-3</v>
      </c>
      <c r="CO157">
        <v>0</v>
      </c>
      <c r="CP157">
        <v>5.4456893376935616E-3</v>
      </c>
      <c r="CQ157">
        <v>0</v>
      </c>
      <c r="CR157">
        <v>0</v>
      </c>
      <c r="CS157">
        <v>0</v>
      </c>
      <c r="CT157">
        <v>7.4547479001180993E-3</v>
      </c>
      <c r="CU157">
        <v>3.2112160164109676E-4</v>
      </c>
      <c r="CV157">
        <v>8.5005483559499554E-3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3.3864524509853236E-3</v>
      </c>
      <c r="DC157">
        <v>0</v>
      </c>
      <c r="DD157">
        <v>0</v>
      </c>
      <c r="DE157">
        <v>0</v>
      </c>
      <c r="DF157">
        <v>1.1341531679165883E-2</v>
      </c>
      <c r="DG157">
        <v>1.8291563888525701E-2</v>
      </c>
      <c r="DH157">
        <v>0</v>
      </c>
      <c r="DI157">
        <v>0</v>
      </c>
      <c r="DJ157">
        <v>1.6274402922266E-2</v>
      </c>
      <c r="DK157">
        <v>0</v>
      </c>
      <c r="DL157">
        <v>0</v>
      </c>
      <c r="DM157">
        <v>0</v>
      </c>
      <c r="DN157">
        <v>0</v>
      </c>
      <c r="DO157">
        <v>4.0424237873620789E-2</v>
      </c>
      <c r="DP157">
        <v>1.5632030088779662E-2</v>
      </c>
      <c r="DQ157">
        <v>1.2372577845578265E-2</v>
      </c>
      <c r="DR157">
        <v>4.1483542029243807E-2</v>
      </c>
      <c r="DS157">
        <v>0</v>
      </c>
      <c r="DT157">
        <v>3.2065879003460376E-2</v>
      </c>
      <c r="DU157">
        <v>0</v>
      </c>
      <c r="DV157">
        <v>2.0788178347714528E-2</v>
      </c>
      <c r="DW157">
        <v>1.0015543590071781E-2</v>
      </c>
      <c r="DX157">
        <v>0</v>
      </c>
      <c r="DY157">
        <v>0</v>
      </c>
      <c r="DZ157">
        <v>1.46349369304868E-2</v>
      </c>
      <c r="EA157">
        <v>0</v>
      </c>
      <c r="EB157">
        <v>0</v>
      </c>
      <c r="EC157">
        <v>5.2411514962219935E-2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8.6758230370703336E-4</v>
      </c>
      <c r="EK157">
        <v>3.4023196611620912E-2</v>
      </c>
      <c r="EL157">
        <v>1.2816863794198254E-2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6.7829180901692711E-3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1.0363240793822247E-3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2.8235886060438517E-2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4.4577224684780807E-2</v>
      </c>
      <c r="FX157">
        <v>4.9146801465981731E-3</v>
      </c>
      <c r="FY157">
        <v>5.7725435085477289E-3</v>
      </c>
      <c r="FZ157">
        <v>0</v>
      </c>
      <c r="GA157">
        <v>0</v>
      </c>
      <c r="GB157">
        <v>8.9929996030093211E-3</v>
      </c>
    </row>
    <row r="158" spans="1:184">
      <c r="A158" s="1" t="s">
        <v>651</v>
      </c>
      <c r="B158" s="1" t="s">
        <v>652</v>
      </c>
      <c r="C158" s="1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2.4082794017329261E-2</v>
      </c>
      <c r="N158">
        <v>0</v>
      </c>
      <c r="O158">
        <v>0</v>
      </c>
      <c r="P158">
        <v>0</v>
      </c>
      <c r="Q158">
        <v>4.1211787517876674E-3</v>
      </c>
      <c r="R158">
        <v>0</v>
      </c>
      <c r="S158">
        <v>0</v>
      </c>
      <c r="T158">
        <v>1.6338894106768261E-2</v>
      </c>
      <c r="U158">
        <v>0</v>
      </c>
      <c r="V158">
        <v>0</v>
      </c>
      <c r="W158">
        <v>0</v>
      </c>
      <c r="X158">
        <v>0</v>
      </c>
      <c r="Y158">
        <v>4.9277459827519604E-3</v>
      </c>
      <c r="Z158">
        <v>0</v>
      </c>
      <c r="AA158">
        <v>9.111395784889828E-3</v>
      </c>
      <c r="AB158">
        <v>0</v>
      </c>
      <c r="AC158">
        <v>0</v>
      </c>
      <c r="AD158">
        <v>2.200175328954038E-2</v>
      </c>
      <c r="AE158">
        <v>0</v>
      </c>
      <c r="AF158">
        <v>0</v>
      </c>
      <c r="AG158">
        <v>1.240782816541826E-2</v>
      </c>
      <c r="AH158">
        <v>0</v>
      </c>
      <c r="AI158">
        <v>0</v>
      </c>
      <c r="AJ158">
        <v>3.5241303534065231E-2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3.9166104026869097E-2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2.9889909979646745E-2</v>
      </c>
      <c r="BC158">
        <v>2.2922505130142393E-2</v>
      </c>
      <c r="BD158">
        <v>0</v>
      </c>
      <c r="BE158">
        <v>0</v>
      </c>
      <c r="BF158">
        <v>0</v>
      </c>
      <c r="BG158">
        <v>0</v>
      </c>
      <c r="BH158">
        <v>2.7048798499760087E-3</v>
      </c>
      <c r="BI158">
        <v>2.0077610852229266E-2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1.6769780926135621E-2</v>
      </c>
      <c r="BP158">
        <v>0</v>
      </c>
      <c r="BQ158">
        <v>0</v>
      </c>
      <c r="BR158">
        <v>0</v>
      </c>
      <c r="BS158">
        <v>0</v>
      </c>
      <c r="BT158">
        <v>9.3796291324878111E-3</v>
      </c>
      <c r="BU158">
        <v>0</v>
      </c>
      <c r="BV158">
        <v>2.036354040105243E-2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3.8770528323677778E-2</v>
      </c>
      <c r="CI158">
        <v>0</v>
      </c>
      <c r="CJ158">
        <v>4.7282196844237907E-3</v>
      </c>
      <c r="CK158">
        <v>0</v>
      </c>
      <c r="CL158">
        <v>0</v>
      </c>
      <c r="CM158">
        <v>0</v>
      </c>
      <c r="CN158">
        <v>2.0980262011336515E-2</v>
      </c>
      <c r="CO158">
        <v>0</v>
      </c>
      <c r="CP158">
        <v>2.1489877820193581E-2</v>
      </c>
      <c r="CQ158">
        <v>0</v>
      </c>
      <c r="CR158">
        <v>0</v>
      </c>
      <c r="CS158">
        <v>2.4225075252029462E-3</v>
      </c>
      <c r="CT158">
        <v>0</v>
      </c>
      <c r="CU158">
        <v>3.6506278845011654E-2</v>
      </c>
      <c r="CV158">
        <v>0</v>
      </c>
      <c r="CW158">
        <v>0</v>
      </c>
      <c r="CX158">
        <v>0</v>
      </c>
      <c r="CY158">
        <v>0</v>
      </c>
      <c r="CZ158">
        <v>1.4185314269486769E-2</v>
      </c>
      <c r="DA158">
        <v>0</v>
      </c>
      <c r="DB158">
        <v>2.965567377308026E-2</v>
      </c>
      <c r="DC158">
        <v>0</v>
      </c>
      <c r="DD158">
        <v>0</v>
      </c>
      <c r="DE158">
        <v>2.7255971289712154E-3</v>
      </c>
      <c r="DF158">
        <v>1.9928037942744271E-2</v>
      </c>
      <c r="DG158">
        <v>0</v>
      </c>
      <c r="DH158">
        <v>0</v>
      </c>
      <c r="DI158">
        <v>1.903403371701699E-2</v>
      </c>
      <c r="DJ158">
        <v>0</v>
      </c>
      <c r="DK158">
        <v>0</v>
      </c>
      <c r="DL158">
        <v>0</v>
      </c>
      <c r="DM158">
        <v>3.1414566069146499E-2</v>
      </c>
      <c r="DN158">
        <v>5.1639763451758859E-3</v>
      </c>
      <c r="DO158">
        <v>1.6476763459380778E-2</v>
      </c>
      <c r="DP158">
        <v>0</v>
      </c>
      <c r="DQ158">
        <v>2.028219369997504E-2</v>
      </c>
      <c r="DR158">
        <v>4.0575070744283528E-2</v>
      </c>
      <c r="DS158">
        <v>0</v>
      </c>
      <c r="DT158">
        <v>3.5517967079414556E-2</v>
      </c>
      <c r="DU158">
        <v>0</v>
      </c>
      <c r="DV158">
        <v>2.6963564140958917E-3</v>
      </c>
      <c r="DW158">
        <v>3.5991358415075662E-2</v>
      </c>
      <c r="DX158">
        <v>1.5407853255793788E-2</v>
      </c>
      <c r="DY158">
        <v>0</v>
      </c>
      <c r="DZ158">
        <v>0</v>
      </c>
      <c r="EA158">
        <v>0</v>
      </c>
      <c r="EB158">
        <v>0</v>
      </c>
      <c r="EC158">
        <v>2.3701917255379529E-2</v>
      </c>
      <c r="ED158">
        <v>0</v>
      </c>
      <c r="EE158">
        <v>0</v>
      </c>
      <c r="EF158">
        <v>0</v>
      </c>
      <c r="EG158">
        <v>8.8926580924441438E-3</v>
      </c>
      <c r="EH158">
        <v>4.3447441962923397E-2</v>
      </c>
      <c r="EI158">
        <v>0</v>
      </c>
      <c r="EJ158">
        <v>1.8823374688878052E-2</v>
      </c>
      <c r="EK158">
        <v>2.8420457249347095E-2</v>
      </c>
      <c r="EL158">
        <v>0</v>
      </c>
      <c r="EM158">
        <v>1.4967271600209683E-2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1.3428562904089702E-2</v>
      </c>
      <c r="ET158">
        <v>0</v>
      </c>
      <c r="EU158">
        <v>0</v>
      </c>
      <c r="EV158">
        <v>0</v>
      </c>
      <c r="EW158">
        <v>0</v>
      </c>
      <c r="EX158">
        <v>1.4955543927863918E-2</v>
      </c>
      <c r="EY158">
        <v>0</v>
      </c>
      <c r="EZ158">
        <v>5.0095962449894079E-3</v>
      </c>
      <c r="FA158">
        <v>1.5942832678321028E-3</v>
      </c>
      <c r="FB158">
        <v>0</v>
      </c>
      <c r="FC158">
        <v>0</v>
      </c>
      <c r="FD158">
        <v>0</v>
      </c>
      <c r="FE158">
        <v>1.3438709393231045E-2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1.2658269282207932E-2</v>
      </c>
      <c r="FM158">
        <v>0</v>
      </c>
      <c r="FN158">
        <v>0</v>
      </c>
      <c r="FO158">
        <v>0</v>
      </c>
      <c r="FP158">
        <v>0</v>
      </c>
      <c r="FQ158">
        <v>1.2793866287874772E-2</v>
      </c>
      <c r="FR158">
        <v>0</v>
      </c>
      <c r="FS158">
        <v>0</v>
      </c>
      <c r="FT158">
        <v>0</v>
      </c>
      <c r="FU158">
        <v>1.2789585844320349E-2</v>
      </c>
      <c r="FV158">
        <v>1.6420010688616704E-2</v>
      </c>
      <c r="FW158">
        <v>3.0313588836188978E-2</v>
      </c>
      <c r="FX158">
        <v>0</v>
      </c>
      <c r="FY158">
        <v>2.4885572019025807E-2</v>
      </c>
      <c r="FZ158">
        <v>0</v>
      </c>
      <c r="GA158">
        <v>0</v>
      </c>
      <c r="GB158">
        <v>0</v>
      </c>
    </row>
    <row r="159" spans="1:184">
      <c r="A159" s="1" t="s">
        <v>653</v>
      </c>
      <c r="B159" s="1" t="s">
        <v>654</v>
      </c>
      <c r="C159" s="1">
        <v>2.3704135523988288E-2</v>
      </c>
      <c r="D159">
        <v>0</v>
      </c>
      <c r="E159">
        <v>2.1415858389842338E-3</v>
      </c>
      <c r="F159">
        <v>1.8672217081851728E-2</v>
      </c>
      <c r="G159">
        <v>0</v>
      </c>
      <c r="H159">
        <v>7.5190600469745054E-4</v>
      </c>
      <c r="I159">
        <v>0</v>
      </c>
      <c r="J159">
        <v>0</v>
      </c>
      <c r="K159">
        <v>0</v>
      </c>
      <c r="L159">
        <v>0</v>
      </c>
      <c r="M159">
        <v>2.4388993995767671E-2</v>
      </c>
      <c r="N159">
        <v>0</v>
      </c>
      <c r="O159">
        <v>0</v>
      </c>
      <c r="P159">
        <v>0</v>
      </c>
      <c r="Q159">
        <v>2.3991083761619442E-4</v>
      </c>
      <c r="R159">
        <v>0</v>
      </c>
      <c r="S159">
        <v>1.5050898375117683E-2</v>
      </c>
      <c r="T159">
        <v>2.2218861048873503E-3</v>
      </c>
      <c r="U159">
        <v>0</v>
      </c>
      <c r="V159">
        <v>0</v>
      </c>
      <c r="W159">
        <v>0</v>
      </c>
      <c r="X159">
        <v>0</v>
      </c>
      <c r="Y159">
        <v>7.5614860059790715E-3</v>
      </c>
      <c r="Z159">
        <v>0</v>
      </c>
      <c r="AA159">
        <v>1.4562172469320738E-2</v>
      </c>
      <c r="AB159">
        <v>0</v>
      </c>
      <c r="AC159">
        <v>2.1128795701411851E-2</v>
      </c>
      <c r="AD159">
        <v>1.1609752867341531E-2</v>
      </c>
      <c r="AE159">
        <v>2.5477260349665909E-2</v>
      </c>
      <c r="AF159">
        <v>0</v>
      </c>
      <c r="AG159">
        <v>0</v>
      </c>
      <c r="AH159">
        <v>4.2820900360165766E-3</v>
      </c>
      <c r="AI159">
        <v>0</v>
      </c>
      <c r="AJ159">
        <v>1.6463591730421969E-2</v>
      </c>
      <c r="AK159">
        <v>1.6426277651460798E-2</v>
      </c>
      <c r="AL159">
        <v>0</v>
      </c>
      <c r="AM159">
        <v>0</v>
      </c>
      <c r="AN159">
        <v>1.3218295231258921E-2</v>
      </c>
      <c r="AO159">
        <v>2.2896315062630079E-2</v>
      </c>
      <c r="AP159">
        <v>0</v>
      </c>
      <c r="AQ159">
        <v>1.6801569537346159E-3</v>
      </c>
      <c r="AR159">
        <v>0</v>
      </c>
      <c r="AS159">
        <v>3.7643759682540613E-2</v>
      </c>
      <c r="AT159">
        <v>0</v>
      </c>
      <c r="AU159">
        <v>0</v>
      </c>
      <c r="AV159">
        <v>2.7819593523820452E-2</v>
      </c>
      <c r="AW159">
        <v>0</v>
      </c>
      <c r="AX159">
        <v>2.0686774831567917E-2</v>
      </c>
      <c r="AY159">
        <v>2.336953210501351E-2</v>
      </c>
      <c r="AZ159">
        <v>5.4534086598000703E-3</v>
      </c>
      <c r="BA159">
        <v>0</v>
      </c>
      <c r="BB159">
        <v>5.6643573821027601E-3</v>
      </c>
      <c r="BC159">
        <v>1.802265092788416E-2</v>
      </c>
      <c r="BD159">
        <v>0</v>
      </c>
      <c r="BE159">
        <v>0</v>
      </c>
      <c r="BF159">
        <v>4.2775050070019398E-3</v>
      </c>
      <c r="BG159">
        <v>0</v>
      </c>
      <c r="BH159">
        <v>1.688048061888792E-2</v>
      </c>
      <c r="BI159">
        <v>3.2775603756609803E-3</v>
      </c>
      <c r="BJ159">
        <v>1.4304687753168479E-3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7.6392295461606393E-3</v>
      </c>
      <c r="BU159">
        <v>4.2226319395679786E-2</v>
      </c>
      <c r="BV159">
        <v>2.0259510649468026E-2</v>
      </c>
      <c r="BW159">
        <v>4.6028534087836489E-3</v>
      </c>
      <c r="BX159">
        <v>0</v>
      </c>
      <c r="BY159">
        <v>1.6010374775966497E-2</v>
      </c>
      <c r="BZ159">
        <v>0</v>
      </c>
      <c r="CA159">
        <v>0</v>
      </c>
      <c r="CB159">
        <v>1.2224022881044938E-2</v>
      </c>
      <c r="CC159">
        <v>0</v>
      </c>
      <c r="CD159">
        <v>0</v>
      </c>
      <c r="CE159">
        <v>0</v>
      </c>
      <c r="CF159">
        <v>0</v>
      </c>
      <c r="CG159">
        <v>1.1880054640048139E-2</v>
      </c>
      <c r="CH159">
        <v>9.9681945286872135E-3</v>
      </c>
      <c r="CI159">
        <v>0</v>
      </c>
      <c r="CJ159">
        <v>1.1315198046492669E-2</v>
      </c>
      <c r="CK159">
        <v>0</v>
      </c>
      <c r="CL159">
        <v>0</v>
      </c>
      <c r="CM159">
        <v>0</v>
      </c>
      <c r="CN159">
        <v>2.2289979931233571E-2</v>
      </c>
      <c r="CO159">
        <v>0</v>
      </c>
      <c r="CP159">
        <v>6.6512020555272019E-3</v>
      </c>
      <c r="CQ159">
        <v>0</v>
      </c>
      <c r="CR159">
        <v>0</v>
      </c>
      <c r="CS159">
        <v>0</v>
      </c>
      <c r="CT159">
        <v>3.235351384423981E-2</v>
      </c>
      <c r="CU159">
        <v>5.2859540905095684E-3</v>
      </c>
      <c r="CV159">
        <v>0</v>
      </c>
      <c r="CW159">
        <v>0</v>
      </c>
      <c r="CX159">
        <v>0</v>
      </c>
      <c r="CY159">
        <v>0</v>
      </c>
      <c r="CZ159">
        <v>1.4611608911062847E-2</v>
      </c>
      <c r="DA159">
        <v>0</v>
      </c>
      <c r="DB159">
        <v>2.2793367980201013E-2</v>
      </c>
      <c r="DC159">
        <v>0</v>
      </c>
      <c r="DD159">
        <v>0</v>
      </c>
      <c r="DE159">
        <v>0</v>
      </c>
      <c r="DF159">
        <v>4.3146245175797451E-3</v>
      </c>
      <c r="DG159">
        <v>0</v>
      </c>
      <c r="DH159">
        <v>5.1117097983569629E-3</v>
      </c>
      <c r="DI159">
        <v>3.3472788291757228E-3</v>
      </c>
      <c r="DJ159">
        <v>0</v>
      </c>
      <c r="DK159">
        <v>0</v>
      </c>
      <c r="DL159">
        <v>0</v>
      </c>
      <c r="DM159">
        <v>1.46742739235039E-2</v>
      </c>
      <c r="DN159">
        <v>2.6211320233497589E-2</v>
      </c>
      <c r="DO159">
        <v>1.2036064191228301E-2</v>
      </c>
      <c r="DP159">
        <v>0</v>
      </c>
      <c r="DQ159">
        <v>0</v>
      </c>
      <c r="DR159">
        <v>0</v>
      </c>
      <c r="DS159">
        <v>1.2982894868457351E-2</v>
      </c>
      <c r="DT159">
        <v>0</v>
      </c>
      <c r="DU159">
        <v>0</v>
      </c>
      <c r="DV159">
        <v>0</v>
      </c>
      <c r="DW159">
        <v>8.1935719498031911E-3</v>
      </c>
      <c r="DX159">
        <v>3.0138449412141676E-2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3.6674533820225917E-3</v>
      </c>
      <c r="EF159">
        <v>0</v>
      </c>
      <c r="EG159">
        <v>1.7712208079006215E-2</v>
      </c>
      <c r="EH159">
        <v>0</v>
      </c>
      <c r="EI159">
        <v>3.5965246679700018E-2</v>
      </c>
      <c r="EJ159">
        <v>0</v>
      </c>
      <c r="EK159">
        <v>2.2953579421306301E-2</v>
      </c>
      <c r="EL159">
        <v>0</v>
      </c>
      <c r="EM159">
        <v>1.1174311585180303E-2</v>
      </c>
      <c r="EN159">
        <v>0</v>
      </c>
      <c r="EO159">
        <v>0</v>
      </c>
      <c r="EP159">
        <v>0</v>
      </c>
      <c r="EQ159">
        <v>4.9134636304033951E-3</v>
      </c>
      <c r="ER159">
        <v>6.2435880892954779E-4</v>
      </c>
      <c r="ES159">
        <v>5.8472897257557232E-3</v>
      </c>
      <c r="ET159">
        <v>0</v>
      </c>
      <c r="EU159">
        <v>0</v>
      </c>
      <c r="EV159">
        <v>3.1176675323416204E-2</v>
      </c>
      <c r="EW159">
        <v>0</v>
      </c>
      <c r="EX159">
        <v>4.8243678687013949E-5</v>
      </c>
      <c r="EY159">
        <v>1.7726725405042042E-3</v>
      </c>
      <c r="EZ159">
        <v>1.6657480018180456E-2</v>
      </c>
      <c r="FA159">
        <v>7.7263602121393823E-3</v>
      </c>
      <c r="FB159">
        <v>0</v>
      </c>
      <c r="FC159">
        <v>0</v>
      </c>
      <c r="FD159">
        <v>1.2125093932596582E-2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1.7106291236179728E-2</v>
      </c>
      <c r="FN159">
        <v>0</v>
      </c>
      <c r="FO159">
        <v>0</v>
      </c>
      <c r="FP159">
        <v>0</v>
      </c>
      <c r="FQ159">
        <v>2.0394273930388141E-3</v>
      </c>
      <c r="FR159">
        <v>4.9379583431361559E-4</v>
      </c>
      <c r="FS159">
        <v>5.1477029648816282E-3</v>
      </c>
      <c r="FT159">
        <v>0</v>
      </c>
      <c r="FU159">
        <v>0</v>
      </c>
      <c r="FV159">
        <v>2.0368270981211665E-2</v>
      </c>
      <c r="FW159">
        <v>7.4548538049484811E-3</v>
      </c>
      <c r="FX159">
        <v>0</v>
      </c>
      <c r="FY159">
        <v>0</v>
      </c>
      <c r="FZ159">
        <v>0</v>
      </c>
      <c r="GA159">
        <v>1.0899828646998282E-2</v>
      </c>
      <c r="GB159">
        <v>0</v>
      </c>
    </row>
    <row r="160" spans="1:184">
      <c r="A160" s="1" t="s">
        <v>655</v>
      </c>
      <c r="B160" s="1" t="s">
        <v>656</v>
      </c>
      <c r="C160" s="1">
        <v>1.727724908238645E-2</v>
      </c>
      <c r="D160">
        <v>0</v>
      </c>
      <c r="E160">
        <v>1.7376550319343354E-3</v>
      </c>
      <c r="F160">
        <v>1.5529754408286151E-2</v>
      </c>
      <c r="G160">
        <v>0</v>
      </c>
      <c r="H160">
        <v>7.7790074088464447E-3</v>
      </c>
      <c r="I160">
        <v>0</v>
      </c>
      <c r="J160">
        <v>0</v>
      </c>
      <c r="K160">
        <v>0</v>
      </c>
      <c r="L160">
        <v>0</v>
      </c>
      <c r="M160">
        <v>1.4274060568671317E-2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1.9510735817411636E-2</v>
      </c>
      <c r="T160">
        <v>0</v>
      </c>
      <c r="U160">
        <v>0</v>
      </c>
      <c r="V160">
        <v>0</v>
      </c>
      <c r="W160">
        <v>3.1119642850168825E-3</v>
      </c>
      <c r="X160">
        <v>0</v>
      </c>
      <c r="Y160">
        <v>5.2287451098785673E-2</v>
      </c>
      <c r="Z160">
        <v>0</v>
      </c>
      <c r="AA160">
        <v>6.8972669036654792E-3</v>
      </c>
      <c r="AB160">
        <v>0</v>
      </c>
      <c r="AC160">
        <v>8.7989472525844461E-3</v>
      </c>
      <c r="AD160">
        <v>1.4999227332038079E-3</v>
      </c>
      <c r="AE160">
        <v>1.1833320980750286E-2</v>
      </c>
      <c r="AF160">
        <v>0</v>
      </c>
      <c r="AG160">
        <v>8.9161458153965336E-3</v>
      </c>
      <c r="AH160">
        <v>1.0829611635721156E-2</v>
      </c>
      <c r="AI160">
        <v>0</v>
      </c>
      <c r="AJ160">
        <v>2.0134851396369231E-2</v>
      </c>
      <c r="AK160">
        <v>9.2655260315774972E-3</v>
      </c>
      <c r="AL160">
        <v>0</v>
      </c>
      <c r="AM160">
        <v>0</v>
      </c>
      <c r="AN160">
        <v>1.0725153670741934E-2</v>
      </c>
      <c r="AO160">
        <v>2.045875160569198E-2</v>
      </c>
      <c r="AP160">
        <v>0</v>
      </c>
      <c r="AQ160">
        <v>0</v>
      </c>
      <c r="AR160">
        <v>0</v>
      </c>
      <c r="AS160">
        <v>3.1688103823315231E-2</v>
      </c>
      <c r="AT160">
        <v>7.3607874616796881E-3</v>
      </c>
      <c r="AU160">
        <v>0</v>
      </c>
      <c r="AV160">
        <v>1.8193335790789331E-2</v>
      </c>
      <c r="AW160">
        <v>3.5582950216966865E-3</v>
      </c>
      <c r="AX160">
        <v>1.6253133159607098E-2</v>
      </c>
      <c r="AY160">
        <v>1.6341697472047209E-2</v>
      </c>
      <c r="AZ160">
        <v>0</v>
      </c>
      <c r="BA160">
        <v>0</v>
      </c>
      <c r="BB160">
        <v>6.4882935850012176E-3</v>
      </c>
      <c r="BC160">
        <v>1.3932014074502114E-2</v>
      </c>
      <c r="BD160">
        <v>0</v>
      </c>
      <c r="BE160">
        <v>2.4387297310114902E-3</v>
      </c>
      <c r="BF160">
        <v>6.8127783459972372E-3</v>
      </c>
      <c r="BG160">
        <v>1.1324594373320777E-2</v>
      </c>
      <c r="BH160">
        <v>1.7515571926714053E-2</v>
      </c>
      <c r="BI160">
        <v>2.9377297930042744E-2</v>
      </c>
      <c r="BJ160">
        <v>0</v>
      </c>
      <c r="BK160">
        <v>0</v>
      </c>
      <c r="BL160">
        <v>0</v>
      </c>
      <c r="BM160">
        <v>0</v>
      </c>
      <c r="BN160">
        <v>1.9144657957034124E-3</v>
      </c>
      <c r="BO160">
        <v>2.6434819042029788E-4</v>
      </c>
      <c r="BP160">
        <v>0</v>
      </c>
      <c r="BQ160">
        <v>0</v>
      </c>
      <c r="BR160">
        <v>0</v>
      </c>
      <c r="BS160">
        <v>0</v>
      </c>
      <c r="BT160">
        <v>5.7723770765977936E-3</v>
      </c>
      <c r="BU160">
        <v>3.5483159951030553E-2</v>
      </c>
      <c r="BV160">
        <v>1.4527009460987311E-2</v>
      </c>
      <c r="BW160">
        <v>9.5951625690261586E-3</v>
      </c>
      <c r="BX160">
        <v>1.0772452273169333E-2</v>
      </c>
      <c r="BY160">
        <v>1.5851294472890118E-2</v>
      </c>
      <c r="BZ160">
        <v>0</v>
      </c>
      <c r="CA160">
        <v>0</v>
      </c>
      <c r="CB160">
        <v>1.7558804546300322E-2</v>
      </c>
      <c r="CC160">
        <v>0</v>
      </c>
      <c r="CD160">
        <v>0</v>
      </c>
      <c r="CE160">
        <v>0</v>
      </c>
      <c r="CF160">
        <v>0</v>
      </c>
      <c r="CG160">
        <v>6.7345906685256649E-3</v>
      </c>
      <c r="CH160">
        <v>6.6919829322138868E-3</v>
      </c>
      <c r="CI160">
        <v>0</v>
      </c>
      <c r="CJ160">
        <v>1.2252160115017488E-2</v>
      </c>
      <c r="CK160">
        <v>0</v>
      </c>
      <c r="CL160">
        <v>0</v>
      </c>
      <c r="CM160">
        <v>0</v>
      </c>
      <c r="CN160">
        <v>1.8085801224570253E-2</v>
      </c>
      <c r="CO160">
        <v>1.5233052970481135E-3</v>
      </c>
      <c r="CP160">
        <v>2.1362329336970784E-2</v>
      </c>
      <c r="CQ160">
        <v>0</v>
      </c>
      <c r="CR160">
        <v>0</v>
      </c>
      <c r="CS160">
        <v>0</v>
      </c>
      <c r="CT160">
        <v>2.9082509494960232E-2</v>
      </c>
      <c r="CU160">
        <v>3.3426673223615503E-3</v>
      </c>
      <c r="CV160">
        <v>1.0348822927107478E-2</v>
      </c>
      <c r="CW160">
        <v>0</v>
      </c>
      <c r="CX160">
        <v>0</v>
      </c>
      <c r="CY160">
        <v>0</v>
      </c>
      <c r="CZ160">
        <v>1.3579632120784547E-2</v>
      </c>
      <c r="DA160">
        <v>1.5404769838634541E-2</v>
      </c>
      <c r="DB160">
        <v>1.2074587592787343E-2</v>
      </c>
      <c r="DC160">
        <v>0</v>
      </c>
      <c r="DD160">
        <v>0</v>
      </c>
      <c r="DE160">
        <v>0</v>
      </c>
      <c r="DF160">
        <v>2.0679557282530276E-3</v>
      </c>
      <c r="DG160">
        <v>0</v>
      </c>
      <c r="DH160">
        <v>1.2758454151148915E-3</v>
      </c>
      <c r="DI160">
        <v>0</v>
      </c>
      <c r="DJ160">
        <v>0</v>
      </c>
      <c r="DK160">
        <v>0</v>
      </c>
      <c r="DL160">
        <v>0</v>
      </c>
      <c r="DM160">
        <v>1.475451613799939E-2</v>
      </c>
      <c r="DN160">
        <v>1.8153205490989081E-2</v>
      </c>
      <c r="DO160">
        <v>6.2047896203760253E-3</v>
      </c>
      <c r="DP160">
        <v>0</v>
      </c>
      <c r="DQ160">
        <v>3.054960345326312E-3</v>
      </c>
      <c r="DR160">
        <v>0</v>
      </c>
      <c r="DS160">
        <v>1.0534152863071609E-2</v>
      </c>
      <c r="DT160">
        <v>0</v>
      </c>
      <c r="DU160">
        <v>0</v>
      </c>
      <c r="DV160">
        <v>0</v>
      </c>
      <c r="DW160">
        <v>1.1671700917236946E-2</v>
      </c>
      <c r="DX160">
        <v>2.1488478260947293E-2</v>
      </c>
      <c r="DY160">
        <v>0</v>
      </c>
      <c r="DZ160">
        <v>1.0436207359016722E-2</v>
      </c>
      <c r="EA160">
        <v>0</v>
      </c>
      <c r="EB160">
        <v>0</v>
      </c>
      <c r="EC160">
        <v>0</v>
      </c>
      <c r="ED160">
        <v>0</v>
      </c>
      <c r="EE160">
        <v>5.6935822010078683E-3</v>
      </c>
      <c r="EF160">
        <v>0</v>
      </c>
      <c r="EG160">
        <v>5.684416635688974E-3</v>
      </c>
      <c r="EH160">
        <v>0</v>
      </c>
      <c r="EI160">
        <v>3.0434261045263745E-2</v>
      </c>
      <c r="EJ160">
        <v>6.5280803626363749E-5</v>
      </c>
      <c r="EK160">
        <v>1.4398614143004076E-2</v>
      </c>
      <c r="EL160">
        <v>0</v>
      </c>
      <c r="EM160">
        <v>1.7472019280289929E-2</v>
      </c>
      <c r="EN160">
        <v>0</v>
      </c>
      <c r="EO160">
        <v>0</v>
      </c>
      <c r="EP160">
        <v>0</v>
      </c>
      <c r="EQ160">
        <v>1.2015702541332898E-2</v>
      </c>
      <c r="ER160">
        <v>0</v>
      </c>
      <c r="ES160">
        <v>1.5184496502338885E-4</v>
      </c>
      <c r="ET160">
        <v>0</v>
      </c>
      <c r="EU160">
        <v>0</v>
      </c>
      <c r="EV160">
        <v>2.4887679510962536E-2</v>
      </c>
      <c r="EW160">
        <v>0</v>
      </c>
      <c r="EX160">
        <v>2.9808521908102326E-3</v>
      </c>
      <c r="EY160">
        <v>2.5689550567148524E-3</v>
      </c>
      <c r="EZ160">
        <v>2.4347139304438783E-2</v>
      </c>
      <c r="FA160">
        <v>2.9414908631640153E-3</v>
      </c>
      <c r="FB160">
        <v>0</v>
      </c>
      <c r="FC160">
        <v>0</v>
      </c>
      <c r="FD160">
        <v>1.649508521604337E-2</v>
      </c>
      <c r="FE160">
        <v>0</v>
      </c>
      <c r="FF160">
        <v>0</v>
      </c>
      <c r="FG160">
        <v>2.1736533720480484E-3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1.3879823308124126E-2</v>
      </c>
      <c r="FN160">
        <v>5.9914924361351169E-3</v>
      </c>
      <c r="FO160">
        <v>0</v>
      </c>
      <c r="FP160">
        <v>0</v>
      </c>
      <c r="FQ160">
        <v>3.2356342514787604E-3</v>
      </c>
      <c r="FR160">
        <v>3.5992347353292981E-3</v>
      </c>
      <c r="FS160">
        <v>0</v>
      </c>
      <c r="FT160">
        <v>0</v>
      </c>
      <c r="FU160">
        <v>0</v>
      </c>
      <c r="FV160">
        <v>1.8791312307896928E-2</v>
      </c>
      <c r="FW160">
        <v>6.404542923030972E-3</v>
      </c>
      <c r="FX160">
        <v>0</v>
      </c>
      <c r="FY160">
        <v>0</v>
      </c>
      <c r="FZ160">
        <v>0</v>
      </c>
      <c r="GA160">
        <v>1.7713291403810708E-3</v>
      </c>
      <c r="GB160">
        <v>0</v>
      </c>
    </row>
    <row r="161" spans="1:184">
      <c r="A161" s="1" t="s">
        <v>657</v>
      </c>
      <c r="B161" s="1" t="s">
        <v>658</v>
      </c>
      <c r="C161" s="1">
        <v>1.6970573292119404E-2</v>
      </c>
      <c r="D161">
        <v>0</v>
      </c>
      <c r="E161">
        <v>3.7527883159726112E-2</v>
      </c>
      <c r="F161">
        <v>2.245205192650699E-2</v>
      </c>
      <c r="G161">
        <v>0</v>
      </c>
      <c r="H161">
        <v>3.0466102027097892E-4</v>
      </c>
      <c r="I161">
        <v>0</v>
      </c>
      <c r="J161">
        <v>0</v>
      </c>
      <c r="K161">
        <v>0</v>
      </c>
      <c r="L161">
        <v>0</v>
      </c>
      <c r="M161">
        <v>1.7337691317343522E-2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4.0786832066883761E-3</v>
      </c>
      <c r="T161">
        <v>0</v>
      </c>
      <c r="U161">
        <v>0</v>
      </c>
      <c r="V161">
        <v>0</v>
      </c>
      <c r="W161">
        <v>4.7302019356086963E-3</v>
      </c>
      <c r="X161">
        <v>0</v>
      </c>
      <c r="Y161">
        <v>1.2466788591814425E-2</v>
      </c>
      <c r="Z161">
        <v>0</v>
      </c>
      <c r="AA161">
        <v>1.1458989715292694E-2</v>
      </c>
      <c r="AB161">
        <v>0</v>
      </c>
      <c r="AC161">
        <v>1.4461642551242541E-2</v>
      </c>
      <c r="AD161">
        <v>0</v>
      </c>
      <c r="AE161">
        <v>2.507725388237389E-2</v>
      </c>
      <c r="AF161">
        <v>0</v>
      </c>
      <c r="AG161">
        <v>0</v>
      </c>
      <c r="AH161">
        <v>0</v>
      </c>
      <c r="AI161">
        <v>0</v>
      </c>
      <c r="AJ161">
        <v>1.1911897271920322E-2</v>
      </c>
      <c r="AK161">
        <v>2.0258734489731017E-2</v>
      </c>
      <c r="AL161">
        <v>0</v>
      </c>
      <c r="AM161">
        <v>0</v>
      </c>
      <c r="AN161">
        <v>5.3073115884881925E-3</v>
      </c>
      <c r="AO161">
        <v>8.2246393456744584E-3</v>
      </c>
      <c r="AP161">
        <v>0</v>
      </c>
      <c r="AQ161">
        <v>0</v>
      </c>
      <c r="AR161">
        <v>0</v>
      </c>
      <c r="AS161">
        <v>4.4107106176101404E-2</v>
      </c>
      <c r="AT161">
        <v>2.468059193885768E-3</v>
      </c>
      <c r="AU161">
        <v>1.5951781855423565E-3</v>
      </c>
      <c r="AV161">
        <v>2.2155291904657069E-2</v>
      </c>
      <c r="AW161">
        <v>0</v>
      </c>
      <c r="AX161">
        <v>1.8237550875393409E-2</v>
      </c>
      <c r="AY161">
        <v>1.0900813179455982E-2</v>
      </c>
      <c r="AZ161">
        <v>0</v>
      </c>
      <c r="BA161">
        <v>9.466031538002892E-3</v>
      </c>
      <c r="BB161">
        <v>1.0415346474665287E-3</v>
      </c>
      <c r="BC161">
        <v>9.3549226487607828E-3</v>
      </c>
      <c r="BD161">
        <v>0</v>
      </c>
      <c r="BE161">
        <v>0</v>
      </c>
      <c r="BF161">
        <v>0</v>
      </c>
      <c r="BG161">
        <v>0</v>
      </c>
      <c r="BH161">
        <v>1.4530319129722738E-2</v>
      </c>
      <c r="BI161">
        <v>9.5385346625908012E-3</v>
      </c>
      <c r="BJ161">
        <v>1.76421510276965E-3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2.2988984814464892E-3</v>
      </c>
      <c r="BU161">
        <v>5.4166630365517748E-2</v>
      </c>
      <c r="BV161">
        <v>1.6685798105720587E-2</v>
      </c>
      <c r="BW161">
        <v>1.066520342802406E-2</v>
      </c>
      <c r="BX161">
        <v>0</v>
      </c>
      <c r="BY161">
        <v>2.3527803342634009E-3</v>
      </c>
      <c r="BZ161">
        <v>0</v>
      </c>
      <c r="CA161">
        <v>0</v>
      </c>
      <c r="CB161">
        <v>1.3547957555314346E-2</v>
      </c>
      <c r="CC161">
        <v>0</v>
      </c>
      <c r="CD161">
        <v>0</v>
      </c>
      <c r="CE161">
        <v>0</v>
      </c>
      <c r="CF161">
        <v>0</v>
      </c>
      <c r="CG161">
        <v>8.3969430727140887E-3</v>
      </c>
      <c r="CH161">
        <v>1.1114982514822142E-2</v>
      </c>
      <c r="CI161">
        <v>0</v>
      </c>
      <c r="CJ161">
        <v>2.1052022538914574E-3</v>
      </c>
      <c r="CK161">
        <v>0</v>
      </c>
      <c r="CL161">
        <v>0</v>
      </c>
      <c r="CM161">
        <v>0</v>
      </c>
      <c r="CN161">
        <v>1.8901516471008864E-2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3.3251021279371497E-2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1.4593963457713311E-2</v>
      </c>
      <c r="DA161">
        <v>0</v>
      </c>
      <c r="DB161">
        <v>9.9895124922044394E-3</v>
      </c>
      <c r="DC161">
        <v>0</v>
      </c>
      <c r="DD161">
        <v>0</v>
      </c>
      <c r="DE161">
        <v>0</v>
      </c>
      <c r="DF161">
        <v>2.489910354431679E-3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5.111040838550321E-3</v>
      </c>
      <c r="DN161">
        <v>3.0141927268578939E-2</v>
      </c>
      <c r="DO161">
        <v>7.6270070566218989E-3</v>
      </c>
      <c r="DP161">
        <v>0</v>
      </c>
      <c r="DQ161">
        <v>4.6435556501227453E-3</v>
      </c>
      <c r="DR161">
        <v>7.442683398892618E-3</v>
      </c>
      <c r="DS161">
        <v>5.8771635478995658E-2</v>
      </c>
      <c r="DT161">
        <v>0</v>
      </c>
      <c r="DU161">
        <v>0</v>
      </c>
      <c r="DV161">
        <v>0</v>
      </c>
      <c r="DW161">
        <v>0</v>
      </c>
      <c r="DX161">
        <v>2.3271913287293337E-2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8.6542746256512808E-3</v>
      </c>
      <c r="EF161">
        <v>0</v>
      </c>
      <c r="EG161">
        <v>9.2691212859521508E-3</v>
      </c>
      <c r="EH161">
        <v>0</v>
      </c>
      <c r="EI161">
        <v>4.3721775306758755E-2</v>
      </c>
      <c r="EJ161">
        <v>0</v>
      </c>
      <c r="EK161">
        <v>1.4110795351716499E-2</v>
      </c>
      <c r="EL161">
        <v>4.3858680076012827E-3</v>
      </c>
      <c r="EM161">
        <v>1.8832451515281515E-2</v>
      </c>
      <c r="EN161">
        <v>0</v>
      </c>
      <c r="EO161">
        <v>0</v>
      </c>
      <c r="EP161">
        <v>0</v>
      </c>
      <c r="EQ161">
        <v>1.9091326710193653E-2</v>
      </c>
      <c r="ER161">
        <v>0</v>
      </c>
      <c r="ES161">
        <v>1.8596423026285944E-3</v>
      </c>
      <c r="ET161">
        <v>0</v>
      </c>
      <c r="EU161">
        <v>0</v>
      </c>
      <c r="EV161">
        <v>2.9754029273101338E-2</v>
      </c>
      <c r="EW161">
        <v>0</v>
      </c>
      <c r="EX161">
        <v>1.012017503672228E-2</v>
      </c>
      <c r="EY161">
        <v>0</v>
      </c>
      <c r="EZ161">
        <v>2.6176265905323119E-2</v>
      </c>
      <c r="FA161">
        <v>0</v>
      </c>
      <c r="FB161">
        <v>0</v>
      </c>
      <c r="FC161">
        <v>0</v>
      </c>
      <c r="FD161">
        <v>5.3047526753480324E-2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2.1097403782588484E-2</v>
      </c>
      <c r="FN161">
        <v>0</v>
      </c>
      <c r="FO161">
        <v>0</v>
      </c>
      <c r="FP161">
        <v>0</v>
      </c>
      <c r="FQ161">
        <v>1.3137866542501312E-3</v>
      </c>
      <c r="FR161">
        <v>9.9587179822139254E-3</v>
      </c>
      <c r="FS161">
        <v>0</v>
      </c>
      <c r="FT161">
        <v>0</v>
      </c>
      <c r="FU161">
        <v>0</v>
      </c>
      <c r="FV161">
        <v>2.9251382325998658E-2</v>
      </c>
      <c r="FW161">
        <v>4.0568134958875613E-3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s="1" t="s">
        <v>659</v>
      </c>
      <c r="B162" s="1" t="s">
        <v>660</v>
      </c>
      <c r="C162" s="1">
        <v>1.3587259915400263E-2</v>
      </c>
      <c r="D162">
        <v>0</v>
      </c>
      <c r="E162">
        <v>0</v>
      </c>
      <c r="F162">
        <v>1.7409284110534544E-2</v>
      </c>
      <c r="G162">
        <v>0</v>
      </c>
      <c r="H162">
        <v>6.5442190082708853E-3</v>
      </c>
      <c r="I162">
        <v>0</v>
      </c>
      <c r="J162">
        <v>0</v>
      </c>
      <c r="K162">
        <v>0</v>
      </c>
      <c r="L162">
        <v>0</v>
      </c>
      <c r="M162">
        <v>2.2597934765219301E-2</v>
      </c>
      <c r="N162">
        <v>2.0495984555861887E-3</v>
      </c>
      <c r="O162">
        <v>0</v>
      </c>
      <c r="P162">
        <v>0</v>
      </c>
      <c r="Q162">
        <v>8.4369976930901095E-3</v>
      </c>
      <c r="R162">
        <v>0</v>
      </c>
      <c r="S162">
        <v>9.3152322938931838E-3</v>
      </c>
      <c r="T162">
        <v>0</v>
      </c>
      <c r="U162">
        <v>0</v>
      </c>
      <c r="V162">
        <v>0</v>
      </c>
      <c r="W162">
        <v>3.5537051531369041E-3</v>
      </c>
      <c r="X162">
        <v>0</v>
      </c>
      <c r="Y162">
        <v>0</v>
      </c>
      <c r="Z162">
        <v>0</v>
      </c>
      <c r="AA162">
        <v>1.2271802430909666E-2</v>
      </c>
      <c r="AB162">
        <v>0</v>
      </c>
      <c r="AC162">
        <v>9.2311618170771177E-3</v>
      </c>
      <c r="AD162">
        <v>6.6226145261585748E-3</v>
      </c>
      <c r="AE162">
        <v>8.1860688403073614E-3</v>
      </c>
      <c r="AF162">
        <v>0</v>
      </c>
      <c r="AG162">
        <v>3.7606690981417468E-3</v>
      </c>
      <c r="AH162">
        <v>3.9676253686187482E-3</v>
      </c>
      <c r="AI162">
        <v>0</v>
      </c>
      <c r="AJ162">
        <v>9.6656886830318797E-3</v>
      </c>
      <c r="AK162">
        <v>1.0580760121018693E-2</v>
      </c>
      <c r="AL162">
        <v>0</v>
      </c>
      <c r="AM162">
        <v>0</v>
      </c>
      <c r="AN162">
        <v>1.6212527039450985E-2</v>
      </c>
      <c r="AO162">
        <v>1.3577607391934143E-2</v>
      </c>
      <c r="AP162">
        <v>0</v>
      </c>
      <c r="AQ162">
        <v>0</v>
      </c>
      <c r="AR162">
        <v>0</v>
      </c>
      <c r="AS162">
        <v>3.2047696630365857E-2</v>
      </c>
      <c r="AT162">
        <v>1.5776018125206608E-2</v>
      </c>
      <c r="AU162">
        <v>0</v>
      </c>
      <c r="AV162">
        <v>2.1862981778449149E-2</v>
      </c>
      <c r="AW162">
        <v>0</v>
      </c>
      <c r="AX162">
        <v>2.9694885724747305E-2</v>
      </c>
      <c r="AY162">
        <v>1.6267827863711885E-2</v>
      </c>
      <c r="AZ162">
        <v>1.753014770860034E-3</v>
      </c>
      <c r="BA162">
        <v>7.11163825863779E-3</v>
      </c>
      <c r="BB162">
        <v>4.5280766012864475E-3</v>
      </c>
      <c r="BC162">
        <v>7.0281643948082971E-3</v>
      </c>
      <c r="BD162">
        <v>0</v>
      </c>
      <c r="BE162">
        <v>0</v>
      </c>
      <c r="BF162">
        <v>0</v>
      </c>
      <c r="BG162">
        <v>0</v>
      </c>
      <c r="BH162">
        <v>1.0916335215903355E-2</v>
      </c>
      <c r="BI162">
        <v>2.4830091676141672E-2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1.7271159860120652E-3</v>
      </c>
      <c r="BU162">
        <v>3.9299665747335399E-2</v>
      </c>
      <c r="BV162">
        <v>1.877170907957057E-2</v>
      </c>
      <c r="BW162">
        <v>1.8988014933082269E-2</v>
      </c>
      <c r="BX162">
        <v>0</v>
      </c>
      <c r="BY162">
        <v>1.3326884564756798E-2</v>
      </c>
      <c r="BZ162">
        <v>0</v>
      </c>
      <c r="CA162">
        <v>0</v>
      </c>
      <c r="CB162">
        <v>2.4643335586533081E-2</v>
      </c>
      <c r="CC162">
        <v>0</v>
      </c>
      <c r="CD162">
        <v>0</v>
      </c>
      <c r="CE162">
        <v>0</v>
      </c>
      <c r="CF162">
        <v>0</v>
      </c>
      <c r="CG162">
        <v>6.8612964098920589E-3</v>
      </c>
      <c r="CH162">
        <v>1.0653272714964329E-2</v>
      </c>
      <c r="CI162">
        <v>0</v>
      </c>
      <c r="CJ162">
        <v>1.3721567405575045E-2</v>
      </c>
      <c r="CK162">
        <v>1.4873526500852762E-2</v>
      </c>
      <c r="CL162">
        <v>0</v>
      </c>
      <c r="CM162">
        <v>0</v>
      </c>
      <c r="CN162">
        <v>2.7105805328328382E-2</v>
      </c>
      <c r="CO162">
        <v>0</v>
      </c>
      <c r="CP162">
        <v>2.2718194980852861E-2</v>
      </c>
      <c r="CQ162">
        <v>0</v>
      </c>
      <c r="CR162">
        <v>0</v>
      </c>
      <c r="CS162">
        <v>0</v>
      </c>
      <c r="CT162">
        <v>2.1747634472817138E-2</v>
      </c>
      <c r="CU162">
        <v>4.1773603580603476E-3</v>
      </c>
      <c r="CV162">
        <v>0</v>
      </c>
      <c r="CW162">
        <v>0</v>
      </c>
      <c r="CX162">
        <v>0</v>
      </c>
      <c r="CY162">
        <v>0</v>
      </c>
      <c r="CZ162">
        <v>1.2024206637026727E-2</v>
      </c>
      <c r="DA162">
        <v>6.9025691562697817E-3</v>
      </c>
      <c r="DB162">
        <v>1.4416930430792107E-2</v>
      </c>
      <c r="DC162">
        <v>0</v>
      </c>
      <c r="DD162">
        <v>0</v>
      </c>
      <c r="DE162">
        <v>0</v>
      </c>
      <c r="DF162">
        <v>8.2520731330519917E-3</v>
      </c>
      <c r="DG162">
        <v>0</v>
      </c>
      <c r="DH162">
        <v>1.0538281649039003E-2</v>
      </c>
      <c r="DI162">
        <v>5.5988871915660359E-3</v>
      </c>
      <c r="DJ162">
        <v>4.4830316759029926E-3</v>
      </c>
      <c r="DK162">
        <v>0</v>
      </c>
      <c r="DL162">
        <v>0</v>
      </c>
      <c r="DM162">
        <v>0</v>
      </c>
      <c r="DN162">
        <v>2.045646973762523E-2</v>
      </c>
      <c r="DO162">
        <v>8.4410928773591479E-3</v>
      </c>
      <c r="DP162">
        <v>0</v>
      </c>
      <c r="DQ162">
        <v>4.768514024731641E-3</v>
      </c>
      <c r="DR162">
        <v>0</v>
      </c>
      <c r="DS162">
        <v>3.4163836818017746E-3</v>
      </c>
      <c r="DT162">
        <v>0</v>
      </c>
      <c r="DU162">
        <v>0</v>
      </c>
      <c r="DV162">
        <v>0</v>
      </c>
      <c r="DW162">
        <v>7.5918590347725887E-3</v>
      </c>
      <c r="DX162">
        <v>2.4538750748736328E-2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1.6330025009814106E-2</v>
      </c>
      <c r="EF162">
        <v>0</v>
      </c>
      <c r="EG162">
        <v>1.0270422956622793E-2</v>
      </c>
      <c r="EH162">
        <v>2.2702764475329169E-3</v>
      </c>
      <c r="EI162">
        <v>2.736439178780839E-2</v>
      </c>
      <c r="EJ162">
        <v>0</v>
      </c>
      <c r="EK162">
        <v>9.5852719026179763E-3</v>
      </c>
      <c r="EL162">
        <v>4.3972764218670104E-3</v>
      </c>
      <c r="EM162">
        <v>1.5264540023597655E-2</v>
      </c>
      <c r="EN162">
        <v>0</v>
      </c>
      <c r="EO162">
        <v>0</v>
      </c>
      <c r="EP162">
        <v>0</v>
      </c>
      <c r="EQ162">
        <v>1.0613291721895322E-2</v>
      </c>
      <c r="ER162">
        <v>4.786015433802338E-3</v>
      </c>
      <c r="ES162">
        <v>1.7339923767106552E-4</v>
      </c>
      <c r="ET162">
        <v>0</v>
      </c>
      <c r="EU162">
        <v>0</v>
      </c>
      <c r="EV162">
        <v>2.9120488792319647E-2</v>
      </c>
      <c r="EW162">
        <v>0</v>
      </c>
      <c r="EX162">
        <v>1.180218430711818E-2</v>
      </c>
      <c r="EY162">
        <v>1.2617044299984219E-2</v>
      </c>
      <c r="EZ162">
        <v>2.357169817515669E-2</v>
      </c>
      <c r="FA162">
        <v>0</v>
      </c>
      <c r="FB162">
        <v>0</v>
      </c>
      <c r="FC162">
        <v>0</v>
      </c>
      <c r="FD162">
        <v>2.0676779788718429E-3</v>
      </c>
      <c r="FE162">
        <v>9.0958861264770884E-3</v>
      </c>
      <c r="FF162">
        <v>0</v>
      </c>
      <c r="FG162">
        <v>1.3690393410666031E-2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1.9704260810595974E-2</v>
      </c>
      <c r="FN162">
        <v>1.4488950350998378E-2</v>
      </c>
      <c r="FO162">
        <v>0</v>
      </c>
      <c r="FP162">
        <v>0</v>
      </c>
      <c r="FQ162">
        <v>0</v>
      </c>
      <c r="FR162">
        <v>1.1134394034205752E-2</v>
      </c>
      <c r="FS162">
        <v>4.5123832960733065E-3</v>
      </c>
      <c r="FT162">
        <v>0</v>
      </c>
      <c r="FU162">
        <v>0</v>
      </c>
      <c r="FV162">
        <v>1.861385817150495E-2</v>
      </c>
      <c r="FW162">
        <v>0</v>
      </c>
      <c r="FX162">
        <v>0</v>
      </c>
      <c r="FY162">
        <v>3.5785923804889184E-3</v>
      </c>
      <c r="FZ162">
        <v>0</v>
      </c>
      <c r="GA162">
        <v>5.5153551231023222E-3</v>
      </c>
      <c r="GB162">
        <v>0</v>
      </c>
    </row>
    <row r="163" spans="1:184">
      <c r="A163" s="1" t="s">
        <v>661</v>
      </c>
      <c r="B163" s="1" t="s">
        <v>662</v>
      </c>
      <c r="C163" s="1">
        <v>2.2661761109287706E-2</v>
      </c>
      <c r="D163">
        <v>0</v>
      </c>
      <c r="E163">
        <v>1.9448381750904797E-2</v>
      </c>
      <c r="F163">
        <v>1.3204370967492265E-2</v>
      </c>
      <c r="G163">
        <v>0</v>
      </c>
      <c r="H163">
        <v>1.435640047725071E-2</v>
      </c>
      <c r="I163">
        <v>0</v>
      </c>
      <c r="J163">
        <v>0</v>
      </c>
      <c r="K163">
        <v>2.3756499025229998E-4</v>
      </c>
      <c r="L163">
        <v>0</v>
      </c>
      <c r="M163">
        <v>1.1244030512986987E-2</v>
      </c>
      <c r="N163">
        <v>0</v>
      </c>
      <c r="O163">
        <v>0</v>
      </c>
      <c r="P163">
        <v>0</v>
      </c>
      <c r="Q163">
        <v>1.4850985189528708E-2</v>
      </c>
      <c r="R163">
        <v>0</v>
      </c>
      <c r="S163">
        <v>1.6966120408090819E-2</v>
      </c>
      <c r="T163">
        <v>4.590343392318035E-3</v>
      </c>
      <c r="U163">
        <v>0</v>
      </c>
      <c r="V163">
        <v>4.9650751151765291E-3</v>
      </c>
      <c r="W163">
        <v>1.3841159114183096E-2</v>
      </c>
      <c r="X163">
        <v>0</v>
      </c>
      <c r="Y163">
        <v>3.5219354603667333E-2</v>
      </c>
      <c r="Z163">
        <v>5.5979800328847104E-3</v>
      </c>
      <c r="AA163">
        <v>7.79139277075332E-3</v>
      </c>
      <c r="AB163">
        <v>0</v>
      </c>
      <c r="AC163">
        <v>9.372664997894185E-3</v>
      </c>
      <c r="AD163">
        <v>7.2421168285134487E-3</v>
      </c>
      <c r="AE163">
        <v>1.0868595686110902E-2</v>
      </c>
      <c r="AF163">
        <v>0</v>
      </c>
      <c r="AG163">
        <v>7.7616905788362211E-3</v>
      </c>
      <c r="AH163">
        <v>9.8390430955479172E-3</v>
      </c>
      <c r="AI163">
        <v>0</v>
      </c>
      <c r="AJ163">
        <v>1.3389414147234992E-2</v>
      </c>
      <c r="AK163">
        <v>2.0632707464942238E-2</v>
      </c>
      <c r="AL163">
        <v>0</v>
      </c>
      <c r="AM163">
        <v>0</v>
      </c>
      <c r="AN163">
        <v>5.4854997866645352E-3</v>
      </c>
      <c r="AO163">
        <v>1.2000051227150426E-2</v>
      </c>
      <c r="AP163">
        <v>0</v>
      </c>
      <c r="AQ163">
        <v>0</v>
      </c>
      <c r="AR163">
        <v>0</v>
      </c>
      <c r="AS163">
        <v>2.6464015003914043E-2</v>
      </c>
      <c r="AT163">
        <v>6.1748769704902525E-3</v>
      </c>
      <c r="AU163">
        <v>0</v>
      </c>
      <c r="AV163">
        <v>1.7630903362511066E-2</v>
      </c>
      <c r="AW163">
        <v>0</v>
      </c>
      <c r="AX163">
        <v>1.5456344793327531E-2</v>
      </c>
      <c r="AY163">
        <v>9.1577949392746168E-3</v>
      </c>
      <c r="AZ163">
        <v>1.5815514040510747E-2</v>
      </c>
      <c r="BA163">
        <v>8.770598560403367E-3</v>
      </c>
      <c r="BB163">
        <v>9.7815900977147614E-3</v>
      </c>
      <c r="BC163">
        <v>1.4242066149110246E-2</v>
      </c>
      <c r="BD163">
        <v>0</v>
      </c>
      <c r="BE163">
        <v>7.881372224516665E-3</v>
      </c>
      <c r="BF163">
        <v>0</v>
      </c>
      <c r="BG163">
        <v>4.9671976524719242E-3</v>
      </c>
      <c r="BH163">
        <v>4.5218702177240271E-3</v>
      </c>
      <c r="BI163">
        <v>2.440717131077139E-2</v>
      </c>
      <c r="BJ163">
        <v>9.2529935943917174E-3</v>
      </c>
      <c r="BK163">
        <v>0</v>
      </c>
      <c r="BL163">
        <v>0</v>
      </c>
      <c r="BM163">
        <v>0</v>
      </c>
      <c r="BN163">
        <v>2.5596588121924706E-3</v>
      </c>
      <c r="BO163">
        <v>0</v>
      </c>
      <c r="BP163">
        <v>0</v>
      </c>
      <c r="BQ163">
        <v>0</v>
      </c>
      <c r="BR163">
        <v>6.0977962127707949E-3</v>
      </c>
      <c r="BS163">
        <v>0</v>
      </c>
      <c r="BT163">
        <v>8.5581023600999847E-4</v>
      </c>
      <c r="BU163">
        <v>2.5786405676941519E-2</v>
      </c>
      <c r="BV163">
        <v>1.4454433710389993E-2</v>
      </c>
      <c r="BW163">
        <v>4.9731434168506367E-3</v>
      </c>
      <c r="BX163">
        <v>0</v>
      </c>
      <c r="BY163">
        <v>6.9395490593256734E-3</v>
      </c>
      <c r="BZ163">
        <v>0</v>
      </c>
      <c r="CA163">
        <v>0</v>
      </c>
      <c r="CB163">
        <v>1.0980624494409716E-2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8.4484313038703327E-3</v>
      </c>
      <c r="CI163">
        <v>0</v>
      </c>
      <c r="CJ163">
        <v>4.9989744443279943E-3</v>
      </c>
      <c r="CK163">
        <v>1.4420951679595707E-3</v>
      </c>
      <c r="CL163">
        <v>3.1311497544083567E-3</v>
      </c>
      <c r="CM163">
        <v>0</v>
      </c>
      <c r="CN163">
        <v>9.7954874362244232E-3</v>
      </c>
      <c r="CO163">
        <v>0</v>
      </c>
      <c r="CP163">
        <v>1.7261308277580063E-2</v>
      </c>
      <c r="CQ163">
        <v>0</v>
      </c>
      <c r="CR163">
        <v>0</v>
      </c>
      <c r="CS163">
        <v>0</v>
      </c>
      <c r="CT163">
        <v>1.7029196386413002E-2</v>
      </c>
      <c r="CU163">
        <v>4.6208723733581437E-3</v>
      </c>
      <c r="CV163">
        <v>3.4714076404639524E-3</v>
      </c>
      <c r="CW163">
        <v>0</v>
      </c>
      <c r="CX163">
        <v>0</v>
      </c>
      <c r="CY163">
        <v>0</v>
      </c>
      <c r="CZ163">
        <v>7.9809974205028739E-3</v>
      </c>
      <c r="DA163">
        <v>8.5300051618354758E-3</v>
      </c>
      <c r="DB163">
        <v>1.8613910735829232E-2</v>
      </c>
      <c r="DC163">
        <v>0</v>
      </c>
      <c r="DD163">
        <v>0</v>
      </c>
      <c r="DE163">
        <v>0</v>
      </c>
      <c r="DF163">
        <v>5.579467969637892E-3</v>
      </c>
      <c r="DG163">
        <v>0</v>
      </c>
      <c r="DH163">
        <v>8.1394330213467817E-3</v>
      </c>
      <c r="DI163">
        <v>1.3050100835013607E-2</v>
      </c>
      <c r="DJ163">
        <v>0</v>
      </c>
      <c r="DK163">
        <v>0</v>
      </c>
      <c r="DL163">
        <v>0</v>
      </c>
      <c r="DM163">
        <v>6.1741424992532001E-3</v>
      </c>
      <c r="DN163">
        <v>1.7507795341494492E-2</v>
      </c>
      <c r="DO163">
        <v>6.5240212286089829E-3</v>
      </c>
      <c r="DP163">
        <v>0</v>
      </c>
      <c r="DQ163">
        <v>0</v>
      </c>
      <c r="DR163">
        <v>0</v>
      </c>
      <c r="DS163">
        <v>1.8414394082176509E-2</v>
      </c>
      <c r="DT163">
        <v>0</v>
      </c>
      <c r="DU163">
        <v>0</v>
      </c>
      <c r="DV163">
        <v>0</v>
      </c>
      <c r="DW163">
        <v>1.5841474463221918E-3</v>
      </c>
      <c r="DX163">
        <v>7.1937820845500034E-3</v>
      </c>
      <c r="DY163">
        <v>0</v>
      </c>
      <c r="DZ163">
        <v>3.2259575475118696E-4</v>
      </c>
      <c r="EA163">
        <v>0</v>
      </c>
      <c r="EB163">
        <v>0</v>
      </c>
      <c r="EC163">
        <v>0</v>
      </c>
      <c r="ED163">
        <v>0</v>
      </c>
      <c r="EE163">
        <v>1.5724826268558388E-2</v>
      </c>
      <c r="EF163">
        <v>0</v>
      </c>
      <c r="EG163">
        <v>1.2461250953510078E-2</v>
      </c>
      <c r="EH163">
        <v>0</v>
      </c>
      <c r="EI163">
        <v>1.7231744450323352E-2</v>
      </c>
      <c r="EJ163">
        <v>7.5652722716957376E-3</v>
      </c>
      <c r="EK163">
        <v>1.256848101349981E-2</v>
      </c>
      <c r="EL163">
        <v>0</v>
      </c>
      <c r="EM163">
        <v>2.2539927878118409E-2</v>
      </c>
      <c r="EN163">
        <v>0</v>
      </c>
      <c r="EO163">
        <v>0</v>
      </c>
      <c r="EP163">
        <v>0</v>
      </c>
      <c r="EQ163">
        <v>2.5759021587239601E-2</v>
      </c>
      <c r="ER163">
        <v>2.1851319188158401E-3</v>
      </c>
      <c r="ES163">
        <v>0</v>
      </c>
      <c r="ET163">
        <v>0</v>
      </c>
      <c r="EU163">
        <v>0</v>
      </c>
      <c r="EV163">
        <v>2.0087521411279022E-2</v>
      </c>
      <c r="EW163">
        <v>4.6236269491768452E-3</v>
      </c>
      <c r="EX163">
        <v>1.1617115220070509E-2</v>
      </c>
      <c r="EY163">
        <v>6.2541048002506625E-3</v>
      </c>
      <c r="EZ163">
        <v>7.9522368963727396E-3</v>
      </c>
      <c r="FA163">
        <v>0</v>
      </c>
      <c r="FB163">
        <v>1.8138646191754942E-3</v>
      </c>
      <c r="FC163">
        <v>0</v>
      </c>
      <c r="FD163">
        <v>2.5023565553073928E-2</v>
      </c>
      <c r="FE163">
        <v>7.0932516427843718E-3</v>
      </c>
      <c r="FF163">
        <v>0</v>
      </c>
      <c r="FG163">
        <v>4.4092721765814011E-3</v>
      </c>
      <c r="FH163">
        <v>8.9787581174683535E-4</v>
      </c>
      <c r="FI163">
        <v>3.4155477584674296E-3</v>
      </c>
      <c r="FJ163">
        <v>0</v>
      </c>
      <c r="FK163">
        <v>0</v>
      </c>
      <c r="FL163">
        <v>5.9100271317495583E-3</v>
      </c>
      <c r="FM163">
        <v>5.3946051976530617E-3</v>
      </c>
      <c r="FN163">
        <v>5.6913452795849511E-3</v>
      </c>
      <c r="FO163">
        <v>0</v>
      </c>
      <c r="FP163">
        <v>0</v>
      </c>
      <c r="FQ163">
        <v>0</v>
      </c>
      <c r="FR163">
        <v>1.2525963043522772E-2</v>
      </c>
      <c r="FS163">
        <v>3.2901525533670564E-3</v>
      </c>
      <c r="FT163">
        <v>0</v>
      </c>
      <c r="FU163">
        <v>1.2560593523325088E-2</v>
      </c>
      <c r="FV163">
        <v>1.9262401752848646E-2</v>
      </c>
      <c r="FW163">
        <v>2.9431445492676136E-3</v>
      </c>
      <c r="FX163">
        <v>0</v>
      </c>
      <c r="FY163">
        <v>1.6728602310276933E-3</v>
      </c>
      <c r="FZ163">
        <v>0</v>
      </c>
      <c r="GA163">
        <v>2.9010770414166984E-3</v>
      </c>
      <c r="GB163">
        <v>7.2039365872708262E-5</v>
      </c>
    </row>
    <row r="164" spans="1:184">
      <c r="A164" s="1" t="s">
        <v>663</v>
      </c>
      <c r="B164" s="1" t="s">
        <v>664</v>
      </c>
      <c r="C164" s="1">
        <v>1.6558982774113187E-2</v>
      </c>
      <c r="D164">
        <v>0</v>
      </c>
      <c r="E164">
        <v>0</v>
      </c>
      <c r="F164">
        <v>1.239061492907792E-2</v>
      </c>
      <c r="G164">
        <v>1.6352778223015767E-3</v>
      </c>
      <c r="H164">
        <v>1.428029623272343E-2</v>
      </c>
      <c r="I164">
        <v>0</v>
      </c>
      <c r="J164">
        <v>0</v>
      </c>
      <c r="K164">
        <v>0</v>
      </c>
      <c r="L164">
        <v>0</v>
      </c>
      <c r="M164">
        <v>2.1785455595811062E-2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1.2434148874451441E-2</v>
      </c>
      <c r="T164">
        <v>1.0647639118036224E-2</v>
      </c>
      <c r="U164">
        <v>0</v>
      </c>
      <c r="V164">
        <v>0</v>
      </c>
      <c r="W164">
        <v>0</v>
      </c>
      <c r="X164">
        <v>0</v>
      </c>
      <c r="Y164">
        <v>4.0961023135597857E-3</v>
      </c>
      <c r="Z164">
        <v>8.2995458458017517E-3</v>
      </c>
      <c r="AA164">
        <v>7.9634158436912468E-3</v>
      </c>
      <c r="AB164">
        <v>0</v>
      </c>
      <c r="AC164">
        <v>1.0859818755473193E-2</v>
      </c>
      <c r="AD164">
        <v>9.2791631113042262E-3</v>
      </c>
      <c r="AE164">
        <v>9.5538426768204971E-3</v>
      </c>
      <c r="AF164">
        <v>0</v>
      </c>
      <c r="AG164">
        <v>9.4245977806537273E-3</v>
      </c>
      <c r="AH164">
        <v>8.5067339853274245E-3</v>
      </c>
      <c r="AI164">
        <v>0</v>
      </c>
      <c r="AJ164">
        <v>1.0960749589609152E-2</v>
      </c>
      <c r="AK164">
        <v>1.5264042009928556E-2</v>
      </c>
      <c r="AL164">
        <v>0</v>
      </c>
      <c r="AM164">
        <v>2.777083954994714E-3</v>
      </c>
      <c r="AN164">
        <v>1.222321307568983E-2</v>
      </c>
      <c r="AO164">
        <v>1.7434167330479245E-2</v>
      </c>
      <c r="AP164">
        <v>0</v>
      </c>
      <c r="AQ164">
        <v>0</v>
      </c>
      <c r="AR164">
        <v>0</v>
      </c>
      <c r="AS164">
        <v>1.7428920219098788E-2</v>
      </c>
      <c r="AT164">
        <v>1.0453463442789853E-2</v>
      </c>
      <c r="AU164">
        <v>0</v>
      </c>
      <c r="AV164">
        <v>1.7958605898551545E-2</v>
      </c>
      <c r="AW164">
        <v>0</v>
      </c>
      <c r="AX164">
        <v>1.5519576701884353E-2</v>
      </c>
      <c r="AY164">
        <v>1.858097946798766E-2</v>
      </c>
      <c r="AZ164">
        <v>1.1480679122811994E-2</v>
      </c>
      <c r="BA164">
        <v>0</v>
      </c>
      <c r="BB164">
        <v>6.0205937806282576E-3</v>
      </c>
      <c r="BC164">
        <v>1.7351726100752089E-2</v>
      </c>
      <c r="BD164">
        <v>0</v>
      </c>
      <c r="BE164">
        <v>0</v>
      </c>
      <c r="BF164">
        <v>8.0235405570841696E-3</v>
      </c>
      <c r="BG164">
        <v>0</v>
      </c>
      <c r="BH164">
        <v>1.1792186536566255E-2</v>
      </c>
      <c r="BI164">
        <v>7.9971112521344378E-3</v>
      </c>
      <c r="BJ164">
        <v>0</v>
      </c>
      <c r="BK164">
        <v>0</v>
      </c>
      <c r="BL164">
        <v>0</v>
      </c>
      <c r="BM164">
        <v>0</v>
      </c>
      <c r="BN164">
        <v>4.7679354589434328E-3</v>
      </c>
      <c r="BO164">
        <v>1.74428407303629E-2</v>
      </c>
      <c r="BP164">
        <v>0</v>
      </c>
      <c r="BQ164">
        <v>0</v>
      </c>
      <c r="BR164">
        <v>0</v>
      </c>
      <c r="BS164">
        <v>6.2661588456153802E-4</v>
      </c>
      <c r="BT164">
        <v>7.1703481517395003E-3</v>
      </c>
      <c r="BU164">
        <v>2.7920820302891003E-2</v>
      </c>
      <c r="BV164">
        <v>1.4152673381275824E-2</v>
      </c>
      <c r="BW164">
        <v>7.251900308703433E-3</v>
      </c>
      <c r="BX164">
        <v>2.1272183368125939E-4</v>
      </c>
      <c r="BY164">
        <v>1.4784017662965721E-2</v>
      </c>
      <c r="BZ164">
        <v>0</v>
      </c>
      <c r="CA164">
        <v>0</v>
      </c>
      <c r="CB164">
        <v>1.7887079825874407E-2</v>
      </c>
      <c r="CC164">
        <v>0</v>
      </c>
      <c r="CD164">
        <v>3.118761697277908E-3</v>
      </c>
      <c r="CE164">
        <v>0</v>
      </c>
      <c r="CF164">
        <v>0</v>
      </c>
      <c r="CG164">
        <v>6.4234052302524439E-3</v>
      </c>
      <c r="CH164">
        <v>1.1103579614444111E-2</v>
      </c>
      <c r="CI164">
        <v>0</v>
      </c>
      <c r="CJ164">
        <v>1.2785925587191252E-2</v>
      </c>
      <c r="CK164">
        <v>0</v>
      </c>
      <c r="CL164">
        <v>0</v>
      </c>
      <c r="CM164">
        <v>0</v>
      </c>
      <c r="CN164">
        <v>1.8100873234194799E-2</v>
      </c>
      <c r="CO164">
        <v>0</v>
      </c>
      <c r="CP164">
        <v>8.7542425312992275E-3</v>
      </c>
      <c r="CQ164">
        <v>0</v>
      </c>
      <c r="CR164">
        <v>0</v>
      </c>
      <c r="CS164">
        <v>0</v>
      </c>
      <c r="CT164">
        <v>1.8390745078177624E-2</v>
      </c>
      <c r="CU164">
        <v>2.8778928007176011E-3</v>
      </c>
      <c r="CV164">
        <v>2.6711620711752657E-3</v>
      </c>
      <c r="CW164">
        <v>0</v>
      </c>
      <c r="CX164">
        <v>0</v>
      </c>
      <c r="CY164">
        <v>0</v>
      </c>
      <c r="CZ164">
        <v>2.5575903953831674E-3</v>
      </c>
      <c r="DA164">
        <v>7.1740134817687732E-3</v>
      </c>
      <c r="DB164">
        <v>2.0502302423187145E-2</v>
      </c>
      <c r="DC164">
        <v>0</v>
      </c>
      <c r="DD164">
        <v>0</v>
      </c>
      <c r="DE164">
        <v>0</v>
      </c>
      <c r="DF164">
        <v>7.0850881831915121E-3</v>
      </c>
      <c r="DG164">
        <v>0</v>
      </c>
      <c r="DH164">
        <v>7.9451933516835483E-3</v>
      </c>
      <c r="DI164">
        <v>1.8499847699124695E-2</v>
      </c>
      <c r="DJ164">
        <v>0</v>
      </c>
      <c r="DK164">
        <v>0</v>
      </c>
      <c r="DL164">
        <v>4.4499574721652557E-3</v>
      </c>
      <c r="DM164">
        <v>1.3403576874534834E-2</v>
      </c>
      <c r="DN164">
        <v>1.4804115024874213E-2</v>
      </c>
      <c r="DO164">
        <v>8.4080256548050812E-3</v>
      </c>
      <c r="DP164">
        <v>0</v>
      </c>
      <c r="DQ164">
        <v>1.9064646087645627E-3</v>
      </c>
      <c r="DR164">
        <v>0</v>
      </c>
      <c r="DS164">
        <v>2.5757357621891703E-3</v>
      </c>
      <c r="DT164">
        <v>0</v>
      </c>
      <c r="DU164">
        <v>0</v>
      </c>
      <c r="DV164">
        <v>0</v>
      </c>
      <c r="DW164">
        <v>1.0660276391267569E-3</v>
      </c>
      <c r="DX164">
        <v>2.1053797306764939E-2</v>
      </c>
      <c r="DY164">
        <v>0</v>
      </c>
      <c r="DZ164">
        <v>5.3993016991434953E-3</v>
      </c>
      <c r="EA164">
        <v>0</v>
      </c>
      <c r="EB164">
        <v>0</v>
      </c>
      <c r="EC164">
        <v>0</v>
      </c>
      <c r="ED164">
        <v>0</v>
      </c>
      <c r="EE164">
        <v>7.4368848122226541E-3</v>
      </c>
      <c r="EF164">
        <v>0</v>
      </c>
      <c r="EG164">
        <v>1.005822540447511E-2</v>
      </c>
      <c r="EH164">
        <v>0</v>
      </c>
      <c r="EI164">
        <v>2.2608021559303065E-2</v>
      </c>
      <c r="EJ164">
        <v>1.3234221260865568E-2</v>
      </c>
      <c r="EK164">
        <v>1.5843189395611548E-2</v>
      </c>
      <c r="EL164">
        <v>0</v>
      </c>
      <c r="EM164">
        <v>1.2854840150872527E-2</v>
      </c>
      <c r="EN164">
        <v>1.0002773126677059E-2</v>
      </c>
      <c r="EO164">
        <v>0</v>
      </c>
      <c r="EP164">
        <v>0</v>
      </c>
      <c r="EQ164">
        <v>2.7802267293852722E-2</v>
      </c>
      <c r="ER164">
        <v>3.3643360505371755E-3</v>
      </c>
      <c r="ES164">
        <v>3.0303359847057357E-3</v>
      </c>
      <c r="ET164">
        <v>0</v>
      </c>
      <c r="EU164">
        <v>0</v>
      </c>
      <c r="EV164">
        <v>1.8964282556572318E-2</v>
      </c>
      <c r="EW164">
        <v>0</v>
      </c>
      <c r="EX164">
        <v>8.8980954784796725E-3</v>
      </c>
      <c r="EY164">
        <v>9.999160575363342E-3</v>
      </c>
      <c r="EZ164">
        <v>2.390671390255605E-2</v>
      </c>
      <c r="FA164">
        <v>1.3801109227566286E-2</v>
      </c>
      <c r="FB164">
        <v>0</v>
      </c>
      <c r="FC164">
        <v>0</v>
      </c>
      <c r="FD164">
        <v>1.03244761094455E-2</v>
      </c>
      <c r="FE164">
        <v>1.4196470511757407E-2</v>
      </c>
      <c r="FF164">
        <v>0</v>
      </c>
      <c r="FG164">
        <v>6.1948123605659808E-3</v>
      </c>
      <c r="FH164">
        <v>0</v>
      </c>
      <c r="FI164">
        <v>0</v>
      </c>
      <c r="FJ164">
        <v>0</v>
      </c>
      <c r="FK164">
        <v>0</v>
      </c>
      <c r="FL164">
        <v>1.0204024938021044E-2</v>
      </c>
      <c r="FM164">
        <v>1.1949930914890572E-2</v>
      </c>
      <c r="FN164">
        <v>0</v>
      </c>
      <c r="FO164">
        <v>0</v>
      </c>
      <c r="FP164">
        <v>0</v>
      </c>
      <c r="FQ164">
        <v>1.1978380810083926E-3</v>
      </c>
      <c r="FR164">
        <v>5.6407884645289647E-3</v>
      </c>
      <c r="FS164">
        <v>1.1161164840662001E-2</v>
      </c>
      <c r="FT164">
        <v>0</v>
      </c>
      <c r="FU164">
        <v>3.1890366978446615E-3</v>
      </c>
      <c r="FV164">
        <v>1.5398567030741273E-2</v>
      </c>
      <c r="FW164">
        <v>6.89240201080324E-3</v>
      </c>
      <c r="FX164">
        <v>0</v>
      </c>
      <c r="FY164">
        <v>0</v>
      </c>
      <c r="FZ164">
        <v>0</v>
      </c>
      <c r="GA164">
        <v>9.5891775974959875E-3</v>
      </c>
      <c r="GB164">
        <v>0</v>
      </c>
    </row>
    <row r="165" spans="1:184">
      <c r="A165" s="1" t="s">
        <v>665</v>
      </c>
      <c r="B165" s="1" t="s">
        <v>666</v>
      </c>
      <c r="C165" s="1">
        <v>2.5930548252057883E-2</v>
      </c>
      <c r="D165">
        <v>0</v>
      </c>
      <c r="E165">
        <v>0</v>
      </c>
      <c r="F165">
        <v>1.7991263458172306E-2</v>
      </c>
      <c r="G165">
        <v>0</v>
      </c>
      <c r="H165">
        <v>9.137686250879214E-3</v>
      </c>
      <c r="I165">
        <v>0</v>
      </c>
      <c r="J165">
        <v>0</v>
      </c>
      <c r="K165">
        <v>0</v>
      </c>
      <c r="L165">
        <v>0</v>
      </c>
      <c r="M165">
        <v>2.5678581981705733E-2</v>
      </c>
      <c r="N165">
        <v>0</v>
      </c>
      <c r="O165">
        <v>3.9302831953689065E-3</v>
      </c>
      <c r="P165">
        <v>0</v>
      </c>
      <c r="Q165">
        <v>1.1286188966266651E-2</v>
      </c>
      <c r="R165">
        <v>0</v>
      </c>
      <c r="S165">
        <v>6.5517471048468822E-3</v>
      </c>
      <c r="T165">
        <v>0</v>
      </c>
      <c r="U165">
        <v>0</v>
      </c>
      <c r="V165">
        <v>0</v>
      </c>
      <c r="W165">
        <v>3.5617166246707495E-3</v>
      </c>
      <c r="X165">
        <v>0</v>
      </c>
      <c r="Y165">
        <v>5.7080004864586012E-3</v>
      </c>
      <c r="Z165">
        <v>1.7546246460052343E-3</v>
      </c>
      <c r="AA165">
        <v>1.0341519932241618E-2</v>
      </c>
      <c r="AB165">
        <v>0</v>
      </c>
      <c r="AC165">
        <v>1.634676939076227E-2</v>
      </c>
      <c r="AD165">
        <v>1.1817384073666877E-2</v>
      </c>
      <c r="AE165">
        <v>2.3097500746019198E-2</v>
      </c>
      <c r="AF165">
        <v>0</v>
      </c>
      <c r="AG165">
        <v>1.1992404007744747E-2</v>
      </c>
      <c r="AH165">
        <v>0</v>
      </c>
      <c r="AI165">
        <v>0</v>
      </c>
      <c r="AJ165">
        <v>1.155463321927344E-2</v>
      </c>
      <c r="AK165">
        <v>5.5674638642774707E-3</v>
      </c>
      <c r="AL165">
        <v>7.1173205343540342E-4</v>
      </c>
      <c r="AM165">
        <v>0</v>
      </c>
      <c r="AN165">
        <v>1.2275191690068774E-2</v>
      </c>
      <c r="AO165">
        <v>2.0066687653719679E-2</v>
      </c>
      <c r="AP165">
        <v>7.368826202397526E-3</v>
      </c>
      <c r="AQ165">
        <v>0</v>
      </c>
      <c r="AR165">
        <v>0</v>
      </c>
      <c r="AS165">
        <v>3.0155179429421444E-2</v>
      </c>
      <c r="AT165">
        <v>7.6038186049865175E-3</v>
      </c>
      <c r="AU165">
        <v>0</v>
      </c>
      <c r="AV165">
        <v>2.5398884591905167E-2</v>
      </c>
      <c r="AW165">
        <v>0</v>
      </c>
      <c r="AX165">
        <v>1.9616616149992577E-2</v>
      </c>
      <c r="AY165">
        <v>1.3305806201892624E-2</v>
      </c>
      <c r="AZ165">
        <v>7.2692170814835288E-3</v>
      </c>
      <c r="BA165">
        <v>0</v>
      </c>
      <c r="BB165">
        <v>2.0837222215781366E-3</v>
      </c>
      <c r="BC165">
        <v>1.7923632603525724E-2</v>
      </c>
      <c r="BD165">
        <v>0</v>
      </c>
      <c r="BE165">
        <v>0</v>
      </c>
      <c r="BF165">
        <v>4.2910682235314549E-3</v>
      </c>
      <c r="BG165">
        <v>0</v>
      </c>
      <c r="BH165">
        <v>6.5700454297256536E-3</v>
      </c>
      <c r="BI165">
        <v>1.0860976382767406E-2</v>
      </c>
      <c r="BJ165">
        <v>0</v>
      </c>
      <c r="BK165">
        <v>0</v>
      </c>
      <c r="BL165">
        <v>0</v>
      </c>
      <c r="BM165">
        <v>0</v>
      </c>
      <c r="BN165">
        <v>3.0642379542224702E-3</v>
      </c>
      <c r="BO165">
        <v>1.5329451742036588E-3</v>
      </c>
      <c r="BP165">
        <v>0</v>
      </c>
      <c r="BQ165">
        <v>0</v>
      </c>
      <c r="BR165">
        <v>0</v>
      </c>
      <c r="BS165">
        <v>0</v>
      </c>
      <c r="BT165">
        <v>1.9747902108497415E-3</v>
      </c>
      <c r="BU165">
        <v>4.0261871277584092E-2</v>
      </c>
      <c r="BV165">
        <v>1.4438982860273984E-2</v>
      </c>
      <c r="BW165">
        <v>5.8842336817115275E-3</v>
      </c>
      <c r="BX165">
        <v>0</v>
      </c>
      <c r="BY165">
        <v>1.1090230266990526E-2</v>
      </c>
      <c r="BZ165">
        <v>0</v>
      </c>
      <c r="CA165">
        <v>0</v>
      </c>
      <c r="CB165">
        <v>1.6874769023178703E-2</v>
      </c>
      <c r="CC165">
        <v>0</v>
      </c>
      <c r="CD165">
        <v>0</v>
      </c>
      <c r="CE165">
        <v>0</v>
      </c>
      <c r="CF165">
        <v>0</v>
      </c>
      <c r="CG165">
        <v>4.1063192860836192E-3</v>
      </c>
      <c r="CH165">
        <v>9.4345189494480716E-3</v>
      </c>
      <c r="CI165">
        <v>0</v>
      </c>
      <c r="CJ165">
        <v>9.6967213587823668E-3</v>
      </c>
      <c r="CK165">
        <v>0</v>
      </c>
      <c r="CL165">
        <v>0</v>
      </c>
      <c r="CM165">
        <v>0</v>
      </c>
      <c r="CN165">
        <v>1.7595329393132207E-2</v>
      </c>
      <c r="CO165">
        <v>0</v>
      </c>
      <c r="CP165">
        <v>7.4368594739378504E-3</v>
      </c>
      <c r="CQ165">
        <v>0</v>
      </c>
      <c r="CR165">
        <v>0</v>
      </c>
      <c r="CS165">
        <v>0</v>
      </c>
      <c r="CT165">
        <v>3.1812675843737905E-2</v>
      </c>
      <c r="CU165">
        <v>1.2129131950072562E-2</v>
      </c>
      <c r="CV165">
        <v>3.3850710857450364E-3</v>
      </c>
      <c r="CW165">
        <v>0</v>
      </c>
      <c r="CX165">
        <v>0</v>
      </c>
      <c r="CY165">
        <v>0</v>
      </c>
      <c r="CZ165">
        <v>1.1140645562652282E-2</v>
      </c>
      <c r="DA165">
        <v>0</v>
      </c>
      <c r="DB165">
        <v>2.4106078055427797E-2</v>
      </c>
      <c r="DC165">
        <v>0</v>
      </c>
      <c r="DD165">
        <v>0</v>
      </c>
      <c r="DE165">
        <v>0</v>
      </c>
      <c r="DF165">
        <v>5.318750388457162E-3</v>
      </c>
      <c r="DG165">
        <v>0</v>
      </c>
      <c r="DH165">
        <v>0</v>
      </c>
      <c r="DI165">
        <v>9.991852612488859E-3</v>
      </c>
      <c r="DJ165">
        <v>0</v>
      </c>
      <c r="DK165">
        <v>0</v>
      </c>
      <c r="DL165">
        <v>0</v>
      </c>
      <c r="DM165">
        <v>1.8749522770946277E-2</v>
      </c>
      <c r="DN165">
        <v>2.8179784824914646E-2</v>
      </c>
      <c r="DO165">
        <v>9.1394195761443156E-3</v>
      </c>
      <c r="DP165">
        <v>0</v>
      </c>
      <c r="DQ165">
        <v>7.9862388898748193E-3</v>
      </c>
      <c r="DR165">
        <v>0</v>
      </c>
      <c r="DS165">
        <v>3.9104462120567501E-4</v>
      </c>
      <c r="DT165">
        <v>2.7171130962844875E-3</v>
      </c>
      <c r="DU165">
        <v>0</v>
      </c>
      <c r="DV165">
        <v>0</v>
      </c>
      <c r="DW165">
        <v>3.1145153105402635E-4</v>
      </c>
      <c r="DX165">
        <v>2.7988120805518189E-2</v>
      </c>
      <c r="DY165">
        <v>0</v>
      </c>
      <c r="DZ165">
        <v>0</v>
      </c>
      <c r="EA165">
        <v>1.1101095284758015E-3</v>
      </c>
      <c r="EB165">
        <v>0</v>
      </c>
      <c r="EC165">
        <v>0</v>
      </c>
      <c r="ED165">
        <v>0</v>
      </c>
      <c r="EE165">
        <v>9.8863130250774651E-3</v>
      </c>
      <c r="EF165">
        <v>0</v>
      </c>
      <c r="EG165">
        <v>1.4317930808981069E-2</v>
      </c>
      <c r="EH165">
        <v>0</v>
      </c>
      <c r="EI165">
        <v>3.387703399982598E-2</v>
      </c>
      <c r="EJ165">
        <v>7.4375031991058948E-3</v>
      </c>
      <c r="EK165">
        <v>2.3861313880638939E-2</v>
      </c>
      <c r="EL165">
        <v>0</v>
      </c>
      <c r="EM165">
        <v>1.753618398507677E-2</v>
      </c>
      <c r="EN165">
        <v>0</v>
      </c>
      <c r="EO165">
        <v>0</v>
      </c>
      <c r="EP165">
        <v>0</v>
      </c>
      <c r="EQ165">
        <v>4.1631836779453917E-2</v>
      </c>
      <c r="ER165">
        <v>4.7968050251601373E-3</v>
      </c>
      <c r="ES165">
        <v>0</v>
      </c>
      <c r="ET165">
        <v>0</v>
      </c>
      <c r="EU165">
        <v>0</v>
      </c>
      <c r="EV165">
        <v>1.8428256060094517E-2</v>
      </c>
      <c r="EW165">
        <v>0</v>
      </c>
      <c r="EX165">
        <v>2.1490854245472873E-3</v>
      </c>
      <c r="EY165">
        <v>5.2047900362095076E-3</v>
      </c>
      <c r="EZ165">
        <v>1.9710034099166645E-2</v>
      </c>
      <c r="FA165">
        <v>1.8432092068798719E-3</v>
      </c>
      <c r="FB165">
        <v>0</v>
      </c>
      <c r="FC165">
        <v>0</v>
      </c>
      <c r="FD165">
        <v>9.6913654739328309E-3</v>
      </c>
      <c r="FE165">
        <v>4.5953843507718717E-3</v>
      </c>
      <c r="FF165">
        <v>0</v>
      </c>
      <c r="FG165">
        <v>4.0552570750070384E-3</v>
      </c>
      <c r="FH165">
        <v>0</v>
      </c>
      <c r="FI165">
        <v>0</v>
      </c>
      <c r="FJ165">
        <v>0</v>
      </c>
      <c r="FK165">
        <v>0</v>
      </c>
      <c r="FL165">
        <v>3.1942649227397215E-3</v>
      </c>
      <c r="FM165">
        <v>1.1700981068936148E-2</v>
      </c>
      <c r="FN165">
        <v>0</v>
      </c>
      <c r="FO165">
        <v>0</v>
      </c>
      <c r="FP165">
        <v>0</v>
      </c>
      <c r="FQ165">
        <v>0</v>
      </c>
      <c r="FR165">
        <v>7.4986505609077082E-3</v>
      </c>
      <c r="FS165">
        <v>1.6860207051303539E-3</v>
      </c>
      <c r="FT165">
        <v>0</v>
      </c>
      <c r="FU165">
        <v>0</v>
      </c>
      <c r="FV165">
        <v>2.2543929677183407E-2</v>
      </c>
      <c r="FW165">
        <v>8.7553098609250944E-3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s="1" t="s">
        <v>667</v>
      </c>
      <c r="B166" s="1" t="s">
        <v>668</v>
      </c>
      <c r="C166" s="1">
        <v>2.0075719369476667E-2</v>
      </c>
      <c r="D166">
        <v>0</v>
      </c>
      <c r="E166">
        <v>0</v>
      </c>
      <c r="F166">
        <v>1.4853452548024483E-2</v>
      </c>
      <c r="G166">
        <v>0</v>
      </c>
      <c r="H166">
        <v>1.2882408549568876E-2</v>
      </c>
      <c r="I166">
        <v>0</v>
      </c>
      <c r="J166">
        <v>0</v>
      </c>
      <c r="K166">
        <v>0</v>
      </c>
      <c r="L166">
        <v>0</v>
      </c>
      <c r="M166">
        <v>1.9880644275614662E-2</v>
      </c>
      <c r="N166">
        <v>0</v>
      </c>
      <c r="O166">
        <v>0</v>
      </c>
      <c r="P166">
        <v>0</v>
      </c>
      <c r="Q166">
        <v>1.4315365593462547E-2</v>
      </c>
      <c r="R166">
        <v>0</v>
      </c>
      <c r="S166">
        <v>1.8546058455470679E-2</v>
      </c>
      <c r="T166">
        <v>1.11072140853225E-2</v>
      </c>
      <c r="U166">
        <v>0</v>
      </c>
      <c r="V166">
        <v>0</v>
      </c>
      <c r="W166">
        <v>0</v>
      </c>
      <c r="X166">
        <v>0</v>
      </c>
      <c r="Y166">
        <v>1.5406065477099301E-2</v>
      </c>
      <c r="Z166">
        <v>1.101127874004996E-2</v>
      </c>
      <c r="AA166">
        <v>4.2168569751774316E-3</v>
      </c>
      <c r="AB166">
        <v>0</v>
      </c>
      <c r="AC166">
        <v>1.3712172295939587E-2</v>
      </c>
      <c r="AD166">
        <v>9.1491504166492637E-3</v>
      </c>
      <c r="AE166">
        <v>1.1790858472644038E-2</v>
      </c>
      <c r="AF166">
        <v>0</v>
      </c>
      <c r="AG166">
        <v>8.1774289593423161E-3</v>
      </c>
      <c r="AH166">
        <v>9.3859104934406901E-3</v>
      </c>
      <c r="AI166">
        <v>0</v>
      </c>
      <c r="AJ166">
        <v>1.2059264595279525E-2</v>
      </c>
      <c r="AK166">
        <v>7.1056121991810712E-4</v>
      </c>
      <c r="AL166">
        <v>0</v>
      </c>
      <c r="AM166">
        <v>4.002835166398485E-3</v>
      </c>
      <c r="AN166">
        <v>1.2580216112058012E-2</v>
      </c>
      <c r="AO166">
        <v>1.8869333251398834E-2</v>
      </c>
      <c r="AP166">
        <v>0</v>
      </c>
      <c r="AQ166">
        <v>0</v>
      </c>
      <c r="AR166">
        <v>0</v>
      </c>
      <c r="AS166">
        <v>1.8783045836624556E-2</v>
      </c>
      <c r="AT166">
        <v>5.2515067752807671E-3</v>
      </c>
      <c r="AU166">
        <v>0</v>
      </c>
      <c r="AV166">
        <v>1.9157966418560445E-2</v>
      </c>
      <c r="AW166">
        <v>0</v>
      </c>
      <c r="AX166">
        <v>2.3984484779734614E-2</v>
      </c>
      <c r="AY166">
        <v>4.7296064471292251E-3</v>
      </c>
      <c r="AZ166">
        <v>1.8217463406234421E-2</v>
      </c>
      <c r="BA166">
        <v>0</v>
      </c>
      <c r="BB166">
        <v>1.0891418494763017E-2</v>
      </c>
      <c r="BC166">
        <v>2.0921472400331837E-2</v>
      </c>
      <c r="BD166">
        <v>0</v>
      </c>
      <c r="BE166">
        <v>0</v>
      </c>
      <c r="BF166">
        <v>0</v>
      </c>
      <c r="BG166">
        <v>0</v>
      </c>
      <c r="BH166">
        <v>1.2136600593075416E-2</v>
      </c>
      <c r="BI166">
        <v>7.8746701059920574E-3</v>
      </c>
      <c r="BJ166">
        <v>0</v>
      </c>
      <c r="BK166">
        <v>0</v>
      </c>
      <c r="BL166">
        <v>0</v>
      </c>
      <c r="BM166">
        <v>0</v>
      </c>
      <c r="BN166">
        <v>5.0761807641014501E-3</v>
      </c>
      <c r="BO166">
        <v>1.7952293283064535E-2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2.5489787672412979E-2</v>
      </c>
      <c r="BV166">
        <v>1.698546489795473E-2</v>
      </c>
      <c r="BW166">
        <v>9.3331780471542988E-3</v>
      </c>
      <c r="BX166">
        <v>0</v>
      </c>
      <c r="BY166">
        <v>8.9761583205660803E-3</v>
      </c>
      <c r="BZ166">
        <v>0</v>
      </c>
      <c r="CA166">
        <v>0</v>
      </c>
      <c r="CB166">
        <v>1.4846258547654046E-2</v>
      </c>
      <c r="CC166">
        <v>0</v>
      </c>
      <c r="CD166">
        <v>3.3036152637787473E-3</v>
      </c>
      <c r="CE166">
        <v>0</v>
      </c>
      <c r="CF166">
        <v>0</v>
      </c>
      <c r="CG166">
        <v>2.5356852741092949E-3</v>
      </c>
      <c r="CH166">
        <v>1.2390048315533125E-2</v>
      </c>
      <c r="CI166">
        <v>0</v>
      </c>
      <c r="CJ166">
        <v>1.1484681074218128E-2</v>
      </c>
      <c r="CK166">
        <v>0</v>
      </c>
      <c r="CL166">
        <v>0</v>
      </c>
      <c r="CM166">
        <v>0</v>
      </c>
      <c r="CN166">
        <v>1.3622500059634985E-2</v>
      </c>
      <c r="CO166">
        <v>0</v>
      </c>
      <c r="CP166">
        <v>6.8959792573264345E-3</v>
      </c>
      <c r="CQ166">
        <v>0</v>
      </c>
      <c r="CR166">
        <v>0</v>
      </c>
      <c r="CS166">
        <v>0</v>
      </c>
      <c r="CT166">
        <v>2.3945506683323552E-2</v>
      </c>
      <c r="CU166">
        <v>1.0788022522549214E-2</v>
      </c>
      <c r="CV166">
        <v>3.7765296290910512E-3</v>
      </c>
      <c r="CW166">
        <v>0</v>
      </c>
      <c r="CX166">
        <v>0</v>
      </c>
      <c r="CY166">
        <v>0</v>
      </c>
      <c r="CZ166">
        <v>1.3396988335550263E-3</v>
      </c>
      <c r="DA166">
        <v>1.1807074419705545E-2</v>
      </c>
      <c r="DB166">
        <v>2.1913752043491063E-2</v>
      </c>
      <c r="DC166">
        <v>0</v>
      </c>
      <c r="DD166">
        <v>0</v>
      </c>
      <c r="DE166">
        <v>0</v>
      </c>
      <c r="DF166">
        <v>8.8156315957301883E-3</v>
      </c>
      <c r="DG166">
        <v>0</v>
      </c>
      <c r="DH166">
        <v>4.2624050447103859E-3</v>
      </c>
      <c r="DI166">
        <v>2.38849016262291E-2</v>
      </c>
      <c r="DJ166">
        <v>0</v>
      </c>
      <c r="DK166">
        <v>0</v>
      </c>
      <c r="DL166">
        <v>3.954746625880151E-3</v>
      </c>
      <c r="DM166">
        <v>1.4696348099954945E-2</v>
      </c>
      <c r="DN166">
        <v>1.8632939678076804E-2</v>
      </c>
      <c r="DO166">
        <v>6.5499210802073514E-3</v>
      </c>
      <c r="DP166">
        <v>0</v>
      </c>
      <c r="DQ166">
        <v>0</v>
      </c>
      <c r="DR166">
        <v>0</v>
      </c>
      <c r="DS166">
        <v>3.0275110267463819E-4</v>
      </c>
      <c r="DT166">
        <v>0</v>
      </c>
      <c r="DU166">
        <v>0</v>
      </c>
      <c r="DV166">
        <v>0</v>
      </c>
      <c r="DW166">
        <v>1.6107833775794299E-3</v>
      </c>
      <c r="DX166">
        <v>2.1668714965407749E-2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1.0062395647259505E-2</v>
      </c>
      <c r="EF166">
        <v>0</v>
      </c>
      <c r="EG166">
        <v>7.6028487620289917E-3</v>
      </c>
      <c r="EH166">
        <v>0</v>
      </c>
      <c r="EI166">
        <v>2.437819981595948E-2</v>
      </c>
      <c r="EJ166">
        <v>1.3817316658036614E-2</v>
      </c>
      <c r="EK166">
        <v>1.7882483949557014E-2</v>
      </c>
      <c r="EL166">
        <v>0</v>
      </c>
      <c r="EM166">
        <v>1.7733724119569728E-2</v>
      </c>
      <c r="EN166">
        <v>0</v>
      </c>
      <c r="EO166">
        <v>0</v>
      </c>
      <c r="EP166">
        <v>0</v>
      </c>
      <c r="EQ166">
        <v>2.7649608772769615E-2</v>
      </c>
      <c r="ER166">
        <v>1.3508269224826083E-2</v>
      </c>
      <c r="ES166">
        <v>0</v>
      </c>
      <c r="ET166">
        <v>0</v>
      </c>
      <c r="EU166">
        <v>0</v>
      </c>
      <c r="EV166">
        <v>1.5172673346852357E-2</v>
      </c>
      <c r="EW166">
        <v>0</v>
      </c>
      <c r="EX166">
        <v>9.4838139006829959E-3</v>
      </c>
      <c r="EY166">
        <v>9.0388859062722759E-3</v>
      </c>
      <c r="EZ166">
        <v>2.1574071660292408E-2</v>
      </c>
      <c r="FA166">
        <v>9.4864754710744324E-3</v>
      </c>
      <c r="FB166">
        <v>1.5814808523372289E-3</v>
      </c>
      <c r="FC166">
        <v>0</v>
      </c>
      <c r="FD166">
        <v>1.5483804482942698E-2</v>
      </c>
      <c r="FE166">
        <v>1.4979550043782597E-2</v>
      </c>
      <c r="FF166">
        <v>0</v>
      </c>
      <c r="FG166">
        <v>4.9599420682297519E-3</v>
      </c>
      <c r="FH166">
        <v>0</v>
      </c>
      <c r="FI166">
        <v>0</v>
      </c>
      <c r="FJ166">
        <v>0</v>
      </c>
      <c r="FK166">
        <v>0</v>
      </c>
      <c r="FL166">
        <v>6.648124910690164E-3</v>
      </c>
      <c r="FM166">
        <v>1.2298952206967263E-2</v>
      </c>
      <c r="FN166">
        <v>0</v>
      </c>
      <c r="FO166">
        <v>0</v>
      </c>
      <c r="FP166">
        <v>0</v>
      </c>
      <c r="FQ166">
        <v>1.2328233037439702E-3</v>
      </c>
      <c r="FR166">
        <v>3.1892924721571409E-3</v>
      </c>
      <c r="FS166">
        <v>4.2999867943952497E-3</v>
      </c>
      <c r="FT166">
        <v>0</v>
      </c>
      <c r="FU166">
        <v>6.5363074630343763E-3</v>
      </c>
      <c r="FV166">
        <v>1.8457167158393455E-2</v>
      </c>
      <c r="FW166">
        <v>1.4192125924075193E-3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s="1" t="s">
        <v>669</v>
      </c>
      <c r="B167" s="1" t="s">
        <v>670</v>
      </c>
      <c r="C167" s="1">
        <v>2.1340201965413138E-2</v>
      </c>
      <c r="D167">
        <v>0</v>
      </c>
      <c r="E167">
        <v>4.3076679521503996E-3</v>
      </c>
      <c r="F167">
        <v>1.5293869421259898E-2</v>
      </c>
      <c r="G167">
        <v>0</v>
      </c>
      <c r="H167">
        <v>1.6254442010646335E-2</v>
      </c>
      <c r="I167">
        <v>0</v>
      </c>
      <c r="J167">
        <v>0</v>
      </c>
      <c r="K167">
        <v>0</v>
      </c>
      <c r="L167">
        <v>0</v>
      </c>
      <c r="M167">
        <v>2.3086565572819309E-2</v>
      </c>
      <c r="N167">
        <v>0</v>
      </c>
      <c r="O167">
        <v>0</v>
      </c>
      <c r="P167">
        <v>0</v>
      </c>
      <c r="Q167">
        <v>2.0687778410869939E-2</v>
      </c>
      <c r="R167">
        <v>0</v>
      </c>
      <c r="S167">
        <v>1.0772088084710026E-2</v>
      </c>
      <c r="T167">
        <v>1.036558361006795E-2</v>
      </c>
      <c r="U167">
        <v>0</v>
      </c>
      <c r="V167">
        <v>0</v>
      </c>
      <c r="W167">
        <v>7.1178157524889171E-3</v>
      </c>
      <c r="X167">
        <v>0</v>
      </c>
      <c r="Y167">
        <v>3.8697635888849641E-2</v>
      </c>
      <c r="Z167">
        <v>3.0167128280583415E-3</v>
      </c>
      <c r="AA167">
        <v>0</v>
      </c>
      <c r="AB167">
        <v>0</v>
      </c>
      <c r="AC167">
        <v>1.0638294625890089E-2</v>
      </c>
      <c r="AD167">
        <v>5.9106119917590287E-3</v>
      </c>
      <c r="AE167">
        <v>6.7643800633526568E-3</v>
      </c>
      <c r="AF167">
        <v>0</v>
      </c>
      <c r="AG167">
        <v>7.5648558957729971E-3</v>
      </c>
      <c r="AH167">
        <v>6.6335745802477532E-3</v>
      </c>
      <c r="AI167">
        <v>0</v>
      </c>
      <c r="AJ167">
        <v>1.5622689297387823E-2</v>
      </c>
      <c r="AK167">
        <v>7.3162993439421014E-4</v>
      </c>
      <c r="AL167">
        <v>0</v>
      </c>
      <c r="AM167">
        <v>0</v>
      </c>
      <c r="AN167">
        <v>9.7853793039273142E-3</v>
      </c>
      <c r="AO167">
        <v>1.7331295057169786E-2</v>
      </c>
      <c r="AP167">
        <v>0</v>
      </c>
      <c r="AQ167">
        <v>0</v>
      </c>
      <c r="AR167">
        <v>0</v>
      </c>
      <c r="AS167">
        <v>2.4560799938004519E-2</v>
      </c>
      <c r="AT167">
        <v>1.1295882580059024E-2</v>
      </c>
      <c r="AU167">
        <v>0</v>
      </c>
      <c r="AV167">
        <v>1.8162594783023862E-2</v>
      </c>
      <c r="AW167">
        <v>0</v>
      </c>
      <c r="AX167">
        <v>2.2431163492868965E-2</v>
      </c>
      <c r="AY167">
        <v>1.2280274543172452E-2</v>
      </c>
      <c r="AZ167">
        <v>2.4689775335122271E-2</v>
      </c>
      <c r="BA167">
        <v>0</v>
      </c>
      <c r="BB167">
        <v>1.1099258060887728E-2</v>
      </c>
      <c r="BC167">
        <v>2.3907141480517924E-2</v>
      </c>
      <c r="BD167">
        <v>0</v>
      </c>
      <c r="BE167">
        <v>0</v>
      </c>
      <c r="BF167">
        <v>3.6748004452390741E-3</v>
      </c>
      <c r="BG167">
        <v>0</v>
      </c>
      <c r="BH167">
        <v>1.2496460609972313E-2</v>
      </c>
      <c r="BI167">
        <v>1.1407277898712893E-2</v>
      </c>
      <c r="BJ167">
        <v>0</v>
      </c>
      <c r="BK167">
        <v>0</v>
      </c>
      <c r="BL167">
        <v>0</v>
      </c>
      <c r="BM167">
        <v>0</v>
      </c>
      <c r="BN167">
        <v>6.9666835374073994E-3</v>
      </c>
      <c r="BO167">
        <v>1.5542108097747174E-2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2.359921532613914E-2</v>
      </c>
      <c r="BV167">
        <v>1.3503220884478218E-2</v>
      </c>
      <c r="BW167">
        <v>4.0490833175004324E-3</v>
      </c>
      <c r="BX167">
        <v>0</v>
      </c>
      <c r="BY167">
        <v>3.6207254289211781E-3</v>
      </c>
      <c r="BZ167">
        <v>0</v>
      </c>
      <c r="CA167">
        <v>0</v>
      </c>
      <c r="CB167">
        <v>1.7487803261210976E-2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1.049297574300492E-2</v>
      </c>
      <c r="CI167">
        <v>0</v>
      </c>
      <c r="CJ167">
        <v>2.9879769909560041E-3</v>
      </c>
      <c r="CK167">
        <v>0</v>
      </c>
      <c r="CL167">
        <v>0</v>
      </c>
      <c r="CM167">
        <v>0</v>
      </c>
      <c r="CN167">
        <v>1.650106193635642E-2</v>
      </c>
      <c r="CO167">
        <v>0</v>
      </c>
      <c r="CP167">
        <v>6.7655846992036367E-3</v>
      </c>
      <c r="CQ167">
        <v>0</v>
      </c>
      <c r="CR167">
        <v>0</v>
      </c>
      <c r="CS167">
        <v>0</v>
      </c>
      <c r="CT167">
        <v>1.197434610090942E-2</v>
      </c>
      <c r="CU167">
        <v>1.6575909260576022E-2</v>
      </c>
      <c r="CV167">
        <v>0</v>
      </c>
      <c r="CW167">
        <v>0</v>
      </c>
      <c r="CX167">
        <v>0</v>
      </c>
      <c r="CY167">
        <v>0</v>
      </c>
      <c r="CZ167">
        <v>1.1421798736156228E-2</v>
      </c>
      <c r="DA167">
        <v>8.5513667075056334E-3</v>
      </c>
      <c r="DB167">
        <v>2.1392083679965812E-2</v>
      </c>
      <c r="DC167">
        <v>0</v>
      </c>
      <c r="DD167">
        <v>0</v>
      </c>
      <c r="DE167">
        <v>0</v>
      </c>
      <c r="DF167">
        <v>4.5013972536709157E-3</v>
      </c>
      <c r="DG167">
        <v>0</v>
      </c>
      <c r="DH167">
        <v>6.4042496054907191E-3</v>
      </c>
      <c r="DI167">
        <v>1.9105890765351224E-2</v>
      </c>
      <c r="DJ167">
        <v>0</v>
      </c>
      <c r="DK167">
        <v>0</v>
      </c>
      <c r="DL167">
        <v>0</v>
      </c>
      <c r="DM167">
        <v>2.2185039038800734E-2</v>
      </c>
      <c r="DN167">
        <v>1.3939698624891276E-2</v>
      </c>
      <c r="DO167">
        <v>7.2856448541382948E-3</v>
      </c>
      <c r="DP167">
        <v>0</v>
      </c>
      <c r="DQ167">
        <v>0</v>
      </c>
      <c r="DR167">
        <v>2.9025622803715077E-3</v>
      </c>
      <c r="DS167">
        <v>1.2028955181910857E-2</v>
      </c>
      <c r="DT167">
        <v>0</v>
      </c>
      <c r="DU167">
        <v>0</v>
      </c>
      <c r="DV167">
        <v>0</v>
      </c>
      <c r="DW167">
        <v>3.0688098907666723E-3</v>
      </c>
      <c r="DX167">
        <v>1.9605584861798964E-2</v>
      </c>
      <c r="DY167">
        <v>0</v>
      </c>
      <c r="DZ167">
        <v>3.8921470216450034E-3</v>
      </c>
      <c r="EA167">
        <v>0</v>
      </c>
      <c r="EB167">
        <v>0</v>
      </c>
      <c r="EC167">
        <v>0</v>
      </c>
      <c r="ED167">
        <v>0</v>
      </c>
      <c r="EE167">
        <v>5.1946912039999892E-3</v>
      </c>
      <c r="EF167">
        <v>0</v>
      </c>
      <c r="EG167">
        <v>8.9605439225415359E-3</v>
      </c>
      <c r="EH167">
        <v>0</v>
      </c>
      <c r="EI167">
        <v>2.3005945917631547E-2</v>
      </c>
      <c r="EJ167">
        <v>6.9408938201265527E-3</v>
      </c>
      <c r="EK167">
        <v>1.8209800384711792E-2</v>
      </c>
      <c r="EL167">
        <v>0</v>
      </c>
      <c r="EM167">
        <v>2.4323264803787496E-2</v>
      </c>
      <c r="EN167">
        <v>0</v>
      </c>
      <c r="EO167">
        <v>0</v>
      </c>
      <c r="EP167">
        <v>0</v>
      </c>
      <c r="EQ167">
        <v>3.1821768936718266E-2</v>
      </c>
      <c r="ER167">
        <v>1.1322916981623601E-2</v>
      </c>
      <c r="ES167">
        <v>0</v>
      </c>
      <c r="ET167">
        <v>0</v>
      </c>
      <c r="EU167">
        <v>0</v>
      </c>
      <c r="EV167">
        <v>1.1334640446232443E-2</v>
      </c>
      <c r="EW167">
        <v>0</v>
      </c>
      <c r="EX167">
        <v>9.7650166480564259E-3</v>
      </c>
      <c r="EY167">
        <v>2.8073103355248338E-4</v>
      </c>
      <c r="EZ167">
        <v>1.5712191273536544E-2</v>
      </c>
      <c r="FA167">
        <v>9.1605563059218541E-3</v>
      </c>
      <c r="FB167">
        <v>0</v>
      </c>
      <c r="FC167">
        <v>0</v>
      </c>
      <c r="FD167">
        <v>2.2195185359444723E-2</v>
      </c>
      <c r="FE167">
        <v>1.295781203472156E-2</v>
      </c>
      <c r="FF167">
        <v>0</v>
      </c>
      <c r="FG167">
        <v>4.8987538344948487E-3</v>
      </c>
      <c r="FH167">
        <v>0</v>
      </c>
      <c r="FI167">
        <v>0</v>
      </c>
      <c r="FJ167">
        <v>0</v>
      </c>
      <c r="FK167">
        <v>0</v>
      </c>
      <c r="FL167">
        <v>2.5463629941947672E-3</v>
      </c>
      <c r="FM167">
        <v>1.2663626080435472E-2</v>
      </c>
      <c r="FN167">
        <v>0</v>
      </c>
      <c r="FO167">
        <v>0</v>
      </c>
      <c r="FP167">
        <v>0</v>
      </c>
      <c r="FQ167">
        <v>0</v>
      </c>
      <c r="FR167">
        <v>3.655523993768274E-4</v>
      </c>
      <c r="FS167">
        <v>1.5496032560928738E-3</v>
      </c>
      <c r="FT167">
        <v>0</v>
      </c>
      <c r="FU167">
        <v>3.9379340905174613E-3</v>
      </c>
      <c r="FV167">
        <v>1.9830963010726857E-2</v>
      </c>
      <c r="FW167">
        <v>5.0318622193709153E-3</v>
      </c>
      <c r="FX167">
        <v>0</v>
      </c>
      <c r="FY167">
        <v>0</v>
      </c>
      <c r="FZ167">
        <v>0</v>
      </c>
      <c r="GA167">
        <v>3.7089585404916454E-3</v>
      </c>
      <c r="GB167">
        <v>0</v>
      </c>
    </row>
    <row r="168" spans="1:184">
      <c r="A168" s="1" t="s">
        <v>671</v>
      </c>
      <c r="B168" s="1" t="s">
        <v>672</v>
      </c>
      <c r="C168" s="1">
        <v>2.0173402380393179E-2</v>
      </c>
      <c r="D168">
        <v>0</v>
      </c>
      <c r="E168">
        <v>1.894860198243849E-3</v>
      </c>
      <c r="F168">
        <v>1.6934726960164206E-2</v>
      </c>
      <c r="G168">
        <v>0</v>
      </c>
      <c r="H168">
        <v>1.317326655475848E-2</v>
      </c>
      <c r="I168">
        <v>0</v>
      </c>
      <c r="J168">
        <v>8.698625864307887E-4</v>
      </c>
      <c r="K168">
        <v>0</v>
      </c>
      <c r="L168">
        <v>0</v>
      </c>
      <c r="M168">
        <v>1.8452045613662135E-2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1.1574429500575997E-3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7.9422786870559457E-3</v>
      </c>
      <c r="Z168">
        <v>6.9206674093608639E-3</v>
      </c>
      <c r="AA168">
        <v>3.3239363419549257E-3</v>
      </c>
      <c r="AB168">
        <v>0</v>
      </c>
      <c r="AC168">
        <v>1.2194878518210144E-2</v>
      </c>
      <c r="AD168">
        <v>0</v>
      </c>
      <c r="AE168">
        <v>1.2100692910134235E-2</v>
      </c>
      <c r="AF168">
        <v>0</v>
      </c>
      <c r="AG168">
        <v>1.0063434279451116E-2</v>
      </c>
      <c r="AH168">
        <v>0</v>
      </c>
      <c r="AI168">
        <v>0</v>
      </c>
      <c r="AJ168">
        <v>1.27878993136861E-2</v>
      </c>
      <c r="AK168">
        <v>1.4533855781292669E-2</v>
      </c>
      <c r="AL168">
        <v>1.0298340946273112E-2</v>
      </c>
      <c r="AM168">
        <v>0</v>
      </c>
      <c r="AN168">
        <v>1.5481660396493358E-2</v>
      </c>
      <c r="AO168">
        <v>1.3193429383880394E-2</v>
      </c>
      <c r="AP168">
        <v>2.8874327838022237E-2</v>
      </c>
      <c r="AQ168">
        <v>0</v>
      </c>
      <c r="AR168">
        <v>0</v>
      </c>
      <c r="AS168">
        <v>3.1850956751686664E-2</v>
      </c>
      <c r="AT168">
        <v>1.1936778969233182E-2</v>
      </c>
      <c r="AU168">
        <v>0</v>
      </c>
      <c r="AV168">
        <v>2.627555614095152E-2</v>
      </c>
      <c r="AW168">
        <v>0</v>
      </c>
      <c r="AX168">
        <v>1.6950263778877751E-2</v>
      </c>
      <c r="AY168">
        <v>1.439163921581099E-2</v>
      </c>
      <c r="AZ168">
        <v>1.6641949219777401E-2</v>
      </c>
      <c r="BA168">
        <v>0</v>
      </c>
      <c r="BB168">
        <v>2.5355792654361735E-3</v>
      </c>
      <c r="BC168">
        <v>1.6888660969404556E-2</v>
      </c>
      <c r="BD168">
        <v>0</v>
      </c>
      <c r="BE168">
        <v>0</v>
      </c>
      <c r="BF168">
        <v>2.5698992528835544E-3</v>
      </c>
      <c r="BG168">
        <v>0</v>
      </c>
      <c r="BH168">
        <v>1.4935731395725248E-2</v>
      </c>
      <c r="BI168">
        <v>1.6700795280340654E-2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7.3219622494061637E-3</v>
      </c>
      <c r="BP168">
        <v>0</v>
      </c>
      <c r="BQ168">
        <v>0</v>
      </c>
      <c r="BR168">
        <v>0</v>
      </c>
      <c r="BS168">
        <v>2.0144324489610268E-3</v>
      </c>
      <c r="BT168">
        <v>0</v>
      </c>
      <c r="BU168">
        <v>4.1523299315691056E-2</v>
      </c>
      <c r="BV168">
        <v>1.3459310107782568E-2</v>
      </c>
      <c r="BW168">
        <v>7.4942848027579527E-4</v>
      </c>
      <c r="BX168">
        <v>1.3108782666096915E-2</v>
      </c>
      <c r="BY168">
        <v>9.6066148949918093E-3</v>
      </c>
      <c r="BZ168">
        <v>0</v>
      </c>
      <c r="CA168">
        <v>0</v>
      </c>
      <c r="CB168">
        <v>1.1034983115421997E-2</v>
      </c>
      <c r="CC168">
        <v>0</v>
      </c>
      <c r="CD168">
        <v>0</v>
      </c>
      <c r="CE168">
        <v>0</v>
      </c>
      <c r="CF168">
        <v>0</v>
      </c>
      <c r="CG168">
        <v>1.8007033715423876E-3</v>
      </c>
      <c r="CH168">
        <v>7.4665585581129785E-3</v>
      </c>
      <c r="CI168">
        <v>0</v>
      </c>
      <c r="CJ168">
        <v>7.9506842967142013E-3</v>
      </c>
      <c r="CK168">
        <v>0</v>
      </c>
      <c r="CL168">
        <v>0</v>
      </c>
      <c r="CM168">
        <v>0</v>
      </c>
      <c r="CN168">
        <v>1.9722018619333804E-2</v>
      </c>
      <c r="CO168">
        <v>0</v>
      </c>
      <c r="CP168">
        <v>6.0850524998104592E-3</v>
      </c>
      <c r="CQ168">
        <v>0</v>
      </c>
      <c r="CR168">
        <v>0</v>
      </c>
      <c r="CS168">
        <v>3.1980825499246211E-3</v>
      </c>
      <c r="CT168">
        <v>2.1047918878530116E-2</v>
      </c>
      <c r="CU168">
        <v>1.9252478852034201E-3</v>
      </c>
      <c r="CV168">
        <v>0</v>
      </c>
      <c r="CW168">
        <v>0</v>
      </c>
      <c r="CX168">
        <v>0</v>
      </c>
      <c r="CY168">
        <v>0</v>
      </c>
      <c r="CZ168">
        <v>1.3362079111773645E-2</v>
      </c>
      <c r="DA168">
        <v>0</v>
      </c>
      <c r="DB168">
        <v>1.9567375077564828E-2</v>
      </c>
      <c r="DC168">
        <v>0</v>
      </c>
      <c r="DD168">
        <v>0</v>
      </c>
      <c r="DE168">
        <v>0</v>
      </c>
      <c r="DF168">
        <v>2.0987924521858191E-3</v>
      </c>
      <c r="DG168">
        <v>2.3436123664867851E-3</v>
      </c>
      <c r="DH168">
        <v>0</v>
      </c>
      <c r="DI168">
        <v>4.5515411867925164E-3</v>
      </c>
      <c r="DJ168">
        <v>4.2809349698640755E-3</v>
      </c>
      <c r="DK168">
        <v>0</v>
      </c>
      <c r="DL168">
        <v>0</v>
      </c>
      <c r="DM168">
        <v>1.5645687673291025E-2</v>
      </c>
      <c r="DN168">
        <v>2.2146647845478252E-2</v>
      </c>
      <c r="DO168">
        <v>0</v>
      </c>
      <c r="DP168">
        <v>0</v>
      </c>
      <c r="DQ168">
        <v>0</v>
      </c>
      <c r="DR168">
        <v>0</v>
      </c>
      <c r="DS168">
        <v>1.1487174735845485E-2</v>
      </c>
      <c r="DT168">
        <v>9.5938551298551018E-4</v>
      </c>
      <c r="DU168">
        <v>0</v>
      </c>
      <c r="DV168">
        <v>0</v>
      </c>
      <c r="DW168">
        <v>7.8816946235034657E-3</v>
      </c>
      <c r="DX168">
        <v>1.9929300617344086E-2</v>
      </c>
      <c r="DY168">
        <v>0</v>
      </c>
      <c r="DZ168">
        <v>8.0161251564070477E-3</v>
      </c>
      <c r="EA168">
        <v>1.6093325940638194E-2</v>
      </c>
      <c r="EB168">
        <v>0</v>
      </c>
      <c r="EC168">
        <v>0</v>
      </c>
      <c r="ED168">
        <v>0</v>
      </c>
      <c r="EE168">
        <v>9.4193993312329319E-3</v>
      </c>
      <c r="EF168">
        <v>0</v>
      </c>
      <c r="EG168">
        <v>7.5519633413550086E-3</v>
      </c>
      <c r="EH168">
        <v>0</v>
      </c>
      <c r="EI168">
        <v>3.2277079492899804E-2</v>
      </c>
      <c r="EJ168">
        <v>7.5700395715006807E-3</v>
      </c>
      <c r="EK168">
        <v>2.0794210400791088E-2</v>
      </c>
      <c r="EL168">
        <v>0</v>
      </c>
      <c r="EM168">
        <v>1.7773765418821058E-2</v>
      </c>
      <c r="EN168">
        <v>0</v>
      </c>
      <c r="EO168">
        <v>0</v>
      </c>
      <c r="EP168">
        <v>0</v>
      </c>
      <c r="EQ168">
        <v>3.8923656383429837E-2</v>
      </c>
      <c r="ER168">
        <v>1.0442475808529125E-2</v>
      </c>
      <c r="ES168">
        <v>0</v>
      </c>
      <c r="ET168">
        <v>0</v>
      </c>
      <c r="EU168">
        <v>1.1053733615159916E-2</v>
      </c>
      <c r="EV168">
        <v>2.3128467464287657E-2</v>
      </c>
      <c r="EW168">
        <v>0</v>
      </c>
      <c r="EX168">
        <v>1.0869157102634837E-2</v>
      </c>
      <c r="EY168">
        <v>0</v>
      </c>
      <c r="EZ168">
        <v>1.8779162822513792E-2</v>
      </c>
      <c r="FA168">
        <v>9.7391278522510633E-3</v>
      </c>
      <c r="FB168">
        <v>0</v>
      </c>
      <c r="FC168">
        <v>0</v>
      </c>
      <c r="FD168">
        <v>2.7595145783133653E-2</v>
      </c>
      <c r="FE168">
        <v>0</v>
      </c>
      <c r="FF168">
        <v>0</v>
      </c>
      <c r="FG168">
        <v>1.6235876782684647E-3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1.1148363699989434E-2</v>
      </c>
      <c r="FN168">
        <v>0</v>
      </c>
      <c r="FO168">
        <v>0</v>
      </c>
      <c r="FP168">
        <v>0</v>
      </c>
      <c r="FQ168">
        <v>2.3791011390691987E-3</v>
      </c>
      <c r="FR168">
        <v>4.3690710662491121E-4</v>
      </c>
      <c r="FS168">
        <v>0</v>
      </c>
      <c r="FT168">
        <v>0</v>
      </c>
      <c r="FU168">
        <v>0</v>
      </c>
      <c r="FV168">
        <v>1.9009565211860223E-2</v>
      </c>
      <c r="FW168">
        <v>1.1057514278034241E-2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s="1" t="s">
        <v>673</v>
      </c>
      <c r="B169" s="1" t="s">
        <v>674</v>
      </c>
      <c r="C169" s="1">
        <v>2.4026838979066836E-2</v>
      </c>
      <c r="D169">
        <v>0</v>
      </c>
      <c r="E169">
        <v>0</v>
      </c>
      <c r="F169">
        <v>1.4632655215637457E-2</v>
      </c>
      <c r="G169">
        <v>0</v>
      </c>
      <c r="H169">
        <v>1.2728151535360652E-2</v>
      </c>
      <c r="I169">
        <v>0</v>
      </c>
      <c r="J169">
        <v>0</v>
      </c>
      <c r="K169">
        <v>0</v>
      </c>
      <c r="L169">
        <v>0</v>
      </c>
      <c r="M169">
        <v>1.9923283123107354E-2</v>
      </c>
      <c r="N169">
        <v>0</v>
      </c>
      <c r="O169">
        <v>0</v>
      </c>
      <c r="P169">
        <v>0</v>
      </c>
      <c r="Q169">
        <v>1.6342294993051718E-2</v>
      </c>
      <c r="R169">
        <v>0</v>
      </c>
      <c r="S169">
        <v>1.5525263695334714E-2</v>
      </c>
      <c r="T169">
        <v>1.4109203413472351E-2</v>
      </c>
      <c r="U169">
        <v>0</v>
      </c>
      <c r="V169">
        <v>0</v>
      </c>
      <c r="W169">
        <v>2.7634348644387237E-3</v>
      </c>
      <c r="X169">
        <v>0</v>
      </c>
      <c r="Y169">
        <v>1.6458591943629062E-2</v>
      </c>
      <c r="Z169">
        <v>9.2351682771700718E-3</v>
      </c>
      <c r="AA169">
        <v>7.0742441651449849E-3</v>
      </c>
      <c r="AB169">
        <v>0</v>
      </c>
      <c r="AC169">
        <v>1.3953298731680235E-2</v>
      </c>
      <c r="AD169">
        <v>5.7527160475776933E-3</v>
      </c>
      <c r="AE169">
        <v>1.2688225192084575E-2</v>
      </c>
      <c r="AF169">
        <v>0</v>
      </c>
      <c r="AG169">
        <v>5.5596708774866858E-3</v>
      </c>
      <c r="AH169">
        <v>4.7708366218833214E-3</v>
      </c>
      <c r="AI169">
        <v>0</v>
      </c>
      <c r="AJ169">
        <v>1.2976619047422826E-2</v>
      </c>
      <c r="AK169">
        <v>4.319637234045633E-3</v>
      </c>
      <c r="AL169">
        <v>0</v>
      </c>
      <c r="AM169">
        <v>0</v>
      </c>
      <c r="AN169">
        <v>9.5239729205408991E-3</v>
      </c>
      <c r="AO169">
        <v>1.9466574688753485E-2</v>
      </c>
      <c r="AP169">
        <v>0</v>
      </c>
      <c r="AQ169">
        <v>0</v>
      </c>
      <c r="AR169">
        <v>0</v>
      </c>
      <c r="AS169">
        <v>2.7969765497389672E-2</v>
      </c>
      <c r="AT169">
        <v>1.3753665824094262E-2</v>
      </c>
      <c r="AU169">
        <v>0</v>
      </c>
      <c r="AV169">
        <v>2.0044419552284927E-2</v>
      </c>
      <c r="AW169">
        <v>0</v>
      </c>
      <c r="AX169">
        <v>2.2461648615751249E-2</v>
      </c>
      <c r="AY169">
        <v>2.0560650758519025E-2</v>
      </c>
      <c r="AZ169">
        <v>1.5904295926067714E-2</v>
      </c>
      <c r="BA169">
        <v>0</v>
      </c>
      <c r="BB169">
        <v>1.0354652664379106E-2</v>
      </c>
      <c r="BC169">
        <v>2.4035867731882571E-2</v>
      </c>
      <c r="BD169">
        <v>0</v>
      </c>
      <c r="BE169">
        <v>0</v>
      </c>
      <c r="BF169">
        <v>6.2970841733440098E-3</v>
      </c>
      <c r="BG169">
        <v>0</v>
      </c>
      <c r="BH169">
        <v>1.2162630466886025E-2</v>
      </c>
      <c r="BI169">
        <v>7.1780070359897669E-3</v>
      </c>
      <c r="BJ169">
        <v>1.0306734447555099E-3</v>
      </c>
      <c r="BK169">
        <v>0</v>
      </c>
      <c r="BL169">
        <v>0</v>
      </c>
      <c r="BM169">
        <v>0</v>
      </c>
      <c r="BN169">
        <v>3.4524584459016722E-4</v>
      </c>
      <c r="BO169">
        <v>1.1690260945918825E-2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2.3782156007878981E-2</v>
      </c>
      <c r="BV169">
        <v>1.3384958557128169E-2</v>
      </c>
      <c r="BW169">
        <v>9.1450307229058517E-3</v>
      </c>
      <c r="BX169">
        <v>1.1699029854377741E-3</v>
      </c>
      <c r="BY169">
        <v>9.386224747903165E-3</v>
      </c>
      <c r="BZ169">
        <v>0</v>
      </c>
      <c r="CA169">
        <v>0</v>
      </c>
      <c r="CB169">
        <v>1.9520258183052513E-2</v>
      </c>
      <c r="CC169">
        <v>0</v>
      </c>
      <c r="CD169">
        <v>2.1831196823886888E-3</v>
      </c>
      <c r="CE169">
        <v>0</v>
      </c>
      <c r="CF169">
        <v>0</v>
      </c>
      <c r="CG169">
        <v>7.0550943284413874E-3</v>
      </c>
      <c r="CH169">
        <v>1.351859933105155E-2</v>
      </c>
      <c r="CI169">
        <v>0</v>
      </c>
      <c r="CJ169">
        <v>1.2768018578637746E-2</v>
      </c>
      <c r="CK169">
        <v>0</v>
      </c>
      <c r="CL169">
        <v>0</v>
      </c>
      <c r="CM169">
        <v>0</v>
      </c>
      <c r="CN169">
        <v>1.8669500486002806E-2</v>
      </c>
      <c r="CO169">
        <v>0</v>
      </c>
      <c r="CP169">
        <v>1.0821813153618638E-2</v>
      </c>
      <c r="CQ169">
        <v>0</v>
      </c>
      <c r="CR169">
        <v>0</v>
      </c>
      <c r="CS169">
        <v>0</v>
      </c>
      <c r="CT169">
        <v>2.1482671038886365E-2</v>
      </c>
      <c r="CU169">
        <v>1.4452487947702288E-2</v>
      </c>
      <c r="CV169">
        <v>0</v>
      </c>
      <c r="CW169">
        <v>0</v>
      </c>
      <c r="CX169">
        <v>0</v>
      </c>
      <c r="CY169">
        <v>0</v>
      </c>
      <c r="CZ169">
        <v>2.8734560482162265E-3</v>
      </c>
      <c r="DA169">
        <v>6.660544309233506E-3</v>
      </c>
      <c r="DB169">
        <v>2.2123627853822148E-2</v>
      </c>
      <c r="DC169">
        <v>0</v>
      </c>
      <c r="DD169">
        <v>0</v>
      </c>
      <c r="DE169">
        <v>0</v>
      </c>
      <c r="DF169">
        <v>7.6893809544243946E-3</v>
      </c>
      <c r="DG169">
        <v>0</v>
      </c>
      <c r="DH169">
        <v>4.0753848191534651E-3</v>
      </c>
      <c r="DI169">
        <v>1.4549563054006228E-2</v>
      </c>
      <c r="DJ169">
        <v>0</v>
      </c>
      <c r="DK169">
        <v>0</v>
      </c>
      <c r="DL169">
        <v>9.967941866241438E-5</v>
      </c>
      <c r="DM169">
        <v>1.9785935691310517E-2</v>
      </c>
      <c r="DN169">
        <v>1.9949299687614476E-2</v>
      </c>
      <c r="DO169">
        <v>6.0369216229124358E-3</v>
      </c>
      <c r="DP169">
        <v>0</v>
      </c>
      <c r="DQ169">
        <v>0</v>
      </c>
      <c r="DR169">
        <v>0</v>
      </c>
      <c r="DS169">
        <v>4.8288819898043176E-3</v>
      </c>
      <c r="DT169">
        <v>0</v>
      </c>
      <c r="DU169">
        <v>0</v>
      </c>
      <c r="DV169">
        <v>0</v>
      </c>
      <c r="DW169">
        <v>5.7320131513823661E-3</v>
      </c>
      <c r="DX169">
        <v>1.0742909531885531E-2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7.6705097494327622E-3</v>
      </c>
      <c r="EF169">
        <v>0</v>
      </c>
      <c r="EG169">
        <v>7.6191549090723143E-3</v>
      </c>
      <c r="EH169">
        <v>0</v>
      </c>
      <c r="EI169">
        <v>2.3318237967194205E-2</v>
      </c>
      <c r="EJ169">
        <v>6.9524604046415223E-3</v>
      </c>
      <c r="EK169">
        <v>1.9895767625015572E-2</v>
      </c>
      <c r="EL169">
        <v>0</v>
      </c>
      <c r="EM169">
        <v>1.8292499730002586E-2</v>
      </c>
      <c r="EN169">
        <v>0</v>
      </c>
      <c r="EO169">
        <v>0</v>
      </c>
      <c r="EP169">
        <v>0</v>
      </c>
      <c r="EQ169">
        <v>2.8313127253212913E-2</v>
      </c>
      <c r="ER169">
        <v>1.4292282209380332E-2</v>
      </c>
      <c r="ES169">
        <v>0</v>
      </c>
      <c r="ET169">
        <v>0</v>
      </c>
      <c r="EU169">
        <v>0</v>
      </c>
      <c r="EV169">
        <v>1.8289877876017175E-2</v>
      </c>
      <c r="EW169">
        <v>0</v>
      </c>
      <c r="EX169">
        <v>9.5041542321609006E-3</v>
      </c>
      <c r="EY169">
        <v>2.7832431317379521E-3</v>
      </c>
      <c r="EZ169">
        <v>1.5292456180156738E-2</v>
      </c>
      <c r="FA169">
        <v>1.8240804434812568E-3</v>
      </c>
      <c r="FB169">
        <v>2.051730692942387E-4</v>
      </c>
      <c r="FC169">
        <v>0</v>
      </c>
      <c r="FD169">
        <v>1.603860614257276E-2</v>
      </c>
      <c r="FE169">
        <v>1.2980891199261924E-2</v>
      </c>
      <c r="FF169">
        <v>0</v>
      </c>
      <c r="FG169">
        <v>7.2001832676721594E-3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1.2325330283059899E-2</v>
      </c>
      <c r="FN169">
        <v>0</v>
      </c>
      <c r="FO169">
        <v>0</v>
      </c>
      <c r="FP169">
        <v>0</v>
      </c>
      <c r="FQ169">
        <v>0</v>
      </c>
      <c r="FR169">
        <v>3.196132680826671E-3</v>
      </c>
      <c r="FS169">
        <v>5.3095669994327301E-3</v>
      </c>
      <c r="FT169">
        <v>0</v>
      </c>
      <c r="FU169">
        <v>4.7385995285076461E-3</v>
      </c>
      <c r="FV169">
        <v>2.1111202953190269E-2</v>
      </c>
      <c r="FW169">
        <v>4.7394782324691274E-3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s="1" t="s">
        <v>675</v>
      </c>
      <c r="B170" s="1" t="s">
        <v>676</v>
      </c>
      <c r="C170" s="1">
        <v>2.2310040973676535E-2</v>
      </c>
      <c r="D170">
        <v>0</v>
      </c>
      <c r="E170">
        <v>2.2760359466329036E-3</v>
      </c>
      <c r="F170">
        <v>2.0838264005758472E-2</v>
      </c>
      <c r="G170">
        <v>0</v>
      </c>
      <c r="H170">
        <v>1.7164680381683887E-2</v>
      </c>
      <c r="I170">
        <v>0</v>
      </c>
      <c r="J170">
        <v>0</v>
      </c>
      <c r="K170">
        <v>0</v>
      </c>
      <c r="L170">
        <v>0</v>
      </c>
      <c r="M170">
        <v>1.8696619502517532E-2</v>
      </c>
      <c r="N170">
        <v>0</v>
      </c>
      <c r="O170">
        <v>3.4314314729883021E-4</v>
      </c>
      <c r="P170">
        <v>0</v>
      </c>
      <c r="Q170">
        <v>1.6155243811348356E-2</v>
      </c>
      <c r="R170">
        <v>0</v>
      </c>
      <c r="S170">
        <v>2.718052693836718E-3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3.3299543208943773E-2</v>
      </c>
      <c r="Z170">
        <v>0</v>
      </c>
      <c r="AA170">
        <v>9.1156833565898875E-4</v>
      </c>
      <c r="AB170">
        <v>0</v>
      </c>
      <c r="AC170">
        <v>4.6547721069352191E-3</v>
      </c>
      <c r="AD170">
        <v>0</v>
      </c>
      <c r="AE170">
        <v>1.4213319016147965E-2</v>
      </c>
      <c r="AF170">
        <v>0</v>
      </c>
      <c r="AG170">
        <v>1.1064892697676207E-2</v>
      </c>
      <c r="AH170">
        <v>0</v>
      </c>
      <c r="AI170">
        <v>0</v>
      </c>
      <c r="AJ170">
        <v>1.9140905599801909E-2</v>
      </c>
      <c r="AK170">
        <v>6.3715955766365517E-3</v>
      </c>
      <c r="AL170">
        <v>0</v>
      </c>
      <c r="AM170">
        <v>0</v>
      </c>
      <c r="AN170">
        <v>1.8595997535142312E-2</v>
      </c>
      <c r="AO170">
        <v>9.0036679806908184E-3</v>
      </c>
      <c r="AP170">
        <v>0</v>
      </c>
      <c r="AQ170">
        <v>2.3964205902716985E-3</v>
      </c>
      <c r="AR170">
        <v>0</v>
      </c>
      <c r="AS170">
        <v>3.4510616063085683E-2</v>
      </c>
      <c r="AT170">
        <v>0</v>
      </c>
      <c r="AU170">
        <v>0</v>
      </c>
      <c r="AV170">
        <v>2.383021111094983E-2</v>
      </c>
      <c r="AW170">
        <v>0</v>
      </c>
      <c r="AX170">
        <v>1.2000448925821904E-2</v>
      </c>
      <c r="AY170">
        <v>0</v>
      </c>
      <c r="AZ170">
        <v>0</v>
      </c>
      <c r="BA170">
        <v>0</v>
      </c>
      <c r="BB170">
        <v>1.0481457295915573E-2</v>
      </c>
      <c r="BC170">
        <v>1.598477559983404E-2</v>
      </c>
      <c r="BD170">
        <v>0</v>
      </c>
      <c r="BE170">
        <v>0</v>
      </c>
      <c r="BF170">
        <v>0</v>
      </c>
      <c r="BG170">
        <v>0</v>
      </c>
      <c r="BH170">
        <v>1.2521190698634008E-2</v>
      </c>
      <c r="BI170">
        <v>1.7955355074392488E-2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2.035975366203667E-3</v>
      </c>
      <c r="BP170">
        <v>0</v>
      </c>
      <c r="BQ170">
        <v>0</v>
      </c>
      <c r="BR170">
        <v>0</v>
      </c>
      <c r="BS170">
        <v>1.3199001477124256E-3</v>
      </c>
      <c r="BT170">
        <v>0</v>
      </c>
      <c r="BU170">
        <v>5.0676080261445516E-2</v>
      </c>
      <c r="BV170">
        <v>2.1889054838376915E-2</v>
      </c>
      <c r="BW170">
        <v>1.0111657344438349E-2</v>
      </c>
      <c r="BX170">
        <v>7.1000301825750742E-3</v>
      </c>
      <c r="BY170">
        <v>8.6567914087389928E-3</v>
      </c>
      <c r="BZ170">
        <v>0</v>
      </c>
      <c r="CA170">
        <v>0</v>
      </c>
      <c r="CB170">
        <v>1.536168221294807E-2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1.0797185338139297E-2</v>
      </c>
      <c r="CI170">
        <v>0</v>
      </c>
      <c r="CJ170">
        <v>1.0168944134818319E-2</v>
      </c>
      <c r="CK170">
        <v>0</v>
      </c>
      <c r="CL170">
        <v>0</v>
      </c>
      <c r="CM170">
        <v>0</v>
      </c>
      <c r="CN170">
        <v>2.7538077914755928E-2</v>
      </c>
      <c r="CO170">
        <v>0</v>
      </c>
      <c r="CP170">
        <v>9.9532226618503084E-3</v>
      </c>
      <c r="CQ170">
        <v>0</v>
      </c>
      <c r="CR170">
        <v>0</v>
      </c>
      <c r="CS170">
        <v>0</v>
      </c>
      <c r="CT170">
        <v>2.8653354041735517E-2</v>
      </c>
      <c r="CU170">
        <v>0</v>
      </c>
      <c r="CV170">
        <v>8.0502065267630575E-3</v>
      </c>
      <c r="CW170">
        <v>0</v>
      </c>
      <c r="CX170">
        <v>0</v>
      </c>
      <c r="CY170">
        <v>0</v>
      </c>
      <c r="CZ170">
        <v>1.8134434997669771E-2</v>
      </c>
      <c r="DA170">
        <v>0</v>
      </c>
      <c r="DB170">
        <v>2.1101129585327505E-2</v>
      </c>
      <c r="DC170">
        <v>0</v>
      </c>
      <c r="DD170">
        <v>0</v>
      </c>
      <c r="DE170">
        <v>0</v>
      </c>
      <c r="DF170">
        <v>4.2101343548914876E-3</v>
      </c>
      <c r="DG170">
        <v>2.815060444058617E-3</v>
      </c>
      <c r="DH170">
        <v>0</v>
      </c>
      <c r="DI170">
        <v>5.9445727666329442E-3</v>
      </c>
      <c r="DJ170">
        <v>5.1421006603224791E-3</v>
      </c>
      <c r="DK170">
        <v>0</v>
      </c>
      <c r="DL170">
        <v>0</v>
      </c>
      <c r="DM170">
        <v>1.13322181507041E-2</v>
      </c>
      <c r="DN170">
        <v>2.6287946401679019E-2</v>
      </c>
      <c r="DO170">
        <v>1.9079449948622451E-3</v>
      </c>
      <c r="DP170">
        <v>0</v>
      </c>
      <c r="DQ170">
        <v>2.1663987919212165E-3</v>
      </c>
      <c r="DR170">
        <v>0</v>
      </c>
      <c r="DS170">
        <v>1.0593862533249995E-2</v>
      </c>
      <c r="DT170">
        <v>8.6548961332815876E-3</v>
      </c>
      <c r="DU170">
        <v>0</v>
      </c>
      <c r="DV170">
        <v>0</v>
      </c>
      <c r="DW170">
        <v>3.1402803569897265E-3</v>
      </c>
      <c r="DX170">
        <v>2.8146293747333365E-2</v>
      </c>
      <c r="DY170">
        <v>0</v>
      </c>
      <c r="DZ170">
        <v>6.3958695571488195E-3</v>
      </c>
      <c r="EA170">
        <v>0</v>
      </c>
      <c r="EB170">
        <v>0</v>
      </c>
      <c r="EC170">
        <v>0</v>
      </c>
      <c r="ED170">
        <v>0</v>
      </c>
      <c r="EE170">
        <v>7.45763544342724E-3</v>
      </c>
      <c r="EF170">
        <v>0</v>
      </c>
      <c r="EG170">
        <v>4.7364487693659233E-3</v>
      </c>
      <c r="EH170">
        <v>0</v>
      </c>
      <c r="EI170">
        <v>3.7129435742639383E-2</v>
      </c>
      <c r="EJ170">
        <v>2.9911018805251154E-3</v>
      </c>
      <c r="EK170">
        <v>1.9442380149273936E-2</v>
      </c>
      <c r="EL170">
        <v>0</v>
      </c>
      <c r="EM170">
        <v>1.750864303653403E-2</v>
      </c>
      <c r="EN170">
        <v>0</v>
      </c>
      <c r="EO170">
        <v>0</v>
      </c>
      <c r="EP170">
        <v>0</v>
      </c>
      <c r="EQ170">
        <v>4.2653957749334392E-2</v>
      </c>
      <c r="ER170">
        <v>0</v>
      </c>
      <c r="ES170">
        <v>0</v>
      </c>
      <c r="ET170">
        <v>0</v>
      </c>
      <c r="EU170">
        <v>0</v>
      </c>
      <c r="EV170">
        <v>2.4569314736359784E-2</v>
      </c>
      <c r="EW170">
        <v>0</v>
      </c>
      <c r="EX170">
        <v>8.2392008199240752E-3</v>
      </c>
      <c r="EY170">
        <v>1.1434934505000255E-3</v>
      </c>
      <c r="EZ170">
        <v>2.7037070784689719E-2</v>
      </c>
      <c r="FA170">
        <v>0</v>
      </c>
      <c r="FB170">
        <v>0</v>
      </c>
      <c r="FC170">
        <v>0</v>
      </c>
      <c r="FD170">
        <v>3.6223729099732836E-2</v>
      </c>
      <c r="FE170">
        <v>0</v>
      </c>
      <c r="FF170">
        <v>0</v>
      </c>
      <c r="FG170">
        <v>0</v>
      </c>
      <c r="FH170">
        <v>1.0018870480534665E-2</v>
      </c>
      <c r="FI170">
        <v>0</v>
      </c>
      <c r="FJ170">
        <v>0</v>
      </c>
      <c r="FK170">
        <v>0</v>
      </c>
      <c r="FL170">
        <v>0</v>
      </c>
      <c r="FM170">
        <v>1.3391001906541692E-2</v>
      </c>
      <c r="FN170">
        <v>2.3076782513527125E-4</v>
      </c>
      <c r="FO170">
        <v>0</v>
      </c>
      <c r="FP170">
        <v>0</v>
      </c>
      <c r="FQ170">
        <v>0</v>
      </c>
      <c r="FR170">
        <v>5.2479664776287709E-4</v>
      </c>
      <c r="FS170">
        <v>0</v>
      </c>
      <c r="FT170">
        <v>0</v>
      </c>
      <c r="FU170">
        <v>1.1104041734239772E-3</v>
      </c>
      <c r="FV170">
        <v>2.5206751003373901E-2</v>
      </c>
      <c r="FW170">
        <v>4.6608725650549403E-3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s="1" t="s">
        <v>677</v>
      </c>
      <c r="B171" s="1" t="s">
        <v>678</v>
      </c>
      <c r="C171" s="1">
        <v>2.722138692867699E-2</v>
      </c>
      <c r="D171">
        <v>0</v>
      </c>
      <c r="E171">
        <v>0</v>
      </c>
      <c r="F171">
        <v>1.5719436937080718E-2</v>
      </c>
      <c r="G171">
        <v>0</v>
      </c>
      <c r="H171">
        <v>7.0019482382379953E-3</v>
      </c>
      <c r="I171">
        <v>0</v>
      </c>
      <c r="J171">
        <v>0</v>
      </c>
      <c r="K171">
        <v>0</v>
      </c>
      <c r="L171">
        <v>0</v>
      </c>
      <c r="M171">
        <v>1.4360705448289416E-2</v>
      </c>
      <c r="N171">
        <v>0</v>
      </c>
      <c r="O171">
        <v>0</v>
      </c>
      <c r="P171">
        <v>0</v>
      </c>
      <c r="Q171">
        <v>2.3490733122907587E-2</v>
      </c>
      <c r="R171">
        <v>0</v>
      </c>
      <c r="S171">
        <v>1.6569611533681281E-2</v>
      </c>
      <c r="T171">
        <v>1.1430042816016539E-2</v>
      </c>
      <c r="U171">
        <v>0</v>
      </c>
      <c r="V171">
        <v>0</v>
      </c>
      <c r="W171">
        <v>7.8487562174930914E-3</v>
      </c>
      <c r="X171">
        <v>0</v>
      </c>
      <c r="Y171">
        <v>0</v>
      </c>
      <c r="Z171">
        <v>0</v>
      </c>
      <c r="AA171">
        <v>1.9632203752209771E-2</v>
      </c>
      <c r="AB171">
        <v>0</v>
      </c>
      <c r="AC171">
        <v>8.852357683470485E-3</v>
      </c>
      <c r="AD171">
        <v>3.7071938846458606E-4</v>
      </c>
      <c r="AE171">
        <v>1.2893178058874584E-2</v>
      </c>
      <c r="AF171">
        <v>0</v>
      </c>
      <c r="AG171">
        <v>0</v>
      </c>
      <c r="AH171">
        <v>0</v>
      </c>
      <c r="AI171">
        <v>0</v>
      </c>
      <c r="AJ171">
        <v>1.7100756927999585E-2</v>
      </c>
      <c r="AK171">
        <v>1.3408971709716154E-2</v>
      </c>
      <c r="AL171">
        <v>0</v>
      </c>
      <c r="AM171">
        <v>0</v>
      </c>
      <c r="AN171">
        <v>1.0790256354327753E-2</v>
      </c>
      <c r="AO171">
        <v>2.268559993089822E-2</v>
      </c>
      <c r="AP171">
        <v>0</v>
      </c>
      <c r="AQ171">
        <v>0</v>
      </c>
      <c r="AR171">
        <v>0</v>
      </c>
      <c r="AS171">
        <v>3.3415641986128501E-2</v>
      </c>
      <c r="AT171">
        <v>4.038529713316686E-3</v>
      </c>
      <c r="AU171">
        <v>0</v>
      </c>
      <c r="AV171">
        <v>2.5199655583670575E-2</v>
      </c>
      <c r="AW171">
        <v>0</v>
      </c>
      <c r="AX171">
        <v>2.7766757914880161E-2</v>
      </c>
      <c r="AY171">
        <v>2.3030748829883325E-2</v>
      </c>
      <c r="AZ171">
        <v>0</v>
      </c>
      <c r="BA171">
        <v>1.7089018663526238E-3</v>
      </c>
      <c r="BB171">
        <v>1.363517498213763E-2</v>
      </c>
      <c r="BC171">
        <v>2.5492795934640315E-2</v>
      </c>
      <c r="BD171">
        <v>0</v>
      </c>
      <c r="BE171">
        <v>0</v>
      </c>
      <c r="BF171">
        <v>0</v>
      </c>
      <c r="BG171">
        <v>0</v>
      </c>
      <c r="BH171">
        <v>9.6174140710694779E-3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2.6453656991653855E-3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3.3701934311139062E-2</v>
      </c>
      <c r="BV171">
        <v>1.5713988054647736E-2</v>
      </c>
      <c r="BW171">
        <v>0</v>
      </c>
      <c r="BX171">
        <v>0</v>
      </c>
      <c r="BY171">
        <v>1.2848076772535917E-2</v>
      </c>
      <c r="BZ171">
        <v>0</v>
      </c>
      <c r="CA171">
        <v>0</v>
      </c>
      <c r="CB171">
        <v>1.5035704176113393E-2</v>
      </c>
      <c r="CC171">
        <v>0</v>
      </c>
      <c r="CD171">
        <v>0</v>
      </c>
      <c r="CE171">
        <v>0</v>
      </c>
      <c r="CF171">
        <v>0</v>
      </c>
      <c r="CG171">
        <v>6.2884096122090578E-3</v>
      </c>
      <c r="CH171">
        <v>1.375538107266874E-2</v>
      </c>
      <c r="CI171">
        <v>0</v>
      </c>
      <c r="CJ171">
        <v>1.1138148383483853E-2</v>
      </c>
      <c r="CK171">
        <v>0</v>
      </c>
      <c r="CL171">
        <v>0</v>
      </c>
      <c r="CM171">
        <v>0</v>
      </c>
      <c r="CN171">
        <v>2.1151750213058762E-2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2.3821048599314651E-2</v>
      </c>
      <c r="CU171">
        <v>1.7643429603912544E-2</v>
      </c>
      <c r="CV171">
        <v>0</v>
      </c>
      <c r="CW171">
        <v>0</v>
      </c>
      <c r="CX171">
        <v>0</v>
      </c>
      <c r="CY171">
        <v>0</v>
      </c>
      <c r="CZ171">
        <v>9.1258697045330205E-3</v>
      </c>
      <c r="DA171">
        <v>0</v>
      </c>
      <c r="DB171">
        <v>2.9124836221228741E-2</v>
      </c>
      <c r="DC171">
        <v>0</v>
      </c>
      <c r="DD171">
        <v>0</v>
      </c>
      <c r="DE171">
        <v>0</v>
      </c>
      <c r="DF171">
        <v>3.9545525924335554E-3</v>
      </c>
      <c r="DG171">
        <v>0</v>
      </c>
      <c r="DH171">
        <v>0</v>
      </c>
      <c r="DI171">
        <v>1.0800036838240599E-2</v>
      </c>
      <c r="DJ171">
        <v>0</v>
      </c>
      <c r="DK171">
        <v>0</v>
      </c>
      <c r="DL171">
        <v>0</v>
      </c>
      <c r="DM171">
        <v>2.4872584824294892E-2</v>
      </c>
      <c r="DN171">
        <v>1.9468483572386876E-2</v>
      </c>
      <c r="DO171">
        <v>1.4303603419463531E-2</v>
      </c>
      <c r="DP171">
        <v>0</v>
      </c>
      <c r="DQ171">
        <v>3.6373093568909812E-3</v>
      </c>
      <c r="DR171">
        <v>0</v>
      </c>
      <c r="DS171">
        <v>3.4373978144911426E-4</v>
      </c>
      <c r="DT171">
        <v>5.896102326791706E-3</v>
      </c>
      <c r="DU171">
        <v>0</v>
      </c>
      <c r="DV171">
        <v>0</v>
      </c>
      <c r="DW171">
        <v>1.0770619220042729E-2</v>
      </c>
      <c r="DX171">
        <v>1.8386822615672569E-2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1.142471703682172E-2</v>
      </c>
      <c r="EF171">
        <v>0</v>
      </c>
      <c r="EG171">
        <v>1.3210153773791601E-2</v>
      </c>
      <c r="EH171">
        <v>0</v>
      </c>
      <c r="EI171">
        <v>2.9568892915391824E-2</v>
      </c>
      <c r="EJ171">
        <v>1.1815577715910415E-3</v>
      </c>
      <c r="EK171">
        <v>2.5002322082250179E-2</v>
      </c>
      <c r="EL171">
        <v>0</v>
      </c>
      <c r="EM171">
        <v>1.9151350227247108E-2</v>
      </c>
      <c r="EN171">
        <v>0</v>
      </c>
      <c r="EO171">
        <v>0</v>
      </c>
      <c r="EP171">
        <v>0</v>
      </c>
      <c r="EQ171">
        <v>2.5779687135157114E-2</v>
      </c>
      <c r="ER171">
        <v>1.5051975206920643E-2</v>
      </c>
      <c r="ES171">
        <v>0</v>
      </c>
      <c r="ET171">
        <v>0</v>
      </c>
      <c r="EU171">
        <v>0</v>
      </c>
      <c r="EV171">
        <v>2.092722994296017E-2</v>
      </c>
      <c r="EW171">
        <v>0</v>
      </c>
      <c r="EX171">
        <v>8.9180749132539774E-3</v>
      </c>
      <c r="EY171">
        <v>0</v>
      </c>
      <c r="EZ171">
        <v>1.7325702608344196E-2</v>
      </c>
      <c r="FA171">
        <v>8.7621586238412937E-3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1.7359675333510419E-2</v>
      </c>
      <c r="FN171">
        <v>0</v>
      </c>
      <c r="FO171">
        <v>0</v>
      </c>
      <c r="FP171">
        <v>0</v>
      </c>
      <c r="FQ171">
        <v>0</v>
      </c>
      <c r="FR171">
        <v>9.8095263418988884E-3</v>
      </c>
      <c r="FS171">
        <v>1.4402399114707426E-2</v>
      </c>
      <c r="FT171">
        <v>0</v>
      </c>
      <c r="FU171">
        <v>0</v>
      </c>
      <c r="FV171">
        <v>2.6424454265198433E-2</v>
      </c>
      <c r="FW171">
        <v>1.6107545152911087E-2</v>
      </c>
      <c r="FX171">
        <v>0</v>
      </c>
      <c r="FY171">
        <v>1.8824946521012848E-3</v>
      </c>
      <c r="FZ171">
        <v>0</v>
      </c>
      <c r="GA171">
        <v>0</v>
      </c>
      <c r="GB171">
        <v>0</v>
      </c>
    </row>
    <row r="172" spans="1:184">
      <c r="A172" s="1" t="s">
        <v>679</v>
      </c>
      <c r="B172" s="1" t="s">
        <v>680</v>
      </c>
      <c r="C172" s="1">
        <v>1.8937745500766816E-2</v>
      </c>
      <c r="D172">
        <v>0</v>
      </c>
      <c r="E172">
        <v>0</v>
      </c>
      <c r="F172">
        <v>1.6318378420256158E-2</v>
      </c>
      <c r="G172">
        <v>0</v>
      </c>
      <c r="H172">
        <v>8.6678948477001555E-3</v>
      </c>
      <c r="I172">
        <v>0</v>
      </c>
      <c r="J172">
        <v>0</v>
      </c>
      <c r="K172">
        <v>0</v>
      </c>
      <c r="L172">
        <v>0</v>
      </c>
      <c r="M172">
        <v>1.6661227209826473E-2</v>
      </c>
      <c r="N172">
        <v>0</v>
      </c>
      <c r="O172">
        <v>7.5767552138550234E-4</v>
      </c>
      <c r="P172">
        <v>0</v>
      </c>
      <c r="Q172">
        <v>9.0455021687159028E-3</v>
      </c>
      <c r="R172">
        <v>0</v>
      </c>
      <c r="S172">
        <v>1.9809864294587882E-2</v>
      </c>
      <c r="T172">
        <v>3.5913526953493405E-3</v>
      </c>
      <c r="U172">
        <v>0</v>
      </c>
      <c r="V172">
        <v>0</v>
      </c>
      <c r="W172">
        <v>3.0641546639473766E-3</v>
      </c>
      <c r="X172">
        <v>0</v>
      </c>
      <c r="Y172">
        <v>0</v>
      </c>
      <c r="Z172">
        <v>0</v>
      </c>
      <c r="AA172">
        <v>2.4056691274595011E-2</v>
      </c>
      <c r="AB172">
        <v>0</v>
      </c>
      <c r="AC172">
        <v>1.0541820912054566E-2</v>
      </c>
      <c r="AD172">
        <v>1.1949020314898331E-2</v>
      </c>
      <c r="AE172">
        <v>1.4794204917413989E-2</v>
      </c>
      <c r="AF172">
        <v>0</v>
      </c>
      <c r="AG172">
        <v>0</v>
      </c>
      <c r="AH172">
        <v>0</v>
      </c>
      <c r="AI172">
        <v>0</v>
      </c>
      <c r="AJ172">
        <v>1.5130125470309707E-2</v>
      </c>
      <c r="AK172">
        <v>9.1231782254949604E-3</v>
      </c>
      <c r="AL172">
        <v>0</v>
      </c>
      <c r="AM172">
        <v>0</v>
      </c>
      <c r="AN172">
        <v>1.0560381364266824E-2</v>
      </c>
      <c r="AO172">
        <v>1.9732867065199815E-2</v>
      </c>
      <c r="AP172">
        <v>0</v>
      </c>
      <c r="AQ172">
        <v>1.571884635406132E-3</v>
      </c>
      <c r="AR172">
        <v>0</v>
      </c>
      <c r="AS172">
        <v>3.0450032827100484E-2</v>
      </c>
      <c r="AT172">
        <v>4.4232373063192946E-3</v>
      </c>
      <c r="AU172">
        <v>0</v>
      </c>
      <c r="AV172">
        <v>2.8787177222496425E-2</v>
      </c>
      <c r="AW172">
        <v>3.0251358572346652E-3</v>
      </c>
      <c r="AX172">
        <v>2.2811238818981425E-2</v>
      </c>
      <c r="AY172">
        <v>1.7638509074719241E-2</v>
      </c>
      <c r="AZ172">
        <v>3.1712948366333601E-3</v>
      </c>
      <c r="BA172">
        <v>1.6724955209755415E-3</v>
      </c>
      <c r="BB172">
        <v>1.1605672223932545E-2</v>
      </c>
      <c r="BC172">
        <v>2.0014547157309728E-2</v>
      </c>
      <c r="BD172">
        <v>0</v>
      </c>
      <c r="BE172">
        <v>0</v>
      </c>
      <c r="BF172">
        <v>1.2666964420127532E-4</v>
      </c>
      <c r="BG172">
        <v>0</v>
      </c>
      <c r="BH172">
        <v>9.4125252443909343E-3</v>
      </c>
      <c r="BI172">
        <v>7.5635242392675115E-3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1.4911601147880316E-2</v>
      </c>
      <c r="BU172">
        <v>2.7121722177364877E-2</v>
      </c>
      <c r="BV172">
        <v>1.2690744282103516E-2</v>
      </c>
      <c r="BW172">
        <v>9.4477505023986136E-3</v>
      </c>
      <c r="BX172">
        <v>0</v>
      </c>
      <c r="BY172">
        <v>9.9742995347070953E-3</v>
      </c>
      <c r="BZ172">
        <v>0</v>
      </c>
      <c r="CA172">
        <v>0</v>
      </c>
      <c r="CB172">
        <v>1.7684993628507766E-2</v>
      </c>
      <c r="CC172">
        <v>0</v>
      </c>
      <c r="CD172">
        <v>0</v>
      </c>
      <c r="CE172">
        <v>0</v>
      </c>
      <c r="CF172">
        <v>0</v>
      </c>
      <c r="CG172">
        <v>7.8228368865401621E-3</v>
      </c>
      <c r="CH172">
        <v>1.3767811209999557E-2</v>
      </c>
      <c r="CI172">
        <v>0</v>
      </c>
      <c r="CJ172">
        <v>2.22989110196481E-2</v>
      </c>
      <c r="CK172">
        <v>0</v>
      </c>
      <c r="CL172">
        <v>0</v>
      </c>
      <c r="CM172">
        <v>0</v>
      </c>
      <c r="CN172">
        <v>2.6264958582349118E-2</v>
      </c>
      <c r="CO172">
        <v>5.0019101482678898E-4</v>
      </c>
      <c r="CP172">
        <v>2.5436670995016204E-4</v>
      </c>
      <c r="CQ172">
        <v>0</v>
      </c>
      <c r="CR172">
        <v>0</v>
      </c>
      <c r="CS172">
        <v>0</v>
      </c>
      <c r="CT172">
        <v>2.1286083049229146E-2</v>
      </c>
      <c r="CU172">
        <v>1.5404056126643252E-2</v>
      </c>
      <c r="CV172">
        <v>0</v>
      </c>
      <c r="CW172">
        <v>0</v>
      </c>
      <c r="CX172">
        <v>0</v>
      </c>
      <c r="CY172">
        <v>0</v>
      </c>
      <c r="CZ172">
        <v>1.1673529736379409E-2</v>
      </c>
      <c r="DA172">
        <v>0</v>
      </c>
      <c r="DB172">
        <v>2.814316070343402E-2</v>
      </c>
      <c r="DC172">
        <v>0</v>
      </c>
      <c r="DD172">
        <v>0</v>
      </c>
      <c r="DE172">
        <v>0</v>
      </c>
      <c r="DF172">
        <v>5.7044246877532186E-3</v>
      </c>
      <c r="DG172">
        <v>0</v>
      </c>
      <c r="DH172">
        <v>3.8663467585785889E-3</v>
      </c>
      <c r="DI172">
        <v>4.4686997091383362E-3</v>
      </c>
      <c r="DJ172">
        <v>3.865459239412815E-3</v>
      </c>
      <c r="DK172">
        <v>0</v>
      </c>
      <c r="DL172">
        <v>0</v>
      </c>
      <c r="DM172">
        <v>1.6530872858829686E-2</v>
      </c>
      <c r="DN172">
        <v>1.9761376141008175E-2</v>
      </c>
      <c r="DO172">
        <v>1.1076874409082846E-2</v>
      </c>
      <c r="DP172">
        <v>0</v>
      </c>
      <c r="DQ172">
        <v>0</v>
      </c>
      <c r="DR172">
        <v>0</v>
      </c>
      <c r="DS172">
        <v>0</v>
      </c>
      <c r="DT172">
        <v>1.847118170081697E-3</v>
      </c>
      <c r="DU172">
        <v>0</v>
      </c>
      <c r="DV172">
        <v>0</v>
      </c>
      <c r="DW172">
        <v>9.3996936933752519E-3</v>
      </c>
      <c r="DX172">
        <v>2.1158347221859667E-2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1.4080437216922797E-2</v>
      </c>
      <c r="EF172">
        <v>0</v>
      </c>
      <c r="EG172">
        <v>2.4333497871479461E-2</v>
      </c>
      <c r="EH172">
        <v>0</v>
      </c>
      <c r="EI172">
        <v>3.1199977089582231E-2</v>
      </c>
      <c r="EJ172">
        <v>0</v>
      </c>
      <c r="EK172">
        <v>2.3593736354703226E-2</v>
      </c>
      <c r="EL172">
        <v>0</v>
      </c>
      <c r="EM172">
        <v>1.2006913149819561E-2</v>
      </c>
      <c r="EN172">
        <v>0</v>
      </c>
      <c r="EO172">
        <v>0</v>
      </c>
      <c r="EP172">
        <v>0</v>
      </c>
      <c r="EQ172">
        <v>0</v>
      </c>
      <c r="ER172">
        <v>1.0824349374278315E-2</v>
      </c>
      <c r="ES172">
        <v>0</v>
      </c>
      <c r="ET172">
        <v>0</v>
      </c>
      <c r="EU172">
        <v>0</v>
      </c>
      <c r="EV172">
        <v>1.2232343992124847E-2</v>
      </c>
      <c r="EW172">
        <v>0</v>
      </c>
      <c r="EX172">
        <v>1.0176341742223746E-2</v>
      </c>
      <c r="EY172">
        <v>1.1157263796944114E-2</v>
      </c>
      <c r="EZ172">
        <v>1.6956596853660775E-2</v>
      </c>
      <c r="FA172">
        <v>1.8404857167206357E-2</v>
      </c>
      <c r="FB172">
        <v>3.2871801594420501E-3</v>
      </c>
      <c r="FC172">
        <v>0</v>
      </c>
      <c r="FD172">
        <v>0</v>
      </c>
      <c r="FE172">
        <v>1.3574656532598435E-2</v>
      </c>
      <c r="FF172">
        <v>0</v>
      </c>
      <c r="FG172">
        <v>4.8372385805772085E-3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2.0590044738444339E-2</v>
      </c>
      <c r="FN172">
        <v>0</v>
      </c>
      <c r="FO172">
        <v>0</v>
      </c>
      <c r="FP172">
        <v>0</v>
      </c>
      <c r="FQ172">
        <v>1.499627387938175E-3</v>
      </c>
      <c r="FR172">
        <v>9.6005447666426148E-3</v>
      </c>
      <c r="FS172">
        <v>1.0989761394227401E-2</v>
      </c>
      <c r="FT172">
        <v>0</v>
      </c>
      <c r="FU172">
        <v>0</v>
      </c>
      <c r="FV172">
        <v>2.6976492716796269E-2</v>
      </c>
      <c r="FW172">
        <v>1.1735880437568081E-2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s="1" t="s">
        <v>681</v>
      </c>
      <c r="B173" s="1" t="s">
        <v>682</v>
      </c>
      <c r="C173" s="1">
        <v>6.0084094370112719E-3</v>
      </c>
      <c r="D173">
        <v>0</v>
      </c>
      <c r="E173">
        <v>3.6408796078054757E-2</v>
      </c>
      <c r="F173">
        <v>2.2062244751998167E-2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2.1049649234889323E-2</v>
      </c>
      <c r="N173">
        <v>0</v>
      </c>
      <c r="O173">
        <v>0</v>
      </c>
      <c r="P173">
        <v>0</v>
      </c>
      <c r="Q173">
        <v>4.9281580328106788E-3</v>
      </c>
      <c r="R173">
        <v>0</v>
      </c>
      <c r="S173">
        <v>1.4122239038164563E-2</v>
      </c>
      <c r="T173">
        <v>0</v>
      </c>
      <c r="U173">
        <v>0</v>
      </c>
      <c r="V173">
        <v>0</v>
      </c>
      <c r="W173">
        <v>4.5891466072997085E-3</v>
      </c>
      <c r="X173">
        <v>0</v>
      </c>
      <c r="Y173">
        <v>1.4465261700806701E-2</v>
      </c>
      <c r="Z173">
        <v>0</v>
      </c>
      <c r="AA173">
        <v>1.6162775323269461E-2</v>
      </c>
      <c r="AB173">
        <v>0</v>
      </c>
      <c r="AC173">
        <v>1.2975617723642332E-2</v>
      </c>
      <c r="AD173">
        <v>2.8793078078851739E-3</v>
      </c>
      <c r="AE173">
        <v>2.6059625879580992E-3</v>
      </c>
      <c r="AF173">
        <v>0</v>
      </c>
      <c r="AG173">
        <v>0</v>
      </c>
      <c r="AH173">
        <v>0</v>
      </c>
      <c r="AI173">
        <v>0</v>
      </c>
      <c r="AJ173">
        <v>1.3962445250487458E-2</v>
      </c>
      <c r="AK173">
        <v>2.6144806001620394E-2</v>
      </c>
      <c r="AL173">
        <v>0</v>
      </c>
      <c r="AM173">
        <v>0</v>
      </c>
      <c r="AN173">
        <v>5.149046764122726E-3</v>
      </c>
      <c r="AO173">
        <v>2.5238812964983721E-2</v>
      </c>
      <c r="AP173">
        <v>0</v>
      </c>
      <c r="AQ173">
        <v>0</v>
      </c>
      <c r="AR173">
        <v>0</v>
      </c>
      <c r="AS173">
        <v>4.335438818519384E-2</v>
      </c>
      <c r="AT173">
        <v>0</v>
      </c>
      <c r="AU173">
        <v>0</v>
      </c>
      <c r="AV173">
        <v>2.8513962628987609E-2</v>
      </c>
      <c r="AW173">
        <v>0</v>
      </c>
      <c r="AX173">
        <v>3.0765455452638597E-2</v>
      </c>
      <c r="AY173">
        <v>9.4166350612917334E-3</v>
      </c>
      <c r="AZ173">
        <v>4.7496091210796039E-3</v>
      </c>
      <c r="BA173">
        <v>1.6419203333117974E-2</v>
      </c>
      <c r="BB173">
        <v>1.1614546108262442E-2</v>
      </c>
      <c r="BC173">
        <v>2.7936556481163097E-2</v>
      </c>
      <c r="BD173">
        <v>0</v>
      </c>
      <c r="BE173">
        <v>1.4754506457809643E-2</v>
      </c>
      <c r="BF173">
        <v>0</v>
      </c>
      <c r="BG173">
        <v>2.4671023889151415E-3</v>
      </c>
      <c r="BH173">
        <v>1.4097022842761224E-2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7.4765917305623097E-3</v>
      </c>
      <c r="BS173">
        <v>0</v>
      </c>
      <c r="BT173">
        <v>0</v>
      </c>
      <c r="BU173">
        <v>4.9849900544267682E-2</v>
      </c>
      <c r="BV173">
        <v>2.4643862831409135E-2</v>
      </c>
      <c r="BW173">
        <v>7.2359359892932053E-3</v>
      </c>
      <c r="BX173">
        <v>0</v>
      </c>
      <c r="BY173">
        <v>0</v>
      </c>
      <c r="BZ173">
        <v>0</v>
      </c>
      <c r="CA173">
        <v>0</v>
      </c>
      <c r="CB173">
        <v>9.585917793286769E-3</v>
      </c>
      <c r="CC173">
        <v>0</v>
      </c>
      <c r="CD173">
        <v>0</v>
      </c>
      <c r="CE173">
        <v>0</v>
      </c>
      <c r="CF173">
        <v>0</v>
      </c>
      <c r="CG173">
        <v>1.007302493947292E-3</v>
      </c>
      <c r="CH173">
        <v>1.2384798156873565E-2</v>
      </c>
      <c r="CI173">
        <v>0</v>
      </c>
      <c r="CJ173">
        <v>7.268154625357218E-3</v>
      </c>
      <c r="CK173">
        <v>0</v>
      </c>
      <c r="CL173">
        <v>5.8617418332402599E-3</v>
      </c>
      <c r="CM173">
        <v>0</v>
      </c>
      <c r="CN173">
        <v>1.4338092569056776E-2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3.0361635394204185E-2</v>
      </c>
      <c r="CU173">
        <v>2.1209838486801094E-2</v>
      </c>
      <c r="CV173">
        <v>0</v>
      </c>
      <c r="CW173">
        <v>0</v>
      </c>
      <c r="CX173">
        <v>0</v>
      </c>
      <c r="CY173">
        <v>0</v>
      </c>
      <c r="CZ173">
        <v>9.465312252225442E-3</v>
      </c>
      <c r="DA173">
        <v>0</v>
      </c>
      <c r="DB173">
        <v>2.6461611363500486E-2</v>
      </c>
      <c r="DC173">
        <v>0</v>
      </c>
      <c r="DD173">
        <v>0</v>
      </c>
      <c r="DE173">
        <v>0</v>
      </c>
      <c r="DF173">
        <v>3.8947815098295483E-3</v>
      </c>
      <c r="DG173">
        <v>0</v>
      </c>
      <c r="DH173">
        <v>0</v>
      </c>
      <c r="DI173">
        <v>4.2738942608522108E-3</v>
      </c>
      <c r="DJ173">
        <v>0</v>
      </c>
      <c r="DK173">
        <v>0</v>
      </c>
      <c r="DL173">
        <v>0</v>
      </c>
      <c r="DM173">
        <v>1.4858356506226812E-2</v>
      </c>
      <c r="DN173">
        <v>3.1362761850290667E-2</v>
      </c>
      <c r="DO173">
        <v>1.0025319844095486E-2</v>
      </c>
      <c r="DP173">
        <v>0</v>
      </c>
      <c r="DQ173">
        <v>0</v>
      </c>
      <c r="DR173">
        <v>0</v>
      </c>
      <c r="DS173">
        <v>2.6957774993529131E-2</v>
      </c>
      <c r="DT173">
        <v>7.173397605766383E-3</v>
      </c>
      <c r="DU173">
        <v>0</v>
      </c>
      <c r="DV173">
        <v>0</v>
      </c>
      <c r="DW173">
        <v>0</v>
      </c>
      <c r="DX173">
        <v>1.346728731989023E-2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1.6746133196514173E-2</v>
      </c>
      <c r="EF173">
        <v>0</v>
      </c>
      <c r="EG173">
        <v>1.539800978110459E-2</v>
      </c>
      <c r="EH173">
        <v>0</v>
      </c>
      <c r="EI173">
        <v>3.9339531845177321E-2</v>
      </c>
      <c r="EJ173">
        <v>0</v>
      </c>
      <c r="EK173">
        <v>2.2545206813588275E-2</v>
      </c>
      <c r="EL173">
        <v>0</v>
      </c>
      <c r="EM173">
        <v>9.0465634960353487E-3</v>
      </c>
      <c r="EN173">
        <v>0</v>
      </c>
      <c r="EO173">
        <v>0</v>
      </c>
      <c r="EP173">
        <v>0</v>
      </c>
      <c r="EQ173">
        <v>8.4879813455921074E-3</v>
      </c>
      <c r="ER173">
        <v>0</v>
      </c>
      <c r="ES173">
        <v>0</v>
      </c>
      <c r="ET173">
        <v>0</v>
      </c>
      <c r="EU173">
        <v>0</v>
      </c>
      <c r="EV173">
        <v>1.380028951781956E-2</v>
      </c>
      <c r="EW173">
        <v>8.6557685307543115E-3</v>
      </c>
      <c r="EX173">
        <v>8.1916124627778985E-3</v>
      </c>
      <c r="EY173">
        <v>0</v>
      </c>
      <c r="EZ173">
        <v>1.4887170317445474E-2</v>
      </c>
      <c r="FA173">
        <v>0</v>
      </c>
      <c r="FB173">
        <v>0</v>
      </c>
      <c r="FC173">
        <v>0</v>
      </c>
      <c r="FD173">
        <v>2.4324946375762903E-2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4.1156980124331353E-3</v>
      </c>
      <c r="FM173">
        <v>4.7071228596541432E-3</v>
      </c>
      <c r="FN173">
        <v>0</v>
      </c>
      <c r="FO173">
        <v>0</v>
      </c>
      <c r="FP173">
        <v>0</v>
      </c>
      <c r="FQ173">
        <v>0</v>
      </c>
      <c r="FR173">
        <v>1.4378617359774233E-2</v>
      </c>
      <c r="FS173">
        <v>0</v>
      </c>
      <c r="FT173">
        <v>0</v>
      </c>
      <c r="FU173">
        <v>0</v>
      </c>
      <c r="FV173">
        <v>2.3369410764835227E-2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s="1" t="s">
        <v>683</v>
      </c>
      <c r="B174" s="1" t="s">
        <v>684</v>
      </c>
      <c r="C174" s="1">
        <v>2.3398365298095844E-2</v>
      </c>
      <c r="D174">
        <v>0</v>
      </c>
      <c r="E174">
        <v>0</v>
      </c>
      <c r="F174">
        <v>1.9123625204342045E-2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2.058563309736677E-2</v>
      </c>
      <c r="N174">
        <v>0</v>
      </c>
      <c r="O174">
        <v>0</v>
      </c>
      <c r="P174">
        <v>0</v>
      </c>
      <c r="Q174">
        <v>4.612526008943363E-3</v>
      </c>
      <c r="R174">
        <v>0</v>
      </c>
      <c r="S174">
        <v>5.7308861579616456E-3</v>
      </c>
      <c r="T174">
        <v>7.0893107690149504E-3</v>
      </c>
      <c r="U174">
        <v>0</v>
      </c>
      <c r="V174">
        <v>0</v>
      </c>
      <c r="W174">
        <v>0</v>
      </c>
      <c r="X174">
        <v>0</v>
      </c>
      <c r="Y174">
        <v>1.1654009950755285E-2</v>
      </c>
      <c r="Z174">
        <v>0</v>
      </c>
      <c r="AA174">
        <v>1.6195361341766919E-2</v>
      </c>
      <c r="AB174">
        <v>0</v>
      </c>
      <c r="AC174">
        <v>1.7085575905293429E-2</v>
      </c>
      <c r="AD174">
        <v>8.9823581850786288E-3</v>
      </c>
      <c r="AE174">
        <v>1.7084107874307412E-2</v>
      </c>
      <c r="AF174">
        <v>0</v>
      </c>
      <c r="AG174">
        <v>5.7165368931705804E-3</v>
      </c>
      <c r="AH174">
        <v>0</v>
      </c>
      <c r="AI174">
        <v>0</v>
      </c>
      <c r="AJ174">
        <v>1.2892544771165249E-2</v>
      </c>
      <c r="AK174">
        <v>5.9178774479452965E-3</v>
      </c>
      <c r="AL174">
        <v>0</v>
      </c>
      <c r="AM174">
        <v>0</v>
      </c>
      <c r="AN174">
        <v>1.304778654028874E-2</v>
      </c>
      <c r="AO174">
        <v>2.5143544555389825E-2</v>
      </c>
      <c r="AP174">
        <v>0</v>
      </c>
      <c r="AQ174">
        <v>0</v>
      </c>
      <c r="AR174">
        <v>0</v>
      </c>
      <c r="AS174">
        <v>3.6229986269479347E-2</v>
      </c>
      <c r="AT174">
        <v>5.2128924927584061E-4</v>
      </c>
      <c r="AU174">
        <v>0</v>
      </c>
      <c r="AV174">
        <v>1.8658841684135331E-2</v>
      </c>
      <c r="AW174">
        <v>0</v>
      </c>
      <c r="AX174">
        <v>2.2576676636577205E-2</v>
      </c>
      <c r="AY174">
        <v>1.414326744968105E-2</v>
      </c>
      <c r="AZ174">
        <v>6.2619410245446632E-3</v>
      </c>
      <c r="BA174">
        <v>0</v>
      </c>
      <c r="BB174">
        <v>4.977395838607057E-3</v>
      </c>
      <c r="BC174">
        <v>2.115435267372319E-2</v>
      </c>
      <c r="BD174">
        <v>0</v>
      </c>
      <c r="BE174">
        <v>0</v>
      </c>
      <c r="BF174">
        <v>5.2387830586125899E-3</v>
      </c>
      <c r="BG174">
        <v>0</v>
      </c>
      <c r="BH174">
        <v>6.9835610303678793E-3</v>
      </c>
      <c r="BI174">
        <v>1.2033342328096852E-2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1.8399585337003637E-3</v>
      </c>
      <c r="BU174">
        <v>4.1867341828238112E-2</v>
      </c>
      <c r="BV174">
        <v>1.9333830112096249E-2</v>
      </c>
      <c r="BW174">
        <v>1.7661954358966048E-2</v>
      </c>
      <c r="BX174">
        <v>0</v>
      </c>
      <c r="BY174">
        <v>8.3080526702900143E-3</v>
      </c>
      <c r="BZ174">
        <v>0</v>
      </c>
      <c r="CA174">
        <v>0</v>
      </c>
      <c r="CB174">
        <v>1.6469229285291379E-2</v>
      </c>
      <c r="CC174">
        <v>0</v>
      </c>
      <c r="CD174">
        <v>0</v>
      </c>
      <c r="CE174">
        <v>0</v>
      </c>
      <c r="CF174">
        <v>0</v>
      </c>
      <c r="CG174">
        <v>8.7819927512170631E-3</v>
      </c>
      <c r="CH174">
        <v>9.6508974952581664E-3</v>
      </c>
      <c r="CI174">
        <v>0</v>
      </c>
      <c r="CJ174">
        <v>1.7204706638005437E-2</v>
      </c>
      <c r="CK174">
        <v>0</v>
      </c>
      <c r="CL174">
        <v>0</v>
      </c>
      <c r="CM174">
        <v>0</v>
      </c>
      <c r="CN174">
        <v>1.8702771233576634E-2</v>
      </c>
      <c r="CO174">
        <v>0</v>
      </c>
      <c r="CP174">
        <v>9.467713115555814E-3</v>
      </c>
      <c r="CQ174">
        <v>0</v>
      </c>
      <c r="CR174">
        <v>0</v>
      </c>
      <c r="CS174">
        <v>0</v>
      </c>
      <c r="CT174">
        <v>3.1309911618013185E-2</v>
      </c>
      <c r="CU174">
        <v>1.7881131546777056E-2</v>
      </c>
      <c r="CV174">
        <v>0</v>
      </c>
      <c r="CW174">
        <v>0</v>
      </c>
      <c r="CX174">
        <v>0</v>
      </c>
      <c r="CY174">
        <v>0</v>
      </c>
      <c r="CZ174">
        <v>1.6359098222804895E-2</v>
      </c>
      <c r="DA174">
        <v>0</v>
      </c>
      <c r="DB174">
        <v>2.7185282002651384E-2</v>
      </c>
      <c r="DC174">
        <v>0</v>
      </c>
      <c r="DD174">
        <v>0</v>
      </c>
      <c r="DE174">
        <v>0</v>
      </c>
      <c r="DF174">
        <v>4.781921429301679E-3</v>
      </c>
      <c r="DG174">
        <v>0</v>
      </c>
      <c r="DH174">
        <v>0</v>
      </c>
      <c r="DI174">
        <v>1.1064167550780376E-2</v>
      </c>
      <c r="DJ174">
        <v>0</v>
      </c>
      <c r="DK174">
        <v>0</v>
      </c>
      <c r="DL174">
        <v>0</v>
      </c>
      <c r="DM174">
        <v>1.4979949830858073E-2</v>
      </c>
      <c r="DN174">
        <v>2.9079079080508736E-2</v>
      </c>
      <c r="DO174">
        <v>1.7657219591060352E-2</v>
      </c>
      <c r="DP174">
        <v>0</v>
      </c>
      <c r="DQ174">
        <v>6.1027148898204573E-3</v>
      </c>
      <c r="DR174">
        <v>0</v>
      </c>
      <c r="DS174">
        <v>4.1565678761234305E-4</v>
      </c>
      <c r="DT174">
        <v>0</v>
      </c>
      <c r="DU174">
        <v>0</v>
      </c>
      <c r="DV174">
        <v>0</v>
      </c>
      <c r="DW174">
        <v>4.0919391209883931E-3</v>
      </c>
      <c r="DX174">
        <v>3.36579890788688E-2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6.9265809599536434E-3</v>
      </c>
      <c r="EF174">
        <v>0</v>
      </c>
      <c r="EG174">
        <v>1.1193075700799984E-2</v>
      </c>
      <c r="EH174">
        <v>1.8679441321344241E-3</v>
      </c>
      <c r="EI174">
        <v>3.3215657624402602E-2</v>
      </c>
      <c r="EJ174">
        <v>2.7781070142261551E-3</v>
      </c>
      <c r="EK174">
        <v>2.2928055245032344E-2</v>
      </c>
      <c r="EL174">
        <v>0</v>
      </c>
      <c r="EM174">
        <v>1.531064457697965E-2</v>
      </c>
      <c r="EN174">
        <v>0</v>
      </c>
      <c r="EO174">
        <v>0</v>
      </c>
      <c r="EP174">
        <v>0</v>
      </c>
      <c r="EQ174">
        <v>3.0014412355775191E-2</v>
      </c>
      <c r="ER174">
        <v>5.4435143752259857E-3</v>
      </c>
      <c r="ES174">
        <v>0</v>
      </c>
      <c r="ET174">
        <v>0</v>
      </c>
      <c r="EU174">
        <v>0</v>
      </c>
      <c r="EV174">
        <v>1.2379114027058085E-2</v>
      </c>
      <c r="EW174">
        <v>0</v>
      </c>
      <c r="EX174">
        <v>8.9945273568024595E-3</v>
      </c>
      <c r="EY174">
        <v>5.5323770979826435E-3</v>
      </c>
      <c r="EZ174">
        <v>2.511177452032794E-2</v>
      </c>
      <c r="FA174">
        <v>2.7688591514474464E-3</v>
      </c>
      <c r="FB174">
        <v>0</v>
      </c>
      <c r="FC174">
        <v>0</v>
      </c>
      <c r="FD174">
        <v>2.2027714253019435E-3</v>
      </c>
      <c r="FE174">
        <v>2.3553748352744485E-3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3.3953104698771735E-3</v>
      </c>
      <c r="FM174">
        <v>8.3314099738828855E-3</v>
      </c>
      <c r="FN174">
        <v>0</v>
      </c>
      <c r="FO174">
        <v>0</v>
      </c>
      <c r="FP174">
        <v>0</v>
      </c>
      <c r="FQ174">
        <v>5.8595626340307095E-3</v>
      </c>
      <c r="FR174">
        <v>1.1861868853477325E-2</v>
      </c>
      <c r="FS174">
        <v>4.2590098506075785E-3</v>
      </c>
      <c r="FT174">
        <v>0</v>
      </c>
      <c r="FU174">
        <v>0</v>
      </c>
      <c r="FV174">
        <v>2.5891485392894813E-2</v>
      </c>
      <c r="FW174">
        <v>1.2992580120154513E-3</v>
      </c>
      <c r="FX174">
        <v>0</v>
      </c>
      <c r="FY174">
        <v>2.8907704174708205E-3</v>
      </c>
      <c r="FZ174">
        <v>0</v>
      </c>
      <c r="GA174">
        <v>2.945379807903897E-4</v>
      </c>
      <c r="GB174">
        <v>0</v>
      </c>
    </row>
    <row r="175" spans="1:184">
      <c r="A175" s="1" t="s">
        <v>685</v>
      </c>
      <c r="B175" s="1" t="s">
        <v>686</v>
      </c>
      <c r="C175" s="1">
        <v>2.6850001609991129E-2</v>
      </c>
      <c r="D175">
        <v>0</v>
      </c>
      <c r="E175">
        <v>0</v>
      </c>
      <c r="F175">
        <v>1.9929345206275432E-2</v>
      </c>
      <c r="G175">
        <v>0</v>
      </c>
      <c r="H175">
        <v>6.409145324520458E-3</v>
      </c>
      <c r="I175">
        <v>0</v>
      </c>
      <c r="J175">
        <v>0</v>
      </c>
      <c r="K175">
        <v>0</v>
      </c>
      <c r="L175">
        <v>0</v>
      </c>
      <c r="M175">
        <v>2.4789570999603421E-2</v>
      </c>
      <c r="N175">
        <v>0</v>
      </c>
      <c r="O175">
        <v>0</v>
      </c>
      <c r="P175">
        <v>0</v>
      </c>
      <c r="Q175">
        <v>2.4967011343837047E-3</v>
      </c>
      <c r="R175">
        <v>0</v>
      </c>
      <c r="S175">
        <v>3.3614135454349955E-3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6.510347798397455E-4</v>
      </c>
      <c r="AA175">
        <v>1.6140727806707802E-2</v>
      </c>
      <c r="AB175">
        <v>0</v>
      </c>
      <c r="AC175">
        <v>1.3113117506183812E-2</v>
      </c>
      <c r="AD175">
        <v>1.2083908215889982E-2</v>
      </c>
      <c r="AE175">
        <v>1.7284069398257714E-2</v>
      </c>
      <c r="AF175">
        <v>0</v>
      </c>
      <c r="AG175">
        <v>0</v>
      </c>
      <c r="AH175">
        <v>0</v>
      </c>
      <c r="AI175">
        <v>0</v>
      </c>
      <c r="AJ175">
        <v>9.3454859694646845E-3</v>
      </c>
      <c r="AK175">
        <v>1.1606923684613088E-2</v>
      </c>
      <c r="AL175">
        <v>0</v>
      </c>
      <c r="AM175">
        <v>0</v>
      </c>
      <c r="AN175">
        <v>1.3435399106083483E-2</v>
      </c>
      <c r="AO175">
        <v>2.7461354872996856E-2</v>
      </c>
      <c r="AP175">
        <v>0</v>
      </c>
      <c r="AQ175">
        <v>0</v>
      </c>
      <c r="AR175">
        <v>0</v>
      </c>
      <c r="AS175">
        <v>3.3005339629654774E-2</v>
      </c>
      <c r="AT175">
        <v>0</v>
      </c>
      <c r="AU175">
        <v>0</v>
      </c>
      <c r="AV175">
        <v>2.8276516405659462E-2</v>
      </c>
      <c r="AW175">
        <v>0</v>
      </c>
      <c r="AX175">
        <v>2.7689006657787694E-2</v>
      </c>
      <c r="AY175">
        <v>2.1127667436523015E-2</v>
      </c>
      <c r="AZ175">
        <v>0</v>
      </c>
      <c r="BA175">
        <v>0</v>
      </c>
      <c r="BB175">
        <v>9.7082136429381526E-3</v>
      </c>
      <c r="BC175">
        <v>2.3514850367711969E-2</v>
      </c>
      <c r="BD175">
        <v>0</v>
      </c>
      <c r="BE175">
        <v>0</v>
      </c>
      <c r="BF175">
        <v>8.5892256556131732E-4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5.8969468256601845E-3</v>
      </c>
      <c r="BU175">
        <v>4.3876044262620331E-2</v>
      </c>
      <c r="BV175">
        <v>2.4354702051122095E-2</v>
      </c>
      <c r="BW175">
        <v>1.5543734409031645E-2</v>
      </c>
      <c r="BX175">
        <v>0</v>
      </c>
      <c r="BY175">
        <v>4.695623289981847E-3</v>
      </c>
      <c r="BZ175">
        <v>0</v>
      </c>
      <c r="CA175">
        <v>0</v>
      </c>
      <c r="CB175">
        <v>1.3180410803591792E-2</v>
      </c>
      <c r="CC175">
        <v>0</v>
      </c>
      <c r="CD175">
        <v>0</v>
      </c>
      <c r="CE175">
        <v>0</v>
      </c>
      <c r="CF175">
        <v>0</v>
      </c>
      <c r="CG175">
        <v>5.4041233197467987E-3</v>
      </c>
      <c r="CH175">
        <v>1.4212615355739798E-2</v>
      </c>
      <c r="CI175">
        <v>0</v>
      </c>
      <c r="CJ175">
        <v>9.4294561860257375E-3</v>
      </c>
      <c r="CK175">
        <v>0</v>
      </c>
      <c r="CL175">
        <v>0</v>
      </c>
      <c r="CM175">
        <v>0</v>
      </c>
      <c r="CN175">
        <v>1.9258377283915832E-2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3.5464360906918339E-2</v>
      </c>
      <c r="CU175">
        <v>1.7226914860508962E-2</v>
      </c>
      <c r="CV175">
        <v>0</v>
      </c>
      <c r="CW175">
        <v>0</v>
      </c>
      <c r="CX175">
        <v>0</v>
      </c>
      <c r="CY175">
        <v>0</v>
      </c>
      <c r="CZ175">
        <v>1.152912533123405E-2</v>
      </c>
      <c r="DA175">
        <v>0</v>
      </c>
      <c r="DB175">
        <v>3.0290565784387314E-2</v>
      </c>
      <c r="DC175">
        <v>0</v>
      </c>
      <c r="DD175">
        <v>0</v>
      </c>
      <c r="DE175">
        <v>0</v>
      </c>
      <c r="DF175">
        <v>1.210382707248406E-2</v>
      </c>
      <c r="DG175">
        <v>0</v>
      </c>
      <c r="DH175">
        <v>0</v>
      </c>
      <c r="DI175">
        <v>2.7173479572150517E-3</v>
      </c>
      <c r="DJ175">
        <v>0</v>
      </c>
      <c r="DK175">
        <v>0</v>
      </c>
      <c r="DL175">
        <v>0</v>
      </c>
      <c r="DM175">
        <v>1.4915291518684841E-2</v>
      </c>
      <c r="DN175">
        <v>3.1743539844449692E-2</v>
      </c>
      <c r="DO175">
        <v>1.8925267126700212E-2</v>
      </c>
      <c r="DP175">
        <v>0</v>
      </c>
      <c r="DQ175">
        <v>9.4430870694346952E-3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4.4555371092018905E-3</v>
      </c>
      <c r="DX175">
        <v>3.0633458339851698E-2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3.7276894658779917E-3</v>
      </c>
      <c r="EF175">
        <v>0</v>
      </c>
      <c r="EG175">
        <v>2.4998856919251723E-2</v>
      </c>
      <c r="EH175">
        <v>0</v>
      </c>
      <c r="EI175">
        <v>3.7863489859825017E-2</v>
      </c>
      <c r="EJ175">
        <v>0</v>
      </c>
      <c r="EK175">
        <v>2.8624018187860666E-2</v>
      </c>
      <c r="EL175">
        <v>0</v>
      </c>
      <c r="EM175">
        <v>1.5520611533008351E-2</v>
      </c>
      <c r="EN175">
        <v>0</v>
      </c>
      <c r="EO175">
        <v>0</v>
      </c>
      <c r="EP175">
        <v>0</v>
      </c>
      <c r="EQ175">
        <v>3.2894351877849021E-3</v>
      </c>
      <c r="ER175">
        <v>2.0872105668626063E-2</v>
      </c>
      <c r="ES175">
        <v>0</v>
      </c>
      <c r="ET175">
        <v>0</v>
      </c>
      <c r="EU175">
        <v>0</v>
      </c>
      <c r="EV175">
        <v>2.6569311090352089E-2</v>
      </c>
      <c r="EW175">
        <v>0</v>
      </c>
      <c r="EX175">
        <v>1.0182998448014706E-2</v>
      </c>
      <c r="EY175">
        <v>2.8640442881247741E-3</v>
      </c>
      <c r="EZ175">
        <v>3.0499659369814712E-2</v>
      </c>
      <c r="FA175">
        <v>0</v>
      </c>
      <c r="FB175">
        <v>0</v>
      </c>
      <c r="FC175">
        <v>0</v>
      </c>
      <c r="FD175">
        <v>0</v>
      </c>
      <c r="FE175">
        <v>3.7275350151445329E-3</v>
      </c>
      <c r="FF175">
        <v>0</v>
      </c>
      <c r="FG175">
        <v>2.7229353973190636E-3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3.9985750729963423E-3</v>
      </c>
      <c r="FN175">
        <v>0</v>
      </c>
      <c r="FO175">
        <v>0</v>
      </c>
      <c r="FP175">
        <v>0</v>
      </c>
      <c r="FQ175">
        <v>3.8882491902854457E-3</v>
      </c>
      <c r="FR175">
        <v>8.2073963149888185E-3</v>
      </c>
      <c r="FS175">
        <v>8.6191254330624106E-3</v>
      </c>
      <c r="FT175">
        <v>0</v>
      </c>
      <c r="FU175">
        <v>0</v>
      </c>
      <c r="FV175">
        <v>3.091624625799998E-2</v>
      </c>
      <c r="FW175">
        <v>8.4686447250726556E-3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s="1" t="s">
        <v>687</v>
      </c>
      <c r="B176" s="1" t="s">
        <v>688</v>
      </c>
      <c r="C176" s="1">
        <v>2.7420623934350821E-2</v>
      </c>
      <c r="D176">
        <v>0</v>
      </c>
      <c r="E176">
        <v>0</v>
      </c>
      <c r="F176">
        <v>1.6147202188649779E-2</v>
      </c>
      <c r="G176">
        <v>0</v>
      </c>
      <c r="H176">
        <v>3.5595281985832221E-3</v>
      </c>
      <c r="I176">
        <v>0</v>
      </c>
      <c r="J176">
        <v>0</v>
      </c>
      <c r="K176">
        <v>0</v>
      </c>
      <c r="L176">
        <v>0</v>
      </c>
      <c r="M176">
        <v>2.6030530293165936E-2</v>
      </c>
      <c r="N176">
        <v>0</v>
      </c>
      <c r="O176">
        <v>1.0399871052306207E-3</v>
      </c>
      <c r="P176">
        <v>0</v>
      </c>
      <c r="Q176">
        <v>5.9637691325002788E-3</v>
      </c>
      <c r="R176">
        <v>0</v>
      </c>
      <c r="S176">
        <v>6.876765534506603E-3</v>
      </c>
      <c r="T176">
        <v>3.4064825253950069E-4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2.8346311395111796E-2</v>
      </c>
      <c r="AB176">
        <v>0</v>
      </c>
      <c r="AC176">
        <v>1.795390085885587E-2</v>
      </c>
      <c r="AD176">
        <v>1.4079685641155446E-2</v>
      </c>
      <c r="AE176">
        <v>2.1704967442236801E-2</v>
      </c>
      <c r="AF176">
        <v>0</v>
      </c>
      <c r="AG176">
        <v>0</v>
      </c>
      <c r="AH176">
        <v>3.2052445779891083E-3</v>
      </c>
      <c r="AI176">
        <v>0</v>
      </c>
      <c r="AJ176">
        <v>1.1712999972311533E-2</v>
      </c>
      <c r="AK176">
        <v>1.0749959250052239E-2</v>
      </c>
      <c r="AL176">
        <v>0</v>
      </c>
      <c r="AM176">
        <v>0</v>
      </c>
      <c r="AN176">
        <v>1.6471784921033485E-2</v>
      </c>
      <c r="AO176">
        <v>2.3493974355736722E-2</v>
      </c>
      <c r="AP176">
        <v>0</v>
      </c>
      <c r="AQ176">
        <v>2.2913327037533873E-4</v>
      </c>
      <c r="AR176">
        <v>0</v>
      </c>
      <c r="AS176">
        <v>3.433057302661327E-2</v>
      </c>
      <c r="AT176">
        <v>8.2627198419183839E-3</v>
      </c>
      <c r="AU176">
        <v>0</v>
      </c>
      <c r="AV176">
        <v>2.9502301673249458E-2</v>
      </c>
      <c r="AW176">
        <v>5.2559985492056796E-3</v>
      </c>
      <c r="AX176">
        <v>2.2765073374066493E-2</v>
      </c>
      <c r="AY176">
        <v>1.6527970072241861E-2</v>
      </c>
      <c r="AZ176">
        <v>0</v>
      </c>
      <c r="BA176">
        <v>0</v>
      </c>
      <c r="BB176">
        <v>7.5277854061852308E-3</v>
      </c>
      <c r="BC176">
        <v>1.7768247226904191E-2</v>
      </c>
      <c r="BD176">
        <v>0</v>
      </c>
      <c r="BE176">
        <v>0</v>
      </c>
      <c r="BF176">
        <v>0</v>
      </c>
      <c r="BG176">
        <v>0</v>
      </c>
      <c r="BH176">
        <v>1.5890941209667497E-2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6.6971716595347125E-3</v>
      </c>
      <c r="BU176">
        <v>3.8156950899294301E-2</v>
      </c>
      <c r="BV176">
        <v>1.8121532273723626E-2</v>
      </c>
      <c r="BW176">
        <v>1.0316482050042351E-2</v>
      </c>
      <c r="BX176">
        <v>0</v>
      </c>
      <c r="BY176">
        <v>7.1573153618977462E-3</v>
      </c>
      <c r="BZ176">
        <v>0</v>
      </c>
      <c r="CA176">
        <v>0</v>
      </c>
      <c r="CB176">
        <v>1.7572603615421904E-2</v>
      </c>
      <c r="CC176">
        <v>0</v>
      </c>
      <c r="CD176">
        <v>0</v>
      </c>
      <c r="CE176">
        <v>0</v>
      </c>
      <c r="CF176">
        <v>0</v>
      </c>
      <c r="CG176">
        <v>1.1745325210712004E-2</v>
      </c>
      <c r="CH176">
        <v>7.2241919822556237E-3</v>
      </c>
      <c r="CI176">
        <v>0</v>
      </c>
      <c r="CJ176">
        <v>1.4489174247744308E-2</v>
      </c>
      <c r="CK176">
        <v>0</v>
      </c>
      <c r="CL176">
        <v>0</v>
      </c>
      <c r="CM176">
        <v>0</v>
      </c>
      <c r="CN176">
        <v>2.0983333866428516E-2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3.3741828677033264E-2</v>
      </c>
      <c r="CU176">
        <v>1.5955014247236683E-2</v>
      </c>
      <c r="CV176">
        <v>0</v>
      </c>
      <c r="CW176">
        <v>0</v>
      </c>
      <c r="CX176">
        <v>0</v>
      </c>
      <c r="CY176">
        <v>0</v>
      </c>
      <c r="CZ176">
        <v>1.221648821859881E-2</v>
      </c>
      <c r="DA176">
        <v>0</v>
      </c>
      <c r="DB176">
        <v>2.3159647786223061E-2</v>
      </c>
      <c r="DC176">
        <v>0</v>
      </c>
      <c r="DD176">
        <v>0</v>
      </c>
      <c r="DE176">
        <v>0</v>
      </c>
      <c r="DF176">
        <v>5.5578923117694558E-3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1.5938242653303139E-2</v>
      </c>
      <c r="DN176">
        <v>2.6898352750625156E-2</v>
      </c>
      <c r="DO176">
        <v>1.9593795929477676E-2</v>
      </c>
      <c r="DP176">
        <v>0</v>
      </c>
      <c r="DQ176">
        <v>0</v>
      </c>
      <c r="DR176">
        <v>0</v>
      </c>
      <c r="DS176">
        <v>3.9640424325322349E-4</v>
      </c>
      <c r="DT176">
        <v>1.8875481505140185E-3</v>
      </c>
      <c r="DU176">
        <v>0</v>
      </c>
      <c r="DV176">
        <v>0</v>
      </c>
      <c r="DW176">
        <v>2.3332316490787121E-3</v>
      </c>
      <c r="DX176">
        <v>2.8371723446250607E-2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6.6057530289229307E-3</v>
      </c>
      <c r="EF176">
        <v>0</v>
      </c>
      <c r="EG176">
        <v>1.7153855075234741E-2</v>
      </c>
      <c r="EH176">
        <v>0</v>
      </c>
      <c r="EI176">
        <v>3.2403759001938294E-2</v>
      </c>
      <c r="EJ176">
        <v>0</v>
      </c>
      <c r="EK176">
        <v>2.4962451464954464E-2</v>
      </c>
      <c r="EL176">
        <v>0</v>
      </c>
      <c r="EM176">
        <v>1.2106796126475227E-2</v>
      </c>
      <c r="EN176">
        <v>0</v>
      </c>
      <c r="EO176">
        <v>0</v>
      </c>
      <c r="EP176">
        <v>0</v>
      </c>
      <c r="EQ176">
        <v>2.8466307164411769E-2</v>
      </c>
      <c r="ER176">
        <v>7.8220202302920587E-3</v>
      </c>
      <c r="ES176">
        <v>0</v>
      </c>
      <c r="ET176">
        <v>0</v>
      </c>
      <c r="EU176">
        <v>0</v>
      </c>
      <c r="EV176">
        <v>2.6978364620282268E-2</v>
      </c>
      <c r="EW176">
        <v>0</v>
      </c>
      <c r="EX176">
        <v>6.8714155412449192E-3</v>
      </c>
      <c r="EY176">
        <v>1.019526532163156E-2</v>
      </c>
      <c r="EZ176">
        <v>1.9980178035656861E-2</v>
      </c>
      <c r="FA176">
        <v>1.353713366473607E-3</v>
      </c>
      <c r="FB176">
        <v>0</v>
      </c>
      <c r="FC176">
        <v>0</v>
      </c>
      <c r="FD176">
        <v>1.6464219519106431E-3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1.186135365230441E-2</v>
      </c>
      <c r="FN176">
        <v>0</v>
      </c>
      <c r="FO176">
        <v>0</v>
      </c>
      <c r="FP176">
        <v>0</v>
      </c>
      <c r="FQ176">
        <v>6.810917842227017E-3</v>
      </c>
      <c r="FR176">
        <v>7.6014263841607897E-3</v>
      </c>
      <c r="FS176">
        <v>8.5055589365878558E-3</v>
      </c>
      <c r="FT176">
        <v>0</v>
      </c>
      <c r="FU176">
        <v>0</v>
      </c>
      <c r="FV176">
        <v>2.6268793421899281E-2</v>
      </c>
      <c r="FW176">
        <v>1.0732770898534853E-2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s="1" t="s">
        <v>689</v>
      </c>
      <c r="B177" s="1" t="s">
        <v>690</v>
      </c>
      <c r="C177" s="1">
        <v>2.7805495837088384E-2</v>
      </c>
      <c r="D177">
        <v>0</v>
      </c>
      <c r="E177">
        <v>0</v>
      </c>
      <c r="F177">
        <v>1.6258934811391831E-2</v>
      </c>
      <c r="G177">
        <v>0</v>
      </c>
      <c r="H177">
        <v>1.8044365139083363E-2</v>
      </c>
      <c r="I177">
        <v>0</v>
      </c>
      <c r="J177">
        <v>0</v>
      </c>
      <c r="K177">
        <v>0</v>
      </c>
      <c r="L177">
        <v>0</v>
      </c>
      <c r="M177">
        <v>2.8586821912891358E-2</v>
      </c>
      <c r="N177">
        <v>0</v>
      </c>
      <c r="O177">
        <v>0</v>
      </c>
      <c r="P177">
        <v>0</v>
      </c>
      <c r="Q177">
        <v>5.299240722020526E-3</v>
      </c>
      <c r="R177">
        <v>0</v>
      </c>
      <c r="S177">
        <v>1.7919370583480691E-2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2.8809913939537447E-2</v>
      </c>
      <c r="AB177">
        <v>0</v>
      </c>
      <c r="AC177">
        <v>1.7213115747151793E-2</v>
      </c>
      <c r="AD177">
        <v>8.3413767294228981E-3</v>
      </c>
      <c r="AE177">
        <v>2.1135040664950588E-2</v>
      </c>
      <c r="AF177">
        <v>0</v>
      </c>
      <c r="AG177">
        <v>0</v>
      </c>
      <c r="AH177">
        <v>0</v>
      </c>
      <c r="AI177">
        <v>0</v>
      </c>
      <c r="AJ177">
        <v>1.4382668986284682E-2</v>
      </c>
      <c r="AK177">
        <v>5.495577465822841E-3</v>
      </c>
      <c r="AL177">
        <v>0</v>
      </c>
      <c r="AM177">
        <v>0</v>
      </c>
      <c r="AN177">
        <v>1.2116695947222356E-2</v>
      </c>
      <c r="AO177">
        <v>2.004370315937077E-2</v>
      </c>
      <c r="AP177">
        <v>0</v>
      </c>
      <c r="AQ177">
        <v>1.2767308478522361E-3</v>
      </c>
      <c r="AR177">
        <v>0</v>
      </c>
      <c r="AS177">
        <v>3.019679656317089E-2</v>
      </c>
      <c r="AT177">
        <v>0</v>
      </c>
      <c r="AU177">
        <v>0</v>
      </c>
      <c r="AV177">
        <v>2.7221934976448463E-2</v>
      </c>
      <c r="AW177">
        <v>3.1049528328923196E-3</v>
      </c>
      <c r="AX177">
        <v>2.1165888447432647E-2</v>
      </c>
      <c r="AY177">
        <v>1.6981973471447476E-2</v>
      </c>
      <c r="AZ177">
        <v>4.4548194445099441E-3</v>
      </c>
      <c r="BA177">
        <v>0</v>
      </c>
      <c r="BB177">
        <v>5.1922955974714495E-3</v>
      </c>
      <c r="BC177">
        <v>1.7692204896673665E-2</v>
      </c>
      <c r="BD177">
        <v>0</v>
      </c>
      <c r="BE177">
        <v>0</v>
      </c>
      <c r="BF177">
        <v>2.3478201035329908E-3</v>
      </c>
      <c r="BG177">
        <v>0</v>
      </c>
      <c r="BH177">
        <v>1.0799676881721952E-2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1.205587588075427E-2</v>
      </c>
      <c r="BU177">
        <v>4.0776809169183324E-2</v>
      </c>
      <c r="BV177">
        <v>1.6103357851424464E-2</v>
      </c>
      <c r="BW177">
        <v>1.5342262620780504E-2</v>
      </c>
      <c r="BX177">
        <v>0</v>
      </c>
      <c r="BY177">
        <v>8.7096035039826228E-3</v>
      </c>
      <c r="BZ177">
        <v>0</v>
      </c>
      <c r="CA177">
        <v>0</v>
      </c>
      <c r="CB177">
        <v>1.4839684489196172E-2</v>
      </c>
      <c r="CC177">
        <v>0</v>
      </c>
      <c r="CD177">
        <v>0</v>
      </c>
      <c r="CE177">
        <v>0</v>
      </c>
      <c r="CF177">
        <v>0</v>
      </c>
      <c r="CG177">
        <v>7.0614399473620882E-3</v>
      </c>
      <c r="CH177">
        <v>1.2116642194162291E-2</v>
      </c>
      <c r="CI177">
        <v>0</v>
      </c>
      <c r="CJ177">
        <v>1.1973565834230955E-2</v>
      </c>
      <c r="CK177">
        <v>0</v>
      </c>
      <c r="CL177">
        <v>0</v>
      </c>
      <c r="CM177">
        <v>0</v>
      </c>
      <c r="CN177">
        <v>2.3751921888346638E-2</v>
      </c>
      <c r="CO177">
        <v>1.9503559525047788E-3</v>
      </c>
      <c r="CP177">
        <v>2.7797295499960269E-3</v>
      </c>
      <c r="CQ177">
        <v>0</v>
      </c>
      <c r="CR177">
        <v>0</v>
      </c>
      <c r="CS177">
        <v>0</v>
      </c>
      <c r="CT177">
        <v>3.2565054308496398E-2</v>
      </c>
      <c r="CU177">
        <v>5.2017827544803205E-3</v>
      </c>
      <c r="CV177">
        <v>0</v>
      </c>
      <c r="CW177">
        <v>0</v>
      </c>
      <c r="CX177">
        <v>0</v>
      </c>
      <c r="CY177">
        <v>0</v>
      </c>
      <c r="CZ177">
        <v>1.2794618945714053E-2</v>
      </c>
      <c r="DA177">
        <v>0</v>
      </c>
      <c r="DB177">
        <v>2.7939154120769062E-2</v>
      </c>
      <c r="DC177">
        <v>0</v>
      </c>
      <c r="DD177">
        <v>0</v>
      </c>
      <c r="DE177">
        <v>2.5411156483231114E-3</v>
      </c>
      <c r="DF177">
        <v>8.1638866596426291E-3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1.1612754340211891E-2</v>
      </c>
      <c r="DN177">
        <v>2.6192058602141896E-2</v>
      </c>
      <c r="DO177">
        <v>1.3379832199935861E-2</v>
      </c>
      <c r="DP177">
        <v>0</v>
      </c>
      <c r="DQ177">
        <v>6.9334515687441657E-3</v>
      </c>
      <c r="DR177">
        <v>0</v>
      </c>
      <c r="DS177">
        <v>0</v>
      </c>
      <c r="DT177">
        <v>4.3124350148578594E-4</v>
      </c>
      <c r="DU177">
        <v>0</v>
      </c>
      <c r="DV177">
        <v>0</v>
      </c>
      <c r="DW177">
        <v>5.5461922074539517E-3</v>
      </c>
      <c r="DX177">
        <v>2.7626741683305797E-2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6.4322998530385667E-3</v>
      </c>
      <c r="EF177">
        <v>0</v>
      </c>
      <c r="EG177">
        <v>2.1143163453920751E-2</v>
      </c>
      <c r="EH177">
        <v>0</v>
      </c>
      <c r="EI177">
        <v>3.3911296339719309E-2</v>
      </c>
      <c r="EJ177">
        <v>0</v>
      </c>
      <c r="EK177">
        <v>2.5312017260042008E-2</v>
      </c>
      <c r="EL177">
        <v>0</v>
      </c>
      <c r="EM177">
        <v>1.7088924493092569E-2</v>
      </c>
      <c r="EN177">
        <v>0</v>
      </c>
      <c r="EO177">
        <v>0</v>
      </c>
      <c r="EP177">
        <v>0</v>
      </c>
      <c r="EQ177">
        <v>2.1569209708984214E-2</v>
      </c>
      <c r="ER177">
        <v>6.0156520149118615E-3</v>
      </c>
      <c r="ES177">
        <v>1.2092334628324558E-3</v>
      </c>
      <c r="ET177">
        <v>0</v>
      </c>
      <c r="EU177">
        <v>0</v>
      </c>
      <c r="EV177">
        <v>2.2576412129460016E-2</v>
      </c>
      <c r="EW177">
        <v>0</v>
      </c>
      <c r="EX177">
        <v>1.4584018315281451E-2</v>
      </c>
      <c r="EY177">
        <v>5.1375864369519837E-3</v>
      </c>
      <c r="EZ177">
        <v>2.7506075268769914E-2</v>
      </c>
      <c r="FA177">
        <v>8.5861798622228393E-3</v>
      </c>
      <c r="FB177">
        <v>0</v>
      </c>
      <c r="FC177">
        <v>0</v>
      </c>
      <c r="FD177">
        <v>0</v>
      </c>
      <c r="FE177">
        <v>2.1872951885468137E-3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1.1549899461953722E-2</v>
      </c>
      <c r="FN177">
        <v>0</v>
      </c>
      <c r="FO177">
        <v>0</v>
      </c>
      <c r="FP177">
        <v>0</v>
      </c>
      <c r="FQ177">
        <v>3.9531071612808359E-3</v>
      </c>
      <c r="FR177">
        <v>0</v>
      </c>
      <c r="FS177">
        <v>1.3627504185947235E-2</v>
      </c>
      <c r="FT177">
        <v>0</v>
      </c>
      <c r="FU177">
        <v>0</v>
      </c>
      <c r="FV177">
        <v>2.5323169799432371E-2</v>
      </c>
      <c r="FW177">
        <v>2.0104044721085505E-3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s="1" t="s">
        <v>691</v>
      </c>
      <c r="B178" s="1" t="s">
        <v>692</v>
      </c>
      <c r="C178" s="1">
        <v>1.9071541982928136E-2</v>
      </c>
      <c r="D178">
        <v>0</v>
      </c>
      <c r="E178">
        <v>0</v>
      </c>
      <c r="F178">
        <v>1.4921016047202721E-2</v>
      </c>
      <c r="G178">
        <v>0</v>
      </c>
      <c r="H178">
        <v>1.393644865347398E-2</v>
      </c>
      <c r="I178">
        <v>0</v>
      </c>
      <c r="J178">
        <v>0</v>
      </c>
      <c r="K178">
        <v>0</v>
      </c>
      <c r="L178">
        <v>0</v>
      </c>
      <c r="M178">
        <v>1.5776186424815538E-2</v>
      </c>
      <c r="N178">
        <v>0</v>
      </c>
      <c r="O178">
        <v>6.3955883051627178E-3</v>
      </c>
      <c r="P178">
        <v>0</v>
      </c>
      <c r="Q178">
        <v>3.1157199798350719E-3</v>
      </c>
      <c r="R178">
        <v>0</v>
      </c>
      <c r="S178">
        <v>1.9324631603897323E-2</v>
      </c>
      <c r="T178">
        <v>1.0904995319495878E-2</v>
      </c>
      <c r="U178">
        <v>0</v>
      </c>
      <c r="V178">
        <v>0</v>
      </c>
      <c r="W178">
        <v>2.9013874310765903E-3</v>
      </c>
      <c r="X178">
        <v>0</v>
      </c>
      <c r="Y178">
        <v>6.3623626171482464E-3</v>
      </c>
      <c r="Z178">
        <v>9.4599979198799686E-3</v>
      </c>
      <c r="AA178">
        <v>3.8387540540396705E-3</v>
      </c>
      <c r="AB178">
        <v>0</v>
      </c>
      <c r="AC178">
        <v>1.6650434984528215E-2</v>
      </c>
      <c r="AD178">
        <v>1.3002097454826876E-2</v>
      </c>
      <c r="AE178">
        <v>1.5381759639585747E-2</v>
      </c>
      <c r="AF178">
        <v>0</v>
      </c>
      <c r="AG178">
        <v>3.7984801419275382E-3</v>
      </c>
      <c r="AH178">
        <v>8.0603009572446785E-4</v>
      </c>
      <c r="AI178">
        <v>0</v>
      </c>
      <c r="AJ178">
        <v>1.0582439440840686E-2</v>
      </c>
      <c r="AK178">
        <v>7.4763297204920992E-4</v>
      </c>
      <c r="AL178">
        <v>0</v>
      </c>
      <c r="AM178">
        <v>0</v>
      </c>
      <c r="AN178">
        <v>1.3236557382013146E-2</v>
      </c>
      <c r="AO178">
        <v>2.1607491490984135E-2</v>
      </c>
      <c r="AP178">
        <v>0</v>
      </c>
      <c r="AQ178">
        <v>7.140168175736498E-3</v>
      </c>
      <c r="AR178">
        <v>0</v>
      </c>
      <c r="AS178">
        <v>3.096654060184769E-2</v>
      </c>
      <c r="AT178">
        <v>1.7783295999412991E-2</v>
      </c>
      <c r="AU178">
        <v>0</v>
      </c>
      <c r="AV178">
        <v>2.0867537663396156E-2</v>
      </c>
      <c r="AW178">
        <v>1.8873093874714621E-2</v>
      </c>
      <c r="AX178">
        <v>1.1351743635973997E-2</v>
      </c>
      <c r="AY178">
        <v>1.914430392798569E-2</v>
      </c>
      <c r="AZ178">
        <v>7.4931356729019067E-3</v>
      </c>
      <c r="BA178">
        <v>0</v>
      </c>
      <c r="BB178">
        <v>1.028347709757076E-2</v>
      </c>
      <c r="BC178">
        <v>1.7340000276177051E-2</v>
      </c>
      <c r="BD178">
        <v>0</v>
      </c>
      <c r="BE178">
        <v>2.2737085458907009E-3</v>
      </c>
      <c r="BF178">
        <v>1.5959196004075856E-2</v>
      </c>
      <c r="BG178">
        <v>1.5597714509690199E-3</v>
      </c>
      <c r="BH178">
        <v>8.9125339396497159E-3</v>
      </c>
      <c r="BI178">
        <v>1.1683657097511793E-3</v>
      </c>
      <c r="BJ178">
        <v>1.0821253710879197E-3</v>
      </c>
      <c r="BK178">
        <v>0</v>
      </c>
      <c r="BL178">
        <v>0</v>
      </c>
      <c r="BM178">
        <v>0</v>
      </c>
      <c r="BN178">
        <v>2.4961394807849922E-3</v>
      </c>
      <c r="BO178">
        <v>4.6004141159725471E-5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2.3973075144565727E-2</v>
      </c>
      <c r="BV178">
        <v>1.4307711156332389E-2</v>
      </c>
      <c r="BW178">
        <v>5.8860998454148923E-3</v>
      </c>
      <c r="BX178">
        <v>0</v>
      </c>
      <c r="BY178">
        <v>9.0341422676673468E-3</v>
      </c>
      <c r="BZ178">
        <v>0</v>
      </c>
      <c r="CA178">
        <v>0</v>
      </c>
      <c r="CB178">
        <v>1.730794343589355E-2</v>
      </c>
      <c r="CC178">
        <v>0</v>
      </c>
      <c r="CD178">
        <v>0</v>
      </c>
      <c r="CE178">
        <v>0</v>
      </c>
      <c r="CF178">
        <v>0</v>
      </c>
      <c r="CG178">
        <v>1.5306141450981331E-2</v>
      </c>
      <c r="CH178">
        <v>9.9993718305435818E-3</v>
      </c>
      <c r="CI178">
        <v>0</v>
      </c>
      <c r="CJ178">
        <v>1.1423094902600014E-2</v>
      </c>
      <c r="CK178">
        <v>0</v>
      </c>
      <c r="CL178">
        <v>0</v>
      </c>
      <c r="CM178">
        <v>0</v>
      </c>
      <c r="CN178">
        <v>1.9601494774355282E-2</v>
      </c>
      <c r="CO178">
        <v>9.4978163006072274E-5</v>
      </c>
      <c r="CP178">
        <v>2.6361881856803841E-3</v>
      </c>
      <c r="CQ178">
        <v>0</v>
      </c>
      <c r="CR178">
        <v>0</v>
      </c>
      <c r="CS178">
        <v>0</v>
      </c>
      <c r="CT178">
        <v>2.4234911601355501E-2</v>
      </c>
      <c r="CU178">
        <v>1.546805111140984E-2</v>
      </c>
      <c r="CV178">
        <v>0</v>
      </c>
      <c r="CW178">
        <v>0</v>
      </c>
      <c r="CX178">
        <v>0</v>
      </c>
      <c r="CY178">
        <v>0</v>
      </c>
      <c r="CZ178">
        <v>1.2537102069396721E-2</v>
      </c>
      <c r="DA178">
        <v>0</v>
      </c>
      <c r="DB178">
        <v>2.2715032421696348E-2</v>
      </c>
      <c r="DC178">
        <v>0</v>
      </c>
      <c r="DD178">
        <v>0</v>
      </c>
      <c r="DE178">
        <v>1.1354688886249567E-2</v>
      </c>
      <c r="DF178">
        <v>8.4740151211767992E-3</v>
      </c>
      <c r="DG178">
        <v>0</v>
      </c>
      <c r="DH178">
        <v>6.7502851228227389E-3</v>
      </c>
      <c r="DI178">
        <v>2.8719924071997594E-3</v>
      </c>
      <c r="DJ178">
        <v>0</v>
      </c>
      <c r="DK178">
        <v>0</v>
      </c>
      <c r="DL178">
        <v>0</v>
      </c>
      <c r="DM178">
        <v>1.7359725376493145E-2</v>
      </c>
      <c r="DN178">
        <v>1.8935008747014564E-2</v>
      </c>
      <c r="DO178">
        <v>5.2315730731803747E-3</v>
      </c>
      <c r="DP178">
        <v>0</v>
      </c>
      <c r="DQ178">
        <v>7.583100640667043E-4</v>
      </c>
      <c r="DR178">
        <v>0</v>
      </c>
      <c r="DS178">
        <v>3.1854638325168089E-4</v>
      </c>
      <c r="DT178">
        <v>0</v>
      </c>
      <c r="DU178">
        <v>0</v>
      </c>
      <c r="DV178">
        <v>0</v>
      </c>
      <c r="DW178">
        <v>9.7426576312822368E-4</v>
      </c>
      <c r="DX178">
        <v>2.0034420394685473E-2</v>
      </c>
      <c r="DY178">
        <v>0</v>
      </c>
      <c r="DZ178">
        <v>0</v>
      </c>
      <c r="EA178">
        <v>1.0487399890965461E-3</v>
      </c>
      <c r="EB178">
        <v>0</v>
      </c>
      <c r="EC178">
        <v>0</v>
      </c>
      <c r="ED178">
        <v>0</v>
      </c>
      <c r="EE178">
        <v>8.0534268650022476E-3</v>
      </c>
      <c r="EF178">
        <v>0</v>
      </c>
      <c r="EG178">
        <v>9.9278928907292254E-3</v>
      </c>
      <c r="EH178">
        <v>5.0186249975378199E-3</v>
      </c>
      <c r="EI178">
        <v>2.3119901022812857E-2</v>
      </c>
      <c r="EJ178">
        <v>2.5426926727305835E-3</v>
      </c>
      <c r="EK178">
        <v>2.1718386109772045E-2</v>
      </c>
      <c r="EL178">
        <v>0</v>
      </c>
      <c r="EM178">
        <v>1.9387919587719977E-2</v>
      </c>
      <c r="EN178">
        <v>0</v>
      </c>
      <c r="EO178">
        <v>0</v>
      </c>
      <c r="EP178">
        <v>0</v>
      </c>
      <c r="EQ178">
        <v>3.0868422281739579E-2</v>
      </c>
      <c r="ER178">
        <v>1.9762163232118064E-2</v>
      </c>
      <c r="ES178">
        <v>6.421551387489571E-3</v>
      </c>
      <c r="ET178">
        <v>0</v>
      </c>
      <c r="EU178">
        <v>0</v>
      </c>
      <c r="EV178">
        <v>2.320360836704697E-2</v>
      </c>
      <c r="EW178">
        <v>0</v>
      </c>
      <c r="EX178">
        <v>7.9216193229402314E-3</v>
      </c>
      <c r="EY178">
        <v>8.7198732294824725E-3</v>
      </c>
      <c r="EZ178">
        <v>1.260110116145003E-2</v>
      </c>
      <c r="FA178">
        <v>5.369315091591E-5</v>
      </c>
      <c r="FB178">
        <v>6.4925746729250916E-3</v>
      </c>
      <c r="FC178">
        <v>0</v>
      </c>
      <c r="FD178">
        <v>1.870678963953331E-3</v>
      </c>
      <c r="FE178">
        <v>6.2632475468824981E-3</v>
      </c>
      <c r="FF178">
        <v>0</v>
      </c>
      <c r="FG178">
        <v>1.0113337803838447E-2</v>
      </c>
      <c r="FH178">
        <v>1.636407431864115E-4</v>
      </c>
      <c r="FI178">
        <v>0</v>
      </c>
      <c r="FJ178">
        <v>0</v>
      </c>
      <c r="FK178">
        <v>0</v>
      </c>
      <c r="FL178">
        <v>0</v>
      </c>
      <c r="FM178">
        <v>6.3849324578876786E-3</v>
      </c>
      <c r="FN178">
        <v>0</v>
      </c>
      <c r="FO178">
        <v>0</v>
      </c>
      <c r="FP178">
        <v>0</v>
      </c>
      <c r="FQ178">
        <v>1.419967505509951E-3</v>
      </c>
      <c r="FR178">
        <v>3.3556858196790167E-3</v>
      </c>
      <c r="FS178">
        <v>4.7343871154977169E-3</v>
      </c>
      <c r="FT178">
        <v>0</v>
      </c>
      <c r="FU178">
        <v>8.2088414199984715E-3</v>
      </c>
      <c r="FV178">
        <v>1.9842425950258806E-2</v>
      </c>
      <c r="FW178">
        <v>8.2930474663571504E-3</v>
      </c>
      <c r="FX178">
        <v>0</v>
      </c>
      <c r="FY178">
        <v>8.336751054751108E-3</v>
      </c>
      <c r="FZ178">
        <v>0</v>
      </c>
      <c r="GA178">
        <v>0</v>
      </c>
      <c r="GB178">
        <v>0</v>
      </c>
    </row>
    <row r="179" spans="1:184">
      <c r="A179" s="1" t="s">
        <v>693</v>
      </c>
      <c r="B179" s="1" t="s">
        <v>694</v>
      </c>
      <c r="C179" s="1">
        <v>1.4877486257238472E-2</v>
      </c>
      <c r="D179">
        <v>0</v>
      </c>
      <c r="E179">
        <v>0</v>
      </c>
      <c r="F179">
        <v>1.0384650158648263E-2</v>
      </c>
      <c r="G179">
        <v>0</v>
      </c>
      <c r="H179">
        <v>1.0353760377400706E-2</v>
      </c>
      <c r="I179">
        <v>0</v>
      </c>
      <c r="J179">
        <v>0</v>
      </c>
      <c r="K179">
        <v>0</v>
      </c>
      <c r="L179">
        <v>4.5443713531974428E-3</v>
      </c>
      <c r="M179">
        <v>1.2994649817388196E-2</v>
      </c>
      <c r="N179">
        <v>0</v>
      </c>
      <c r="O179">
        <v>1.5585826462491318E-2</v>
      </c>
      <c r="P179">
        <v>0</v>
      </c>
      <c r="Q179">
        <v>3.8182638157145165E-3</v>
      </c>
      <c r="R179">
        <v>0</v>
      </c>
      <c r="S179">
        <v>1.0415609341809354E-2</v>
      </c>
      <c r="T179">
        <v>9.2222444977648494E-3</v>
      </c>
      <c r="U179">
        <v>0</v>
      </c>
      <c r="V179">
        <v>0</v>
      </c>
      <c r="W179">
        <v>2.0435121394516433E-3</v>
      </c>
      <c r="X179">
        <v>0</v>
      </c>
      <c r="Y179">
        <v>0</v>
      </c>
      <c r="Z179">
        <v>1.0489130293620162E-2</v>
      </c>
      <c r="AA179">
        <v>1.4639422267298721E-2</v>
      </c>
      <c r="AB179">
        <v>0</v>
      </c>
      <c r="AC179">
        <v>1.2510080819470807E-2</v>
      </c>
      <c r="AD179">
        <v>1.0495023311701927E-2</v>
      </c>
      <c r="AE179">
        <v>1.6798920915530643E-2</v>
      </c>
      <c r="AF179">
        <v>0</v>
      </c>
      <c r="AG179">
        <v>0</v>
      </c>
      <c r="AH179">
        <v>7.2672088494103483E-3</v>
      </c>
      <c r="AI179">
        <v>0</v>
      </c>
      <c r="AJ179">
        <v>1.0172821156667886E-2</v>
      </c>
      <c r="AK179">
        <v>3.1942967932383146E-3</v>
      </c>
      <c r="AL179">
        <v>0</v>
      </c>
      <c r="AM179">
        <v>0</v>
      </c>
      <c r="AN179">
        <v>9.3228037748324041E-3</v>
      </c>
      <c r="AO179">
        <v>1.6865531848879317E-2</v>
      </c>
      <c r="AP179">
        <v>0</v>
      </c>
      <c r="AQ179">
        <v>6.4069067921583272E-3</v>
      </c>
      <c r="AR179">
        <v>0</v>
      </c>
      <c r="AS179">
        <v>1.9054875063245505E-2</v>
      </c>
      <c r="AT179">
        <v>6.8741903957332574E-3</v>
      </c>
      <c r="AU179">
        <v>0</v>
      </c>
      <c r="AV179">
        <v>1.3572236124658616E-2</v>
      </c>
      <c r="AW179">
        <v>2.0100442269584573E-2</v>
      </c>
      <c r="AX179">
        <v>1.1604153175486055E-2</v>
      </c>
      <c r="AY179">
        <v>1.8301113152015807E-2</v>
      </c>
      <c r="AZ179">
        <v>3.6962740645995079E-3</v>
      </c>
      <c r="BA179">
        <v>4.089455508172038E-3</v>
      </c>
      <c r="BB179">
        <v>1.6097251024877709E-3</v>
      </c>
      <c r="BC179">
        <v>1.0964527563492806E-2</v>
      </c>
      <c r="BD179">
        <v>0</v>
      </c>
      <c r="BE179">
        <v>0</v>
      </c>
      <c r="BF179">
        <v>1.3800799258101289E-2</v>
      </c>
      <c r="BG179">
        <v>1.0985819614040904E-3</v>
      </c>
      <c r="BH179">
        <v>1.150182990017329E-2</v>
      </c>
      <c r="BI179">
        <v>6.9099126419086109E-4</v>
      </c>
      <c r="BJ179">
        <v>7.7134807348391609E-3</v>
      </c>
      <c r="BK179">
        <v>0</v>
      </c>
      <c r="BL179">
        <v>0</v>
      </c>
      <c r="BM179">
        <v>0</v>
      </c>
      <c r="BN179">
        <v>3.8870303960070107E-3</v>
      </c>
      <c r="BO179">
        <v>7.383315343865173E-4</v>
      </c>
      <c r="BP179">
        <v>0</v>
      </c>
      <c r="BQ179">
        <v>0</v>
      </c>
      <c r="BR179">
        <v>0</v>
      </c>
      <c r="BS179">
        <v>0</v>
      </c>
      <c r="BT179">
        <v>1.3441369348452133E-2</v>
      </c>
      <c r="BU179">
        <v>1.8087718992905191E-2</v>
      </c>
      <c r="BV179">
        <v>9.7186479102055259E-3</v>
      </c>
      <c r="BW179">
        <v>1.3997494074589644E-2</v>
      </c>
      <c r="BX179">
        <v>0</v>
      </c>
      <c r="BY179">
        <v>9.2529569830117116E-3</v>
      </c>
      <c r="BZ179">
        <v>0</v>
      </c>
      <c r="CA179">
        <v>0</v>
      </c>
      <c r="CB179">
        <v>1.6943473585943621E-2</v>
      </c>
      <c r="CC179">
        <v>0</v>
      </c>
      <c r="CD179">
        <v>0</v>
      </c>
      <c r="CE179">
        <v>0</v>
      </c>
      <c r="CF179">
        <v>0</v>
      </c>
      <c r="CG179">
        <v>1.3959508649424128E-2</v>
      </c>
      <c r="CH179">
        <v>8.8762913992454142E-3</v>
      </c>
      <c r="CI179">
        <v>0</v>
      </c>
      <c r="CJ179">
        <v>1.2854629013671605E-2</v>
      </c>
      <c r="CK179">
        <v>0</v>
      </c>
      <c r="CL179">
        <v>0</v>
      </c>
      <c r="CM179">
        <v>0</v>
      </c>
      <c r="CN179">
        <v>1.1876278443188563E-2</v>
      </c>
      <c r="CO179">
        <v>7.5341203970221253E-3</v>
      </c>
      <c r="CP179">
        <v>4.507862991085027E-3</v>
      </c>
      <c r="CQ179">
        <v>0</v>
      </c>
      <c r="CR179">
        <v>0</v>
      </c>
      <c r="CS179">
        <v>6.2263296710168212E-3</v>
      </c>
      <c r="CT179">
        <v>1.7407227630138168E-2</v>
      </c>
      <c r="CU179">
        <v>1.2965801556667279E-2</v>
      </c>
      <c r="CV179">
        <v>0</v>
      </c>
      <c r="CW179">
        <v>0</v>
      </c>
      <c r="CX179">
        <v>0</v>
      </c>
      <c r="CY179">
        <v>0</v>
      </c>
      <c r="CZ179">
        <v>7.0014460516768656E-3</v>
      </c>
      <c r="DA179">
        <v>8.0669070362697146E-3</v>
      </c>
      <c r="DB179">
        <v>1.6841816275816955E-2</v>
      </c>
      <c r="DC179">
        <v>0</v>
      </c>
      <c r="DD179">
        <v>0</v>
      </c>
      <c r="DE179">
        <v>1.3824049979259165E-2</v>
      </c>
      <c r="DF179">
        <v>6.2507134098180178E-3</v>
      </c>
      <c r="DG179">
        <v>0</v>
      </c>
      <c r="DH179">
        <v>9.831420400140102E-3</v>
      </c>
      <c r="DI179">
        <v>9.8017422371505254E-3</v>
      </c>
      <c r="DJ179">
        <v>0</v>
      </c>
      <c r="DK179">
        <v>0</v>
      </c>
      <c r="DL179">
        <v>0</v>
      </c>
      <c r="DM179">
        <v>7.5514016663894906E-3</v>
      </c>
      <c r="DN179">
        <v>1.6639908139174014E-2</v>
      </c>
      <c r="DO179">
        <v>1.4012886844216036E-2</v>
      </c>
      <c r="DP179">
        <v>0</v>
      </c>
      <c r="DQ179">
        <v>2.006079755244953E-3</v>
      </c>
      <c r="DR179">
        <v>5.8433411498628046E-3</v>
      </c>
      <c r="DS179">
        <v>2.243593510404374E-4</v>
      </c>
      <c r="DT179">
        <v>3.5213261315312997E-3</v>
      </c>
      <c r="DU179">
        <v>0</v>
      </c>
      <c r="DV179">
        <v>0</v>
      </c>
      <c r="DW179">
        <v>4.7462281503550937E-3</v>
      </c>
      <c r="DX179">
        <v>1.6058005353472675E-2</v>
      </c>
      <c r="DY179">
        <v>0</v>
      </c>
      <c r="DZ179">
        <v>0</v>
      </c>
      <c r="EA179">
        <v>7.351284052979962E-3</v>
      </c>
      <c r="EB179">
        <v>0</v>
      </c>
      <c r="EC179">
        <v>0</v>
      </c>
      <c r="ED179">
        <v>0</v>
      </c>
      <c r="EE179">
        <v>7.4569259612489785E-3</v>
      </c>
      <c r="EF179">
        <v>0</v>
      </c>
      <c r="EG179">
        <v>1.2832716248710635E-2</v>
      </c>
      <c r="EH179">
        <v>5.9125826532826428E-3</v>
      </c>
      <c r="EI179">
        <v>1.9025488041522813E-2</v>
      </c>
      <c r="EJ179">
        <v>7.3262337177899643E-3</v>
      </c>
      <c r="EK179">
        <v>1.4712574987247304E-2</v>
      </c>
      <c r="EL179">
        <v>6.2048788410917401E-3</v>
      </c>
      <c r="EM179">
        <v>1.4682223780810263E-2</v>
      </c>
      <c r="EN179">
        <v>0</v>
      </c>
      <c r="EO179">
        <v>0</v>
      </c>
      <c r="EP179">
        <v>0</v>
      </c>
      <c r="EQ179">
        <v>2.0758343141760678E-2</v>
      </c>
      <c r="ER179">
        <v>1.2802254315828768E-2</v>
      </c>
      <c r="ES179">
        <v>1.0956488195621341E-2</v>
      </c>
      <c r="ET179">
        <v>0</v>
      </c>
      <c r="EU179">
        <v>0</v>
      </c>
      <c r="EV179">
        <v>2.1039110313598838E-2</v>
      </c>
      <c r="EW179">
        <v>0</v>
      </c>
      <c r="EX179">
        <v>7.2696210483141413E-3</v>
      </c>
      <c r="EY179">
        <v>9.2969889618008707E-3</v>
      </c>
      <c r="EZ179">
        <v>1.3554599859221118E-2</v>
      </c>
      <c r="FA179">
        <v>2.951280740657002E-3</v>
      </c>
      <c r="FB179">
        <v>9.1640535324907929E-3</v>
      </c>
      <c r="FC179">
        <v>0</v>
      </c>
      <c r="FD179">
        <v>7.7460427337000442E-3</v>
      </c>
      <c r="FE179">
        <v>6.8687236606015693E-3</v>
      </c>
      <c r="FF179">
        <v>0</v>
      </c>
      <c r="FG179">
        <v>1.2369082675166081E-2</v>
      </c>
      <c r="FH179">
        <v>5.6560307222932576E-3</v>
      </c>
      <c r="FI179">
        <v>0</v>
      </c>
      <c r="FJ179">
        <v>0</v>
      </c>
      <c r="FK179">
        <v>0</v>
      </c>
      <c r="FL179">
        <v>0</v>
      </c>
      <c r="FM179">
        <v>1.373168491457912E-2</v>
      </c>
      <c r="FN179">
        <v>0</v>
      </c>
      <c r="FO179">
        <v>0</v>
      </c>
      <c r="FP179">
        <v>0</v>
      </c>
      <c r="FQ179">
        <v>5.498541840168218E-3</v>
      </c>
      <c r="FR179">
        <v>4.3023028122393964E-3</v>
      </c>
      <c r="FS179">
        <v>1.4726642827823338E-2</v>
      </c>
      <c r="FT179">
        <v>0</v>
      </c>
      <c r="FU179">
        <v>1.114063246846413E-2</v>
      </c>
      <c r="FV179">
        <v>1.5462649835769893E-2</v>
      </c>
      <c r="FW179">
        <v>8.1771961513562967E-3</v>
      </c>
      <c r="FX179">
        <v>0</v>
      </c>
      <c r="FY179">
        <v>7.032523962808887E-3</v>
      </c>
      <c r="FZ179">
        <v>0</v>
      </c>
      <c r="GA179">
        <v>2.4183959105748159E-3</v>
      </c>
      <c r="GB179">
        <v>0</v>
      </c>
    </row>
    <row r="180" spans="1:184">
      <c r="A180" s="1" t="s">
        <v>695</v>
      </c>
      <c r="B180" s="1" t="s">
        <v>696</v>
      </c>
      <c r="C180" s="1">
        <v>2.0518562045624546E-2</v>
      </c>
      <c r="D180">
        <v>0</v>
      </c>
      <c r="E180">
        <v>0</v>
      </c>
      <c r="F180">
        <v>1.2957866409602673E-2</v>
      </c>
      <c r="G180">
        <v>0</v>
      </c>
      <c r="H180">
        <v>1.4730196257038468E-2</v>
      </c>
      <c r="I180">
        <v>0</v>
      </c>
      <c r="J180">
        <v>0</v>
      </c>
      <c r="K180">
        <v>0</v>
      </c>
      <c r="L180">
        <v>0</v>
      </c>
      <c r="M180">
        <v>1.7359791320558274E-2</v>
      </c>
      <c r="N180">
        <v>0</v>
      </c>
      <c r="O180">
        <v>0</v>
      </c>
      <c r="P180">
        <v>0</v>
      </c>
      <c r="Q180">
        <v>5.8897084467702627E-3</v>
      </c>
      <c r="R180">
        <v>0</v>
      </c>
      <c r="S180">
        <v>2.2451353473208289E-2</v>
      </c>
      <c r="T180">
        <v>1.2908585180965661E-2</v>
      </c>
      <c r="U180">
        <v>0</v>
      </c>
      <c r="V180">
        <v>0</v>
      </c>
      <c r="W180">
        <v>2.7299653934836268E-3</v>
      </c>
      <c r="X180">
        <v>0</v>
      </c>
      <c r="Y180">
        <v>0</v>
      </c>
      <c r="Z180">
        <v>4.6784927628271402E-3</v>
      </c>
      <c r="AA180">
        <v>1.7868765872734949E-2</v>
      </c>
      <c r="AB180">
        <v>0</v>
      </c>
      <c r="AC180">
        <v>1.6084987269622472E-2</v>
      </c>
      <c r="AD180">
        <v>5.4845309809134456E-3</v>
      </c>
      <c r="AE180">
        <v>1.6626752894229727E-2</v>
      </c>
      <c r="AF180">
        <v>0</v>
      </c>
      <c r="AG180">
        <v>0</v>
      </c>
      <c r="AH180">
        <v>7.4188653884988236E-3</v>
      </c>
      <c r="AI180">
        <v>0</v>
      </c>
      <c r="AJ180">
        <v>1.1608499083114935E-2</v>
      </c>
      <c r="AK180">
        <v>4.2673197451111476E-3</v>
      </c>
      <c r="AL180">
        <v>0</v>
      </c>
      <c r="AM180">
        <v>0</v>
      </c>
      <c r="AN180">
        <v>1.2454504763725309E-2</v>
      </c>
      <c r="AO180">
        <v>1.4097207584332132E-2</v>
      </c>
      <c r="AP180">
        <v>0</v>
      </c>
      <c r="AQ180">
        <v>5.8231633982222899E-4</v>
      </c>
      <c r="AR180">
        <v>0</v>
      </c>
      <c r="AS180">
        <v>2.2276544724381418E-2</v>
      </c>
      <c r="AT180">
        <v>6.6669397733797459E-3</v>
      </c>
      <c r="AU180">
        <v>0</v>
      </c>
      <c r="AV180">
        <v>1.7129248785152866E-2</v>
      </c>
      <c r="AW180">
        <v>8.237181929074442E-3</v>
      </c>
      <c r="AX180">
        <v>1.690189010918805E-2</v>
      </c>
      <c r="AY180">
        <v>1.617446580983525E-2</v>
      </c>
      <c r="AZ180">
        <v>9.5854203569491984E-3</v>
      </c>
      <c r="BA180">
        <v>0</v>
      </c>
      <c r="BB180">
        <v>6.4665221282811571E-3</v>
      </c>
      <c r="BC180">
        <v>1.4496096346550377E-2</v>
      </c>
      <c r="BD180">
        <v>0</v>
      </c>
      <c r="BE180">
        <v>0</v>
      </c>
      <c r="BF180">
        <v>8.6640016269101065E-3</v>
      </c>
      <c r="BG180">
        <v>0</v>
      </c>
      <c r="BH180">
        <v>5.0357730686742463E-3</v>
      </c>
      <c r="BI180">
        <v>8.5008902324512064E-3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7.776415535466351E-3</v>
      </c>
      <c r="BP180">
        <v>0</v>
      </c>
      <c r="BQ180">
        <v>0</v>
      </c>
      <c r="BR180">
        <v>0</v>
      </c>
      <c r="BS180">
        <v>0</v>
      </c>
      <c r="BT180">
        <v>1.1603615902286382E-2</v>
      </c>
      <c r="BU180">
        <v>2.8583067046251964E-2</v>
      </c>
      <c r="BV180">
        <v>1.0588062307945756E-2</v>
      </c>
      <c r="BW180">
        <v>9.0342702544386738E-3</v>
      </c>
      <c r="BX180">
        <v>0</v>
      </c>
      <c r="BY180">
        <v>1.3519439691337294E-2</v>
      </c>
      <c r="BZ180">
        <v>0</v>
      </c>
      <c r="CA180">
        <v>0</v>
      </c>
      <c r="CB180">
        <v>2.0342130243982251E-2</v>
      </c>
      <c r="CC180">
        <v>0</v>
      </c>
      <c r="CD180">
        <v>0</v>
      </c>
      <c r="CE180">
        <v>0</v>
      </c>
      <c r="CF180">
        <v>0</v>
      </c>
      <c r="CG180">
        <v>2.0135197118264496E-2</v>
      </c>
      <c r="CH180">
        <v>1.0905448636299643E-2</v>
      </c>
      <c r="CI180">
        <v>0</v>
      </c>
      <c r="CJ180">
        <v>1.8208952420014475E-2</v>
      </c>
      <c r="CK180">
        <v>0</v>
      </c>
      <c r="CL180">
        <v>0</v>
      </c>
      <c r="CM180">
        <v>0</v>
      </c>
      <c r="CN180">
        <v>1.8443383955338948E-2</v>
      </c>
      <c r="CO180">
        <v>1.2024463278910387E-2</v>
      </c>
      <c r="CP180">
        <v>6.3441098683288556E-3</v>
      </c>
      <c r="CQ180">
        <v>0</v>
      </c>
      <c r="CR180">
        <v>0</v>
      </c>
      <c r="CS180">
        <v>0</v>
      </c>
      <c r="CT180">
        <v>3.0705860483971444E-2</v>
      </c>
      <c r="CU180">
        <v>1.1233639525014215E-2</v>
      </c>
      <c r="CV180">
        <v>0</v>
      </c>
      <c r="CW180">
        <v>0</v>
      </c>
      <c r="CX180">
        <v>0</v>
      </c>
      <c r="CY180">
        <v>0</v>
      </c>
      <c r="CZ180">
        <v>1.4426455572117232E-3</v>
      </c>
      <c r="DA180">
        <v>0</v>
      </c>
      <c r="DB180">
        <v>2.0085734854513419E-2</v>
      </c>
      <c r="DC180">
        <v>0</v>
      </c>
      <c r="DD180">
        <v>0</v>
      </c>
      <c r="DE180">
        <v>1.2907816559169323E-2</v>
      </c>
      <c r="DF180">
        <v>4.0766871784494929E-3</v>
      </c>
      <c r="DG180">
        <v>0</v>
      </c>
      <c r="DH180">
        <v>1.6622125906255305E-2</v>
      </c>
      <c r="DI180">
        <v>0</v>
      </c>
      <c r="DJ180">
        <v>0</v>
      </c>
      <c r="DK180">
        <v>0</v>
      </c>
      <c r="DL180">
        <v>0</v>
      </c>
      <c r="DM180">
        <v>7.4111954276923943E-3</v>
      </c>
      <c r="DN180">
        <v>1.7395963101844214E-2</v>
      </c>
      <c r="DO180">
        <v>1.5075424949069572E-2</v>
      </c>
      <c r="DP180">
        <v>0</v>
      </c>
      <c r="DQ180">
        <v>7.3502817787430277E-3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7.0185570831990014E-3</v>
      </c>
      <c r="DX180">
        <v>1.8850731126142436E-2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9.9618443281878338E-3</v>
      </c>
      <c r="EF180">
        <v>0</v>
      </c>
      <c r="EG180">
        <v>1.7506351335311403E-2</v>
      </c>
      <c r="EH180">
        <v>0</v>
      </c>
      <c r="EI180">
        <v>2.4867110971446792E-2</v>
      </c>
      <c r="EJ180">
        <v>0</v>
      </c>
      <c r="EK180">
        <v>1.7703788198322502E-2</v>
      </c>
      <c r="EL180">
        <v>0</v>
      </c>
      <c r="EM180">
        <v>1.4298430556465538E-2</v>
      </c>
      <c r="EN180">
        <v>0</v>
      </c>
      <c r="EO180">
        <v>0</v>
      </c>
      <c r="EP180">
        <v>0</v>
      </c>
      <c r="EQ180">
        <v>1.2570211983422411E-2</v>
      </c>
      <c r="ER180">
        <v>1.0886962316544404E-2</v>
      </c>
      <c r="ES180">
        <v>2.4162062635576177E-3</v>
      </c>
      <c r="ET180">
        <v>0</v>
      </c>
      <c r="EU180">
        <v>0</v>
      </c>
      <c r="EV180">
        <v>2.4879977682291322E-2</v>
      </c>
      <c r="EW180">
        <v>0</v>
      </c>
      <c r="EX180">
        <v>8.0987400907819324E-3</v>
      </c>
      <c r="EY180">
        <v>1.4155746273311417E-2</v>
      </c>
      <c r="EZ180">
        <v>2.4359084664618658E-2</v>
      </c>
      <c r="FA180">
        <v>1.3867650923053129E-2</v>
      </c>
      <c r="FB180">
        <v>2.9286668140511671E-3</v>
      </c>
      <c r="FC180">
        <v>0</v>
      </c>
      <c r="FD180">
        <v>2.1432724549392887E-4</v>
      </c>
      <c r="FE180">
        <v>5.7007939321694108E-5</v>
      </c>
      <c r="FF180">
        <v>0</v>
      </c>
      <c r="FG180">
        <v>1.1518176827346493E-2</v>
      </c>
      <c r="FH180">
        <v>0</v>
      </c>
      <c r="FI180">
        <v>0</v>
      </c>
      <c r="FJ180">
        <v>0</v>
      </c>
      <c r="FK180">
        <v>0</v>
      </c>
      <c r="FL180">
        <v>6.5816916523929519E-3</v>
      </c>
      <c r="FM180">
        <v>2.8001464344789605E-3</v>
      </c>
      <c r="FN180">
        <v>0</v>
      </c>
      <c r="FO180">
        <v>0</v>
      </c>
      <c r="FP180">
        <v>0</v>
      </c>
      <c r="FQ180">
        <v>4.6875411668538926E-3</v>
      </c>
      <c r="FR180">
        <v>5.747525332955708E-3</v>
      </c>
      <c r="FS180">
        <v>1.394178920377866E-2</v>
      </c>
      <c r="FT180">
        <v>0</v>
      </c>
      <c r="FU180">
        <v>0</v>
      </c>
      <c r="FV180">
        <v>1.9862134818952784E-2</v>
      </c>
      <c r="FW180">
        <v>8.115170694894416E-3</v>
      </c>
      <c r="FX180">
        <v>0</v>
      </c>
      <c r="FY180">
        <v>0</v>
      </c>
      <c r="FZ180">
        <v>0</v>
      </c>
      <c r="GA180">
        <v>9.4352503890112287E-3</v>
      </c>
      <c r="GB180">
        <v>0</v>
      </c>
    </row>
    <row r="181" spans="1:184">
      <c r="A181" s="1" t="s">
        <v>697</v>
      </c>
      <c r="B181" s="1" t="s">
        <v>698</v>
      </c>
      <c r="C181" s="1">
        <v>2.3611154861724534E-2</v>
      </c>
      <c r="D181">
        <v>0</v>
      </c>
      <c r="E181">
        <v>0</v>
      </c>
      <c r="F181">
        <v>1.6382010266029749E-2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1.7634420729873684E-2</v>
      </c>
      <c r="N181">
        <v>0</v>
      </c>
      <c r="O181">
        <v>0</v>
      </c>
      <c r="P181">
        <v>0</v>
      </c>
      <c r="Q181">
        <v>5.3569103113587837E-3</v>
      </c>
      <c r="R181">
        <v>0</v>
      </c>
      <c r="S181">
        <v>1.9487974886847406E-2</v>
      </c>
      <c r="T181">
        <v>9.917623346094499E-3</v>
      </c>
      <c r="U181">
        <v>0</v>
      </c>
      <c r="V181">
        <v>0</v>
      </c>
      <c r="W181">
        <v>8.1302311028679086E-3</v>
      </c>
      <c r="X181">
        <v>0</v>
      </c>
      <c r="Y181">
        <v>3.7616949251823265E-3</v>
      </c>
      <c r="Z181">
        <v>0</v>
      </c>
      <c r="AA181">
        <v>1.8553444119810136E-2</v>
      </c>
      <c r="AB181">
        <v>0</v>
      </c>
      <c r="AC181">
        <v>1.3393796446166851E-2</v>
      </c>
      <c r="AD181">
        <v>8.6379272155575355E-3</v>
      </c>
      <c r="AE181">
        <v>2.1287378347808396E-2</v>
      </c>
      <c r="AF181">
        <v>0</v>
      </c>
      <c r="AG181">
        <v>2.4553519623549879E-3</v>
      </c>
      <c r="AH181">
        <v>1.3758726732868556E-2</v>
      </c>
      <c r="AI181">
        <v>0</v>
      </c>
      <c r="AJ181">
        <v>2.0198856265806347E-2</v>
      </c>
      <c r="AK181">
        <v>1.8476443802688657E-2</v>
      </c>
      <c r="AL181">
        <v>0</v>
      </c>
      <c r="AM181">
        <v>0</v>
      </c>
      <c r="AN181">
        <v>7.2572487971383458E-3</v>
      </c>
      <c r="AO181">
        <v>2.2410124880129469E-2</v>
      </c>
      <c r="AP181">
        <v>0</v>
      </c>
      <c r="AQ181">
        <v>0</v>
      </c>
      <c r="AR181">
        <v>0</v>
      </c>
      <c r="AS181">
        <v>3.2427420270441737E-2</v>
      </c>
      <c r="AT181">
        <v>3.4359998819876651E-3</v>
      </c>
      <c r="AU181">
        <v>0</v>
      </c>
      <c r="AV181">
        <v>2.4714421521066125E-2</v>
      </c>
      <c r="AW181">
        <v>0</v>
      </c>
      <c r="AX181">
        <v>2.1372330310627158E-2</v>
      </c>
      <c r="AY181">
        <v>2.0853165000627717E-2</v>
      </c>
      <c r="AZ181">
        <v>2.6036523764452393E-3</v>
      </c>
      <c r="BA181">
        <v>1.7701871125265778E-3</v>
      </c>
      <c r="BB181">
        <v>1.1363268813554039E-2</v>
      </c>
      <c r="BC181">
        <v>2.0463139007571154E-2</v>
      </c>
      <c r="BD181">
        <v>0</v>
      </c>
      <c r="BE181">
        <v>0</v>
      </c>
      <c r="BF181">
        <v>1.2950467336384347E-3</v>
      </c>
      <c r="BG181">
        <v>1.7434927090851011E-3</v>
      </c>
      <c r="BH181">
        <v>1.4273917204366238E-2</v>
      </c>
      <c r="BI181">
        <v>1.7426248233337521E-2</v>
      </c>
      <c r="BJ181">
        <v>0</v>
      </c>
      <c r="BK181">
        <v>0</v>
      </c>
      <c r="BL181">
        <v>0</v>
      </c>
      <c r="BM181">
        <v>0</v>
      </c>
      <c r="BN181">
        <v>2.9889010462527022E-3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1.7558400424082507E-2</v>
      </c>
      <c r="BU181">
        <v>2.4410396945252957E-2</v>
      </c>
      <c r="BV181">
        <v>1.5992977733541389E-2</v>
      </c>
      <c r="BW181">
        <v>9.7553005275138379E-3</v>
      </c>
      <c r="BX181">
        <v>0</v>
      </c>
      <c r="BY181">
        <v>9.8689216061083346E-3</v>
      </c>
      <c r="BZ181">
        <v>0</v>
      </c>
      <c r="CA181">
        <v>0</v>
      </c>
      <c r="CB181">
        <v>1.9346599254006412E-2</v>
      </c>
      <c r="CC181">
        <v>0</v>
      </c>
      <c r="CD181">
        <v>0</v>
      </c>
      <c r="CE181">
        <v>0</v>
      </c>
      <c r="CF181">
        <v>0</v>
      </c>
      <c r="CG181">
        <v>8.2797740659261501E-3</v>
      </c>
      <c r="CH181">
        <v>8.4289770292613579E-3</v>
      </c>
      <c r="CI181">
        <v>0</v>
      </c>
      <c r="CJ181">
        <v>1.5722994460300403E-2</v>
      </c>
      <c r="CK181">
        <v>0</v>
      </c>
      <c r="CL181">
        <v>0</v>
      </c>
      <c r="CM181">
        <v>0</v>
      </c>
      <c r="CN181">
        <v>2.4736930949233793E-2</v>
      </c>
      <c r="CO181">
        <v>0</v>
      </c>
      <c r="CP181">
        <v>1.3656590525518575E-2</v>
      </c>
      <c r="CQ181">
        <v>0</v>
      </c>
      <c r="CR181">
        <v>0</v>
      </c>
      <c r="CS181">
        <v>0</v>
      </c>
      <c r="CT181">
        <v>3.2722489985477644E-2</v>
      </c>
      <c r="CU181">
        <v>1.5317643879624887E-2</v>
      </c>
      <c r="CV181">
        <v>0</v>
      </c>
      <c r="CW181">
        <v>0</v>
      </c>
      <c r="CX181">
        <v>0</v>
      </c>
      <c r="CY181">
        <v>0</v>
      </c>
      <c r="CZ181">
        <v>7.6565179004560013E-3</v>
      </c>
      <c r="DA181">
        <v>9.1173688064521523E-3</v>
      </c>
      <c r="DB181">
        <v>2.6728623731549574E-2</v>
      </c>
      <c r="DC181">
        <v>0</v>
      </c>
      <c r="DD181">
        <v>0</v>
      </c>
      <c r="DE181">
        <v>0</v>
      </c>
      <c r="DF181">
        <v>9.6050384104278449E-4</v>
      </c>
      <c r="DG181">
        <v>0</v>
      </c>
      <c r="DH181">
        <v>6.1641028360934188E-3</v>
      </c>
      <c r="DI181">
        <v>0</v>
      </c>
      <c r="DJ181">
        <v>4.091243321007027E-3</v>
      </c>
      <c r="DK181">
        <v>0</v>
      </c>
      <c r="DL181">
        <v>0</v>
      </c>
      <c r="DM181">
        <v>1.6648439779549898E-2</v>
      </c>
      <c r="DN181">
        <v>2.3412258787387414E-2</v>
      </c>
      <c r="DO181">
        <v>1.0177541007914044E-2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2.5484685021085116E-2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5.9335674686137943E-3</v>
      </c>
      <c r="EF181">
        <v>0</v>
      </c>
      <c r="EG181">
        <v>1.303724388486386E-2</v>
      </c>
      <c r="EH181">
        <v>0</v>
      </c>
      <c r="EI181">
        <v>3.2369729051623719E-2</v>
      </c>
      <c r="EJ181">
        <v>0</v>
      </c>
      <c r="EK181">
        <v>2.2422332367072306E-2</v>
      </c>
      <c r="EL181">
        <v>0</v>
      </c>
      <c r="EM181">
        <v>1.556021213028971E-2</v>
      </c>
      <c r="EN181">
        <v>0</v>
      </c>
      <c r="EO181">
        <v>0</v>
      </c>
      <c r="EP181">
        <v>0</v>
      </c>
      <c r="EQ181">
        <v>8.4093740407807389E-3</v>
      </c>
      <c r="ER181">
        <v>7.0260702412102598E-3</v>
      </c>
      <c r="ES181">
        <v>2.232242588560474E-3</v>
      </c>
      <c r="ET181">
        <v>0</v>
      </c>
      <c r="EU181">
        <v>0</v>
      </c>
      <c r="EV181">
        <v>2.593669860240054E-2</v>
      </c>
      <c r="EW181">
        <v>0</v>
      </c>
      <c r="EX181">
        <v>0</v>
      </c>
      <c r="EY181">
        <v>1.1514395158219087E-2</v>
      </c>
      <c r="EZ181">
        <v>1.4085350765833636E-2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2.2652731586353283E-3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1.7982234180956007E-2</v>
      </c>
      <c r="FN181">
        <v>0</v>
      </c>
      <c r="FO181">
        <v>0</v>
      </c>
      <c r="FP181">
        <v>0</v>
      </c>
      <c r="FQ181">
        <v>0</v>
      </c>
      <c r="FR181">
        <v>6.8279234949649931E-3</v>
      </c>
      <c r="FS181">
        <v>6.7008473190284827E-3</v>
      </c>
      <c r="FT181">
        <v>0</v>
      </c>
      <c r="FU181">
        <v>0</v>
      </c>
      <c r="FV181">
        <v>2.5247898687392609E-2</v>
      </c>
      <c r="FW181">
        <v>8.7137128411978963E-3</v>
      </c>
      <c r="FX181">
        <v>0</v>
      </c>
      <c r="FY181">
        <v>0</v>
      </c>
      <c r="FZ181">
        <v>0</v>
      </c>
      <c r="GA181">
        <v>5.3102378135086158E-5</v>
      </c>
      <c r="GB181">
        <v>0</v>
      </c>
    </row>
    <row r="182" spans="1:184">
      <c r="A182" s="1" t="s">
        <v>699</v>
      </c>
      <c r="B182" s="1" t="s">
        <v>700</v>
      </c>
      <c r="C182" s="1">
        <v>2.303514614163454E-2</v>
      </c>
      <c r="D182">
        <v>0</v>
      </c>
      <c r="E182">
        <v>0</v>
      </c>
      <c r="F182">
        <v>1.5143950272436734E-2</v>
      </c>
      <c r="G182">
        <v>0</v>
      </c>
      <c r="H182">
        <v>1.6438132044894345E-3</v>
      </c>
      <c r="I182">
        <v>0</v>
      </c>
      <c r="J182">
        <v>0</v>
      </c>
      <c r="K182">
        <v>0</v>
      </c>
      <c r="L182">
        <v>0</v>
      </c>
      <c r="M182">
        <v>1.9905099539904519E-2</v>
      </c>
      <c r="N182">
        <v>0</v>
      </c>
      <c r="O182">
        <v>0</v>
      </c>
      <c r="P182">
        <v>0</v>
      </c>
      <c r="Q182">
        <v>1.082340997998112E-2</v>
      </c>
      <c r="R182">
        <v>0</v>
      </c>
      <c r="S182">
        <v>1.2691664546440842E-2</v>
      </c>
      <c r="T182">
        <v>7.0422727342149168E-3</v>
      </c>
      <c r="U182">
        <v>0</v>
      </c>
      <c r="V182">
        <v>0</v>
      </c>
      <c r="W182">
        <v>0</v>
      </c>
      <c r="X182">
        <v>0</v>
      </c>
      <c r="Y182">
        <v>7.5570787163759812E-3</v>
      </c>
      <c r="Z182">
        <v>5.6192839470904738E-3</v>
      </c>
      <c r="AA182">
        <v>1.7262286593159693E-2</v>
      </c>
      <c r="AB182">
        <v>0</v>
      </c>
      <c r="AC182">
        <v>1.7723924478341074E-2</v>
      </c>
      <c r="AD182">
        <v>1.607619186578689E-2</v>
      </c>
      <c r="AE182">
        <v>1.3384545895076209E-2</v>
      </c>
      <c r="AF182">
        <v>0</v>
      </c>
      <c r="AG182">
        <v>0</v>
      </c>
      <c r="AH182">
        <v>0</v>
      </c>
      <c r="AI182">
        <v>0</v>
      </c>
      <c r="AJ182">
        <v>1.0785994829533315E-2</v>
      </c>
      <c r="AK182">
        <v>9.3199261616102574E-3</v>
      </c>
      <c r="AL182">
        <v>0</v>
      </c>
      <c r="AM182">
        <v>0</v>
      </c>
      <c r="AN182">
        <v>1.4280595455579175E-2</v>
      </c>
      <c r="AO182">
        <v>1.9107297515835613E-2</v>
      </c>
      <c r="AP182">
        <v>0</v>
      </c>
      <c r="AQ182">
        <v>0</v>
      </c>
      <c r="AR182">
        <v>0</v>
      </c>
      <c r="AS182">
        <v>3.0147406692852371E-2</v>
      </c>
      <c r="AT182">
        <v>9.0871408782705332E-3</v>
      </c>
      <c r="AU182">
        <v>0</v>
      </c>
      <c r="AV182">
        <v>2.8450421079615776E-2</v>
      </c>
      <c r="AW182">
        <v>5.2085583842176129E-3</v>
      </c>
      <c r="AX182">
        <v>2.4194797689718904E-2</v>
      </c>
      <c r="AY182">
        <v>2.6715786533159962E-2</v>
      </c>
      <c r="AZ182">
        <v>5.4196990682310806E-3</v>
      </c>
      <c r="BA182">
        <v>1.708564096397476E-3</v>
      </c>
      <c r="BB182">
        <v>5.6381264121631173E-3</v>
      </c>
      <c r="BC182">
        <v>2.409697599852853E-2</v>
      </c>
      <c r="BD182">
        <v>0</v>
      </c>
      <c r="BE182">
        <v>0</v>
      </c>
      <c r="BF182">
        <v>2.0903861611692044E-3</v>
      </c>
      <c r="BG182">
        <v>0</v>
      </c>
      <c r="BH182">
        <v>5.7741226459113778E-3</v>
      </c>
      <c r="BI182">
        <v>4.8977112948476922E-3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6.8775081488133584E-3</v>
      </c>
      <c r="BU182">
        <v>3.4309493659983731E-2</v>
      </c>
      <c r="BV182">
        <v>1.7908044353608529E-2</v>
      </c>
      <c r="BW182">
        <v>8.2367280513994494E-3</v>
      </c>
      <c r="BX182">
        <v>0</v>
      </c>
      <c r="BY182">
        <v>1.1738814479037497E-2</v>
      </c>
      <c r="BZ182">
        <v>0</v>
      </c>
      <c r="CA182">
        <v>0</v>
      </c>
      <c r="CB182">
        <v>1.8673113502451429E-2</v>
      </c>
      <c r="CC182">
        <v>0</v>
      </c>
      <c r="CD182">
        <v>0</v>
      </c>
      <c r="CE182">
        <v>0</v>
      </c>
      <c r="CF182">
        <v>0</v>
      </c>
      <c r="CG182">
        <v>1.1643774878795851E-2</v>
      </c>
      <c r="CH182">
        <v>6.2631805652279158E-3</v>
      </c>
      <c r="CI182">
        <v>0</v>
      </c>
      <c r="CJ182">
        <v>1.5413281848658634E-2</v>
      </c>
      <c r="CK182">
        <v>0</v>
      </c>
      <c r="CL182">
        <v>0</v>
      </c>
      <c r="CM182">
        <v>0</v>
      </c>
      <c r="CN182">
        <v>2.6831381408419751E-2</v>
      </c>
      <c r="CO182">
        <v>1.3279947899813224E-3</v>
      </c>
      <c r="CP182">
        <v>0</v>
      </c>
      <c r="CQ182">
        <v>0</v>
      </c>
      <c r="CR182">
        <v>0</v>
      </c>
      <c r="CS182">
        <v>0</v>
      </c>
      <c r="CT182">
        <v>2.7440953362355386E-2</v>
      </c>
      <c r="CU182">
        <v>1.6053536834617362E-2</v>
      </c>
      <c r="CV182">
        <v>0</v>
      </c>
      <c r="CW182">
        <v>0</v>
      </c>
      <c r="CX182">
        <v>0</v>
      </c>
      <c r="CY182">
        <v>0</v>
      </c>
      <c r="CZ182">
        <v>5.3891167467719188E-3</v>
      </c>
      <c r="DA182">
        <v>0</v>
      </c>
      <c r="DB182">
        <v>2.8196601385913869E-2</v>
      </c>
      <c r="DC182">
        <v>0</v>
      </c>
      <c r="DD182">
        <v>0</v>
      </c>
      <c r="DE182">
        <v>0</v>
      </c>
      <c r="DF182">
        <v>6.2598309858617161E-3</v>
      </c>
      <c r="DG182">
        <v>0</v>
      </c>
      <c r="DH182">
        <v>2.3943325069616635E-3</v>
      </c>
      <c r="DI182">
        <v>7.1315305725683266E-3</v>
      </c>
      <c r="DJ182">
        <v>0</v>
      </c>
      <c r="DK182">
        <v>0</v>
      </c>
      <c r="DL182">
        <v>0</v>
      </c>
      <c r="DM182">
        <v>1.6682750122922408E-2</v>
      </c>
      <c r="DN182">
        <v>2.4284028527581547E-2</v>
      </c>
      <c r="DO182">
        <v>1.2509763636241204E-2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8.2419718174099668E-3</v>
      </c>
      <c r="DX182">
        <v>1.8383188400992085E-2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5.7270105903978975E-3</v>
      </c>
      <c r="EF182">
        <v>0</v>
      </c>
      <c r="EG182">
        <v>1.549607793486763E-2</v>
      </c>
      <c r="EH182">
        <v>0</v>
      </c>
      <c r="EI182">
        <v>2.7043290022913277E-2</v>
      </c>
      <c r="EJ182">
        <v>0</v>
      </c>
      <c r="EK182">
        <v>2.3431431378311576E-2</v>
      </c>
      <c r="EL182">
        <v>0</v>
      </c>
      <c r="EM182">
        <v>2.0523907698461283E-2</v>
      </c>
      <c r="EN182">
        <v>0</v>
      </c>
      <c r="EO182">
        <v>0</v>
      </c>
      <c r="EP182">
        <v>0</v>
      </c>
      <c r="EQ182">
        <v>1.2907550143285394E-2</v>
      </c>
      <c r="ER182">
        <v>8.4920026856173149E-3</v>
      </c>
      <c r="ES182">
        <v>0</v>
      </c>
      <c r="ET182">
        <v>0</v>
      </c>
      <c r="EU182">
        <v>0</v>
      </c>
      <c r="EV182">
        <v>2.5239336430896417E-2</v>
      </c>
      <c r="EW182">
        <v>0</v>
      </c>
      <c r="EX182">
        <v>0</v>
      </c>
      <c r="EY182">
        <v>4.8585774286299885E-3</v>
      </c>
      <c r="EZ182">
        <v>1.3595017404300936E-2</v>
      </c>
      <c r="FA182">
        <v>9.8761316957627718E-3</v>
      </c>
      <c r="FB182">
        <v>0</v>
      </c>
      <c r="FC182">
        <v>0</v>
      </c>
      <c r="FD182">
        <v>5.5631840582282283E-3</v>
      </c>
      <c r="FE182">
        <v>5.9207762680397224E-3</v>
      </c>
      <c r="FF182">
        <v>0</v>
      </c>
      <c r="FG182">
        <v>6.7783182723403588E-3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2.1034083943497879E-2</v>
      </c>
      <c r="FN182">
        <v>0</v>
      </c>
      <c r="FO182">
        <v>0</v>
      </c>
      <c r="FP182">
        <v>0</v>
      </c>
      <c r="FQ182">
        <v>9.3502099787117071E-3</v>
      </c>
      <c r="FR182">
        <v>6.5902326674354911E-3</v>
      </c>
      <c r="FS182">
        <v>1.4626180211866339E-2</v>
      </c>
      <c r="FT182">
        <v>0</v>
      </c>
      <c r="FU182">
        <v>0</v>
      </c>
      <c r="FV182">
        <v>2.528020248245352E-2</v>
      </c>
      <c r="FW182">
        <v>7.5157250793543764E-3</v>
      </c>
      <c r="FX182">
        <v>0</v>
      </c>
      <c r="FY182">
        <v>0</v>
      </c>
      <c r="FZ182">
        <v>0</v>
      </c>
      <c r="GA182">
        <v>3.1276542254785183E-3</v>
      </c>
      <c r="GB182">
        <v>0</v>
      </c>
    </row>
    <row r="183" spans="1:184">
      <c r="A183" s="1" t="s">
        <v>701</v>
      </c>
      <c r="B183" s="1" t="s">
        <v>702</v>
      </c>
      <c r="C183" s="1">
        <v>2.0399664511466242E-2</v>
      </c>
      <c r="D183">
        <v>0</v>
      </c>
      <c r="E183">
        <v>0</v>
      </c>
      <c r="F183">
        <v>2.0386164378610773E-2</v>
      </c>
      <c r="G183">
        <v>0</v>
      </c>
      <c r="H183">
        <v>2.5580476086034744E-3</v>
      </c>
      <c r="I183">
        <v>0</v>
      </c>
      <c r="J183">
        <v>0</v>
      </c>
      <c r="K183">
        <v>0</v>
      </c>
      <c r="L183">
        <v>0</v>
      </c>
      <c r="M183">
        <v>2.1178054730022378E-2</v>
      </c>
      <c r="N183">
        <v>0</v>
      </c>
      <c r="O183">
        <v>3.2788000552450838E-4</v>
      </c>
      <c r="P183">
        <v>0</v>
      </c>
      <c r="Q183">
        <v>2.0500992537190836E-2</v>
      </c>
      <c r="R183">
        <v>0</v>
      </c>
      <c r="S183">
        <v>5.3883258655593484E-3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1.3985096179341025E-2</v>
      </c>
      <c r="AB183">
        <v>0</v>
      </c>
      <c r="AC183">
        <v>1.9666062807789649E-2</v>
      </c>
      <c r="AD183">
        <v>7.8247796128259207E-3</v>
      </c>
      <c r="AE183">
        <v>1.9419448678982817E-2</v>
      </c>
      <c r="AF183">
        <v>0</v>
      </c>
      <c r="AG183">
        <v>0</v>
      </c>
      <c r="AH183">
        <v>0</v>
      </c>
      <c r="AI183">
        <v>0</v>
      </c>
      <c r="AJ183">
        <v>3.525814801447947E-3</v>
      </c>
      <c r="AK183">
        <v>0</v>
      </c>
      <c r="AL183">
        <v>0</v>
      </c>
      <c r="AM183">
        <v>0</v>
      </c>
      <c r="AN183">
        <v>1.3423280991597526E-2</v>
      </c>
      <c r="AO183">
        <v>1.0957356884044004E-2</v>
      </c>
      <c r="AP183">
        <v>0</v>
      </c>
      <c r="AQ183">
        <v>8.1259717378185919E-3</v>
      </c>
      <c r="AR183">
        <v>0</v>
      </c>
      <c r="AS183">
        <v>4.156968446023282E-2</v>
      </c>
      <c r="AT183">
        <v>1.0708446205603647E-2</v>
      </c>
      <c r="AU183">
        <v>0</v>
      </c>
      <c r="AV183">
        <v>3.1110548792252155E-2</v>
      </c>
      <c r="AW183">
        <v>0</v>
      </c>
      <c r="AX183">
        <v>2.477956961369121E-2</v>
      </c>
      <c r="AY183">
        <v>2.1764443564103907E-2</v>
      </c>
      <c r="AZ183">
        <v>0</v>
      </c>
      <c r="BA183">
        <v>2.1259059271484604E-3</v>
      </c>
      <c r="BB183">
        <v>1.7593974417094902E-2</v>
      </c>
      <c r="BC183">
        <v>2.0897891195812458E-2</v>
      </c>
      <c r="BD183">
        <v>0</v>
      </c>
      <c r="BE183">
        <v>0</v>
      </c>
      <c r="BF183">
        <v>5.0409777109707218E-3</v>
      </c>
      <c r="BG183">
        <v>0</v>
      </c>
      <c r="BH183">
        <v>1.7142258563320641E-2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5.3584655899074473E-3</v>
      </c>
      <c r="BU183">
        <v>4.1161584431871373E-2</v>
      </c>
      <c r="BV183">
        <v>2.3307540986183886E-2</v>
      </c>
      <c r="BW183">
        <v>1.2889192156941343E-2</v>
      </c>
      <c r="BX183">
        <v>0</v>
      </c>
      <c r="BY183">
        <v>0</v>
      </c>
      <c r="BZ183">
        <v>0</v>
      </c>
      <c r="CA183">
        <v>0</v>
      </c>
      <c r="CB183">
        <v>1.1910301104944733E-2</v>
      </c>
      <c r="CC183">
        <v>0</v>
      </c>
      <c r="CD183">
        <v>0</v>
      </c>
      <c r="CE183">
        <v>0</v>
      </c>
      <c r="CF183">
        <v>0</v>
      </c>
      <c r="CG183">
        <v>1.6608631606279241E-2</v>
      </c>
      <c r="CH183">
        <v>1.5752945799088522E-2</v>
      </c>
      <c r="CI183">
        <v>0</v>
      </c>
      <c r="CJ183">
        <v>1.1786345351401207E-2</v>
      </c>
      <c r="CK183">
        <v>0</v>
      </c>
      <c r="CL183">
        <v>0</v>
      </c>
      <c r="CM183">
        <v>0</v>
      </c>
      <c r="CN183">
        <v>2.9707813231890052E-2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2.4801711356091664E-2</v>
      </c>
      <c r="CU183">
        <v>1.4053123711059906E-2</v>
      </c>
      <c r="CV183">
        <v>0</v>
      </c>
      <c r="CW183">
        <v>0</v>
      </c>
      <c r="CX183">
        <v>0</v>
      </c>
      <c r="CY183">
        <v>0</v>
      </c>
      <c r="CZ183">
        <v>1.7493781977362295E-2</v>
      </c>
      <c r="DA183">
        <v>0</v>
      </c>
      <c r="DB183">
        <v>2.7278946758726344E-2</v>
      </c>
      <c r="DC183">
        <v>0</v>
      </c>
      <c r="DD183">
        <v>0</v>
      </c>
      <c r="DE183">
        <v>1.021873498333738E-2</v>
      </c>
      <c r="DF183">
        <v>7.0715492343530976E-3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3.0515588554795577E-2</v>
      </c>
      <c r="DO183">
        <v>1.9279613023406635E-2</v>
      </c>
      <c r="DP183">
        <v>0</v>
      </c>
      <c r="DQ183">
        <v>3.8234968367279456E-3</v>
      </c>
      <c r="DR183">
        <v>0</v>
      </c>
      <c r="DS183">
        <v>0</v>
      </c>
      <c r="DT183">
        <v>1.0763419594192006E-2</v>
      </c>
      <c r="DU183">
        <v>0</v>
      </c>
      <c r="DV183">
        <v>0</v>
      </c>
      <c r="DW183">
        <v>3.2424192823722526E-3</v>
      </c>
      <c r="DX183">
        <v>2.6894335562333872E-2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3.7243272607541296E-3</v>
      </c>
      <c r="EF183">
        <v>0</v>
      </c>
      <c r="EG183">
        <v>2.5235176683227698E-2</v>
      </c>
      <c r="EH183">
        <v>1.0719357410078388E-3</v>
      </c>
      <c r="EI183">
        <v>3.913569141999574E-2</v>
      </c>
      <c r="EJ183">
        <v>0</v>
      </c>
      <c r="EK183">
        <v>2.9433252733119461E-2</v>
      </c>
      <c r="EL183">
        <v>0</v>
      </c>
      <c r="EM183">
        <v>1.1592247612924499E-2</v>
      </c>
      <c r="EN183">
        <v>0</v>
      </c>
      <c r="EO183">
        <v>0</v>
      </c>
      <c r="EP183">
        <v>0</v>
      </c>
      <c r="EQ183">
        <v>0</v>
      </c>
      <c r="ER183">
        <v>5.9548935098289214E-3</v>
      </c>
      <c r="ES183">
        <v>0</v>
      </c>
      <c r="ET183">
        <v>0</v>
      </c>
      <c r="EU183">
        <v>0</v>
      </c>
      <c r="EV183">
        <v>2.3220721579988026E-2</v>
      </c>
      <c r="EW183">
        <v>0</v>
      </c>
      <c r="EX183">
        <v>1.4776005677770619E-2</v>
      </c>
      <c r="EY183">
        <v>0</v>
      </c>
      <c r="EZ183">
        <v>3.0472150074325396E-2</v>
      </c>
      <c r="FA183">
        <v>1.1177935877469531E-2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3.4930220808061865E-3</v>
      </c>
      <c r="FM183">
        <v>1.7371570990813257E-2</v>
      </c>
      <c r="FN183">
        <v>0</v>
      </c>
      <c r="FO183">
        <v>0</v>
      </c>
      <c r="FP183">
        <v>0</v>
      </c>
      <c r="FQ183">
        <v>0</v>
      </c>
      <c r="FR183">
        <v>5.0145348704249706E-4</v>
      </c>
      <c r="FS183">
        <v>4.6635622849847186E-3</v>
      </c>
      <c r="FT183">
        <v>0</v>
      </c>
      <c r="FU183">
        <v>0</v>
      </c>
      <c r="FV183">
        <v>2.8904206440478534E-2</v>
      </c>
      <c r="FW183">
        <v>0</v>
      </c>
      <c r="FX183">
        <v>0</v>
      </c>
      <c r="FY183">
        <v>2.9739621717516087E-3</v>
      </c>
      <c r="FZ183">
        <v>0</v>
      </c>
      <c r="GA183">
        <v>1.9777014593888422E-3</v>
      </c>
      <c r="GB183">
        <v>0</v>
      </c>
    </row>
    <row r="184" spans="1:184">
      <c r="A184" s="1" t="s">
        <v>703</v>
      </c>
      <c r="B184" s="1" t="s">
        <v>704</v>
      </c>
      <c r="C184" s="1">
        <v>2.2154598242041763E-2</v>
      </c>
      <c r="D184">
        <v>0</v>
      </c>
      <c r="E184">
        <v>0</v>
      </c>
      <c r="F184">
        <v>1.3104158745386563E-2</v>
      </c>
      <c r="G184">
        <v>0</v>
      </c>
      <c r="H184">
        <v>1.0059203826916184E-2</v>
      </c>
      <c r="I184">
        <v>0</v>
      </c>
      <c r="J184">
        <v>0</v>
      </c>
      <c r="K184">
        <v>0</v>
      </c>
      <c r="L184">
        <v>0</v>
      </c>
      <c r="M184">
        <v>1.8370803318715941E-2</v>
      </c>
      <c r="N184">
        <v>0</v>
      </c>
      <c r="O184">
        <v>0</v>
      </c>
      <c r="P184">
        <v>0</v>
      </c>
      <c r="Q184">
        <v>1.2307843801221508E-2</v>
      </c>
      <c r="R184">
        <v>0</v>
      </c>
      <c r="S184">
        <v>1.8133602173677255E-2</v>
      </c>
      <c r="T184">
        <v>1.1224808618070731E-2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1.8775896846509933E-3</v>
      </c>
      <c r="AA184">
        <v>2.578320655767392E-2</v>
      </c>
      <c r="AB184">
        <v>0</v>
      </c>
      <c r="AC184">
        <v>1.0132941029025027E-2</v>
      </c>
      <c r="AD184">
        <v>1.2160042636714512E-2</v>
      </c>
      <c r="AE184">
        <v>1.9137664441650992E-2</v>
      </c>
      <c r="AF184">
        <v>0</v>
      </c>
      <c r="AG184">
        <v>0</v>
      </c>
      <c r="AH184">
        <v>1.4307024765236325E-2</v>
      </c>
      <c r="AI184">
        <v>0</v>
      </c>
      <c r="AJ184">
        <v>8.7801045238297282E-3</v>
      </c>
      <c r="AK184">
        <v>6.5659745408923993E-4</v>
      </c>
      <c r="AL184">
        <v>0</v>
      </c>
      <c r="AM184">
        <v>0</v>
      </c>
      <c r="AN184">
        <v>1.1624808165046942E-2</v>
      </c>
      <c r="AO184">
        <v>1.4355978550810234E-2</v>
      </c>
      <c r="AP184">
        <v>0</v>
      </c>
      <c r="AQ184">
        <v>4.5525790345190892E-3</v>
      </c>
      <c r="AR184">
        <v>0</v>
      </c>
      <c r="AS184">
        <v>2.048016163991483E-2</v>
      </c>
      <c r="AT184">
        <v>8.9630415648009366E-3</v>
      </c>
      <c r="AU184">
        <v>0</v>
      </c>
      <c r="AV184">
        <v>1.8170704039852135E-2</v>
      </c>
      <c r="AW184">
        <v>9.2800613291564409E-3</v>
      </c>
      <c r="AX184">
        <v>1.446947268664042E-2</v>
      </c>
      <c r="AY184">
        <v>2.3463650938485993E-2</v>
      </c>
      <c r="AZ184">
        <v>0</v>
      </c>
      <c r="BA184">
        <v>0</v>
      </c>
      <c r="BB184">
        <v>1.2130180914593426E-2</v>
      </c>
      <c r="BC184">
        <v>1.2822808111089604E-2</v>
      </c>
      <c r="BD184">
        <v>0</v>
      </c>
      <c r="BE184">
        <v>0</v>
      </c>
      <c r="BF184">
        <v>7.8587790644972372E-3</v>
      </c>
      <c r="BG184">
        <v>0</v>
      </c>
      <c r="BH184">
        <v>7.8272993742078655E-3</v>
      </c>
      <c r="BI184">
        <v>5.3263706093144715E-4</v>
      </c>
      <c r="BJ184">
        <v>0</v>
      </c>
      <c r="BK184">
        <v>0</v>
      </c>
      <c r="BL184">
        <v>0</v>
      </c>
      <c r="BM184">
        <v>0</v>
      </c>
      <c r="BN184">
        <v>1.8798881261198781E-3</v>
      </c>
      <c r="BO184">
        <v>2.681120376488075E-3</v>
      </c>
      <c r="BP184">
        <v>0</v>
      </c>
      <c r="BQ184">
        <v>0</v>
      </c>
      <c r="BR184">
        <v>0</v>
      </c>
      <c r="BS184">
        <v>0</v>
      </c>
      <c r="BT184">
        <v>2.4085303019034991E-2</v>
      </c>
      <c r="BU184">
        <v>2.1678985196121225E-2</v>
      </c>
      <c r="BV184">
        <v>1.2118394885105752E-2</v>
      </c>
      <c r="BW184">
        <v>1.2079355601429503E-2</v>
      </c>
      <c r="BX184">
        <v>0</v>
      </c>
      <c r="BY184">
        <v>1.532151000614399E-2</v>
      </c>
      <c r="BZ184">
        <v>0</v>
      </c>
      <c r="CA184">
        <v>0</v>
      </c>
      <c r="CB184">
        <v>1.6023601158717461E-2</v>
      </c>
      <c r="CC184">
        <v>0</v>
      </c>
      <c r="CD184">
        <v>0</v>
      </c>
      <c r="CE184">
        <v>0</v>
      </c>
      <c r="CF184">
        <v>0</v>
      </c>
      <c r="CG184">
        <v>1.5820805944890361E-2</v>
      </c>
      <c r="CH184">
        <v>9.5438796790239654E-3</v>
      </c>
      <c r="CI184">
        <v>0</v>
      </c>
      <c r="CJ184">
        <v>1.3127158807059615E-2</v>
      </c>
      <c r="CK184">
        <v>0</v>
      </c>
      <c r="CL184">
        <v>0</v>
      </c>
      <c r="CM184">
        <v>0</v>
      </c>
      <c r="CN184">
        <v>1.7214719048450535E-2</v>
      </c>
      <c r="CO184">
        <v>1.3052370838422405E-2</v>
      </c>
      <c r="CP184">
        <v>1.2983782832196401E-2</v>
      </c>
      <c r="CQ184">
        <v>0</v>
      </c>
      <c r="CR184">
        <v>0</v>
      </c>
      <c r="CS184">
        <v>0</v>
      </c>
      <c r="CT184">
        <v>2.5920506783162385E-2</v>
      </c>
      <c r="CU184">
        <v>2.9952772125256422E-3</v>
      </c>
      <c r="CV184">
        <v>0</v>
      </c>
      <c r="CW184">
        <v>0</v>
      </c>
      <c r="CX184">
        <v>0</v>
      </c>
      <c r="CY184">
        <v>0</v>
      </c>
      <c r="CZ184">
        <v>8.7302563900774639E-3</v>
      </c>
      <c r="DA184">
        <v>5.4602715197311132E-3</v>
      </c>
      <c r="DB184">
        <v>2.0850244827416792E-2</v>
      </c>
      <c r="DC184">
        <v>0</v>
      </c>
      <c r="DD184">
        <v>0</v>
      </c>
      <c r="DE184">
        <v>3.9175643090320813E-3</v>
      </c>
      <c r="DF184">
        <v>6.268928036193804E-3</v>
      </c>
      <c r="DG184">
        <v>0</v>
      </c>
      <c r="DH184">
        <v>1.3525148695956273E-2</v>
      </c>
      <c r="DI184">
        <v>6.700626391461937E-3</v>
      </c>
      <c r="DJ184">
        <v>3.2144515844684733E-3</v>
      </c>
      <c r="DK184">
        <v>0</v>
      </c>
      <c r="DL184">
        <v>0</v>
      </c>
      <c r="DM184">
        <v>5.4183551188056777E-3</v>
      </c>
      <c r="DN184">
        <v>1.7806324292390867E-2</v>
      </c>
      <c r="DO184">
        <v>1.6744008000595886E-2</v>
      </c>
      <c r="DP184">
        <v>0</v>
      </c>
      <c r="DQ184">
        <v>0</v>
      </c>
      <c r="DR184">
        <v>0</v>
      </c>
      <c r="DS184">
        <v>0</v>
      </c>
      <c r="DT184">
        <v>1.5360327352518025E-3</v>
      </c>
      <c r="DU184">
        <v>0</v>
      </c>
      <c r="DV184">
        <v>0</v>
      </c>
      <c r="DW184">
        <v>9.8732863544840899E-3</v>
      </c>
      <c r="DX184">
        <v>2.2653573247150744E-2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9.2982042628089075E-3</v>
      </c>
      <c r="EF184">
        <v>0</v>
      </c>
      <c r="EG184">
        <v>1.4985249991970167E-2</v>
      </c>
      <c r="EH184">
        <v>0</v>
      </c>
      <c r="EI184">
        <v>2.286864987794603E-2</v>
      </c>
      <c r="EJ184">
        <v>0</v>
      </c>
      <c r="EK184">
        <v>1.9438054757950431E-2</v>
      </c>
      <c r="EL184">
        <v>0</v>
      </c>
      <c r="EM184">
        <v>1.7987477203226448E-2</v>
      </c>
      <c r="EN184">
        <v>0</v>
      </c>
      <c r="EO184">
        <v>0</v>
      </c>
      <c r="EP184">
        <v>0</v>
      </c>
      <c r="EQ184">
        <v>8.9471328830483827E-3</v>
      </c>
      <c r="ER184">
        <v>4.8241113861201184E-3</v>
      </c>
      <c r="ES184">
        <v>4.7621972706767372E-3</v>
      </c>
      <c r="ET184">
        <v>0</v>
      </c>
      <c r="EU184">
        <v>0</v>
      </c>
      <c r="EV184">
        <v>1.9541663331357498E-2</v>
      </c>
      <c r="EW184">
        <v>0</v>
      </c>
      <c r="EX184">
        <v>3.3313824836785891E-4</v>
      </c>
      <c r="EY184">
        <v>1.9924546180311413E-2</v>
      </c>
      <c r="EZ184">
        <v>1.9935622898361108E-2</v>
      </c>
      <c r="FA184">
        <v>1.0582453188390725E-2</v>
      </c>
      <c r="FB184">
        <v>0</v>
      </c>
      <c r="FC184">
        <v>0</v>
      </c>
      <c r="FD184">
        <v>0</v>
      </c>
      <c r="FE184">
        <v>1.1799151603663254E-2</v>
      </c>
      <c r="FF184">
        <v>0</v>
      </c>
      <c r="FG184">
        <v>1.1311547502661922E-2</v>
      </c>
      <c r="FH184">
        <v>0</v>
      </c>
      <c r="FI184">
        <v>0</v>
      </c>
      <c r="FJ184">
        <v>0</v>
      </c>
      <c r="FK184">
        <v>0</v>
      </c>
      <c r="FL184">
        <v>6.1432312494193028E-3</v>
      </c>
      <c r="FM184">
        <v>8.3710394135699008E-3</v>
      </c>
      <c r="FN184">
        <v>0</v>
      </c>
      <c r="FO184">
        <v>0</v>
      </c>
      <c r="FP184">
        <v>0</v>
      </c>
      <c r="FQ184">
        <v>1.0313272198955155E-3</v>
      </c>
      <c r="FR184">
        <v>7.9836532803752303E-3</v>
      </c>
      <c r="FS184">
        <v>2.0761231786683685E-2</v>
      </c>
      <c r="FT184">
        <v>0</v>
      </c>
      <c r="FU184">
        <v>0</v>
      </c>
      <c r="FV184">
        <v>1.9095276318785832E-2</v>
      </c>
      <c r="FW184">
        <v>8.8854388119421583E-3</v>
      </c>
      <c r="FX184">
        <v>0</v>
      </c>
      <c r="FY184">
        <v>0</v>
      </c>
      <c r="FZ184">
        <v>0</v>
      </c>
      <c r="GA184">
        <v>7.2415180211109721E-3</v>
      </c>
      <c r="GB184">
        <v>0</v>
      </c>
    </row>
    <row r="185" spans="1:184">
      <c r="A185" s="1" t="s">
        <v>705</v>
      </c>
      <c r="B185" s="1" t="s">
        <v>706</v>
      </c>
      <c r="C185" s="1">
        <v>1.6877019311403584E-2</v>
      </c>
      <c r="D185">
        <v>0</v>
      </c>
      <c r="E185">
        <v>0</v>
      </c>
      <c r="F185">
        <v>1.7376183495252367E-2</v>
      </c>
      <c r="G185">
        <v>0</v>
      </c>
      <c r="H185">
        <v>2.1330377794279147E-2</v>
      </c>
      <c r="I185">
        <v>0</v>
      </c>
      <c r="J185">
        <v>0</v>
      </c>
      <c r="K185">
        <v>0</v>
      </c>
      <c r="L185">
        <v>0</v>
      </c>
      <c r="M185">
        <v>2.4539537669636066E-2</v>
      </c>
      <c r="N185">
        <v>0</v>
      </c>
      <c r="O185">
        <v>0</v>
      </c>
      <c r="P185">
        <v>0</v>
      </c>
      <c r="Q185">
        <v>1.3900920310937242E-2</v>
      </c>
      <c r="R185">
        <v>0</v>
      </c>
      <c r="S185">
        <v>1.8160727298067829E-2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1.8364494105091386E-2</v>
      </c>
      <c r="AB185">
        <v>0</v>
      </c>
      <c r="AC185">
        <v>1.0911265610499744E-2</v>
      </c>
      <c r="AD185">
        <v>0</v>
      </c>
      <c r="AE185">
        <v>1.8023107914292659E-2</v>
      </c>
      <c r="AF185">
        <v>0</v>
      </c>
      <c r="AG185">
        <v>0</v>
      </c>
      <c r="AH185">
        <v>0</v>
      </c>
      <c r="AI185">
        <v>0</v>
      </c>
      <c r="AJ185">
        <v>2.2484690815104979E-3</v>
      </c>
      <c r="AK185">
        <v>6.0322184581519016E-3</v>
      </c>
      <c r="AL185">
        <v>0</v>
      </c>
      <c r="AM185">
        <v>0</v>
      </c>
      <c r="AN185">
        <v>8.6354731044462549E-3</v>
      </c>
      <c r="AO185">
        <v>1.3707506344319317E-2</v>
      </c>
      <c r="AP185">
        <v>0</v>
      </c>
      <c r="AQ185">
        <v>0</v>
      </c>
      <c r="AR185">
        <v>0</v>
      </c>
      <c r="AS185">
        <v>3.3855094629104382E-2</v>
      </c>
      <c r="AT185">
        <v>8.5349925588121753E-3</v>
      </c>
      <c r="AU185">
        <v>0</v>
      </c>
      <c r="AV185">
        <v>1.5005583654267813E-2</v>
      </c>
      <c r="AW185">
        <v>2.2029104848985499E-3</v>
      </c>
      <c r="AX185">
        <v>3.7742307321219408E-2</v>
      </c>
      <c r="AY185">
        <v>3.2935934265997627E-2</v>
      </c>
      <c r="AZ185">
        <v>0</v>
      </c>
      <c r="BA185">
        <v>0</v>
      </c>
      <c r="BB185">
        <v>9.4538554361719412E-3</v>
      </c>
      <c r="BC185">
        <v>0</v>
      </c>
      <c r="BD185">
        <v>0</v>
      </c>
      <c r="BE185">
        <v>0</v>
      </c>
      <c r="BF185">
        <v>5.3400030910387411E-3</v>
      </c>
      <c r="BG185">
        <v>0</v>
      </c>
      <c r="BH185">
        <v>1.9880763379351899E-3</v>
      </c>
      <c r="BI185">
        <v>1.3048913510783013E-3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6.460077032890402E-3</v>
      </c>
      <c r="BP185">
        <v>0</v>
      </c>
      <c r="BQ185">
        <v>0</v>
      </c>
      <c r="BR185">
        <v>0</v>
      </c>
      <c r="BS185">
        <v>0</v>
      </c>
      <c r="BT185">
        <v>5.3092075321876653E-3</v>
      </c>
      <c r="BU185">
        <v>4.021528308418764E-2</v>
      </c>
      <c r="BV185">
        <v>1.6660074381800498E-2</v>
      </c>
      <c r="BW185">
        <v>1.3933484867068134E-2</v>
      </c>
      <c r="BX185">
        <v>0</v>
      </c>
      <c r="BY185">
        <v>2.6751500447173129E-2</v>
      </c>
      <c r="BZ185">
        <v>0</v>
      </c>
      <c r="CA185">
        <v>0</v>
      </c>
      <c r="CB185">
        <v>2.6262016161011339E-2</v>
      </c>
      <c r="CC185">
        <v>0</v>
      </c>
      <c r="CD185">
        <v>0</v>
      </c>
      <c r="CE185">
        <v>0</v>
      </c>
      <c r="CF185">
        <v>0</v>
      </c>
      <c r="CG185">
        <v>2.0058011706090881E-2</v>
      </c>
      <c r="CH185">
        <v>1.0222083292862161E-2</v>
      </c>
      <c r="CI185">
        <v>0</v>
      </c>
      <c r="CJ185">
        <v>2.4861030146854583E-2</v>
      </c>
      <c r="CK185">
        <v>0</v>
      </c>
      <c r="CL185">
        <v>0</v>
      </c>
      <c r="CM185">
        <v>0</v>
      </c>
      <c r="CN185">
        <v>1.9064132849345251E-2</v>
      </c>
      <c r="CO185">
        <v>1.0198728227823185E-2</v>
      </c>
      <c r="CP185">
        <v>2.8236010384003968E-3</v>
      </c>
      <c r="CQ185">
        <v>0</v>
      </c>
      <c r="CR185">
        <v>0</v>
      </c>
      <c r="CS185">
        <v>0</v>
      </c>
      <c r="CT185">
        <v>2.6169619829976471E-2</v>
      </c>
      <c r="CU185">
        <v>6.1008874086021991E-3</v>
      </c>
      <c r="CV185">
        <v>0</v>
      </c>
      <c r="CW185">
        <v>0</v>
      </c>
      <c r="CX185">
        <v>0</v>
      </c>
      <c r="CY185">
        <v>0</v>
      </c>
      <c r="CZ185">
        <v>1.6346280987518138E-2</v>
      </c>
      <c r="DA185">
        <v>0</v>
      </c>
      <c r="DB185">
        <v>1.0879151496665931E-2</v>
      </c>
      <c r="DC185">
        <v>0</v>
      </c>
      <c r="DD185">
        <v>0</v>
      </c>
      <c r="DE185">
        <v>0</v>
      </c>
      <c r="DF185">
        <v>3.9858854601506587E-3</v>
      </c>
      <c r="DG185">
        <v>0</v>
      </c>
      <c r="DH185">
        <v>1.0074059505327379E-2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2.6670186220971108E-2</v>
      </c>
      <c r="DO185">
        <v>1.7630378445782934E-2</v>
      </c>
      <c r="DP185">
        <v>0</v>
      </c>
      <c r="DQ185">
        <v>1.6992144559987016E-2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1.5671650995960643E-2</v>
      </c>
      <c r="DX185">
        <v>2.6647107561848103E-2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2.1103412629761266E-2</v>
      </c>
      <c r="EF185">
        <v>0</v>
      </c>
      <c r="EG185">
        <v>2.5003200613068256E-2</v>
      </c>
      <c r="EH185">
        <v>0</v>
      </c>
      <c r="EI185">
        <v>3.6187246011352842E-2</v>
      </c>
      <c r="EJ185">
        <v>0</v>
      </c>
      <c r="EK185">
        <v>1.0408833522699805E-2</v>
      </c>
      <c r="EL185">
        <v>4.0569072195849615E-3</v>
      </c>
      <c r="EM185">
        <v>4.9409155109943724E-3</v>
      </c>
      <c r="EN185">
        <v>0</v>
      </c>
      <c r="EO185">
        <v>0</v>
      </c>
      <c r="EP185">
        <v>0</v>
      </c>
      <c r="EQ185">
        <v>0</v>
      </c>
      <c r="ER185">
        <v>1.6826007339778631E-3</v>
      </c>
      <c r="ES185">
        <v>0</v>
      </c>
      <c r="ET185">
        <v>0</v>
      </c>
      <c r="EU185">
        <v>0</v>
      </c>
      <c r="EV185">
        <v>3.6690295970807328E-2</v>
      </c>
      <c r="EW185">
        <v>0</v>
      </c>
      <c r="EX185">
        <v>0</v>
      </c>
      <c r="EY185">
        <v>1.3000066024323674E-2</v>
      </c>
      <c r="EZ185">
        <v>2.5596966329720968E-2</v>
      </c>
      <c r="FA185">
        <v>1.1625370269842662E-2</v>
      </c>
      <c r="FB185">
        <v>4.4610358274386839E-3</v>
      </c>
      <c r="FC185">
        <v>0</v>
      </c>
      <c r="FD185">
        <v>0</v>
      </c>
      <c r="FE185">
        <v>4.2055600486558186E-3</v>
      </c>
      <c r="FF185">
        <v>0</v>
      </c>
      <c r="FG185">
        <v>1.5432766987364427E-2</v>
      </c>
      <c r="FH185">
        <v>0</v>
      </c>
      <c r="FI185">
        <v>0</v>
      </c>
      <c r="FJ185">
        <v>0</v>
      </c>
      <c r="FK185">
        <v>0</v>
      </c>
      <c r="FL185">
        <v>3.4609122388400658E-3</v>
      </c>
      <c r="FM185">
        <v>3.9582445226757365E-3</v>
      </c>
      <c r="FN185">
        <v>0</v>
      </c>
      <c r="FO185">
        <v>0</v>
      </c>
      <c r="FP185">
        <v>0</v>
      </c>
      <c r="FQ185">
        <v>3.3589362934827276E-3</v>
      </c>
      <c r="FR185">
        <v>1.5752385404089148E-2</v>
      </c>
      <c r="FS185">
        <v>5.4588704815059586E-3</v>
      </c>
      <c r="FT185">
        <v>0</v>
      </c>
      <c r="FU185">
        <v>0</v>
      </c>
      <c r="FV185">
        <v>1.5157940490915409E-2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s="1" t="s">
        <v>707</v>
      </c>
      <c r="B186" s="1" t="s">
        <v>708</v>
      </c>
      <c r="C186" s="1">
        <v>1.9094503286671591E-2</v>
      </c>
      <c r="D186">
        <v>0</v>
      </c>
      <c r="E186">
        <v>0</v>
      </c>
      <c r="F186">
        <v>1.5486237034634176E-2</v>
      </c>
      <c r="G186">
        <v>0</v>
      </c>
      <c r="H186">
        <v>1.1356767651444792E-2</v>
      </c>
      <c r="I186">
        <v>0</v>
      </c>
      <c r="J186">
        <v>0</v>
      </c>
      <c r="K186">
        <v>0</v>
      </c>
      <c r="L186">
        <v>0</v>
      </c>
      <c r="M186">
        <v>1.8924463454039326E-2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1.6913486695726138E-2</v>
      </c>
      <c r="T186">
        <v>1.2041944913050065E-4</v>
      </c>
      <c r="U186">
        <v>0</v>
      </c>
      <c r="V186">
        <v>0</v>
      </c>
      <c r="W186">
        <v>0</v>
      </c>
      <c r="X186">
        <v>0</v>
      </c>
      <c r="Y186">
        <v>2.3539615449842859E-3</v>
      </c>
      <c r="Z186">
        <v>0</v>
      </c>
      <c r="AA186">
        <v>2.1524288009354901E-2</v>
      </c>
      <c r="AB186">
        <v>0</v>
      </c>
      <c r="AC186">
        <v>1.8902785967704647E-2</v>
      </c>
      <c r="AD186">
        <v>1.3769368498904254E-2</v>
      </c>
      <c r="AE186">
        <v>2.3055977910210888E-2</v>
      </c>
      <c r="AF186">
        <v>0</v>
      </c>
      <c r="AG186">
        <v>3.1131616806221081E-4</v>
      </c>
      <c r="AH186">
        <v>6.7261464507062593E-3</v>
      </c>
      <c r="AI186">
        <v>0</v>
      </c>
      <c r="AJ186">
        <v>1.085466146417908E-2</v>
      </c>
      <c r="AK186">
        <v>4.651941666339067E-3</v>
      </c>
      <c r="AL186">
        <v>0</v>
      </c>
      <c r="AM186">
        <v>0</v>
      </c>
      <c r="AN186">
        <v>1.357705377253916E-2</v>
      </c>
      <c r="AO186">
        <v>1.3169271007622179E-2</v>
      </c>
      <c r="AP186">
        <v>0</v>
      </c>
      <c r="AQ186">
        <v>7.1008734318620571E-3</v>
      </c>
      <c r="AR186">
        <v>0</v>
      </c>
      <c r="AS186">
        <v>3.0851079495886009E-2</v>
      </c>
      <c r="AT186">
        <v>1.7813900430056261E-3</v>
      </c>
      <c r="AU186">
        <v>0</v>
      </c>
      <c r="AV186">
        <v>2.1950571174064199E-2</v>
      </c>
      <c r="AW186">
        <v>7.1206955428836398E-3</v>
      </c>
      <c r="AX186">
        <v>1.7747137154660468E-2</v>
      </c>
      <c r="AY186">
        <v>2.0889563706317317E-2</v>
      </c>
      <c r="AZ186">
        <v>3.3103714947223806E-3</v>
      </c>
      <c r="BA186">
        <v>0</v>
      </c>
      <c r="BB186">
        <v>3.7920022802271501E-3</v>
      </c>
      <c r="BC186">
        <v>1.0678886672855348E-2</v>
      </c>
      <c r="BD186">
        <v>0</v>
      </c>
      <c r="BE186">
        <v>0</v>
      </c>
      <c r="BF186">
        <v>1.3173656652620682E-2</v>
      </c>
      <c r="BG186">
        <v>0</v>
      </c>
      <c r="BH186">
        <v>9.1417994162618661E-3</v>
      </c>
      <c r="BI186">
        <v>1.3905319040687881E-3</v>
      </c>
      <c r="BJ186">
        <v>0</v>
      </c>
      <c r="BK186">
        <v>0</v>
      </c>
      <c r="BL186">
        <v>0</v>
      </c>
      <c r="BM186">
        <v>0</v>
      </c>
      <c r="BN186">
        <v>3.4722437000532839E-3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5.1128330568028495E-3</v>
      </c>
      <c r="BU186">
        <v>3.6268971342649593E-2</v>
      </c>
      <c r="BV186">
        <v>1.0497926302988948E-2</v>
      </c>
      <c r="BW186">
        <v>1.2762866369931894E-2</v>
      </c>
      <c r="BX186">
        <v>0</v>
      </c>
      <c r="BY186">
        <v>1.6000612777326336E-2</v>
      </c>
      <c r="BZ186">
        <v>0</v>
      </c>
      <c r="CA186">
        <v>0</v>
      </c>
      <c r="CB186">
        <v>2.1214207637346126E-2</v>
      </c>
      <c r="CC186">
        <v>0</v>
      </c>
      <c r="CD186">
        <v>0</v>
      </c>
      <c r="CE186">
        <v>0</v>
      </c>
      <c r="CF186">
        <v>0</v>
      </c>
      <c r="CG186">
        <v>1.9172179217160638E-2</v>
      </c>
      <c r="CH186">
        <v>9.0698437046984465E-3</v>
      </c>
      <c r="CI186">
        <v>0</v>
      </c>
      <c r="CJ186">
        <v>1.8720547333175946E-2</v>
      </c>
      <c r="CK186">
        <v>0</v>
      </c>
      <c r="CL186">
        <v>0</v>
      </c>
      <c r="CM186">
        <v>0</v>
      </c>
      <c r="CN186">
        <v>1.4701926753770637E-2</v>
      </c>
      <c r="CO186">
        <v>6.5057408397295778E-3</v>
      </c>
      <c r="CP186">
        <v>5.6874415731432114E-3</v>
      </c>
      <c r="CQ186">
        <v>0</v>
      </c>
      <c r="CR186">
        <v>0</v>
      </c>
      <c r="CS186">
        <v>0</v>
      </c>
      <c r="CT186">
        <v>2.8304373420513999E-2</v>
      </c>
      <c r="CU186">
        <v>6.5147983437849688E-3</v>
      </c>
      <c r="CV186">
        <v>0</v>
      </c>
      <c r="CW186">
        <v>0</v>
      </c>
      <c r="CX186">
        <v>0</v>
      </c>
      <c r="CY186">
        <v>0</v>
      </c>
      <c r="CZ186">
        <v>9.1818414604371013E-3</v>
      </c>
      <c r="DA186">
        <v>0</v>
      </c>
      <c r="DB186">
        <v>2.3474758883383521E-2</v>
      </c>
      <c r="DC186">
        <v>0</v>
      </c>
      <c r="DD186">
        <v>0</v>
      </c>
      <c r="DE186">
        <v>0</v>
      </c>
      <c r="DF186">
        <v>6.7736058384954417E-3</v>
      </c>
      <c r="DG186">
        <v>0</v>
      </c>
      <c r="DH186">
        <v>6.5014240713036015E-3</v>
      </c>
      <c r="DI186">
        <v>2.7715840780584782E-3</v>
      </c>
      <c r="DJ186">
        <v>0</v>
      </c>
      <c r="DK186">
        <v>0</v>
      </c>
      <c r="DL186">
        <v>0</v>
      </c>
      <c r="DM186">
        <v>5.7446758856003E-3</v>
      </c>
      <c r="DN186">
        <v>2.3316760147678701E-2</v>
      </c>
      <c r="DO186">
        <v>2.1542534761393273E-2</v>
      </c>
      <c r="DP186">
        <v>0</v>
      </c>
      <c r="DQ186">
        <v>6.940931154227341E-3</v>
      </c>
      <c r="DR186">
        <v>0</v>
      </c>
      <c r="DS186">
        <v>0</v>
      </c>
      <c r="DT186">
        <v>6.0320059387707688E-4</v>
      </c>
      <c r="DU186">
        <v>0</v>
      </c>
      <c r="DV186">
        <v>0</v>
      </c>
      <c r="DW186">
        <v>8.2054722466684046E-3</v>
      </c>
      <c r="DX186">
        <v>2.338571179116548E-2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2.8457339203709488E-3</v>
      </c>
      <c r="EF186">
        <v>0</v>
      </c>
      <c r="EG186">
        <v>2.5413801788884346E-2</v>
      </c>
      <c r="EH186">
        <v>0</v>
      </c>
      <c r="EI186">
        <v>2.930441865787984E-2</v>
      </c>
      <c r="EJ186">
        <v>9.1098631731678322E-4</v>
      </c>
      <c r="EK186">
        <v>1.9724837317726916E-2</v>
      </c>
      <c r="EL186">
        <v>0</v>
      </c>
      <c r="EM186">
        <v>1.3717838389101476E-2</v>
      </c>
      <c r="EN186">
        <v>0</v>
      </c>
      <c r="EO186">
        <v>0</v>
      </c>
      <c r="EP186">
        <v>0</v>
      </c>
      <c r="EQ186">
        <v>1.6001902822990856E-3</v>
      </c>
      <c r="ER186">
        <v>8.8867649667431058E-3</v>
      </c>
      <c r="ES186">
        <v>2.9161017759009886E-4</v>
      </c>
      <c r="ET186">
        <v>0</v>
      </c>
      <c r="EU186">
        <v>0</v>
      </c>
      <c r="EV186">
        <v>2.4191315676194976E-2</v>
      </c>
      <c r="EW186">
        <v>0</v>
      </c>
      <c r="EX186">
        <v>9.5319963534450363E-3</v>
      </c>
      <c r="EY186">
        <v>1.7864424829532065E-2</v>
      </c>
      <c r="EZ186">
        <v>2.3283569090967338E-2</v>
      </c>
      <c r="FA186">
        <v>3.6615872912495501E-3</v>
      </c>
      <c r="FB186">
        <v>3.9355524463998261E-3</v>
      </c>
      <c r="FC186">
        <v>0</v>
      </c>
      <c r="FD186">
        <v>0</v>
      </c>
      <c r="FE186">
        <v>7.8160978602699743E-3</v>
      </c>
      <c r="FF186">
        <v>0</v>
      </c>
      <c r="FG186">
        <v>1.3429468786698883E-2</v>
      </c>
      <c r="FH186">
        <v>0</v>
      </c>
      <c r="FI186">
        <v>0</v>
      </c>
      <c r="FJ186">
        <v>0</v>
      </c>
      <c r="FK186">
        <v>0</v>
      </c>
      <c r="FL186">
        <v>7.1749124653337458E-3</v>
      </c>
      <c r="FM186">
        <v>9.7768540036483487E-3</v>
      </c>
      <c r="FN186">
        <v>0</v>
      </c>
      <c r="FO186">
        <v>0</v>
      </c>
      <c r="FP186">
        <v>0</v>
      </c>
      <c r="FQ186">
        <v>5.4879912790777646E-3</v>
      </c>
      <c r="FR186">
        <v>3.4420072759583273E-3</v>
      </c>
      <c r="FS186">
        <v>1.6922092731715577E-2</v>
      </c>
      <c r="FT186">
        <v>0</v>
      </c>
      <c r="FU186">
        <v>0</v>
      </c>
      <c r="FV186">
        <v>1.8620188906104944E-2</v>
      </c>
      <c r="FW186">
        <v>9.5270663477301457E-3</v>
      </c>
      <c r="FX186">
        <v>0</v>
      </c>
      <c r="FY186">
        <v>0</v>
      </c>
      <c r="FZ186">
        <v>0</v>
      </c>
      <c r="GA186">
        <v>1.0468470550706493E-2</v>
      </c>
      <c r="GB186">
        <v>0</v>
      </c>
    </row>
    <row r="187" spans="1:184">
      <c r="A187" s="1" t="s">
        <v>709</v>
      </c>
      <c r="B187" s="1" t="s">
        <v>710</v>
      </c>
      <c r="C187" s="1">
        <v>2.2884061817334118E-2</v>
      </c>
      <c r="D187">
        <v>0</v>
      </c>
      <c r="E187">
        <v>0</v>
      </c>
      <c r="F187">
        <v>1.3894987416305295E-2</v>
      </c>
      <c r="G187">
        <v>0</v>
      </c>
      <c r="H187">
        <v>7.0096501443182536E-3</v>
      </c>
      <c r="I187">
        <v>0</v>
      </c>
      <c r="J187">
        <v>0</v>
      </c>
      <c r="K187">
        <v>0</v>
      </c>
      <c r="L187">
        <v>0</v>
      </c>
      <c r="M187">
        <v>2.4756766340571355E-2</v>
      </c>
      <c r="N187">
        <v>0</v>
      </c>
      <c r="O187">
        <v>3.4838943736369824E-3</v>
      </c>
      <c r="P187">
        <v>0</v>
      </c>
      <c r="Q187">
        <v>4.8091895766736751E-3</v>
      </c>
      <c r="R187">
        <v>0</v>
      </c>
      <c r="S187">
        <v>1.2543181609339558E-2</v>
      </c>
      <c r="T187">
        <v>7.7945385701669399E-4</v>
      </c>
      <c r="U187">
        <v>0</v>
      </c>
      <c r="V187">
        <v>0</v>
      </c>
      <c r="W187">
        <v>3.0446917617691482E-3</v>
      </c>
      <c r="X187">
        <v>0</v>
      </c>
      <c r="Y187">
        <v>0</v>
      </c>
      <c r="Z187">
        <v>0</v>
      </c>
      <c r="AA187">
        <v>2.3903887946969859E-2</v>
      </c>
      <c r="AB187">
        <v>0</v>
      </c>
      <c r="AC187">
        <v>1.6773030927200651E-2</v>
      </c>
      <c r="AD187">
        <v>1.076614121398977E-2</v>
      </c>
      <c r="AE187">
        <v>2.0705464897798141E-2</v>
      </c>
      <c r="AF187">
        <v>0</v>
      </c>
      <c r="AG187">
        <v>0</v>
      </c>
      <c r="AH187">
        <v>0</v>
      </c>
      <c r="AI187">
        <v>0</v>
      </c>
      <c r="AJ187">
        <v>1.0368455227564417E-2</v>
      </c>
      <c r="AK187">
        <v>4.7592813094949789E-3</v>
      </c>
      <c r="AL187">
        <v>0</v>
      </c>
      <c r="AM187">
        <v>0</v>
      </c>
      <c r="AN187">
        <v>1.3890332874381356E-2</v>
      </c>
      <c r="AO187">
        <v>9.7925086975724183E-3</v>
      </c>
      <c r="AP187">
        <v>0</v>
      </c>
      <c r="AQ187">
        <v>4.0711410396526574E-3</v>
      </c>
      <c r="AR187">
        <v>0</v>
      </c>
      <c r="AS187">
        <v>3.174955964169681E-2</v>
      </c>
      <c r="AT187">
        <v>8.3710518014613496E-3</v>
      </c>
      <c r="AU187">
        <v>0</v>
      </c>
      <c r="AV187">
        <v>2.4133588869584426E-2</v>
      </c>
      <c r="AW187">
        <v>4.5907647990443366E-3</v>
      </c>
      <c r="AX187">
        <v>2.4053949106830962E-2</v>
      </c>
      <c r="AY187">
        <v>1.9064512790795358E-2</v>
      </c>
      <c r="AZ187">
        <v>0</v>
      </c>
      <c r="BA187">
        <v>0</v>
      </c>
      <c r="BB187">
        <v>5.3606200132579832E-3</v>
      </c>
      <c r="BC187">
        <v>1.2616260122555066E-2</v>
      </c>
      <c r="BD187">
        <v>0</v>
      </c>
      <c r="BE187">
        <v>0</v>
      </c>
      <c r="BF187">
        <v>1.1570233042008269E-2</v>
      </c>
      <c r="BG187">
        <v>0</v>
      </c>
      <c r="BH187">
        <v>9.352738752463112E-3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9.3986674839710467E-3</v>
      </c>
      <c r="BU187">
        <v>3.620969469072715E-2</v>
      </c>
      <c r="BV187">
        <v>1.2877274917381585E-2</v>
      </c>
      <c r="BW187">
        <v>1.3286709939136715E-2</v>
      </c>
      <c r="BX187">
        <v>0</v>
      </c>
      <c r="BY187">
        <v>2.3259273414314895E-2</v>
      </c>
      <c r="BZ187">
        <v>0</v>
      </c>
      <c r="CA187">
        <v>0</v>
      </c>
      <c r="CB187">
        <v>2.3277439295526826E-2</v>
      </c>
      <c r="CC187">
        <v>0</v>
      </c>
      <c r="CD187">
        <v>0</v>
      </c>
      <c r="CE187">
        <v>0</v>
      </c>
      <c r="CF187">
        <v>0</v>
      </c>
      <c r="CG187">
        <v>1.4877995792756773E-2</v>
      </c>
      <c r="CH187">
        <v>8.6720554015797795E-3</v>
      </c>
      <c r="CI187">
        <v>0</v>
      </c>
      <c r="CJ187">
        <v>1.7072286621404073E-2</v>
      </c>
      <c r="CK187">
        <v>0</v>
      </c>
      <c r="CL187">
        <v>0</v>
      </c>
      <c r="CM187">
        <v>0</v>
      </c>
      <c r="CN187">
        <v>2.6098128779135154E-2</v>
      </c>
      <c r="CO187">
        <v>7.0531999493638111E-3</v>
      </c>
      <c r="CP187">
        <v>7.9138877952296828E-4</v>
      </c>
      <c r="CQ187">
        <v>0</v>
      </c>
      <c r="CR187">
        <v>0</v>
      </c>
      <c r="CS187">
        <v>0</v>
      </c>
      <c r="CT187">
        <v>3.2483032059710815E-2</v>
      </c>
      <c r="CU187">
        <v>4.5048491434093035E-3</v>
      </c>
      <c r="CV187">
        <v>0</v>
      </c>
      <c r="CW187">
        <v>0</v>
      </c>
      <c r="CX187">
        <v>0</v>
      </c>
      <c r="CY187">
        <v>0</v>
      </c>
      <c r="CZ187">
        <v>8.2259933486552965E-3</v>
      </c>
      <c r="DA187">
        <v>0</v>
      </c>
      <c r="DB187">
        <v>2.8143854647874205E-2</v>
      </c>
      <c r="DC187">
        <v>0</v>
      </c>
      <c r="DD187">
        <v>0</v>
      </c>
      <c r="DE187">
        <v>1.3738611384530514E-3</v>
      </c>
      <c r="DF187">
        <v>1.883061961603509E-3</v>
      </c>
      <c r="DG187">
        <v>0</v>
      </c>
      <c r="DH187">
        <v>8.164327683264928E-3</v>
      </c>
      <c r="DI187">
        <v>0</v>
      </c>
      <c r="DJ187">
        <v>0</v>
      </c>
      <c r="DK187">
        <v>0</v>
      </c>
      <c r="DL187">
        <v>0</v>
      </c>
      <c r="DM187">
        <v>4.2849815150709887E-3</v>
      </c>
      <c r="DN187">
        <v>2.2917237234221812E-2</v>
      </c>
      <c r="DO187">
        <v>2.02975431134227E-2</v>
      </c>
      <c r="DP187">
        <v>0</v>
      </c>
      <c r="DQ187">
        <v>7.6493762665007983E-3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1.0852280039839493E-2</v>
      </c>
      <c r="DX187">
        <v>2.1023953600324406E-2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8.4511989564882775E-3</v>
      </c>
      <c r="EF187">
        <v>0</v>
      </c>
      <c r="EG187">
        <v>2.4786025515627079E-2</v>
      </c>
      <c r="EH187">
        <v>5.7093577046398889E-3</v>
      </c>
      <c r="EI187">
        <v>3.0389076501033615E-2</v>
      </c>
      <c r="EJ187">
        <v>0</v>
      </c>
      <c r="EK187">
        <v>2.3443873624830792E-2</v>
      </c>
      <c r="EL187">
        <v>6.033947250442478E-3</v>
      </c>
      <c r="EM187">
        <v>1.5946837210982386E-2</v>
      </c>
      <c r="EN187">
        <v>0</v>
      </c>
      <c r="EO187">
        <v>0</v>
      </c>
      <c r="EP187">
        <v>0</v>
      </c>
      <c r="EQ187">
        <v>0</v>
      </c>
      <c r="ER187">
        <v>1.8821250780973603E-3</v>
      </c>
      <c r="ES187">
        <v>0</v>
      </c>
      <c r="ET187">
        <v>0</v>
      </c>
      <c r="EU187">
        <v>0</v>
      </c>
      <c r="EV187">
        <v>2.5749102279773697E-2</v>
      </c>
      <c r="EW187">
        <v>2.3118073422315221E-3</v>
      </c>
      <c r="EX187">
        <v>3.9957074186385173E-3</v>
      </c>
      <c r="EY187">
        <v>1.0809847520447464E-2</v>
      </c>
      <c r="EZ187">
        <v>1.3223490418599583E-2</v>
      </c>
      <c r="FA187">
        <v>9.3891921089034793E-3</v>
      </c>
      <c r="FB187">
        <v>0</v>
      </c>
      <c r="FC187">
        <v>0</v>
      </c>
      <c r="FD187">
        <v>0</v>
      </c>
      <c r="FE187">
        <v>2.0976487631229166E-3</v>
      </c>
      <c r="FF187">
        <v>0</v>
      </c>
      <c r="FG187">
        <v>1.4409304670645056E-2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1.35797778543039E-2</v>
      </c>
      <c r="FN187">
        <v>0</v>
      </c>
      <c r="FO187">
        <v>0</v>
      </c>
      <c r="FP187">
        <v>0</v>
      </c>
      <c r="FQ187">
        <v>8.8369033233732779E-3</v>
      </c>
      <c r="FR187">
        <v>3.5214287002239882E-3</v>
      </c>
      <c r="FS187">
        <v>1.246299779372519E-2</v>
      </c>
      <c r="FT187">
        <v>0</v>
      </c>
      <c r="FU187">
        <v>0</v>
      </c>
      <c r="FV187">
        <v>2.4146180208798607E-2</v>
      </c>
      <c r="FW187">
        <v>9.5728552981106056E-3</v>
      </c>
      <c r="FX187">
        <v>0</v>
      </c>
      <c r="FY187">
        <v>0</v>
      </c>
      <c r="FZ187">
        <v>0</v>
      </c>
      <c r="GA187">
        <v>5.47344766850099E-3</v>
      </c>
      <c r="GB187">
        <v>0</v>
      </c>
    </row>
    <row r="188" spans="1:184">
      <c r="A188" s="1" t="s">
        <v>711</v>
      </c>
      <c r="B188" s="1" t="s">
        <v>712</v>
      </c>
      <c r="C188" s="1">
        <v>1.6391348913298458E-2</v>
      </c>
      <c r="D188">
        <v>0</v>
      </c>
      <c r="E188">
        <v>0</v>
      </c>
      <c r="F188">
        <v>1.8924058756906861E-2</v>
      </c>
      <c r="G188">
        <v>0</v>
      </c>
      <c r="H188">
        <v>1.407442886772744E-2</v>
      </c>
      <c r="I188">
        <v>0</v>
      </c>
      <c r="J188">
        <v>0</v>
      </c>
      <c r="K188">
        <v>0</v>
      </c>
      <c r="L188">
        <v>0</v>
      </c>
      <c r="M188">
        <v>2.8560779902212598E-2</v>
      </c>
      <c r="N188">
        <v>0</v>
      </c>
      <c r="O188">
        <v>9.7955981874730917E-4</v>
      </c>
      <c r="P188">
        <v>0</v>
      </c>
      <c r="Q188">
        <v>1.770396520262173E-2</v>
      </c>
      <c r="R188">
        <v>0</v>
      </c>
      <c r="S188">
        <v>1.1416483530854392E-2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2.0757536321464935E-2</v>
      </c>
      <c r="AB188">
        <v>0</v>
      </c>
      <c r="AC188">
        <v>6.6483679014592836E-3</v>
      </c>
      <c r="AD188">
        <v>3.6377507950328646E-3</v>
      </c>
      <c r="AE188">
        <v>1.5688736047236775E-2</v>
      </c>
      <c r="AF188">
        <v>0</v>
      </c>
      <c r="AG188">
        <v>0</v>
      </c>
      <c r="AH188">
        <v>0</v>
      </c>
      <c r="AI188">
        <v>0</v>
      </c>
      <c r="AJ188">
        <v>3.2666509725537024E-3</v>
      </c>
      <c r="AK188">
        <v>2.7740539607514953E-2</v>
      </c>
      <c r="AL188">
        <v>0</v>
      </c>
      <c r="AM188">
        <v>0</v>
      </c>
      <c r="AN188">
        <v>2.2861139867622712E-2</v>
      </c>
      <c r="AO188">
        <v>9.0164469200049047E-3</v>
      </c>
      <c r="AP188">
        <v>0</v>
      </c>
      <c r="AQ188">
        <v>5.0002144747665588E-3</v>
      </c>
      <c r="AR188">
        <v>0</v>
      </c>
      <c r="AS188">
        <v>3.4025457306885283E-2</v>
      </c>
      <c r="AT188">
        <v>0</v>
      </c>
      <c r="AU188">
        <v>0</v>
      </c>
      <c r="AV188">
        <v>2.3402242440979729E-2</v>
      </c>
      <c r="AW188">
        <v>1.0303433098221869E-2</v>
      </c>
      <c r="AX188">
        <v>2.5203588793529189E-2</v>
      </c>
      <c r="AY188">
        <v>2.5138615061993913E-2</v>
      </c>
      <c r="AZ188">
        <v>0</v>
      </c>
      <c r="BA188">
        <v>0</v>
      </c>
      <c r="BB188">
        <v>1.0026023047479071E-2</v>
      </c>
      <c r="BC188">
        <v>1.0254790966317283E-2</v>
      </c>
      <c r="BD188">
        <v>0</v>
      </c>
      <c r="BE188">
        <v>0</v>
      </c>
      <c r="BF188">
        <v>3.7091021446783229E-3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1.7087767632105173E-3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5.6958603091691016E-4</v>
      </c>
      <c r="BU188">
        <v>4.3809253493134935E-2</v>
      </c>
      <c r="BV188">
        <v>1.5016896347949856E-2</v>
      </c>
      <c r="BW188">
        <v>1.758592442388018E-2</v>
      </c>
      <c r="BX188">
        <v>0</v>
      </c>
      <c r="BY188">
        <v>7.2927810588486906E-3</v>
      </c>
      <c r="BZ188">
        <v>0</v>
      </c>
      <c r="CA188">
        <v>0</v>
      </c>
      <c r="CB188">
        <v>2.6447326233074494E-2</v>
      </c>
      <c r="CC188">
        <v>0</v>
      </c>
      <c r="CD188">
        <v>0</v>
      </c>
      <c r="CE188">
        <v>0</v>
      </c>
      <c r="CF188">
        <v>0</v>
      </c>
      <c r="CG188">
        <v>1.257886748428773E-2</v>
      </c>
      <c r="CH188">
        <v>1.3850380646411435E-2</v>
      </c>
      <c r="CI188">
        <v>0</v>
      </c>
      <c r="CJ188">
        <v>1.8303437548849062E-2</v>
      </c>
      <c r="CK188">
        <v>0</v>
      </c>
      <c r="CL188">
        <v>0</v>
      </c>
      <c r="CM188">
        <v>0</v>
      </c>
      <c r="CN188">
        <v>3.3956617763346124E-2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2.9157953211645361E-2</v>
      </c>
      <c r="CU188">
        <v>3.0505591776043418E-3</v>
      </c>
      <c r="CV188">
        <v>0</v>
      </c>
      <c r="CW188">
        <v>0</v>
      </c>
      <c r="CX188">
        <v>0</v>
      </c>
      <c r="CY188">
        <v>0</v>
      </c>
      <c r="CZ188">
        <v>1.2897527853211728E-2</v>
      </c>
      <c r="DA188">
        <v>0</v>
      </c>
      <c r="DB188">
        <v>2.0974536494732327E-2</v>
      </c>
      <c r="DC188">
        <v>0</v>
      </c>
      <c r="DD188">
        <v>0</v>
      </c>
      <c r="DE188">
        <v>4.4285412914282698E-4</v>
      </c>
      <c r="DF188">
        <v>5.1861218808542577E-3</v>
      </c>
      <c r="DG188">
        <v>0</v>
      </c>
      <c r="DH188">
        <v>1.0060302619661265E-2</v>
      </c>
      <c r="DI188">
        <v>0</v>
      </c>
      <c r="DJ188">
        <v>0</v>
      </c>
      <c r="DK188">
        <v>0</v>
      </c>
      <c r="DL188">
        <v>0</v>
      </c>
      <c r="DM188">
        <v>2.467703646328001E-3</v>
      </c>
      <c r="DN188">
        <v>2.8293115029102194E-2</v>
      </c>
      <c r="DO188">
        <v>1.7720663139637188E-2</v>
      </c>
      <c r="DP188">
        <v>0</v>
      </c>
      <c r="DQ188">
        <v>6.7424669972884028E-3</v>
      </c>
      <c r="DR188">
        <v>0</v>
      </c>
      <c r="DS188">
        <v>0</v>
      </c>
      <c r="DT188">
        <v>3.9731471285568993E-3</v>
      </c>
      <c r="DU188">
        <v>0</v>
      </c>
      <c r="DV188">
        <v>0</v>
      </c>
      <c r="DW188">
        <v>6.0034377913044043E-3</v>
      </c>
      <c r="DX188">
        <v>3.1129544410685696E-2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1.0995965842458834E-2</v>
      </c>
      <c r="EF188">
        <v>0</v>
      </c>
      <c r="EG188">
        <v>1.4871805302347439E-2</v>
      </c>
      <c r="EH188">
        <v>0</v>
      </c>
      <c r="EI188">
        <v>3.4490541305123072E-2</v>
      </c>
      <c r="EJ188">
        <v>0</v>
      </c>
      <c r="EK188">
        <v>1.9744809529765244E-2</v>
      </c>
      <c r="EL188">
        <v>4.6561092938457596E-3</v>
      </c>
      <c r="EM188">
        <v>5.0720882137770045E-3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3.3502494805781019E-2</v>
      </c>
      <c r="EW188">
        <v>0</v>
      </c>
      <c r="EX188">
        <v>3.7945844771309317E-3</v>
      </c>
      <c r="EY188">
        <v>9.0273593663699591E-3</v>
      </c>
      <c r="EZ188">
        <v>4.0064843000942964E-2</v>
      </c>
      <c r="FA188">
        <v>3.7444780400032983E-3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1.0031169513874654E-2</v>
      </c>
      <c r="FH188">
        <v>0</v>
      </c>
      <c r="FI188">
        <v>0</v>
      </c>
      <c r="FJ188">
        <v>0</v>
      </c>
      <c r="FK188">
        <v>0</v>
      </c>
      <c r="FL188">
        <v>2.1085365525476539E-2</v>
      </c>
      <c r="FM188">
        <v>4.0633290219266524E-3</v>
      </c>
      <c r="FN188">
        <v>0</v>
      </c>
      <c r="FO188">
        <v>0</v>
      </c>
      <c r="FP188">
        <v>0</v>
      </c>
      <c r="FQ188">
        <v>8.8145773040744693E-3</v>
      </c>
      <c r="FR188">
        <v>5.100341807194839E-4</v>
      </c>
      <c r="FS188">
        <v>7.3246549529267877E-3</v>
      </c>
      <c r="FT188">
        <v>0</v>
      </c>
      <c r="FU188">
        <v>0</v>
      </c>
      <c r="FV188">
        <v>2.017317325621221E-2</v>
      </c>
      <c r="FW188">
        <v>1.1096692507856675E-2</v>
      </c>
      <c r="FX188">
        <v>0</v>
      </c>
      <c r="FY188">
        <v>0</v>
      </c>
      <c r="FZ188">
        <v>0</v>
      </c>
      <c r="GA188">
        <v>2.9848824956119884E-3</v>
      </c>
      <c r="GB188">
        <v>0</v>
      </c>
    </row>
    <row r="189" spans="1:184">
      <c r="A189" s="1" t="s">
        <v>713</v>
      </c>
      <c r="B189" s="1" t="s">
        <v>714</v>
      </c>
      <c r="C189" s="1">
        <v>2.6818244129537178E-2</v>
      </c>
      <c r="D189">
        <v>0</v>
      </c>
      <c r="E189">
        <v>0</v>
      </c>
      <c r="F189">
        <v>1.8427540360146495E-2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2.5338326639294091E-2</v>
      </c>
      <c r="N189">
        <v>0</v>
      </c>
      <c r="O189">
        <v>0</v>
      </c>
      <c r="P189">
        <v>0</v>
      </c>
      <c r="Q189">
        <v>1.4929090625031017E-2</v>
      </c>
      <c r="R189">
        <v>0</v>
      </c>
      <c r="S189">
        <v>8.1085184944226594E-3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2.5533613895391868E-2</v>
      </c>
      <c r="AB189">
        <v>0</v>
      </c>
      <c r="AC189">
        <v>1.5235074492100962E-2</v>
      </c>
      <c r="AD189">
        <v>7.7154675473191632E-3</v>
      </c>
      <c r="AE189">
        <v>2.1753449297121728E-2</v>
      </c>
      <c r="AF189">
        <v>0</v>
      </c>
      <c r="AG189">
        <v>0</v>
      </c>
      <c r="AH189">
        <v>0</v>
      </c>
      <c r="AI189">
        <v>0</v>
      </c>
      <c r="AJ189">
        <v>9.2309982064381832E-3</v>
      </c>
      <c r="AK189">
        <v>1.7065664482621867E-2</v>
      </c>
      <c r="AL189">
        <v>0</v>
      </c>
      <c r="AM189">
        <v>0</v>
      </c>
      <c r="AN189">
        <v>1.3732812523648321E-2</v>
      </c>
      <c r="AO189">
        <v>1.8167802833998836E-2</v>
      </c>
      <c r="AP189">
        <v>0</v>
      </c>
      <c r="AQ189">
        <v>0</v>
      </c>
      <c r="AR189">
        <v>0</v>
      </c>
      <c r="AS189">
        <v>3.0316740782643941E-2</v>
      </c>
      <c r="AT189">
        <v>0</v>
      </c>
      <c r="AU189">
        <v>0</v>
      </c>
      <c r="AV189">
        <v>3.0365198712282718E-2</v>
      </c>
      <c r="AW189">
        <v>0</v>
      </c>
      <c r="AX189">
        <v>1.9449016195965556E-2</v>
      </c>
      <c r="AY189">
        <v>1.9247017419663715E-2</v>
      </c>
      <c r="AZ189">
        <v>0</v>
      </c>
      <c r="BA189">
        <v>0</v>
      </c>
      <c r="BB189">
        <v>8.9539329177450618E-3</v>
      </c>
      <c r="BC189">
        <v>1.7838973989146766E-2</v>
      </c>
      <c r="BD189">
        <v>0</v>
      </c>
      <c r="BE189">
        <v>0</v>
      </c>
      <c r="BF189">
        <v>1.9477569010388968E-3</v>
      </c>
      <c r="BG189">
        <v>0</v>
      </c>
      <c r="BH189">
        <v>1.2240130360510134E-2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1.2572966687106342E-2</v>
      </c>
      <c r="BU189">
        <v>4.8952158599418115E-2</v>
      </c>
      <c r="BV189">
        <v>2.3145773681164016E-2</v>
      </c>
      <c r="BW189">
        <v>9.5845264647853572E-3</v>
      </c>
      <c r="BX189">
        <v>0</v>
      </c>
      <c r="BY189">
        <v>1.2407142547834043E-2</v>
      </c>
      <c r="BZ189">
        <v>0</v>
      </c>
      <c r="CA189">
        <v>0</v>
      </c>
      <c r="CB189">
        <v>1.9393461979688133E-2</v>
      </c>
      <c r="CC189">
        <v>0</v>
      </c>
      <c r="CD189">
        <v>0</v>
      </c>
      <c r="CE189">
        <v>0</v>
      </c>
      <c r="CF189">
        <v>0</v>
      </c>
      <c r="CG189">
        <v>7.3834054599536585E-3</v>
      </c>
      <c r="CH189">
        <v>1.5718956752469187E-2</v>
      </c>
      <c r="CI189">
        <v>0</v>
      </c>
      <c r="CJ189">
        <v>1.1453145673266425E-2</v>
      </c>
      <c r="CK189">
        <v>0</v>
      </c>
      <c r="CL189">
        <v>0</v>
      </c>
      <c r="CM189">
        <v>0</v>
      </c>
      <c r="CN189">
        <v>2.3157609222377803E-2</v>
      </c>
      <c r="CO189">
        <v>0</v>
      </c>
      <c r="CP189">
        <v>1.2706831222003292E-3</v>
      </c>
      <c r="CQ189">
        <v>0</v>
      </c>
      <c r="CR189">
        <v>0</v>
      </c>
      <c r="CS189">
        <v>0</v>
      </c>
      <c r="CT189">
        <v>3.526071068391045E-2</v>
      </c>
      <c r="CU189">
        <v>8.3189032528500542E-3</v>
      </c>
      <c r="CV189">
        <v>0</v>
      </c>
      <c r="CW189">
        <v>0</v>
      </c>
      <c r="CX189">
        <v>0</v>
      </c>
      <c r="CY189">
        <v>0</v>
      </c>
      <c r="CZ189">
        <v>7.8789174101790756E-3</v>
      </c>
      <c r="DA189">
        <v>0</v>
      </c>
      <c r="DB189">
        <v>3.4483918524577752E-2</v>
      </c>
      <c r="DC189">
        <v>0</v>
      </c>
      <c r="DD189">
        <v>0</v>
      </c>
      <c r="DE189">
        <v>0</v>
      </c>
      <c r="DF189">
        <v>5.2164482411382858E-3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5.34737132842993E-3</v>
      </c>
      <c r="DN189">
        <v>3.2446232380503093E-2</v>
      </c>
      <c r="DO189">
        <v>1.8584246882349446E-2</v>
      </c>
      <c r="DP189">
        <v>0</v>
      </c>
      <c r="DQ189">
        <v>4.9880003503614961E-3</v>
      </c>
      <c r="DR189">
        <v>0</v>
      </c>
      <c r="DS189">
        <v>0</v>
      </c>
      <c r="DT189">
        <v>8.0763683016921921E-4</v>
      </c>
      <c r="DU189">
        <v>0</v>
      </c>
      <c r="DV189">
        <v>0</v>
      </c>
      <c r="DW189">
        <v>5.9583094868405275E-4</v>
      </c>
      <c r="DX189">
        <v>3.1311577498408003E-2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3.8102076594138446E-3</v>
      </c>
      <c r="EF189">
        <v>0</v>
      </c>
      <c r="EG189">
        <v>2.6346756110733813E-2</v>
      </c>
      <c r="EH189">
        <v>4.574093137110301E-3</v>
      </c>
      <c r="EI189">
        <v>3.736518071188865E-2</v>
      </c>
      <c r="EJ189">
        <v>0</v>
      </c>
      <c r="EK189">
        <v>3.0111963088465789E-2</v>
      </c>
      <c r="EL189">
        <v>0</v>
      </c>
      <c r="EM189">
        <v>9.8572429989672011E-3</v>
      </c>
      <c r="EN189">
        <v>0</v>
      </c>
      <c r="EO189">
        <v>0</v>
      </c>
      <c r="EP189">
        <v>0</v>
      </c>
      <c r="EQ189">
        <v>0</v>
      </c>
      <c r="ER189">
        <v>1.5890594661676884E-2</v>
      </c>
      <c r="ES189">
        <v>2.3505979288400546E-3</v>
      </c>
      <c r="ET189">
        <v>0</v>
      </c>
      <c r="EU189">
        <v>0</v>
      </c>
      <c r="EV189">
        <v>1.669196017519646E-2</v>
      </c>
      <c r="EW189">
        <v>0</v>
      </c>
      <c r="EX189">
        <v>8.5250888583219189E-3</v>
      </c>
      <c r="EY189">
        <v>9.8039951998826289E-3</v>
      </c>
      <c r="EZ189">
        <v>2.2050507230576263E-2</v>
      </c>
      <c r="FA189">
        <v>0</v>
      </c>
      <c r="FB189">
        <v>0</v>
      </c>
      <c r="FC189">
        <v>0</v>
      </c>
      <c r="FD189">
        <v>0</v>
      </c>
      <c r="FE189">
        <v>8.0692967414327573E-3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1.7772147346644698E-2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1.6599080573868878E-2</v>
      </c>
      <c r="FT189">
        <v>0</v>
      </c>
      <c r="FU189">
        <v>0</v>
      </c>
      <c r="FV189">
        <v>2.8990743638739623E-2</v>
      </c>
      <c r="FW189">
        <v>3.1896309079209985E-3</v>
      </c>
      <c r="FX189">
        <v>0</v>
      </c>
      <c r="FY189">
        <v>5.3059177024257671E-3</v>
      </c>
      <c r="FZ189">
        <v>0</v>
      </c>
      <c r="GA189">
        <v>0</v>
      </c>
      <c r="GB189">
        <v>0</v>
      </c>
    </row>
    <row r="190" spans="1:184">
      <c r="A190" s="1" t="s">
        <v>715</v>
      </c>
      <c r="B190" s="1" t="s">
        <v>716</v>
      </c>
      <c r="C190" s="1">
        <v>2.1156926207943107E-2</v>
      </c>
      <c r="D190">
        <v>0</v>
      </c>
      <c r="E190">
        <v>0</v>
      </c>
      <c r="F190">
        <v>1.8087932867689151E-2</v>
      </c>
      <c r="G190">
        <v>0</v>
      </c>
      <c r="H190">
        <v>2.0812755439584451E-2</v>
      </c>
      <c r="I190">
        <v>0</v>
      </c>
      <c r="J190">
        <v>0</v>
      </c>
      <c r="K190">
        <v>0</v>
      </c>
      <c r="L190">
        <v>0</v>
      </c>
      <c r="M190">
        <v>2.4232595867067525E-2</v>
      </c>
      <c r="N190">
        <v>0</v>
      </c>
      <c r="O190">
        <v>0</v>
      </c>
      <c r="P190">
        <v>0</v>
      </c>
      <c r="Q190">
        <v>5.468674733928763E-3</v>
      </c>
      <c r="R190">
        <v>0</v>
      </c>
      <c r="S190">
        <v>1.6692242908926264E-2</v>
      </c>
      <c r="T190">
        <v>6.9305544327034887E-3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2.0229647059842114E-2</v>
      </c>
      <c r="AB190">
        <v>0</v>
      </c>
      <c r="AC190">
        <v>1.0190871671774297E-2</v>
      </c>
      <c r="AD190">
        <v>4.607755684778371E-3</v>
      </c>
      <c r="AE190">
        <v>1.5993783647959274E-2</v>
      </c>
      <c r="AF190">
        <v>0</v>
      </c>
      <c r="AG190">
        <v>0</v>
      </c>
      <c r="AH190">
        <v>0</v>
      </c>
      <c r="AI190">
        <v>0</v>
      </c>
      <c r="AJ190">
        <v>7.5988070345824167E-3</v>
      </c>
      <c r="AK190">
        <v>1.1346137894585709E-2</v>
      </c>
      <c r="AL190">
        <v>0</v>
      </c>
      <c r="AM190">
        <v>0</v>
      </c>
      <c r="AN190">
        <v>1.3133530905221787E-2</v>
      </c>
      <c r="AO190">
        <v>1.7630912955327965E-2</v>
      </c>
      <c r="AP190">
        <v>0</v>
      </c>
      <c r="AQ190">
        <v>0</v>
      </c>
      <c r="AR190">
        <v>0</v>
      </c>
      <c r="AS190">
        <v>3.9738086882375227E-2</v>
      </c>
      <c r="AT190">
        <v>0</v>
      </c>
      <c r="AU190">
        <v>0</v>
      </c>
      <c r="AV190">
        <v>3.1371611605995171E-2</v>
      </c>
      <c r="AW190">
        <v>9.713065358852975E-3</v>
      </c>
      <c r="AX190">
        <v>3.010617880243445E-2</v>
      </c>
      <c r="AY190">
        <v>2.706972597038949E-2</v>
      </c>
      <c r="AZ190">
        <v>0</v>
      </c>
      <c r="BA190">
        <v>0</v>
      </c>
      <c r="BB190">
        <v>9.9535348407008561E-3</v>
      </c>
      <c r="BC190">
        <v>1.4944072514611849E-2</v>
      </c>
      <c r="BD190">
        <v>0</v>
      </c>
      <c r="BE190">
        <v>0</v>
      </c>
      <c r="BF190">
        <v>5.9553001907662788E-3</v>
      </c>
      <c r="BG190">
        <v>0</v>
      </c>
      <c r="BH190">
        <v>7.0294539489614742E-3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8.8943763461203171E-3</v>
      </c>
      <c r="BU190">
        <v>4.1955536708352663E-2</v>
      </c>
      <c r="BV190">
        <v>1.9126528692455683E-2</v>
      </c>
      <c r="BW190">
        <v>6.2956870135746409E-3</v>
      </c>
      <c r="BX190">
        <v>0</v>
      </c>
      <c r="BY190">
        <v>7.5542506871115632E-3</v>
      </c>
      <c r="BZ190">
        <v>0</v>
      </c>
      <c r="CA190">
        <v>0</v>
      </c>
      <c r="CB190">
        <v>2.0763068871964028E-2</v>
      </c>
      <c r="CC190">
        <v>0</v>
      </c>
      <c r="CD190">
        <v>0</v>
      </c>
      <c r="CE190">
        <v>0</v>
      </c>
      <c r="CF190">
        <v>0</v>
      </c>
      <c r="CG190">
        <v>2.0399958622573412E-2</v>
      </c>
      <c r="CH190">
        <v>8.5746011012919135E-3</v>
      </c>
      <c r="CI190">
        <v>0</v>
      </c>
      <c r="CJ190">
        <v>1.6160600688770645E-2</v>
      </c>
      <c r="CK190">
        <v>0</v>
      </c>
      <c r="CL190">
        <v>0</v>
      </c>
      <c r="CM190">
        <v>0</v>
      </c>
      <c r="CN190">
        <v>2.5745186768553464E-2</v>
      </c>
      <c r="CO190">
        <v>1.0568482752369513E-2</v>
      </c>
      <c r="CP190">
        <v>0</v>
      </c>
      <c r="CQ190">
        <v>0</v>
      </c>
      <c r="CR190">
        <v>0</v>
      </c>
      <c r="CS190">
        <v>0</v>
      </c>
      <c r="CT190">
        <v>3.0885291392894969E-2</v>
      </c>
      <c r="CU190">
        <v>7.1833573253012361E-3</v>
      </c>
      <c r="CV190">
        <v>0</v>
      </c>
      <c r="CW190">
        <v>0</v>
      </c>
      <c r="CX190">
        <v>0</v>
      </c>
      <c r="CY190">
        <v>0</v>
      </c>
      <c r="CZ190">
        <v>8.509438632747517E-3</v>
      </c>
      <c r="DA190">
        <v>0</v>
      </c>
      <c r="DB190">
        <v>2.8037750364319661E-2</v>
      </c>
      <c r="DC190">
        <v>0</v>
      </c>
      <c r="DD190">
        <v>0</v>
      </c>
      <c r="DE190">
        <v>0</v>
      </c>
      <c r="DF190">
        <v>2.5323236665347241E-3</v>
      </c>
      <c r="DG190">
        <v>0</v>
      </c>
      <c r="DH190">
        <v>6.4314642013467054E-3</v>
      </c>
      <c r="DI190">
        <v>4.2456209419538729E-4</v>
      </c>
      <c r="DJ190">
        <v>0</v>
      </c>
      <c r="DK190">
        <v>0</v>
      </c>
      <c r="DL190">
        <v>0</v>
      </c>
      <c r="DM190">
        <v>3.8094230941817777E-4</v>
      </c>
      <c r="DN190">
        <v>3.0736964088483955E-2</v>
      </c>
      <c r="DO190">
        <v>1.2322279478766573E-2</v>
      </c>
      <c r="DP190">
        <v>0</v>
      </c>
      <c r="DQ190">
        <v>4.0840863680944584E-3</v>
      </c>
      <c r="DR190">
        <v>0</v>
      </c>
      <c r="DS190">
        <v>0</v>
      </c>
      <c r="DT190">
        <v>3.2120655556123353E-3</v>
      </c>
      <c r="DU190">
        <v>0</v>
      </c>
      <c r="DV190">
        <v>0</v>
      </c>
      <c r="DW190">
        <v>8.6142294090743639E-3</v>
      </c>
      <c r="DX190">
        <v>2.9945182027238431E-2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1.0577610593128272E-2</v>
      </c>
      <c r="EF190">
        <v>0</v>
      </c>
      <c r="EG190">
        <v>2.0384703275604297E-2</v>
      </c>
      <c r="EH190">
        <v>7.7165661641973938E-4</v>
      </c>
      <c r="EI190">
        <v>3.4967721530108117E-2</v>
      </c>
      <c r="EJ190">
        <v>0</v>
      </c>
      <c r="EK190">
        <v>2.7163863258029674E-2</v>
      </c>
      <c r="EL190">
        <v>0</v>
      </c>
      <c r="EM190">
        <v>8.7089852571580507E-3</v>
      </c>
      <c r="EN190">
        <v>0</v>
      </c>
      <c r="EO190">
        <v>0</v>
      </c>
      <c r="EP190">
        <v>0</v>
      </c>
      <c r="EQ190">
        <v>2.7155994894667106E-3</v>
      </c>
      <c r="ER190">
        <v>0</v>
      </c>
      <c r="ES190">
        <v>0</v>
      </c>
      <c r="ET190">
        <v>0</v>
      </c>
      <c r="EU190">
        <v>0</v>
      </c>
      <c r="EV190">
        <v>2.8724769428708476E-2</v>
      </c>
      <c r="EW190">
        <v>0</v>
      </c>
      <c r="EX190">
        <v>4.7934308769190797E-5</v>
      </c>
      <c r="EY190">
        <v>0</v>
      </c>
      <c r="EZ190">
        <v>2.1088252511267308E-2</v>
      </c>
      <c r="FA190">
        <v>7.6768137536404567E-3</v>
      </c>
      <c r="FB190">
        <v>0</v>
      </c>
      <c r="FC190">
        <v>0</v>
      </c>
      <c r="FD190">
        <v>0</v>
      </c>
      <c r="FE190">
        <v>1.8616809447631433E-3</v>
      </c>
      <c r="FF190">
        <v>0</v>
      </c>
      <c r="FG190">
        <v>6.0158833476325535E-3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1.2519168773113225E-2</v>
      </c>
      <c r="FN190">
        <v>0</v>
      </c>
      <c r="FO190">
        <v>0</v>
      </c>
      <c r="FP190">
        <v>0</v>
      </c>
      <c r="FQ190">
        <v>9.1245023502415819E-3</v>
      </c>
      <c r="FR190">
        <v>4.4074576535484793E-3</v>
      </c>
      <c r="FS190">
        <v>6.4941830894448011E-3</v>
      </c>
      <c r="FT190">
        <v>0</v>
      </c>
      <c r="FU190">
        <v>0</v>
      </c>
      <c r="FV190">
        <v>2.9666951793742586E-2</v>
      </c>
      <c r="FW190">
        <v>3.0504396701908866E-3</v>
      </c>
      <c r="FX190">
        <v>0</v>
      </c>
      <c r="FY190">
        <v>8.7851297866640646E-3</v>
      </c>
      <c r="FZ190">
        <v>0</v>
      </c>
      <c r="GA190">
        <v>5.9143179741895334E-3</v>
      </c>
      <c r="GB190">
        <v>0</v>
      </c>
    </row>
    <row r="191" spans="1:184">
      <c r="A191" s="1" t="s">
        <v>717</v>
      </c>
      <c r="B191" s="1" t="s">
        <v>718</v>
      </c>
      <c r="C191" s="1">
        <v>4.1498503162054654E-2</v>
      </c>
      <c r="D191">
        <v>0</v>
      </c>
      <c r="E191">
        <v>0</v>
      </c>
      <c r="F191">
        <v>4.6523783133921102E-2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1.424215720723611E-2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2.7418270256223259E-3</v>
      </c>
      <c r="Z191">
        <v>0</v>
      </c>
      <c r="AA191">
        <v>1.2442226338393586E-2</v>
      </c>
      <c r="AB191">
        <v>0</v>
      </c>
      <c r="AC191">
        <v>3.0252905162625122E-2</v>
      </c>
      <c r="AD191">
        <v>0</v>
      </c>
      <c r="AE191">
        <v>5.7335134835050899E-2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3.1928496250355765E-2</v>
      </c>
      <c r="AT191">
        <v>0</v>
      </c>
      <c r="AU191">
        <v>0</v>
      </c>
      <c r="AV191">
        <v>6.2313651352551944E-2</v>
      </c>
      <c r="AW191">
        <v>0</v>
      </c>
      <c r="AX191">
        <v>3.8662357902392287E-2</v>
      </c>
      <c r="AY191">
        <v>0</v>
      </c>
      <c r="AZ191">
        <v>0</v>
      </c>
      <c r="BA191">
        <v>0</v>
      </c>
      <c r="BB191">
        <v>3.2359054880871478E-2</v>
      </c>
      <c r="BC191">
        <v>1.2213137788280287E-3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9.9472713406079924E-2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1.7876370184650329E-2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0.10167961300328403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2.8176381290239028E-2</v>
      </c>
      <c r="DA191">
        <v>0</v>
      </c>
      <c r="DB191">
        <v>6.3051122392816204E-3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3.236561749035495E-2</v>
      </c>
      <c r="DO191">
        <v>2.7237965097581467E-2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2.5986748213264511E-2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1.3774426353264097E-4</v>
      </c>
      <c r="EF191">
        <v>0</v>
      </c>
      <c r="EG191">
        <v>0</v>
      </c>
      <c r="EH191">
        <v>0</v>
      </c>
      <c r="EI191">
        <v>0.1070257347753996</v>
      </c>
      <c r="EJ191">
        <v>0</v>
      </c>
      <c r="EK191">
        <v>4.1728780594863069E-2</v>
      </c>
      <c r="EL191">
        <v>1.6496488836827544E-3</v>
      </c>
      <c r="EM191">
        <v>0</v>
      </c>
      <c r="EN191">
        <v>0</v>
      </c>
      <c r="EO191">
        <v>0</v>
      </c>
      <c r="EP191">
        <v>0</v>
      </c>
      <c r="EQ191">
        <v>2.5663374082381032E-3</v>
      </c>
      <c r="ER191">
        <v>0</v>
      </c>
      <c r="ES191">
        <v>0</v>
      </c>
      <c r="ET191">
        <v>7.0901420394698891E-2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5.7611754842837419E-3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1.7588268865623574E-3</v>
      </c>
      <c r="FS191">
        <v>0</v>
      </c>
      <c r="FT191">
        <v>0</v>
      </c>
      <c r="FU191">
        <v>0</v>
      </c>
      <c r="FV191">
        <v>4.769395211013177E-2</v>
      </c>
      <c r="FW191">
        <v>1.0154447243968147E-2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s="1" t="s">
        <v>719</v>
      </c>
      <c r="B192" s="1" t="s">
        <v>720</v>
      </c>
      <c r="C192" s="1">
        <v>2.2938237595705187E-2</v>
      </c>
      <c r="D192">
        <v>0</v>
      </c>
      <c r="E192">
        <v>0</v>
      </c>
      <c r="F192">
        <v>1.2752920444354769E-2</v>
      </c>
      <c r="G192">
        <v>0</v>
      </c>
      <c r="H192">
        <v>8.6614459862939079E-3</v>
      </c>
      <c r="I192">
        <v>0</v>
      </c>
      <c r="J192">
        <v>0</v>
      </c>
      <c r="K192">
        <v>0</v>
      </c>
      <c r="L192">
        <v>0</v>
      </c>
      <c r="M192">
        <v>1.2323844933846039E-2</v>
      </c>
      <c r="N192">
        <v>0</v>
      </c>
      <c r="O192">
        <v>0</v>
      </c>
      <c r="P192">
        <v>0</v>
      </c>
      <c r="Q192">
        <v>1.9148375364978051E-3</v>
      </c>
      <c r="R192">
        <v>0</v>
      </c>
      <c r="S192">
        <v>2.3846656667496337E-2</v>
      </c>
      <c r="T192">
        <v>6.9132910310814311E-3</v>
      </c>
      <c r="U192">
        <v>0</v>
      </c>
      <c r="V192">
        <v>0</v>
      </c>
      <c r="W192">
        <v>6.7355224920003154E-3</v>
      </c>
      <c r="X192">
        <v>0</v>
      </c>
      <c r="Y192">
        <v>0</v>
      </c>
      <c r="Z192">
        <v>0</v>
      </c>
      <c r="AA192">
        <v>1.6663033953610799E-2</v>
      </c>
      <c r="AB192">
        <v>0</v>
      </c>
      <c r="AC192">
        <v>1.6859807243022558E-2</v>
      </c>
      <c r="AD192">
        <v>1.4970967903834568E-2</v>
      </c>
      <c r="AE192">
        <v>2.1239146815112225E-2</v>
      </c>
      <c r="AF192">
        <v>0</v>
      </c>
      <c r="AG192">
        <v>4.191790891770051E-3</v>
      </c>
      <c r="AH192">
        <v>0</v>
      </c>
      <c r="AI192">
        <v>0</v>
      </c>
      <c r="AJ192">
        <v>1.2183313470055565E-2</v>
      </c>
      <c r="AK192">
        <v>4.1998263834312401E-3</v>
      </c>
      <c r="AL192">
        <v>0</v>
      </c>
      <c r="AM192">
        <v>0</v>
      </c>
      <c r="AN192">
        <v>9.2598129378819484E-3</v>
      </c>
      <c r="AO192">
        <v>1.6400442457679749E-2</v>
      </c>
      <c r="AP192">
        <v>0</v>
      </c>
      <c r="AQ192">
        <v>7.7440429422148097E-4</v>
      </c>
      <c r="AR192">
        <v>0</v>
      </c>
      <c r="AS192">
        <v>2.686462608818856E-2</v>
      </c>
      <c r="AT192">
        <v>1.0689188064242546E-2</v>
      </c>
      <c r="AU192">
        <v>0</v>
      </c>
      <c r="AV192">
        <v>2.0967911578156365E-2</v>
      </c>
      <c r="AW192">
        <v>9.6452995292896394E-3</v>
      </c>
      <c r="AX192">
        <v>1.1583544396499772E-2</v>
      </c>
      <c r="AY192">
        <v>2.5645552940679297E-2</v>
      </c>
      <c r="AZ192">
        <v>2.8582705596241173E-4</v>
      </c>
      <c r="BA192">
        <v>1.466518597148612E-3</v>
      </c>
      <c r="BB192">
        <v>4.6215596847308657E-3</v>
      </c>
      <c r="BC192">
        <v>1.0834776325903015E-2</v>
      </c>
      <c r="BD192">
        <v>0</v>
      </c>
      <c r="BE192">
        <v>0</v>
      </c>
      <c r="BF192">
        <v>1.5259688292798135E-2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3.7551964249007419E-3</v>
      </c>
      <c r="BP192">
        <v>0</v>
      </c>
      <c r="BQ192">
        <v>0</v>
      </c>
      <c r="BR192">
        <v>0</v>
      </c>
      <c r="BS192">
        <v>0</v>
      </c>
      <c r="BT192">
        <v>1.8408150355109933E-2</v>
      </c>
      <c r="BU192">
        <v>3.0898821482501261E-2</v>
      </c>
      <c r="BV192">
        <v>1.3485183772838626E-2</v>
      </c>
      <c r="BW192">
        <v>9.7009446464544936E-3</v>
      </c>
      <c r="BX192">
        <v>0</v>
      </c>
      <c r="BY192">
        <v>1.6155425081979022E-2</v>
      </c>
      <c r="BZ192">
        <v>0</v>
      </c>
      <c r="CA192">
        <v>0</v>
      </c>
      <c r="CB192">
        <v>1.8284468495344333E-2</v>
      </c>
      <c r="CC192">
        <v>0</v>
      </c>
      <c r="CD192">
        <v>0</v>
      </c>
      <c r="CE192">
        <v>0</v>
      </c>
      <c r="CF192">
        <v>0</v>
      </c>
      <c r="CG192">
        <v>1.2920093951113648E-2</v>
      </c>
      <c r="CH192">
        <v>1.0063331426475895E-2</v>
      </c>
      <c r="CI192">
        <v>0</v>
      </c>
      <c r="CJ192">
        <v>1.6289228236883047E-2</v>
      </c>
      <c r="CK192">
        <v>0</v>
      </c>
      <c r="CL192">
        <v>0</v>
      </c>
      <c r="CM192">
        <v>0</v>
      </c>
      <c r="CN192">
        <v>1.3273068386592932E-2</v>
      </c>
      <c r="CO192">
        <v>9.5551422186859972E-3</v>
      </c>
      <c r="CP192">
        <v>1.2581379014016634E-2</v>
      </c>
      <c r="CQ192">
        <v>0</v>
      </c>
      <c r="CR192">
        <v>0</v>
      </c>
      <c r="CS192">
        <v>0</v>
      </c>
      <c r="CT192">
        <v>2.7109077774393572E-2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1.0808341345388153E-2</v>
      </c>
      <c r="DA192">
        <v>0</v>
      </c>
      <c r="DB192">
        <v>2.1668358658294234E-2</v>
      </c>
      <c r="DC192">
        <v>0</v>
      </c>
      <c r="DD192">
        <v>0</v>
      </c>
      <c r="DE192">
        <v>5.042796303147694E-3</v>
      </c>
      <c r="DF192">
        <v>5.3730255570334125E-3</v>
      </c>
      <c r="DG192">
        <v>0</v>
      </c>
      <c r="DH192">
        <v>1.6931388297306862E-2</v>
      </c>
      <c r="DI192">
        <v>1.0684343275979787E-2</v>
      </c>
      <c r="DJ192">
        <v>3.3894069012587341E-3</v>
      </c>
      <c r="DK192">
        <v>0</v>
      </c>
      <c r="DL192">
        <v>0</v>
      </c>
      <c r="DM192">
        <v>1.3265562037209843E-2</v>
      </c>
      <c r="DN192">
        <v>2.3118963290377315E-2</v>
      </c>
      <c r="DO192">
        <v>1.5093201462731028E-2</v>
      </c>
      <c r="DP192">
        <v>0</v>
      </c>
      <c r="DQ192">
        <v>9.653214411576759E-3</v>
      </c>
      <c r="DR192">
        <v>0</v>
      </c>
      <c r="DS192">
        <v>2.9498521360436428E-4</v>
      </c>
      <c r="DT192">
        <v>0</v>
      </c>
      <c r="DU192">
        <v>0</v>
      </c>
      <c r="DV192">
        <v>0</v>
      </c>
      <c r="DW192">
        <v>9.0761459198842216E-3</v>
      </c>
      <c r="DX192">
        <v>1.8552581634231256E-2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7.4577580186896645E-3</v>
      </c>
      <c r="EF192">
        <v>0</v>
      </c>
      <c r="EG192">
        <v>1.6872314553396221E-2</v>
      </c>
      <c r="EH192">
        <v>2.8888384629554751E-3</v>
      </c>
      <c r="EI192">
        <v>2.6997064426400243E-2</v>
      </c>
      <c r="EJ192">
        <v>3.3122323172077636E-3</v>
      </c>
      <c r="EK192">
        <v>1.8959901589305234E-2</v>
      </c>
      <c r="EL192">
        <v>1.3244879037195613E-3</v>
      </c>
      <c r="EM192">
        <v>7.6591750172763989E-3</v>
      </c>
      <c r="EN192">
        <v>0</v>
      </c>
      <c r="EO192">
        <v>0</v>
      </c>
      <c r="EP192">
        <v>0</v>
      </c>
      <c r="EQ192">
        <v>1.1783938843463206E-2</v>
      </c>
      <c r="ER192">
        <v>3.6184785015138223E-3</v>
      </c>
      <c r="ES192">
        <v>2.7745010557900128E-3</v>
      </c>
      <c r="ET192">
        <v>0</v>
      </c>
      <c r="EU192">
        <v>0</v>
      </c>
      <c r="EV192">
        <v>2.6956319482887216E-2</v>
      </c>
      <c r="EW192">
        <v>0</v>
      </c>
      <c r="EX192">
        <v>7.018225512382667E-3</v>
      </c>
      <c r="EY192">
        <v>1.6860325899260332E-2</v>
      </c>
      <c r="EZ192">
        <v>1.1669065207447857E-2</v>
      </c>
      <c r="FA192">
        <v>8.8600782665851745E-3</v>
      </c>
      <c r="FB192">
        <v>2.6587740603962241E-3</v>
      </c>
      <c r="FC192">
        <v>0</v>
      </c>
      <c r="FD192">
        <v>7.1806320303349747E-4</v>
      </c>
      <c r="FE192">
        <v>5.0820033763699281E-3</v>
      </c>
      <c r="FF192">
        <v>0</v>
      </c>
      <c r="FG192">
        <v>6.0151301156321961E-3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1.4897453866904413E-2</v>
      </c>
      <c r="FN192">
        <v>0</v>
      </c>
      <c r="FO192">
        <v>0</v>
      </c>
      <c r="FP192">
        <v>0</v>
      </c>
      <c r="FQ192">
        <v>1.0755363912660597E-2</v>
      </c>
      <c r="FR192">
        <v>8.4181854399388092E-3</v>
      </c>
      <c r="FS192">
        <v>1.4110325823827218E-2</v>
      </c>
      <c r="FT192">
        <v>0</v>
      </c>
      <c r="FU192">
        <v>0</v>
      </c>
      <c r="FV192">
        <v>2.0525655823588854E-2</v>
      </c>
      <c r="FW192">
        <v>1.0290542904155181E-2</v>
      </c>
      <c r="FX192">
        <v>0</v>
      </c>
      <c r="FY192">
        <v>2.7056033925475045E-3</v>
      </c>
      <c r="FZ192">
        <v>0</v>
      </c>
      <c r="GA192">
        <v>2.6845718558559904E-3</v>
      </c>
      <c r="GB192">
        <v>0</v>
      </c>
    </row>
    <row r="193" spans="1:184">
      <c r="A193" s="1" t="s">
        <v>721</v>
      </c>
      <c r="B193" s="1" t="s">
        <v>722</v>
      </c>
      <c r="C193" s="1">
        <v>2.0261467638663096E-2</v>
      </c>
      <c r="D193">
        <v>0</v>
      </c>
      <c r="E193">
        <v>0</v>
      </c>
      <c r="F193">
        <v>1.81435079449557E-2</v>
      </c>
      <c r="G193">
        <v>0</v>
      </c>
      <c r="H193">
        <v>1.587935818958015E-2</v>
      </c>
      <c r="I193">
        <v>0</v>
      </c>
      <c r="J193">
        <v>0</v>
      </c>
      <c r="K193">
        <v>0</v>
      </c>
      <c r="L193">
        <v>4.6708922566891277E-3</v>
      </c>
      <c r="M193">
        <v>1.300832763770928E-2</v>
      </c>
      <c r="N193">
        <v>2.5954780774162531E-3</v>
      </c>
      <c r="O193">
        <v>7.5338026597750124E-3</v>
      </c>
      <c r="P193">
        <v>0</v>
      </c>
      <c r="Q193">
        <v>9.9641339831341696E-3</v>
      </c>
      <c r="R193">
        <v>0</v>
      </c>
      <c r="S193">
        <v>1.3927263006924978E-2</v>
      </c>
      <c r="T193">
        <v>5.1158566732146084E-3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1.7376973075410716E-2</v>
      </c>
      <c r="AB193">
        <v>0</v>
      </c>
      <c r="AC193">
        <v>1.955141064799382E-2</v>
      </c>
      <c r="AD193">
        <v>8.4203923382657388E-3</v>
      </c>
      <c r="AE193">
        <v>1.9655254379552786E-2</v>
      </c>
      <c r="AF193">
        <v>0</v>
      </c>
      <c r="AG193">
        <v>6.7839298356243286E-3</v>
      </c>
      <c r="AH193">
        <v>0</v>
      </c>
      <c r="AI193">
        <v>0</v>
      </c>
      <c r="AJ193">
        <v>7.2200101544226481E-3</v>
      </c>
      <c r="AK193">
        <v>1.0566845518936595E-2</v>
      </c>
      <c r="AL193">
        <v>0</v>
      </c>
      <c r="AM193">
        <v>6.3303542268227627E-3</v>
      </c>
      <c r="AN193">
        <v>7.9417644165168458E-3</v>
      </c>
      <c r="AO193">
        <v>1.4036453113332041E-2</v>
      </c>
      <c r="AP193">
        <v>0</v>
      </c>
      <c r="AQ193">
        <v>1.1924772346212989E-2</v>
      </c>
      <c r="AR193">
        <v>0</v>
      </c>
      <c r="AS193">
        <v>3.091790223675616E-2</v>
      </c>
      <c r="AT193">
        <v>0</v>
      </c>
      <c r="AU193">
        <v>0</v>
      </c>
      <c r="AV193">
        <v>7.9374401316661299E-3</v>
      </c>
      <c r="AW193">
        <v>6.4596249663557599E-3</v>
      </c>
      <c r="AX193">
        <v>1.2672576687676771E-2</v>
      </c>
      <c r="AY193">
        <v>8.7763939737275434E-3</v>
      </c>
      <c r="AZ193">
        <v>0</v>
      </c>
      <c r="BA193">
        <v>7.1022858477156111E-3</v>
      </c>
      <c r="BB193">
        <v>4.9371129930689641E-4</v>
      </c>
      <c r="BC193">
        <v>2.6825711127169251E-3</v>
      </c>
      <c r="BD193">
        <v>0</v>
      </c>
      <c r="BE193">
        <v>0</v>
      </c>
      <c r="BF193">
        <v>4.6433496551662038E-4</v>
      </c>
      <c r="BG193">
        <v>0</v>
      </c>
      <c r="BH193">
        <v>1.8283693003228062E-3</v>
      </c>
      <c r="BI193">
        <v>1.0593194796966928E-2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9.1287503746770825E-3</v>
      </c>
      <c r="BP193">
        <v>0</v>
      </c>
      <c r="BQ193">
        <v>0</v>
      </c>
      <c r="BR193">
        <v>0</v>
      </c>
      <c r="BS193">
        <v>0</v>
      </c>
      <c r="BT193">
        <v>1.0712603529047938E-2</v>
      </c>
      <c r="BU193">
        <v>3.9596182159110767E-2</v>
      </c>
      <c r="BV193">
        <v>1.5944510352269136E-2</v>
      </c>
      <c r="BW193">
        <v>1.7358990992417493E-2</v>
      </c>
      <c r="BX193">
        <v>0</v>
      </c>
      <c r="BY193">
        <v>9.0430656338948371E-3</v>
      </c>
      <c r="BZ193">
        <v>0</v>
      </c>
      <c r="CA193">
        <v>0</v>
      </c>
      <c r="CB193">
        <v>1.9336988789267325E-2</v>
      </c>
      <c r="CC193">
        <v>0</v>
      </c>
      <c r="CD193">
        <v>9.4410183098164423E-3</v>
      </c>
      <c r="CE193">
        <v>8.4967275141437926E-3</v>
      </c>
      <c r="CF193">
        <v>1.2714235373001805E-3</v>
      </c>
      <c r="CG193">
        <v>9.8889094698722292E-3</v>
      </c>
      <c r="CH193">
        <v>1.4708108727141175E-2</v>
      </c>
      <c r="CI193">
        <v>0</v>
      </c>
      <c r="CJ193">
        <v>1.3434100009914499E-2</v>
      </c>
      <c r="CK193">
        <v>0</v>
      </c>
      <c r="CL193">
        <v>0</v>
      </c>
      <c r="CM193">
        <v>0</v>
      </c>
      <c r="CN193">
        <v>1.418165282816415E-2</v>
      </c>
      <c r="CO193">
        <v>4.0530647271068932E-3</v>
      </c>
      <c r="CP193">
        <v>3.8524957793209308E-3</v>
      </c>
      <c r="CQ193">
        <v>0</v>
      </c>
      <c r="CR193">
        <v>0</v>
      </c>
      <c r="CS193">
        <v>0</v>
      </c>
      <c r="CT193">
        <v>2.9057521185056372E-2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9.5885934179260057E-3</v>
      </c>
      <c r="DA193">
        <v>0</v>
      </c>
      <c r="DB193">
        <v>1.7117303697746607E-2</v>
      </c>
      <c r="DC193">
        <v>0</v>
      </c>
      <c r="DD193">
        <v>0</v>
      </c>
      <c r="DE193">
        <v>0</v>
      </c>
      <c r="DF193">
        <v>1.0692398502874801E-2</v>
      </c>
      <c r="DG193">
        <v>0</v>
      </c>
      <c r="DH193">
        <v>1.0524422909770908E-2</v>
      </c>
      <c r="DI193">
        <v>1.3073940563651678E-2</v>
      </c>
      <c r="DJ193">
        <v>0</v>
      </c>
      <c r="DK193">
        <v>0</v>
      </c>
      <c r="DL193">
        <v>3.2124343465467545E-3</v>
      </c>
      <c r="DM193">
        <v>0</v>
      </c>
      <c r="DN193">
        <v>2.1795613454122311E-2</v>
      </c>
      <c r="DO193">
        <v>1.2829697921098141E-2</v>
      </c>
      <c r="DP193">
        <v>0</v>
      </c>
      <c r="DQ193">
        <v>7.6382409287374473E-3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1.0887117266398702E-2</v>
      </c>
      <c r="DX193">
        <v>2.4506480198383127E-2</v>
      </c>
      <c r="DY193">
        <v>0</v>
      </c>
      <c r="DZ193">
        <v>0</v>
      </c>
      <c r="EA193">
        <v>8.703506697246205E-3</v>
      </c>
      <c r="EB193">
        <v>0</v>
      </c>
      <c r="EC193">
        <v>0</v>
      </c>
      <c r="ED193">
        <v>0</v>
      </c>
      <c r="EE193">
        <v>9.8511033565342517E-3</v>
      </c>
      <c r="EF193">
        <v>7.6504791086184128E-3</v>
      </c>
      <c r="EG193">
        <v>1.7569308903071519E-2</v>
      </c>
      <c r="EH193">
        <v>0</v>
      </c>
      <c r="EI193">
        <v>3.2804089522789383E-2</v>
      </c>
      <c r="EJ193">
        <v>1.069982009787844E-2</v>
      </c>
      <c r="EK193">
        <v>1.1855398553969517E-2</v>
      </c>
      <c r="EL193">
        <v>1.7495428520639068E-3</v>
      </c>
      <c r="EM193">
        <v>3.2064414042700848E-3</v>
      </c>
      <c r="EN193">
        <v>4.7106671632513994E-3</v>
      </c>
      <c r="EO193">
        <v>0</v>
      </c>
      <c r="EP193">
        <v>0</v>
      </c>
      <c r="EQ193">
        <v>1.7583206006086729E-2</v>
      </c>
      <c r="ER193">
        <v>0</v>
      </c>
      <c r="ES193">
        <v>3.4903083756999539E-3</v>
      </c>
      <c r="ET193">
        <v>0</v>
      </c>
      <c r="EU193">
        <v>0</v>
      </c>
      <c r="EV193">
        <v>3.7005351990732897E-2</v>
      </c>
      <c r="EW193">
        <v>0</v>
      </c>
      <c r="EX193">
        <v>7.5930843512572602E-3</v>
      </c>
      <c r="EY193">
        <v>1.0988669548590508E-2</v>
      </c>
      <c r="EZ193">
        <v>1.5413904171283908E-2</v>
      </c>
      <c r="FA193">
        <v>1.5498384151601768E-2</v>
      </c>
      <c r="FB193">
        <v>9.7137640325931692E-3</v>
      </c>
      <c r="FC193">
        <v>0</v>
      </c>
      <c r="FD193">
        <v>0</v>
      </c>
      <c r="FE193">
        <v>1.3351730104304869E-2</v>
      </c>
      <c r="FF193">
        <v>0</v>
      </c>
      <c r="FG193">
        <v>7.4248813192973476E-3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7.8101695863757297E-3</v>
      </c>
      <c r="FN193">
        <v>0</v>
      </c>
      <c r="FO193">
        <v>0</v>
      </c>
      <c r="FP193">
        <v>0</v>
      </c>
      <c r="FQ193">
        <v>5.0422445608600836E-3</v>
      </c>
      <c r="FR193">
        <v>7.4719444471015575E-3</v>
      </c>
      <c r="FS193">
        <v>7.3328822376541479E-3</v>
      </c>
      <c r="FT193">
        <v>0</v>
      </c>
      <c r="FU193">
        <v>3.526255455461003E-3</v>
      </c>
      <c r="FV193">
        <v>9.2911527107354258E-3</v>
      </c>
      <c r="FW193">
        <v>3.2466629851696368E-3</v>
      </c>
      <c r="FX193">
        <v>0</v>
      </c>
      <c r="FY193">
        <v>2.1339330495019158E-3</v>
      </c>
      <c r="FZ193">
        <v>0</v>
      </c>
      <c r="GA193">
        <v>5.0721026903395149E-3</v>
      </c>
      <c r="GB193">
        <v>0</v>
      </c>
    </row>
    <row r="194" spans="1:184">
      <c r="A194" s="1" t="s">
        <v>723</v>
      </c>
      <c r="B194" s="1" t="s">
        <v>724</v>
      </c>
      <c r="C194" s="1">
        <v>2.3766271969627731E-2</v>
      </c>
      <c r="D194">
        <v>0</v>
      </c>
      <c r="E194">
        <v>0</v>
      </c>
      <c r="F194">
        <v>6.3508607708796525E-3</v>
      </c>
      <c r="G194">
        <v>0</v>
      </c>
      <c r="H194">
        <v>1.5129929188437965E-2</v>
      </c>
      <c r="I194">
        <v>0</v>
      </c>
      <c r="J194">
        <v>5.9151918747637235E-3</v>
      </c>
      <c r="K194">
        <v>0</v>
      </c>
      <c r="L194">
        <v>8.2000378136530133E-3</v>
      </c>
      <c r="M194">
        <v>1.1558308013648107E-2</v>
      </c>
      <c r="N194">
        <v>0</v>
      </c>
      <c r="O194">
        <v>4.8662133209166599E-3</v>
      </c>
      <c r="P194">
        <v>0</v>
      </c>
      <c r="Q194">
        <v>0</v>
      </c>
      <c r="R194">
        <v>0</v>
      </c>
      <c r="S194">
        <v>4.8784616820296651E-3</v>
      </c>
      <c r="T194">
        <v>6.0871084529688971E-4</v>
      </c>
      <c r="U194">
        <v>0</v>
      </c>
      <c r="V194">
        <v>0</v>
      </c>
      <c r="W194">
        <v>0</v>
      </c>
      <c r="X194">
        <v>0</v>
      </c>
      <c r="Y194">
        <v>5.9749758277852826E-3</v>
      </c>
      <c r="Z194">
        <v>0</v>
      </c>
      <c r="AA194">
        <v>2.2081335310311343E-2</v>
      </c>
      <c r="AB194">
        <v>2.498048609945314E-3</v>
      </c>
      <c r="AC194">
        <v>2.104902163613874E-2</v>
      </c>
      <c r="AD194">
        <v>1.7207882231700576E-2</v>
      </c>
      <c r="AE194">
        <v>1.9178504551342301E-2</v>
      </c>
      <c r="AF194">
        <v>0</v>
      </c>
      <c r="AG194">
        <v>1.0322655929948799E-2</v>
      </c>
      <c r="AH194">
        <v>0</v>
      </c>
      <c r="AI194">
        <v>0</v>
      </c>
      <c r="AJ194">
        <v>5.7108913893080869E-4</v>
      </c>
      <c r="AK194">
        <v>0</v>
      </c>
      <c r="AL194">
        <v>1.9971195370791593E-4</v>
      </c>
      <c r="AM194">
        <v>0</v>
      </c>
      <c r="AN194">
        <v>1.4152494473865233E-2</v>
      </c>
      <c r="AO194">
        <v>1.6240955335473341E-2</v>
      </c>
      <c r="AP194">
        <v>0</v>
      </c>
      <c r="AQ194">
        <v>1.1835824943796224E-3</v>
      </c>
      <c r="AR194">
        <v>0</v>
      </c>
      <c r="AS194">
        <v>3.7535587232219988E-2</v>
      </c>
      <c r="AT194">
        <v>3.404330004068111E-3</v>
      </c>
      <c r="AU194">
        <v>6.0833741974788936E-4</v>
      </c>
      <c r="AV194">
        <v>1.7474977410455072E-2</v>
      </c>
      <c r="AW194">
        <v>5.9778906946296902E-3</v>
      </c>
      <c r="AX194">
        <v>7.1769424817804232E-3</v>
      </c>
      <c r="AY194">
        <v>1.0154774955109034E-2</v>
      </c>
      <c r="AZ194">
        <v>0</v>
      </c>
      <c r="BA194">
        <v>0</v>
      </c>
      <c r="BB194">
        <v>0</v>
      </c>
      <c r="BC194">
        <v>0</v>
      </c>
      <c r="BD194">
        <v>3.0830395457650296E-3</v>
      </c>
      <c r="BE194">
        <v>0</v>
      </c>
      <c r="BF194">
        <v>0</v>
      </c>
      <c r="BG194">
        <v>0</v>
      </c>
      <c r="BH194">
        <v>0</v>
      </c>
      <c r="BI194">
        <v>1.4112489902286345E-2</v>
      </c>
      <c r="BJ194">
        <v>0</v>
      </c>
      <c r="BK194">
        <v>0</v>
      </c>
      <c r="BL194">
        <v>0</v>
      </c>
      <c r="BM194">
        <v>3.2074548769043462E-3</v>
      </c>
      <c r="BN194">
        <v>1.5196425165374034E-3</v>
      </c>
      <c r="BO194">
        <v>4.6045099394981161E-3</v>
      </c>
      <c r="BP194">
        <v>0</v>
      </c>
      <c r="BQ194">
        <v>0</v>
      </c>
      <c r="BR194">
        <v>0</v>
      </c>
      <c r="BS194">
        <v>3.7302197750884517E-3</v>
      </c>
      <c r="BT194">
        <v>2.5886107165456869E-2</v>
      </c>
      <c r="BU194">
        <v>3.9368814653621027E-2</v>
      </c>
      <c r="BV194">
        <v>5.8383300162725945E-3</v>
      </c>
      <c r="BW194">
        <v>1.482671047689906E-2</v>
      </c>
      <c r="BX194">
        <v>9.9776236691086241E-3</v>
      </c>
      <c r="BY194">
        <v>0</v>
      </c>
      <c r="BZ194">
        <v>0</v>
      </c>
      <c r="CA194">
        <v>0</v>
      </c>
      <c r="CB194">
        <v>5.9244532988256462E-3</v>
      </c>
      <c r="CC194">
        <v>0</v>
      </c>
      <c r="CD194">
        <v>0</v>
      </c>
      <c r="CE194">
        <v>0</v>
      </c>
      <c r="CF194">
        <v>2.3120945916912414E-3</v>
      </c>
      <c r="CG194">
        <v>9.0134707071255358E-4</v>
      </c>
      <c r="CH194">
        <v>7.3976464363948568E-3</v>
      </c>
      <c r="CI194">
        <v>2.9898908992344536E-3</v>
      </c>
      <c r="CJ194">
        <v>6.8153737397698795E-3</v>
      </c>
      <c r="CK194">
        <v>0</v>
      </c>
      <c r="CL194">
        <v>0</v>
      </c>
      <c r="CM194">
        <v>0</v>
      </c>
      <c r="CN194">
        <v>5.3735489795161953E-3</v>
      </c>
      <c r="CO194">
        <v>7.9050527654816703E-3</v>
      </c>
      <c r="CP194">
        <v>1.6807537192016688E-2</v>
      </c>
      <c r="CQ194">
        <v>0</v>
      </c>
      <c r="CR194">
        <v>0</v>
      </c>
      <c r="CS194">
        <v>0</v>
      </c>
      <c r="CT194">
        <v>3.0904033168308254E-2</v>
      </c>
      <c r="CU194">
        <v>0</v>
      </c>
      <c r="CV194">
        <v>6.7713356821520708E-3</v>
      </c>
      <c r="CW194">
        <v>0</v>
      </c>
      <c r="CX194">
        <v>0</v>
      </c>
      <c r="CY194">
        <v>0</v>
      </c>
      <c r="CZ194">
        <v>7.0151689325498483E-5</v>
      </c>
      <c r="DA194">
        <v>0</v>
      </c>
      <c r="DB194">
        <v>1.6417219297848465E-2</v>
      </c>
      <c r="DC194">
        <v>0</v>
      </c>
      <c r="DD194">
        <v>0</v>
      </c>
      <c r="DE194">
        <v>7.4285204331820164E-3</v>
      </c>
      <c r="DF194">
        <v>6.4895150733516914E-4</v>
      </c>
      <c r="DG194">
        <v>7.6129235987553072E-3</v>
      </c>
      <c r="DH194">
        <v>8.0907371428704043E-4</v>
      </c>
      <c r="DI194">
        <v>5.9887276564594286E-3</v>
      </c>
      <c r="DJ194">
        <v>0</v>
      </c>
      <c r="DK194">
        <v>0</v>
      </c>
      <c r="DL194">
        <v>0</v>
      </c>
      <c r="DM194">
        <v>0</v>
      </c>
      <c r="DN194">
        <v>2.8696034096934268E-2</v>
      </c>
      <c r="DO194">
        <v>1.5236265199059625E-2</v>
      </c>
      <c r="DP194">
        <v>0</v>
      </c>
      <c r="DQ194">
        <v>6.9891524828661362E-3</v>
      </c>
      <c r="DR194">
        <v>0</v>
      </c>
      <c r="DS194">
        <v>0</v>
      </c>
      <c r="DT194">
        <v>0</v>
      </c>
      <c r="DU194">
        <v>0</v>
      </c>
      <c r="DV194">
        <v>1.2614137317088026E-3</v>
      </c>
      <c r="DW194">
        <v>1.4381694995703034E-2</v>
      </c>
      <c r="DX194">
        <v>3.2268475722007195E-2</v>
      </c>
      <c r="DY194">
        <v>0</v>
      </c>
      <c r="DZ194">
        <v>7.4611315203218613E-3</v>
      </c>
      <c r="EA194">
        <v>9.4571456888821945E-3</v>
      </c>
      <c r="EB194">
        <v>0</v>
      </c>
      <c r="EC194">
        <v>0</v>
      </c>
      <c r="ED194">
        <v>0</v>
      </c>
      <c r="EE194">
        <v>3.9266496030055569E-3</v>
      </c>
      <c r="EF194">
        <v>0</v>
      </c>
      <c r="EG194">
        <v>2.0874526470213661E-2</v>
      </c>
      <c r="EH194">
        <v>4.1165945428806479E-3</v>
      </c>
      <c r="EI194">
        <v>3.8507080223322943E-2</v>
      </c>
      <c r="EJ194">
        <v>1.3258438863208943E-2</v>
      </c>
      <c r="EK194">
        <v>2.1054153438164882E-2</v>
      </c>
      <c r="EL194">
        <v>1.2723411093898721E-2</v>
      </c>
      <c r="EM194">
        <v>1.4543434801702096E-2</v>
      </c>
      <c r="EN194">
        <v>0</v>
      </c>
      <c r="EO194">
        <v>0</v>
      </c>
      <c r="EP194">
        <v>0</v>
      </c>
      <c r="EQ194">
        <v>1.5496308999491845E-2</v>
      </c>
      <c r="ER194">
        <v>0</v>
      </c>
      <c r="ES194">
        <v>0</v>
      </c>
      <c r="ET194">
        <v>0</v>
      </c>
      <c r="EU194">
        <v>0</v>
      </c>
      <c r="EV194">
        <v>2.717851024226791E-2</v>
      </c>
      <c r="EW194">
        <v>0</v>
      </c>
      <c r="EX194">
        <v>5.3687366225505504E-4</v>
      </c>
      <c r="EY194">
        <v>1.0476594740558459E-2</v>
      </c>
      <c r="EZ194">
        <v>3.2127535421752181E-2</v>
      </c>
      <c r="FA194">
        <v>0</v>
      </c>
      <c r="FB194">
        <v>1.6716943639731769E-3</v>
      </c>
      <c r="FC194">
        <v>0</v>
      </c>
      <c r="FD194">
        <v>1.4273831428484112E-2</v>
      </c>
      <c r="FE194">
        <v>1.2705310451755238E-2</v>
      </c>
      <c r="FF194">
        <v>0</v>
      </c>
      <c r="FG194">
        <v>7.3862142017530651E-3</v>
      </c>
      <c r="FH194">
        <v>1.5040811287083862E-3</v>
      </c>
      <c r="FI194">
        <v>0</v>
      </c>
      <c r="FJ194">
        <v>0</v>
      </c>
      <c r="FK194">
        <v>0</v>
      </c>
      <c r="FL194">
        <v>9.9002113240193243E-3</v>
      </c>
      <c r="FM194">
        <v>0</v>
      </c>
      <c r="FN194">
        <v>2.0927625979497498E-3</v>
      </c>
      <c r="FO194">
        <v>0</v>
      </c>
      <c r="FP194">
        <v>0</v>
      </c>
      <c r="FQ194">
        <v>6.0079946079318273E-3</v>
      </c>
      <c r="FR194">
        <v>5.2869471396089639E-4</v>
      </c>
      <c r="FS194">
        <v>1.5619839001980437E-2</v>
      </c>
      <c r="FT194">
        <v>0</v>
      </c>
      <c r="FU194">
        <v>8.6568152771895352E-3</v>
      </c>
      <c r="FV194">
        <v>1.3141171457361545E-2</v>
      </c>
      <c r="FW194">
        <v>2.5829153352745723E-3</v>
      </c>
      <c r="FX194">
        <v>0</v>
      </c>
      <c r="FY194">
        <v>1.1466050025775491E-2</v>
      </c>
      <c r="FZ194">
        <v>0</v>
      </c>
      <c r="GA194">
        <v>8.3910811141496029E-3</v>
      </c>
      <c r="GB194">
        <v>0</v>
      </c>
    </row>
    <row r="195" spans="1:184">
      <c r="A195" s="1" t="s">
        <v>725</v>
      </c>
      <c r="B195" s="1" t="s">
        <v>726</v>
      </c>
      <c r="C195" s="1">
        <v>0</v>
      </c>
      <c r="D195">
        <v>0</v>
      </c>
      <c r="E195">
        <v>0</v>
      </c>
      <c r="F195">
        <v>0</v>
      </c>
      <c r="G195">
        <v>0</v>
      </c>
      <c r="H195">
        <v>1.4701842192038791E-2</v>
      </c>
      <c r="I195">
        <v>0</v>
      </c>
      <c r="J195">
        <v>1.0213125474866764E-2</v>
      </c>
      <c r="K195">
        <v>0</v>
      </c>
      <c r="L195">
        <v>6.8507938330630682E-3</v>
      </c>
      <c r="M195">
        <v>7.1180689262454551E-4</v>
      </c>
      <c r="N195">
        <v>0</v>
      </c>
      <c r="O195">
        <v>2.6632936463765498E-2</v>
      </c>
      <c r="P195">
        <v>0</v>
      </c>
      <c r="Q195">
        <v>0</v>
      </c>
      <c r="R195">
        <v>2.3857267936749527E-2</v>
      </c>
      <c r="S195">
        <v>0</v>
      </c>
      <c r="T195">
        <v>5.6256506931001765E-3</v>
      </c>
      <c r="U195">
        <v>0</v>
      </c>
      <c r="V195">
        <v>2.3759644797931252E-2</v>
      </c>
      <c r="W195">
        <v>5.8814197520302373E-3</v>
      </c>
      <c r="X195">
        <v>0</v>
      </c>
      <c r="Y195">
        <v>0</v>
      </c>
      <c r="Z195">
        <v>0</v>
      </c>
      <c r="AA195">
        <v>1.6672685270844895E-2</v>
      </c>
      <c r="AB195">
        <v>1.9361044899614356E-2</v>
      </c>
      <c r="AC195">
        <v>0</v>
      </c>
      <c r="AD195">
        <v>0</v>
      </c>
      <c r="AE195">
        <v>3.8037955158945714E-3</v>
      </c>
      <c r="AF195">
        <v>6.9751544367727446E-3</v>
      </c>
      <c r="AG195">
        <v>0</v>
      </c>
      <c r="AH195">
        <v>0</v>
      </c>
      <c r="AI195">
        <v>4.4965526430045991E-2</v>
      </c>
      <c r="AJ195">
        <v>0</v>
      </c>
      <c r="AK195">
        <v>2.5189225069248047E-2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1.1852616393350819E-2</v>
      </c>
      <c r="AS195">
        <v>1.843241277819932E-2</v>
      </c>
      <c r="AT195">
        <v>0</v>
      </c>
      <c r="AU195">
        <v>0</v>
      </c>
      <c r="AV195">
        <v>0</v>
      </c>
      <c r="AW195">
        <v>4.3768348148858091E-2</v>
      </c>
      <c r="AX195">
        <v>2.6696774393443375E-2</v>
      </c>
      <c r="AY195">
        <v>3.6503892770746471E-3</v>
      </c>
      <c r="AZ195">
        <v>0</v>
      </c>
      <c r="BA195">
        <v>0</v>
      </c>
      <c r="BB195">
        <v>0</v>
      </c>
      <c r="BC195">
        <v>0</v>
      </c>
      <c r="BD195">
        <v>1.3961836252568267E-2</v>
      </c>
      <c r="BE195">
        <v>1.2045167298504576E-2</v>
      </c>
      <c r="BF195">
        <v>1.8222075797096162E-3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1.3291383465198085E-2</v>
      </c>
      <c r="BN195">
        <v>0</v>
      </c>
      <c r="BO195">
        <v>0</v>
      </c>
      <c r="BP195">
        <v>6.8123757245351748E-3</v>
      </c>
      <c r="BQ195">
        <v>0</v>
      </c>
      <c r="BR195">
        <v>1.463005630845941E-2</v>
      </c>
      <c r="BS195">
        <v>0</v>
      </c>
      <c r="BT195">
        <v>8.4941231917442378E-3</v>
      </c>
      <c r="BU195">
        <v>0</v>
      </c>
      <c r="BV195">
        <v>0</v>
      </c>
      <c r="BW195">
        <v>1.1931748074196237E-2</v>
      </c>
      <c r="BX195">
        <v>0</v>
      </c>
      <c r="BY195">
        <v>2.1640249668380449E-2</v>
      </c>
      <c r="BZ195">
        <v>0</v>
      </c>
      <c r="CA195">
        <v>0</v>
      </c>
      <c r="CB195">
        <v>1.000526976822172E-2</v>
      </c>
      <c r="CC195">
        <v>0</v>
      </c>
      <c r="CD195">
        <v>1.4045673336348968E-2</v>
      </c>
      <c r="CE195">
        <v>1.7013405500645506E-2</v>
      </c>
      <c r="CF195">
        <v>0</v>
      </c>
      <c r="CG195">
        <v>1.3185439523914501E-2</v>
      </c>
      <c r="CH195">
        <v>8.2499219301306152E-3</v>
      </c>
      <c r="CI195">
        <v>0</v>
      </c>
      <c r="CJ195">
        <v>1.1993722822664815E-2</v>
      </c>
      <c r="CK195">
        <v>0</v>
      </c>
      <c r="CL195">
        <v>0</v>
      </c>
      <c r="CM195">
        <v>0</v>
      </c>
      <c r="CN195">
        <v>0</v>
      </c>
      <c r="CO195">
        <v>2.9359396728020647E-2</v>
      </c>
      <c r="CP195">
        <v>0</v>
      </c>
      <c r="CQ195">
        <v>0</v>
      </c>
      <c r="CR195">
        <v>0</v>
      </c>
      <c r="CS195">
        <v>0</v>
      </c>
      <c r="CT195">
        <v>1.993969412672255E-2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1.3807320778992228E-2</v>
      </c>
      <c r="DC195">
        <v>0</v>
      </c>
      <c r="DD195">
        <v>1.3098315572651722E-2</v>
      </c>
      <c r="DE195">
        <v>9.4416408036544341E-3</v>
      </c>
      <c r="DF195">
        <v>0</v>
      </c>
      <c r="DG195">
        <v>0</v>
      </c>
      <c r="DH195">
        <v>2.0363409503982001E-2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9.406664239215665E-3</v>
      </c>
      <c r="DO195">
        <v>8.9223802721177074E-3</v>
      </c>
      <c r="DP195">
        <v>0</v>
      </c>
      <c r="DQ195">
        <v>2.1131038163657388E-2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1.1187985943296147E-2</v>
      </c>
      <c r="DY195">
        <v>1.4304497276969357E-2</v>
      </c>
      <c r="DZ195">
        <v>0</v>
      </c>
      <c r="EA195">
        <v>0</v>
      </c>
      <c r="EB195">
        <v>0</v>
      </c>
      <c r="EC195">
        <v>0</v>
      </c>
      <c r="ED195">
        <v>2.1754510865425215E-3</v>
      </c>
      <c r="EE195">
        <v>3.7727579886638343E-2</v>
      </c>
      <c r="EF195">
        <v>1.087139597852039E-2</v>
      </c>
      <c r="EG195">
        <v>3.7069237548772553E-3</v>
      </c>
      <c r="EH195">
        <v>0</v>
      </c>
      <c r="EI195">
        <v>2.1221872512919234E-2</v>
      </c>
      <c r="EJ195">
        <v>1.2337667553739934E-4</v>
      </c>
      <c r="EK195">
        <v>2.8336664801340825E-3</v>
      </c>
      <c r="EL195">
        <v>3.5735932138893721E-2</v>
      </c>
      <c r="EM195">
        <v>0</v>
      </c>
      <c r="EN195">
        <v>0</v>
      </c>
      <c r="EO195">
        <v>9.2017018656488094E-4</v>
      </c>
      <c r="EP195">
        <v>0</v>
      </c>
      <c r="EQ195">
        <v>0</v>
      </c>
      <c r="ER195">
        <v>0</v>
      </c>
      <c r="ES195">
        <v>0</v>
      </c>
      <c r="ET195">
        <v>5.5746690965379738E-3</v>
      </c>
      <c r="EU195">
        <v>0</v>
      </c>
      <c r="EV195">
        <v>1.9617267996746578E-2</v>
      </c>
      <c r="EW195">
        <v>0</v>
      </c>
      <c r="EX195">
        <v>0</v>
      </c>
      <c r="EY195">
        <v>0</v>
      </c>
      <c r="EZ195">
        <v>1.9079298407592548E-2</v>
      </c>
      <c r="FA195">
        <v>0</v>
      </c>
      <c r="FB195">
        <v>2.2459785677165629E-2</v>
      </c>
      <c r="FC195">
        <v>0</v>
      </c>
      <c r="FD195">
        <v>0</v>
      </c>
      <c r="FE195">
        <v>3.6591000360132516E-3</v>
      </c>
      <c r="FF195">
        <v>0</v>
      </c>
      <c r="FG195">
        <v>2.4383297694538134E-2</v>
      </c>
      <c r="FH195">
        <v>0</v>
      </c>
      <c r="FI195">
        <v>0</v>
      </c>
      <c r="FJ195">
        <v>7.8626538788614982E-3</v>
      </c>
      <c r="FK195">
        <v>0</v>
      </c>
      <c r="FL195">
        <v>2.2399463989985859E-2</v>
      </c>
      <c r="FM195">
        <v>0</v>
      </c>
      <c r="FN195">
        <v>0</v>
      </c>
      <c r="FO195">
        <v>4.5892825230321134E-3</v>
      </c>
      <c r="FP195">
        <v>0</v>
      </c>
      <c r="FQ195">
        <v>1.0347787060948032E-2</v>
      </c>
      <c r="FR195">
        <v>3.5632850527077861E-2</v>
      </c>
      <c r="FS195">
        <v>1.9390789906853848E-2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s="1" t="s">
        <v>727</v>
      </c>
      <c r="B196" s="1" t="s">
        <v>728</v>
      </c>
      <c r="C196" s="1">
        <v>1.2339226537263263E-2</v>
      </c>
      <c r="D196">
        <v>0</v>
      </c>
      <c r="E196">
        <v>4.3589073562705473E-3</v>
      </c>
      <c r="F196">
        <v>6.1069904920713278E-3</v>
      </c>
      <c r="G196">
        <v>0</v>
      </c>
      <c r="H196">
        <v>1.0396535078425683E-2</v>
      </c>
      <c r="I196">
        <v>0</v>
      </c>
      <c r="J196">
        <v>0</v>
      </c>
      <c r="K196">
        <v>2.7843095675213713E-4</v>
      </c>
      <c r="L196">
        <v>3.5639159725229502E-3</v>
      </c>
      <c r="M196">
        <v>1.0530663844242885E-2</v>
      </c>
      <c r="N196">
        <v>0</v>
      </c>
      <c r="O196">
        <v>1.4532930916815123E-2</v>
      </c>
      <c r="P196">
        <v>0</v>
      </c>
      <c r="Q196">
        <v>0</v>
      </c>
      <c r="R196">
        <v>0</v>
      </c>
      <c r="S196">
        <v>1.1671063920987411E-3</v>
      </c>
      <c r="T196">
        <v>7.8570205583182642E-3</v>
      </c>
      <c r="U196">
        <v>0</v>
      </c>
      <c r="V196">
        <v>1.160651755535244E-2</v>
      </c>
      <c r="W196">
        <v>1.1892692275019044E-2</v>
      </c>
      <c r="X196">
        <v>0</v>
      </c>
      <c r="Y196">
        <v>0</v>
      </c>
      <c r="Z196">
        <v>1.6852102535919247E-2</v>
      </c>
      <c r="AA196">
        <v>1.5844024018197372E-2</v>
      </c>
      <c r="AB196">
        <v>3.8715830381923357E-4</v>
      </c>
      <c r="AC196">
        <v>1.802866113013003E-2</v>
      </c>
      <c r="AD196">
        <v>0</v>
      </c>
      <c r="AE196">
        <v>2.6338300864030231E-2</v>
      </c>
      <c r="AF196">
        <v>3.4073427069392149E-3</v>
      </c>
      <c r="AG196">
        <v>0</v>
      </c>
      <c r="AH196">
        <v>0</v>
      </c>
      <c r="AI196">
        <v>6.3395620492370137E-3</v>
      </c>
      <c r="AJ196">
        <v>2.0215574326262376E-3</v>
      </c>
      <c r="AK196">
        <v>1.2304863370575592E-2</v>
      </c>
      <c r="AL196">
        <v>0</v>
      </c>
      <c r="AM196">
        <v>0</v>
      </c>
      <c r="AN196">
        <v>3.2235845725962129E-3</v>
      </c>
      <c r="AO196">
        <v>1.1555917467831675E-2</v>
      </c>
      <c r="AP196">
        <v>0</v>
      </c>
      <c r="AQ196">
        <v>9.4382370090547053E-3</v>
      </c>
      <c r="AR196">
        <v>5.7899687228599632E-3</v>
      </c>
      <c r="AS196">
        <v>2.5381241198896554E-2</v>
      </c>
      <c r="AT196">
        <v>1.0768167452850813E-2</v>
      </c>
      <c r="AU196">
        <v>0</v>
      </c>
      <c r="AV196">
        <v>9.7654306035452176E-3</v>
      </c>
      <c r="AW196">
        <v>1.4950047231449336E-2</v>
      </c>
      <c r="AX196">
        <v>1.5169040718254687E-2</v>
      </c>
      <c r="AY196">
        <v>6.1372176026284857E-3</v>
      </c>
      <c r="AZ196">
        <v>0</v>
      </c>
      <c r="BA196">
        <v>1.0279318286202668E-2</v>
      </c>
      <c r="BB196">
        <v>0</v>
      </c>
      <c r="BC196">
        <v>3.1290148494500154E-3</v>
      </c>
      <c r="BD196">
        <v>8.3327289172160108E-3</v>
      </c>
      <c r="BE196">
        <v>1.2869649732591745E-2</v>
      </c>
      <c r="BF196">
        <v>5.7755074400827966E-3</v>
      </c>
      <c r="BG196">
        <v>1.045519689197077E-2</v>
      </c>
      <c r="BH196">
        <v>8.8255064358895713E-3</v>
      </c>
      <c r="BI196">
        <v>3.0116016336479688E-3</v>
      </c>
      <c r="BJ196">
        <v>5.7626641854318771E-3</v>
      </c>
      <c r="BK196">
        <v>0</v>
      </c>
      <c r="BL196">
        <v>0</v>
      </c>
      <c r="BM196">
        <v>4.453421306995161E-3</v>
      </c>
      <c r="BN196">
        <v>0</v>
      </c>
      <c r="BO196">
        <v>0</v>
      </c>
      <c r="BP196">
        <v>3.3278257782439042E-3</v>
      </c>
      <c r="BQ196">
        <v>0</v>
      </c>
      <c r="BR196">
        <v>9.4230340815298699E-3</v>
      </c>
      <c r="BS196">
        <v>0</v>
      </c>
      <c r="BT196">
        <v>8.4755551128510888E-3</v>
      </c>
      <c r="BU196">
        <v>1.96517524023531E-2</v>
      </c>
      <c r="BV196">
        <v>3.035725907629222E-4</v>
      </c>
      <c r="BW196">
        <v>1.4918355898368898E-2</v>
      </c>
      <c r="BX196">
        <v>0</v>
      </c>
      <c r="BY196">
        <v>1.6462809741714671E-2</v>
      </c>
      <c r="BZ196">
        <v>0</v>
      </c>
      <c r="CA196">
        <v>0</v>
      </c>
      <c r="CB196">
        <v>2.8462194837637907E-2</v>
      </c>
      <c r="CC196">
        <v>0</v>
      </c>
      <c r="CD196">
        <v>0</v>
      </c>
      <c r="CE196">
        <v>0</v>
      </c>
      <c r="CF196">
        <v>1.0292586601335135E-3</v>
      </c>
      <c r="CG196">
        <v>1.1581038146965737E-2</v>
      </c>
      <c r="CH196">
        <v>1.2193114729728807E-2</v>
      </c>
      <c r="CI196">
        <v>0</v>
      </c>
      <c r="CJ196">
        <v>1.6546100490922346E-2</v>
      </c>
      <c r="CK196">
        <v>0</v>
      </c>
      <c r="CL196">
        <v>6.4260902084581203E-3</v>
      </c>
      <c r="CM196">
        <v>0</v>
      </c>
      <c r="CN196">
        <v>1.0468443260719877E-3</v>
      </c>
      <c r="CO196">
        <v>1.3404616352224522E-2</v>
      </c>
      <c r="CP196">
        <v>0</v>
      </c>
      <c r="CQ196">
        <v>4.222115996381821E-3</v>
      </c>
      <c r="CR196">
        <v>0</v>
      </c>
      <c r="CS196">
        <v>0</v>
      </c>
      <c r="CT196">
        <v>2.7087453479032114E-2</v>
      </c>
      <c r="CU196">
        <v>4.651275964334717E-4</v>
      </c>
      <c r="CV196">
        <v>0</v>
      </c>
      <c r="CW196">
        <v>0</v>
      </c>
      <c r="CX196">
        <v>0</v>
      </c>
      <c r="CY196">
        <v>0</v>
      </c>
      <c r="CZ196">
        <v>8.7417313954648926E-3</v>
      </c>
      <c r="DA196">
        <v>0</v>
      </c>
      <c r="DB196">
        <v>1.5042376345283746E-2</v>
      </c>
      <c r="DC196">
        <v>0</v>
      </c>
      <c r="DD196">
        <v>6.3984891580856169E-3</v>
      </c>
      <c r="DE196">
        <v>1.729027397212253E-2</v>
      </c>
      <c r="DF196">
        <v>0</v>
      </c>
      <c r="DG196">
        <v>0</v>
      </c>
      <c r="DH196">
        <v>1.5046052889950905E-2</v>
      </c>
      <c r="DI196">
        <v>0</v>
      </c>
      <c r="DJ196">
        <v>3.6243871340941192E-3</v>
      </c>
      <c r="DK196">
        <v>0</v>
      </c>
      <c r="DL196">
        <v>0</v>
      </c>
      <c r="DM196">
        <v>2.9165613247857181E-3</v>
      </c>
      <c r="DN196">
        <v>1.720191384250112E-2</v>
      </c>
      <c r="DO196">
        <v>1.1207989158878032E-2</v>
      </c>
      <c r="DP196">
        <v>0</v>
      </c>
      <c r="DQ196">
        <v>1.1615902919414556E-2</v>
      </c>
      <c r="DR196">
        <v>0</v>
      </c>
      <c r="DS196">
        <v>2.7620364870514441E-3</v>
      </c>
      <c r="DT196">
        <v>0</v>
      </c>
      <c r="DU196">
        <v>0</v>
      </c>
      <c r="DV196">
        <v>0</v>
      </c>
      <c r="DW196">
        <v>4.1755935351772818E-3</v>
      </c>
      <c r="DX196">
        <v>5.4652986761489532E-3</v>
      </c>
      <c r="DY196">
        <v>6.9877054214249777E-3</v>
      </c>
      <c r="DZ196">
        <v>0</v>
      </c>
      <c r="EA196">
        <v>2.1827417265164132E-3</v>
      </c>
      <c r="EB196">
        <v>0</v>
      </c>
      <c r="EC196">
        <v>0</v>
      </c>
      <c r="ED196">
        <v>0</v>
      </c>
      <c r="EE196">
        <v>1.5711506795819615E-2</v>
      </c>
      <c r="EF196">
        <v>0</v>
      </c>
      <c r="EG196">
        <v>7.3485298214450434E-3</v>
      </c>
      <c r="EH196">
        <v>2.8801704086261399E-3</v>
      </c>
      <c r="EI196">
        <v>2.6170520200076569E-2</v>
      </c>
      <c r="EJ196">
        <v>5.5898581183470228E-3</v>
      </c>
      <c r="EK196">
        <v>1.5141167690371963E-2</v>
      </c>
      <c r="EL196">
        <v>1.6031069186363614E-2</v>
      </c>
      <c r="EM196">
        <v>2.9566507814819671E-3</v>
      </c>
      <c r="EN196">
        <v>0</v>
      </c>
      <c r="EO196">
        <v>0</v>
      </c>
      <c r="EP196">
        <v>0</v>
      </c>
      <c r="EQ196">
        <v>1.2098345243686002E-2</v>
      </c>
      <c r="ER196">
        <v>4.392668220258693E-3</v>
      </c>
      <c r="ES196">
        <v>7.2068464261940829E-3</v>
      </c>
      <c r="ET196">
        <v>2.7232096811431435E-3</v>
      </c>
      <c r="EU196">
        <v>0</v>
      </c>
      <c r="EV196">
        <v>2.467487197263396E-2</v>
      </c>
      <c r="EW196">
        <v>5.418983974688628E-3</v>
      </c>
      <c r="EX196">
        <v>2.7520099646310414E-3</v>
      </c>
      <c r="EY196">
        <v>1.0983349174124546E-2</v>
      </c>
      <c r="EZ196">
        <v>9.3201819216931995E-3</v>
      </c>
      <c r="FA196">
        <v>0</v>
      </c>
      <c r="FB196">
        <v>1.2884114038451864E-2</v>
      </c>
      <c r="FC196">
        <v>0</v>
      </c>
      <c r="FD196">
        <v>9.9866689492498929E-3</v>
      </c>
      <c r="FE196">
        <v>0</v>
      </c>
      <c r="FF196">
        <v>0</v>
      </c>
      <c r="FG196">
        <v>1.1278975093091261E-2</v>
      </c>
      <c r="FH196">
        <v>0</v>
      </c>
      <c r="FI196">
        <v>6.5131968123322047E-3</v>
      </c>
      <c r="FJ196">
        <v>2.0930190101358715E-3</v>
      </c>
      <c r="FK196">
        <v>0</v>
      </c>
      <c r="FL196">
        <v>1.9307494552280684E-2</v>
      </c>
      <c r="FM196">
        <v>6.3225860211448045E-3</v>
      </c>
      <c r="FN196">
        <v>0</v>
      </c>
      <c r="FO196">
        <v>5.5751810528073672E-4</v>
      </c>
      <c r="FP196">
        <v>0</v>
      </c>
      <c r="FQ196">
        <v>5.2981147527093432E-3</v>
      </c>
      <c r="FR196">
        <v>2.0359562313921713E-2</v>
      </c>
      <c r="FS196">
        <v>1.0096369005323503E-2</v>
      </c>
      <c r="FT196">
        <v>0</v>
      </c>
      <c r="FU196">
        <v>0</v>
      </c>
      <c r="FV196">
        <v>6.057864533342722E-3</v>
      </c>
      <c r="FW196">
        <v>6.4055487678967701E-3</v>
      </c>
      <c r="FX196">
        <v>0</v>
      </c>
      <c r="FY196">
        <v>4.5251414404660984E-3</v>
      </c>
      <c r="FZ196">
        <v>0</v>
      </c>
      <c r="GA196">
        <v>0</v>
      </c>
      <c r="GB196">
        <v>0</v>
      </c>
    </row>
    <row r="197" spans="1:184">
      <c r="A197" s="1" t="s">
        <v>729</v>
      </c>
      <c r="B197" s="1" t="s">
        <v>730</v>
      </c>
      <c r="C197" s="1">
        <v>1.4751363207477504E-2</v>
      </c>
      <c r="D197">
        <v>0</v>
      </c>
      <c r="E197">
        <v>4.2729948286459336E-3</v>
      </c>
      <c r="F197">
        <v>7.4457867215386234E-3</v>
      </c>
      <c r="G197">
        <v>0</v>
      </c>
      <c r="H197">
        <v>8.5232524483145247E-3</v>
      </c>
      <c r="I197">
        <v>0</v>
      </c>
      <c r="J197">
        <v>0</v>
      </c>
      <c r="K197">
        <v>0</v>
      </c>
      <c r="L197">
        <v>3.2806327460555393E-3</v>
      </c>
      <c r="M197">
        <v>1.2918492111163244E-2</v>
      </c>
      <c r="N197">
        <v>0</v>
      </c>
      <c r="O197">
        <v>1.6313452045148315E-2</v>
      </c>
      <c r="P197">
        <v>0</v>
      </c>
      <c r="Q197">
        <v>0</v>
      </c>
      <c r="R197">
        <v>0</v>
      </c>
      <c r="S197">
        <v>0</v>
      </c>
      <c r="T197">
        <v>3.3010056559234723E-3</v>
      </c>
      <c r="U197">
        <v>0</v>
      </c>
      <c r="V197">
        <v>8.4276501134497462E-3</v>
      </c>
      <c r="W197">
        <v>1.5902385236273194E-2</v>
      </c>
      <c r="X197">
        <v>0</v>
      </c>
      <c r="Y197">
        <v>0</v>
      </c>
      <c r="Z197">
        <v>5.5145113207468255E-3</v>
      </c>
      <c r="AA197">
        <v>1.5531743889281519E-2</v>
      </c>
      <c r="AB197">
        <v>2.7506946247647943E-3</v>
      </c>
      <c r="AC197">
        <v>1.6162880111866295E-2</v>
      </c>
      <c r="AD197">
        <v>1.2869081382027646E-4</v>
      </c>
      <c r="AE197">
        <v>2.4041577607138969E-2</v>
      </c>
      <c r="AF197">
        <v>5.2478699988268273E-3</v>
      </c>
      <c r="AG197">
        <v>1.849577925587771E-3</v>
      </c>
      <c r="AH197">
        <v>0</v>
      </c>
      <c r="AI197">
        <v>6.4014162091235415E-3</v>
      </c>
      <c r="AJ197">
        <v>2.7767265698829704E-3</v>
      </c>
      <c r="AK197">
        <v>1.2062338850589886E-2</v>
      </c>
      <c r="AL197">
        <v>0</v>
      </c>
      <c r="AM197">
        <v>0</v>
      </c>
      <c r="AN197">
        <v>6.3024006950145022E-3</v>
      </c>
      <c r="AO197">
        <v>6.0319650452943675E-3</v>
      </c>
      <c r="AP197">
        <v>0</v>
      </c>
      <c r="AQ197">
        <v>9.8852458359026604E-3</v>
      </c>
      <c r="AR197">
        <v>5.6758504801006221E-3</v>
      </c>
      <c r="AS197">
        <v>2.4880985880895743E-2</v>
      </c>
      <c r="AT197">
        <v>5.5800377814728313E-3</v>
      </c>
      <c r="AU197">
        <v>0</v>
      </c>
      <c r="AV197">
        <v>8.022120813990171E-3</v>
      </c>
      <c r="AW197">
        <v>1.4801989808182156E-2</v>
      </c>
      <c r="AX197">
        <v>1.5030510948769917E-2</v>
      </c>
      <c r="AY197">
        <v>8.6245977987793338E-3</v>
      </c>
      <c r="AZ197">
        <v>0</v>
      </c>
      <c r="BA197">
        <v>1.007671654589379E-2</v>
      </c>
      <c r="BB197">
        <v>0</v>
      </c>
      <c r="BC197">
        <v>4.1622791412125378E-3</v>
      </c>
      <c r="BD197">
        <v>1.1751451733944604E-2</v>
      </c>
      <c r="BE197">
        <v>5.7680571382080987E-3</v>
      </c>
      <c r="BF197">
        <v>9.1904667087394903E-3</v>
      </c>
      <c r="BG197">
        <v>1.0249128646333464E-2</v>
      </c>
      <c r="BH197">
        <v>8.6515588147308368E-3</v>
      </c>
      <c r="BI197">
        <v>4.3299739191624197E-5</v>
      </c>
      <c r="BJ197">
        <v>1.5229595196820014E-2</v>
      </c>
      <c r="BK197">
        <v>0</v>
      </c>
      <c r="BL197">
        <v>0</v>
      </c>
      <c r="BM197">
        <v>4.3656459427147366E-3</v>
      </c>
      <c r="BN197">
        <v>0</v>
      </c>
      <c r="BO197">
        <v>0</v>
      </c>
      <c r="BP197">
        <v>1.0436662981745009E-2</v>
      </c>
      <c r="BQ197">
        <v>0</v>
      </c>
      <c r="BR197">
        <v>9.2373094010838597E-3</v>
      </c>
      <c r="BS197">
        <v>0</v>
      </c>
      <c r="BT197">
        <v>1.1200049922948865E-2</v>
      </c>
      <c r="BU197">
        <v>1.8573616939876608E-2</v>
      </c>
      <c r="BV197">
        <v>5.0477169351583421E-5</v>
      </c>
      <c r="BW197">
        <v>6.7745270662279786E-3</v>
      </c>
      <c r="BX197">
        <v>0</v>
      </c>
      <c r="BY197">
        <v>1.1756928122755221E-2</v>
      </c>
      <c r="BZ197">
        <v>0</v>
      </c>
      <c r="CA197">
        <v>0</v>
      </c>
      <c r="CB197">
        <v>2.1714285461099075E-2</v>
      </c>
      <c r="CC197">
        <v>0</v>
      </c>
      <c r="CD197">
        <v>5.0117851693854277E-4</v>
      </c>
      <c r="CE197">
        <v>0</v>
      </c>
      <c r="CF197">
        <v>4.7641560183218436E-5</v>
      </c>
      <c r="CG197">
        <v>1.4200730558750528E-2</v>
      </c>
      <c r="CH197">
        <v>1.1952792736066573E-2</v>
      </c>
      <c r="CI197">
        <v>0</v>
      </c>
      <c r="CJ197">
        <v>1.6647597404976486E-2</v>
      </c>
      <c r="CK197">
        <v>1.6568520540134457E-3</v>
      </c>
      <c r="CL197">
        <v>6.2994342354289572E-3</v>
      </c>
      <c r="CM197">
        <v>0</v>
      </c>
      <c r="CN197">
        <v>8.7995069977450952E-3</v>
      </c>
      <c r="CO197">
        <v>1.5897082086788077E-2</v>
      </c>
      <c r="CP197">
        <v>1.2303137193740896E-3</v>
      </c>
      <c r="CQ197">
        <v>0</v>
      </c>
      <c r="CR197">
        <v>0</v>
      </c>
      <c r="CS197">
        <v>0</v>
      </c>
      <c r="CT197">
        <v>2.7951246145669895E-2</v>
      </c>
      <c r="CU197">
        <v>3.5961707486777358E-3</v>
      </c>
      <c r="CV197">
        <v>0</v>
      </c>
      <c r="CW197">
        <v>0</v>
      </c>
      <c r="CX197">
        <v>0</v>
      </c>
      <c r="CY197">
        <v>0</v>
      </c>
      <c r="CZ197">
        <v>3.5286536408450581E-3</v>
      </c>
      <c r="DA197">
        <v>0</v>
      </c>
      <c r="DB197">
        <v>1.4247896494670535E-2</v>
      </c>
      <c r="DC197">
        <v>0</v>
      </c>
      <c r="DD197">
        <v>6.2723771920308591E-3</v>
      </c>
      <c r="DE197">
        <v>9.3013781572946919E-3</v>
      </c>
      <c r="DF197">
        <v>0</v>
      </c>
      <c r="DG197">
        <v>0</v>
      </c>
      <c r="DH197">
        <v>1.7548433736440418E-2</v>
      </c>
      <c r="DI197">
        <v>0</v>
      </c>
      <c r="DJ197">
        <v>3.5529517411550565E-3</v>
      </c>
      <c r="DK197">
        <v>0</v>
      </c>
      <c r="DL197">
        <v>0</v>
      </c>
      <c r="DM197">
        <v>5.2525008170650296E-3</v>
      </c>
      <c r="DN197">
        <v>1.8380557419641955E-2</v>
      </c>
      <c r="DO197">
        <v>1.2329970119866047E-2</v>
      </c>
      <c r="DP197">
        <v>0</v>
      </c>
      <c r="DQ197">
        <v>1.1640549285995319E-2</v>
      </c>
      <c r="DR197">
        <v>0</v>
      </c>
      <c r="DS197">
        <v>7.319864938370807E-3</v>
      </c>
      <c r="DT197">
        <v>0</v>
      </c>
      <c r="DU197">
        <v>0</v>
      </c>
      <c r="DV197">
        <v>0</v>
      </c>
      <c r="DW197">
        <v>1.0388407178624074E-2</v>
      </c>
      <c r="DX197">
        <v>5.3575795655750715E-3</v>
      </c>
      <c r="DY197">
        <v>4.5723481473279384E-3</v>
      </c>
      <c r="DZ197">
        <v>0</v>
      </c>
      <c r="EA197">
        <v>0</v>
      </c>
      <c r="EB197">
        <v>0</v>
      </c>
      <c r="EC197">
        <v>0</v>
      </c>
      <c r="ED197">
        <v>2.9083522835476249E-3</v>
      </c>
      <c r="EE197">
        <v>1.8066568199468492E-2</v>
      </c>
      <c r="EF197">
        <v>0</v>
      </c>
      <c r="EG197">
        <v>1.1321912368973619E-2</v>
      </c>
      <c r="EH197">
        <v>4.6668438432760657E-3</v>
      </c>
      <c r="EI197">
        <v>2.6410426117265472E-2</v>
      </c>
      <c r="EJ197">
        <v>0</v>
      </c>
      <c r="EK197">
        <v>1.4842740611944454E-2</v>
      </c>
      <c r="EL197">
        <v>1.5889818386161977E-2</v>
      </c>
      <c r="EM197">
        <v>2.0138301270044537E-3</v>
      </c>
      <c r="EN197">
        <v>0</v>
      </c>
      <c r="EO197">
        <v>0</v>
      </c>
      <c r="EP197">
        <v>0</v>
      </c>
      <c r="EQ197">
        <v>1.0012478073792876E-2</v>
      </c>
      <c r="ER197">
        <v>9.7150038819052121E-4</v>
      </c>
      <c r="ES197">
        <v>5.1251363628007128E-3</v>
      </c>
      <c r="ET197">
        <v>3.8183740767575546E-3</v>
      </c>
      <c r="EU197">
        <v>0</v>
      </c>
      <c r="EV197">
        <v>2.3633747534368931E-2</v>
      </c>
      <c r="EW197">
        <v>8.7503395249978137E-3</v>
      </c>
      <c r="EX197">
        <v>1.1017587407014542E-2</v>
      </c>
      <c r="EY197">
        <v>2.7847138357341698E-4</v>
      </c>
      <c r="EZ197">
        <v>1.2232118112185579E-2</v>
      </c>
      <c r="FA197">
        <v>0</v>
      </c>
      <c r="FB197">
        <v>6.3024603353208555E-3</v>
      </c>
      <c r="FC197">
        <v>0</v>
      </c>
      <c r="FD197">
        <v>1.085302630771059E-2</v>
      </c>
      <c r="FE197">
        <v>3.8219602676328973E-3</v>
      </c>
      <c r="FF197">
        <v>0</v>
      </c>
      <c r="FG197">
        <v>1.3535609471609013E-2</v>
      </c>
      <c r="FH197">
        <v>0</v>
      </c>
      <c r="FI197">
        <v>3.9241913050751124E-3</v>
      </c>
      <c r="FJ197">
        <v>2.0517663431645341E-3</v>
      </c>
      <c r="FK197">
        <v>0</v>
      </c>
      <c r="FL197">
        <v>1.49906905428502E-2</v>
      </c>
      <c r="FM197">
        <v>9.2525577935057817E-3</v>
      </c>
      <c r="FN197">
        <v>0</v>
      </c>
      <c r="FO197">
        <v>5.4652961993193708E-4</v>
      </c>
      <c r="FP197">
        <v>0</v>
      </c>
      <c r="FQ197">
        <v>6.3859728069177116E-3</v>
      </c>
      <c r="FR197">
        <v>2.2630419677009846E-2</v>
      </c>
      <c r="FS197">
        <v>1.3363815302554037E-2</v>
      </c>
      <c r="FT197">
        <v>0</v>
      </c>
      <c r="FU197">
        <v>0</v>
      </c>
      <c r="FV197">
        <v>9.6278950452285527E-3</v>
      </c>
      <c r="FW197">
        <v>7.0842587354162274E-3</v>
      </c>
      <c r="FX197">
        <v>0</v>
      </c>
      <c r="FY197">
        <v>3.5217816483334918E-3</v>
      </c>
      <c r="FZ197">
        <v>0</v>
      </c>
      <c r="GA197">
        <v>0</v>
      </c>
      <c r="GB197">
        <v>0</v>
      </c>
    </row>
    <row r="198" spans="1:184">
      <c r="A198" s="1" t="s">
        <v>731</v>
      </c>
      <c r="B198" s="1" t="s">
        <v>732</v>
      </c>
      <c r="C198" s="1">
        <v>1.2800563001978198E-2</v>
      </c>
      <c r="D198">
        <v>0</v>
      </c>
      <c r="E198">
        <v>3.7079108379273985E-3</v>
      </c>
      <c r="F198">
        <v>7.8017928680843259E-3</v>
      </c>
      <c r="G198">
        <v>0</v>
      </c>
      <c r="H198">
        <v>1.3347895822593742E-2</v>
      </c>
      <c r="I198">
        <v>0</v>
      </c>
      <c r="J198">
        <v>0</v>
      </c>
      <c r="K198">
        <v>2.3684769548280927E-4</v>
      </c>
      <c r="L198">
        <v>1.0611163428405122E-2</v>
      </c>
      <c r="M198">
        <v>8.9579244079292727E-3</v>
      </c>
      <c r="N198">
        <v>0</v>
      </c>
      <c r="O198">
        <v>7.9780687156979693E-3</v>
      </c>
      <c r="P198">
        <v>0</v>
      </c>
      <c r="Q198">
        <v>0</v>
      </c>
      <c r="R198">
        <v>0</v>
      </c>
      <c r="S198">
        <v>3.5403355870066264E-3</v>
      </c>
      <c r="T198">
        <v>6.5518919852002215E-3</v>
      </c>
      <c r="U198">
        <v>0</v>
      </c>
      <c r="V198">
        <v>7.3131319945507279E-3</v>
      </c>
      <c r="W198">
        <v>1.3799367640507836E-2</v>
      </c>
      <c r="X198">
        <v>0</v>
      </c>
      <c r="Y198">
        <v>0</v>
      </c>
      <c r="Z198">
        <v>9.5602539111255252E-3</v>
      </c>
      <c r="AA198">
        <v>1.7508241335089884E-2</v>
      </c>
      <c r="AB198">
        <v>2.90132563501927E-3</v>
      </c>
      <c r="AC198">
        <v>1.7021283812832758E-2</v>
      </c>
      <c r="AD198">
        <v>3.4882466934355416E-3</v>
      </c>
      <c r="AE198">
        <v>2.1247820247805357E-2</v>
      </c>
      <c r="AF198">
        <v>4.5538632329331112E-3</v>
      </c>
      <c r="AG198">
        <v>3.7832461719772314E-4</v>
      </c>
      <c r="AH198">
        <v>0</v>
      </c>
      <c r="AI198">
        <v>0</v>
      </c>
      <c r="AJ198">
        <v>5.5632381252574059E-3</v>
      </c>
      <c r="AK198">
        <v>1.0467149797377165E-2</v>
      </c>
      <c r="AL198">
        <v>0</v>
      </c>
      <c r="AM198">
        <v>0</v>
      </c>
      <c r="AN198">
        <v>5.4689370755477244E-3</v>
      </c>
      <c r="AO198">
        <v>9.1735160861261093E-3</v>
      </c>
      <c r="AP198">
        <v>0</v>
      </c>
      <c r="AQ198">
        <v>1.8465680872944125E-2</v>
      </c>
      <c r="AR198">
        <v>2.9934765980816004E-3</v>
      </c>
      <c r="AS198">
        <v>2.1440791948961584E-2</v>
      </c>
      <c r="AT198">
        <v>8.9722244196234133E-3</v>
      </c>
      <c r="AU198">
        <v>0</v>
      </c>
      <c r="AV198">
        <v>1.0101305059090898E-2</v>
      </c>
      <c r="AW198">
        <v>1.3862216048709856E-2</v>
      </c>
      <c r="AX198">
        <v>1.4156621441844961E-2</v>
      </c>
      <c r="AY198">
        <v>9.7474354841959859E-3</v>
      </c>
      <c r="AZ198">
        <v>0</v>
      </c>
      <c r="BA198">
        <v>8.7441169459786215E-3</v>
      </c>
      <c r="BB198">
        <v>0</v>
      </c>
      <c r="BC198">
        <v>4.9691736389623218E-3</v>
      </c>
      <c r="BD198">
        <v>9.7685308101226505E-3</v>
      </c>
      <c r="BE198">
        <v>1.0947586131914232E-2</v>
      </c>
      <c r="BF198">
        <v>5.7878368435867545E-3</v>
      </c>
      <c r="BG198">
        <v>8.8937283359864765E-3</v>
      </c>
      <c r="BH198">
        <v>4.5082170533750016E-3</v>
      </c>
      <c r="BI198">
        <v>3.1928857121673224E-3</v>
      </c>
      <c r="BJ198">
        <v>9.2250554545995726E-3</v>
      </c>
      <c r="BK198">
        <v>0</v>
      </c>
      <c r="BL198">
        <v>0</v>
      </c>
      <c r="BM198">
        <v>3.7883092666122814E-3</v>
      </c>
      <c r="BN198">
        <v>0</v>
      </c>
      <c r="BO198">
        <v>0</v>
      </c>
      <c r="BP198">
        <v>6.0681538057628633E-3</v>
      </c>
      <c r="BQ198">
        <v>0</v>
      </c>
      <c r="BR198">
        <v>3.9816908971160607E-3</v>
      </c>
      <c r="BS198">
        <v>0</v>
      </c>
      <c r="BT198">
        <v>1.2562599587078935E-2</v>
      </c>
      <c r="BU198">
        <v>2.5228986877040172E-2</v>
      </c>
      <c r="BV198">
        <v>2.8314264765410099E-3</v>
      </c>
      <c r="BW198">
        <v>1.4163119713598753E-2</v>
      </c>
      <c r="BX198">
        <v>0</v>
      </c>
      <c r="BY198">
        <v>1.1930303077297182E-2</v>
      </c>
      <c r="BZ198">
        <v>0</v>
      </c>
      <c r="CA198">
        <v>0</v>
      </c>
      <c r="CB198">
        <v>2.0895422861457551E-2</v>
      </c>
      <c r="CC198">
        <v>0</v>
      </c>
      <c r="CD198">
        <v>0</v>
      </c>
      <c r="CE198">
        <v>0</v>
      </c>
      <c r="CF198">
        <v>7.5491338348384418E-3</v>
      </c>
      <c r="CG198">
        <v>1.2512850704109051E-2</v>
      </c>
      <c r="CH198">
        <v>5.4991700907925144E-3</v>
      </c>
      <c r="CI198">
        <v>0</v>
      </c>
      <c r="CJ198">
        <v>1.5744755135238337E-2</v>
      </c>
      <c r="CK198">
        <v>0</v>
      </c>
      <c r="CL198">
        <v>5.4663629166524742E-3</v>
      </c>
      <c r="CM198">
        <v>0</v>
      </c>
      <c r="CN198">
        <v>7.6358125094423343E-3</v>
      </c>
      <c r="CO198">
        <v>1.3635291838332666E-2</v>
      </c>
      <c r="CP198">
        <v>4.5265203166215441E-3</v>
      </c>
      <c r="CQ198">
        <v>3.5915490700782642E-3</v>
      </c>
      <c r="CR198">
        <v>0</v>
      </c>
      <c r="CS198">
        <v>0</v>
      </c>
      <c r="CT198">
        <v>2.6074082597520667E-2</v>
      </c>
      <c r="CU198">
        <v>8.9110367624779211E-4</v>
      </c>
      <c r="CV198">
        <v>0</v>
      </c>
      <c r="CW198">
        <v>0</v>
      </c>
      <c r="CX198">
        <v>0</v>
      </c>
      <c r="CY198">
        <v>0</v>
      </c>
      <c r="CZ198">
        <v>4.5200590537419604E-3</v>
      </c>
      <c r="DA198">
        <v>0</v>
      </c>
      <c r="DB198">
        <v>1.2075582983816197E-2</v>
      </c>
      <c r="DC198">
        <v>0</v>
      </c>
      <c r="DD198">
        <v>5.4428840432905155E-3</v>
      </c>
      <c r="DE198">
        <v>9.2327330355277716E-3</v>
      </c>
      <c r="DF198">
        <v>0</v>
      </c>
      <c r="DG198">
        <v>0</v>
      </c>
      <c r="DH198">
        <v>1.5574703359720077E-2</v>
      </c>
      <c r="DI198">
        <v>0</v>
      </c>
      <c r="DJ198">
        <v>3.0830901501082706E-3</v>
      </c>
      <c r="DK198">
        <v>0</v>
      </c>
      <c r="DL198">
        <v>0</v>
      </c>
      <c r="DM198">
        <v>7.2738337420533228E-3</v>
      </c>
      <c r="DN198">
        <v>1.820749299428329E-2</v>
      </c>
      <c r="DO198">
        <v>1.2796920663524763E-2</v>
      </c>
      <c r="DP198">
        <v>0</v>
      </c>
      <c r="DQ198">
        <v>1.0321195346238744E-2</v>
      </c>
      <c r="DR198">
        <v>0</v>
      </c>
      <c r="DS198">
        <v>8.2729580173422478E-3</v>
      </c>
      <c r="DT198">
        <v>0</v>
      </c>
      <c r="DU198">
        <v>0</v>
      </c>
      <c r="DV198">
        <v>0</v>
      </c>
      <c r="DW198">
        <v>7.4971953512261878E-3</v>
      </c>
      <c r="DX198">
        <v>7.1720614503074593E-3</v>
      </c>
      <c r="DY198">
        <v>5.9441017086708531E-3</v>
      </c>
      <c r="DZ198">
        <v>0</v>
      </c>
      <c r="EA198">
        <v>4.1684618627493694E-3</v>
      </c>
      <c r="EB198">
        <v>0</v>
      </c>
      <c r="EC198">
        <v>0</v>
      </c>
      <c r="ED198">
        <v>0</v>
      </c>
      <c r="EE198">
        <v>1.781180705142469E-2</v>
      </c>
      <c r="EF198">
        <v>0</v>
      </c>
      <c r="EG198">
        <v>1.486017398174673E-2</v>
      </c>
      <c r="EH198">
        <v>8.8486371453876441E-3</v>
      </c>
      <c r="EI198">
        <v>2.3409601341362374E-2</v>
      </c>
      <c r="EJ198">
        <v>5.8002992911725592E-3</v>
      </c>
      <c r="EK198">
        <v>1.2530532216070304E-2</v>
      </c>
      <c r="EL198">
        <v>1.3940073241386448E-2</v>
      </c>
      <c r="EM198">
        <v>7.1204928911114381E-3</v>
      </c>
      <c r="EN198">
        <v>0</v>
      </c>
      <c r="EO198">
        <v>0</v>
      </c>
      <c r="EP198">
        <v>0</v>
      </c>
      <c r="EQ198">
        <v>7.619639626223835E-3</v>
      </c>
      <c r="ER198">
        <v>1.5107790632033907E-3</v>
      </c>
      <c r="ES198">
        <v>4.687811095558248E-3</v>
      </c>
      <c r="ET198">
        <v>0</v>
      </c>
      <c r="EU198">
        <v>0</v>
      </c>
      <c r="EV198">
        <v>2.3557303674865467E-2</v>
      </c>
      <c r="EW198">
        <v>0</v>
      </c>
      <c r="EX198">
        <v>8.1166498070101619E-3</v>
      </c>
      <c r="EY198">
        <v>1.0230939107702688E-2</v>
      </c>
      <c r="EZ198">
        <v>1.0614476529416638E-2</v>
      </c>
      <c r="FA198">
        <v>0</v>
      </c>
      <c r="FB198">
        <v>1.0553156778592435E-2</v>
      </c>
      <c r="FC198">
        <v>1.3945414722664196E-3</v>
      </c>
      <c r="FD198">
        <v>3.8822296980002497E-3</v>
      </c>
      <c r="FE198">
        <v>3.6430723152521488E-3</v>
      </c>
      <c r="FF198">
        <v>0</v>
      </c>
      <c r="FG198">
        <v>1.4792993918498873E-2</v>
      </c>
      <c r="FH198">
        <v>0</v>
      </c>
      <c r="FI198">
        <v>5.5404602750409558E-3</v>
      </c>
      <c r="FJ198">
        <v>1.780429643797454E-3</v>
      </c>
      <c r="FK198">
        <v>0</v>
      </c>
      <c r="FL198">
        <v>1.6423948125586701E-2</v>
      </c>
      <c r="FM198">
        <v>5.3783169302293373E-3</v>
      </c>
      <c r="FN198">
        <v>0</v>
      </c>
      <c r="FO198">
        <v>4.7425358144796595E-4</v>
      </c>
      <c r="FP198">
        <v>0</v>
      </c>
      <c r="FQ198">
        <v>6.3691437123990736E-3</v>
      </c>
      <c r="FR198">
        <v>9.9761534223739793E-3</v>
      </c>
      <c r="FS198">
        <v>1.6197014771297546E-2</v>
      </c>
      <c r="FT198">
        <v>0</v>
      </c>
      <c r="FU198">
        <v>0</v>
      </c>
      <c r="FV198">
        <v>9.7775472852361239E-3</v>
      </c>
      <c r="FW198">
        <v>8.5223274205943438E-3</v>
      </c>
      <c r="FX198">
        <v>0</v>
      </c>
      <c r="FY198">
        <v>6.4274649147387812E-3</v>
      </c>
      <c r="FZ198">
        <v>0</v>
      </c>
      <c r="GA198">
        <v>2.2918333007679662E-3</v>
      </c>
      <c r="GB198">
        <v>0</v>
      </c>
    </row>
    <row r="199" spans="1:184">
      <c r="A199" s="1" t="s">
        <v>733</v>
      </c>
      <c r="B199" s="1" t="s">
        <v>1641</v>
      </c>
      <c r="C199" s="1">
        <v>1.1150016662782558E-2</v>
      </c>
      <c r="D199">
        <v>6.3199065274415003E-3</v>
      </c>
      <c r="E199">
        <v>0</v>
      </c>
      <c r="F199">
        <v>9.3414886651878425E-3</v>
      </c>
      <c r="G199">
        <v>0</v>
      </c>
      <c r="H199">
        <v>1.2943913542918604E-2</v>
      </c>
      <c r="I199">
        <v>0</v>
      </c>
      <c r="J199">
        <v>9.5666509037855381E-4</v>
      </c>
      <c r="K199">
        <v>2.6115152415820284E-4</v>
      </c>
      <c r="L199">
        <v>1.3738374479208124E-2</v>
      </c>
      <c r="M199">
        <v>7.5848919567944855E-3</v>
      </c>
      <c r="N199">
        <v>0</v>
      </c>
      <c r="O199">
        <v>9.3460791926397949E-3</v>
      </c>
      <c r="P199">
        <v>0</v>
      </c>
      <c r="Q199">
        <v>0</v>
      </c>
      <c r="R199">
        <v>0</v>
      </c>
      <c r="S199">
        <v>7.4355737124098364E-4</v>
      </c>
      <c r="T199">
        <v>1.2706984740524184E-3</v>
      </c>
      <c r="U199">
        <v>0</v>
      </c>
      <c r="V199">
        <v>5.4580303794395544E-3</v>
      </c>
      <c r="W199">
        <v>1.5215372412181937E-2</v>
      </c>
      <c r="X199">
        <v>0</v>
      </c>
      <c r="Y199">
        <v>5.4085028186478395E-4</v>
      </c>
      <c r="Z199">
        <v>4.6181499479356295E-3</v>
      </c>
      <c r="AA199">
        <v>1.5601424141391472E-2</v>
      </c>
      <c r="AB199">
        <v>3.0572460060522681E-3</v>
      </c>
      <c r="AC199">
        <v>1.5671068923979469E-2</v>
      </c>
      <c r="AD199">
        <v>5.2178415505698319E-3</v>
      </c>
      <c r="AE199">
        <v>1.8963515574463682E-2</v>
      </c>
      <c r="AF199">
        <v>3.1958829277688883E-3</v>
      </c>
      <c r="AG199">
        <v>1.137261278287313E-2</v>
      </c>
      <c r="AH199">
        <v>0</v>
      </c>
      <c r="AI199">
        <v>0</v>
      </c>
      <c r="AJ199">
        <v>4.9387685538151531E-3</v>
      </c>
      <c r="AK199">
        <v>1.1541223221974192E-2</v>
      </c>
      <c r="AL199">
        <v>0</v>
      </c>
      <c r="AM199">
        <v>0</v>
      </c>
      <c r="AN199">
        <v>9.2872712317966562E-3</v>
      </c>
      <c r="AO199">
        <v>4.504526842913692E-3</v>
      </c>
      <c r="AP199">
        <v>0</v>
      </c>
      <c r="AQ199">
        <v>1.8947248667918776E-2</v>
      </c>
      <c r="AR199">
        <v>7.7381373373841588E-3</v>
      </c>
      <c r="AS199">
        <v>2.3145405417047113E-2</v>
      </c>
      <c r="AT199">
        <v>7.8504144316918808E-4</v>
      </c>
      <c r="AU199">
        <v>0</v>
      </c>
      <c r="AV199">
        <v>5.367358428050569E-3</v>
      </c>
      <c r="AW199">
        <v>6.1671702779920404E-3</v>
      </c>
      <c r="AX199">
        <v>1.0543287736994368E-2</v>
      </c>
      <c r="AY199">
        <v>1.1882046013894709E-2</v>
      </c>
      <c r="AZ199">
        <v>0</v>
      </c>
      <c r="BA199">
        <v>9.6413835195015823E-3</v>
      </c>
      <c r="BB199">
        <v>0</v>
      </c>
      <c r="BC199">
        <v>0</v>
      </c>
      <c r="BD199">
        <v>1.2662319068532128E-2</v>
      </c>
      <c r="BE199">
        <v>5.5188662674573938E-3</v>
      </c>
      <c r="BF199">
        <v>0</v>
      </c>
      <c r="BG199">
        <v>1.4486866281405908E-3</v>
      </c>
      <c r="BH199">
        <v>4.9708220817809715E-3</v>
      </c>
      <c r="BI199">
        <v>1.8480609068504593E-2</v>
      </c>
      <c r="BJ199">
        <v>5.4050330925563359E-3</v>
      </c>
      <c r="BK199">
        <v>0</v>
      </c>
      <c r="BL199">
        <v>6.127087566162305E-4</v>
      </c>
      <c r="BM199">
        <v>6.0898587820386344E-3</v>
      </c>
      <c r="BN199">
        <v>2.6486515249177878E-3</v>
      </c>
      <c r="BO199">
        <v>8.0484763664179608E-3</v>
      </c>
      <c r="BP199">
        <v>6.6908297839714092E-3</v>
      </c>
      <c r="BQ199">
        <v>0</v>
      </c>
      <c r="BR199">
        <v>8.8382403353837145E-3</v>
      </c>
      <c r="BS199">
        <v>8.8702007226815829E-3</v>
      </c>
      <c r="BT199">
        <v>1.0347303477009361E-2</v>
      </c>
      <c r="BU199">
        <v>2.6099325890406744E-2</v>
      </c>
      <c r="BV199">
        <v>5.0134609994957656E-3</v>
      </c>
      <c r="BW199">
        <v>1.7037387546373253E-2</v>
      </c>
      <c r="BX199">
        <v>1.2953063682575592E-3</v>
      </c>
      <c r="BY199">
        <v>8.5812937507400867E-3</v>
      </c>
      <c r="BZ199">
        <v>9.6715422320836666E-5</v>
      </c>
      <c r="CA199">
        <v>0</v>
      </c>
      <c r="CB199">
        <v>1.8164580631221922E-2</v>
      </c>
      <c r="CC199">
        <v>4.4019396779563531E-3</v>
      </c>
      <c r="CD199">
        <v>0</v>
      </c>
      <c r="CE199">
        <v>1.3209615488133551E-3</v>
      </c>
      <c r="CF199">
        <v>1.2370896450592077E-2</v>
      </c>
      <c r="CG199">
        <v>3.5260122464663085E-3</v>
      </c>
      <c r="CH199">
        <v>4.451575764587999E-3</v>
      </c>
      <c r="CI199">
        <v>5.0020479987101978E-3</v>
      </c>
      <c r="CJ199">
        <v>1.2859832775089257E-2</v>
      </c>
      <c r="CK199">
        <v>4.1055148498302168E-3</v>
      </c>
      <c r="CL199">
        <v>6.0272868789187197E-3</v>
      </c>
      <c r="CM199">
        <v>0</v>
      </c>
      <c r="CN199">
        <v>3.5262763707323433E-3</v>
      </c>
      <c r="CO199">
        <v>8.1767707302764902E-3</v>
      </c>
      <c r="CP199">
        <v>5.7855538548906528E-3</v>
      </c>
      <c r="CQ199">
        <v>3.9600913651616741E-3</v>
      </c>
      <c r="CR199">
        <v>0</v>
      </c>
      <c r="CS199">
        <v>0</v>
      </c>
      <c r="CT199">
        <v>2.4737758109066102E-2</v>
      </c>
      <c r="CU199">
        <v>0</v>
      </c>
      <c r="CV199">
        <v>8.584906298561892E-3</v>
      </c>
      <c r="CW199">
        <v>0</v>
      </c>
      <c r="CX199">
        <v>0</v>
      </c>
      <c r="CY199">
        <v>0</v>
      </c>
      <c r="CZ199">
        <v>6.8212164215824206E-3</v>
      </c>
      <c r="DA199">
        <v>0</v>
      </c>
      <c r="DB199">
        <v>1.1567590677566852E-2</v>
      </c>
      <c r="DC199">
        <v>0</v>
      </c>
      <c r="DD199">
        <v>6.0013987504676748E-3</v>
      </c>
      <c r="DE199">
        <v>1.9477281892799855E-3</v>
      </c>
      <c r="DF199">
        <v>0</v>
      </c>
      <c r="DG199">
        <v>8.3627968177545434E-3</v>
      </c>
      <c r="DH199">
        <v>8.5649795508258037E-3</v>
      </c>
      <c r="DI199">
        <v>1.3714513654924307E-2</v>
      </c>
      <c r="DJ199">
        <v>0</v>
      </c>
      <c r="DK199">
        <v>0</v>
      </c>
      <c r="DL199">
        <v>0</v>
      </c>
      <c r="DM199">
        <v>0</v>
      </c>
      <c r="DN199">
        <v>1.903860322110278E-2</v>
      </c>
      <c r="DO199">
        <v>8.4566270272816609E-3</v>
      </c>
      <c r="DP199">
        <v>0</v>
      </c>
      <c r="DQ199">
        <v>2.6453928960316641E-3</v>
      </c>
      <c r="DR199">
        <v>0</v>
      </c>
      <c r="DS199">
        <v>2.9585993869330265E-4</v>
      </c>
      <c r="DT199">
        <v>0</v>
      </c>
      <c r="DU199">
        <v>0</v>
      </c>
      <c r="DV199">
        <v>5.415744656872795E-3</v>
      </c>
      <c r="DW199">
        <v>2.912597348467797E-3</v>
      </c>
      <c r="DX199">
        <v>7.9080135244129005E-3</v>
      </c>
      <c r="DY199">
        <v>6.554048236806425E-3</v>
      </c>
      <c r="DZ199">
        <v>8.1020310788622093E-3</v>
      </c>
      <c r="EA199">
        <v>7.8158950726644645E-3</v>
      </c>
      <c r="EB199">
        <v>0</v>
      </c>
      <c r="EC199">
        <v>0</v>
      </c>
      <c r="ED199">
        <v>2.7827060181550151E-3</v>
      </c>
      <c r="EE199">
        <v>1.4736450265488522E-2</v>
      </c>
      <c r="EF199">
        <v>0</v>
      </c>
      <c r="EG199">
        <v>1.6026822546318837E-2</v>
      </c>
      <c r="EH199">
        <v>1.0148584592928387E-2</v>
      </c>
      <c r="EI199">
        <v>2.346177317648988E-2</v>
      </c>
      <c r="EJ199">
        <v>1.7152514224614328E-2</v>
      </c>
      <c r="EK199">
        <v>1.0542397260947644E-2</v>
      </c>
      <c r="EL199">
        <v>1.5370516341499638E-2</v>
      </c>
      <c r="EM199">
        <v>3.4502266041590954E-3</v>
      </c>
      <c r="EN199">
        <v>0</v>
      </c>
      <c r="EO199">
        <v>7.846796417437168E-4</v>
      </c>
      <c r="EP199">
        <v>4.952103483183941E-3</v>
      </c>
      <c r="EQ199">
        <v>9.2264000005327137E-3</v>
      </c>
      <c r="ER199">
        <v>3.6292084424840274E-3</v>
      </c>
      <c r="ES199">
        <v>7.0247134123206482E-3</v>
      </c>
      <c r="ET199">
        <v>0</v>
      </c>
      <c r="EU199">
        <v>0</v>
      </c>
      <c r="EV199">
        <v>1.9250843967545454E-2</v>
      </c>
      <c r="EW199">
        <v>5.0826816848480658E-3</v>
      </c>
      <c r="EX199">
        <v>3.5364665742424945E-3</v>
      </c>
      <c r="EY199">
        <v>1.5441744378178354E-2</v>
      </c>
      <c r="EZ199">
        <v>5.5330499552975016E-3</v>
      </c>
      <c r="FA199">
        <v>0</v>
      </c>
      <c r="FB199">
        <v>2.6666581721048414E-3</v>
      </c>
      <c r="FC199">
        <v>2.0432486211615294E-3</v>
      </c>
      <c r="FD199">
        <v>7.1628343268531946E-3</v>
      </c>
      <c r="FE199">
        <v>1.1038016556304606E-2</v>
      </c>
      <c r="FF199">
        <v>3.1682827702339497E-3</v>
      </c>
      <c r="FG199">
        <v>1.3543806841711498E-2</v>
      </c>
      <c r="FH199">
        <v>0</v>
      </c>
      <c r="FI199">
        <v>0</v>
      </c>
      <c r="FJ199">
        <v>3.6025182705539541E-3</v>
      </c>
      <c r="FK199">
        <v>0</v>
      </c>
      <c r="FL199">
        <v>1.0263007823793954E-2</v>
      </c>
      <c r="FM199">
        <v>5.9302061642276041E-3</v>
      </c>
      <c r="FN199">
        <v>3.0518884466168429E-3</v>
      </c>
      <c r="FO199">
        <v>2.10272185354687E-3</v>
      </c>
      <c r="FP199">
        <v>0</v>
      </c>
      <c r="FQ199">
        <v>1.3188393314600259E-3</v>
      </c>
      <c r="FR199">
        <v>1.6326293517870537E-2</v>
      </c>
      <c r="FS199">
        <v>1.0640382915143964E-2</v>
      </c>
      <c r="FT199">
        <v>0</v>
      </c>
      <c r="FU199">
        <v>0</v>
      </c>
      <c r="FV199">
        <v>4.8974602658547559E-3</v>
      </c>
      <c r="FW199">
        <v>0</v>
      </c>
      <c r="FX199">
        <v>0</v>
      </c>
      <c r="FY199">
        <v>4.4629802812522785E-3</v>
      </c>
      <c r="FZ199">
        <v>0</v>
      </c>
      <c r="GA199">
        <v>7.0622561447848838E-4</v>
      </c>
      <c r="GB199">
        <v>0</v>
      </c>
    </row>
    <row r="200" spans="1:184">
      <c r="A200" s="1" t="s">
        <v>734</v>
      </c>
      <c r="B200" s="1" t="s">
        <v>735</v>
      </c>
      <c r="C200" s="1">
        <v>2.2402376675719038E-2</v>
      </c>
      <c r="D200">
        <v>0</v>
      </c>
      <c r="E200">
        <v>4.1730969839922482E-3</v>
      </c>
      <c r="F200">
        <v>9.3673732274089302E-3</v>
      </c>
      <c r="G200">
        <v>0</v>
      </c>
      <c r="H200">
        <v>5.7894190771820677E-3</v>
      </c>
      <c r="I200">
        <v>0</v>
      </c>
      <c r="J200">
        <v>0</v>
      </c>
      <c r="K200">
        <v>0</v>
      </c>
      <c r="L200">
        <v>8.6134710040433309E-3</v>
      </c>
      <c r="M200">
        <v>1.008176543707175E-2</v>
      </c>
      <c r="N200">
        <v>0</v>
      </c>
      <c r="O200">
        <v>1.0661176636754224E-2</v>
      </c>
      <c r="P200">
        <v>0</v>
      </c>
      <c r="Q200">
        <v>0</v>
      </c>
      <c r="R200">
        <v>0</v>
      </c>
      <c r="S200">
        <v>2.7301231286734075E-3</v>
      </c>
      <c r="T200">
        <v>2.0381044688620414E-3</v>
      </c>
      <c r="U200">
        <v>0</v>
      </c>
      <c r="V200">
        <v>1.1111757935212258E-2</v>
      </c>
      <c r="W200">
        <v>1.5530605238013823E-2</v>
      </c>
      <c r="X200">
        <v>0</v>
      </c>
      <c r="Y200">
        <v>0</v>
      </c>
      <c r="Z200">
        <v>3.594230329056031E-3</v>
      </c>
      <c r="AA200">
        <v>2.4618955748475859E-2</v>
      </c>
      <c r="AB200">
        <v>0</v>
      </c>
      <c r="AC200">
        <v>2.2106995769421895E-2</v>
      </c>
      <c r="AD200">
        <v>1.4126389918254982E-2</v>
      </c>
      <c r="AE200">
        <v>2.9338668378692621E-2</v>
      </c>
      <c r="AF200">
        <v>5.1251806619732028E-3</v>
      </c>
      <c r="AG200">
        <v>2.2205014068292124E-3</v>
      </c>
      <c r="AH200">
        <v>0</v>
      </c>
      <c r="AI200">
        <v>0</v>
      </c>
      <c r="AJ200">
        <v>4.1537452883212275E-3</v>
      </c>
      <c r="AK200">
        <v>1.178033484614362E-2</v>
      </c>
      <c r="AL200">
        <v>0</v>
      </c>
      <c r="AM200">
        <v>0</v>
      </c>
      <c r="AN200">
        <v>6.1550576087661749E-3</v>
      </c>
      <c r="AO200">
        <v>5.5214894157407561E-3</v>
      </c>
      <c r="AP200">
        <v>0</v>
      </c>
      <c r="AQ200">
        <v>1.1920996161093227E-2</v>
      </c>
      <c r="AR200">
        <v>5.5431554377997367E-3</v>
      </c>
      <c r="AS200">
        <v>1.3003712977366671E-2</v>
      </c>
      <c r="AT200">
        <v>2.9141590440839196E-3</v>
      </c>
      <c r="AU200">
        <v>0</v>
      </c>
      <c r="AV200">
        <v>7.4979993112047139E-3</v>
      </c>
      <c r="AW200">
        <v>8.2993966327331234E-3</v>
      </c>
      <c r="AX200">
        <v>1.0291637247807696E-2</v>
      </c>
      <c r="AY200">
        <v>4.2545530463801613E-3</v>
      </c>
      <c r="AZ200">
        <v>0</v>
      </c>
      <c r="BA200">
        <v>5.5044416144727588E-3</v>
      </c>
      <c r="BB200">
        <v>0</v>
      </c>
      <c r="BC200">
        <v>5.1343073952716733E-3</v>
      </c>
      <c r="BD200">
        <v>8.4601707394267121E-3</v>
      </c>
      <c r="BE200">
        <v>1.2321045641599963E-2</v>
      </c>
      <c r="BF200">
        <v>6.0216382152974727E-3</v>
      </c>
      <c r="BG200">
        <v>1.000951547046835E-2</v>
      </c>
      <c r="BH200">
        <v>8.4492950364804704E-3</v>
      </c>
      <c r="BI200">
        <v>5.5466017546073844E-3</v>
      </c>
      <c r="BJ200">
        <v>1.0382410143462164E-2</v>
      </c>
      <c r="BK200">
        <v>0</v>
      </c>
      <c r="BL200">
        <v>0</v>
      </c>
      <c r="BM200">
        <v>6.2160287725439066E-3</v>
      </c>
      <c r="BN200">
        <v>0</v>
      </c>
      <c r="BO200">
        <v>5.1746252525232007E-3</v>
      </c>
      <c r="BP200">
        <v>6.829450720930717E-3</v>
      </c>
      <c r="BQ200">
        <v>0</v>
      </c>
      <c r="BR200">
        <v>9.0213514286142504E-3</v>
      </c>
      <c r="BS200">
        <v>0</v>
      </c>
      <c r="BT200">
        <v>1.2444308695468639E-2</v>
      </c>
      <c r="BU200">
        <v>3.4466063390036931E-2</v>
      </c>
      <c r="BV200">
        <v>4.1519904981216276E-3</v>
      </c>
      <c r="BW200">
        <v>8.4809155198167993E-3</v>
      </c>
      <c r="BX200">
        <v>0</v>
      </c>
      <c r="BY200">
        <v>9.7315752934673139E-3</v>
      </c>
      <c r="BZ200">
        <v>0</v>
      </c>
      <c r="CA200">
        <v>0</v>
      </c>
      <c r="CB200">
        <v>1.0543771997067058E-2</v>
      </c>
      <c r="CC200">
        <v>0</v>
      </c>
      <c r="CD200">
        <v>0</v>
      </c>
      <c r="CE200">
        <v>1.0989560561103077E-3</v>
      </c>
      <c r="CF200">
        <v>6.0552057388539261E-3</v>
      </c>
      <c r="CG200">
        <v>1.0659461781197111E-2</v>
      </c>
      <c r="CH200">
        <v>3.7211637967381637E-3</v>
      </c>
      <c r="CI200">
        <v>0</v>
      </c>
      <c r="CJ200">
        <v>1.0829366790111435E-2</v>
      </c>
      <c r="CK200">
        <v>1.6181167042778541E-3</v>
      </c>
      <c r="CL200">
        <v>9.0108864050097645E-3</v>
      </c>
      <c r="CM200">
        <v>0</v>
      </c>
      <c r="CN200">
        <v>5.9966701378034674E-3</v>
      </c>
      <c r="CO200">
        <v>1.1935801767143739E-2</v>
      </c>
      <c r="CP200">
        <v>4.6078002392348832E-3</v>
      </c>
      <c r="CQ200">
        <v>4.0421367307153233E-3</v>
      </c>
      <c r="CR200">
        <v>0</v>
      </c>
      <c r="CS200">
        <v>0</v>
      </c>
      <c r="CT200">
        <v>3.1392779356488563E-2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7.4313895224123756E-3</v>
      </c>
      <c r="DA200">
        <v>0</v>
      </c>
      <c r="DB200">
        <v>1.3914796594543246E-2</v>
      </c>
      <c r="DC200">
        <v>1.9529277397416604E-3</v>
      </c>
      <c r="DD200">
        <v>6.1257360217354621E-3</v>
      </c>
      <c r="DE200">
        <v>6.282932455642049E-3</v>
      </c>
      <c r="DF200">
        <v>0</v>
      </c>
      <c r="DG200">
        <v>0</v>
      </c>
      <c r="DH200">
        <v>1.206167595205598E-2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1.9221302299669049E-2</v>
      </c>
      <c r="DO200">
        <v>1.518928829503071E-2</v>
      </c>
      <c r="DP200">
        <v>0</v>
      </c>
      <c r="DQ200">
        <v>4.6815044977244688E-3</v>
      </c>
      <c r="DR200">
        <v>0</v>
      </c>
      <c r="DS200">
        <v>2.644297112029632E-3</v>
      </c>
      <c r="DT200">
        <v>0</v>
      </c>
      <c r="DU200">
        <v>0</v>
      </c>
      <c r="DV200">
        <v>0</v>
      </c>
      <c r="DW200">
        <v>1.5610373745742515E-2</v>
      </c>
      <c r="DX200">
        <v>1.0692953787183258E-2</v>
      </c>
      <c r="DY200">
        <v>6.6898353270174295E-3</v>
      </c>
      <c r="DZ200">
        <v>0</v>
      </c>
      <c r="EA200">
        <v>0</v>
      </c>
      <c r="EB200">
        <v>0</v>
      </c>
      <c r="EC200">
        <v>0</v>
      </c>
      <c r="ED200">
        <v>1.0174009788083927E-3</v>
      </c>
      <c r="EE200">
        <v>1.7644192021684154E-2</v>
      </c>
      <c r="EF200">
        <v>0</v>
      </c>
      <c r="EG200">
        <v>2.2574592660445179E-2</v>
      </c>
      <c r="EH200">
        <v>0</v>
      </c>
      <c r="EI200">
        <v>2.6715542129322728E-2</v>
      </c>
      <c r="EJ200">
        <v>9.8611723915251488E-3</v>
      </c>
      <c r="EK200">
        <v>1.2529987204826737E-2</v>
      </c>
      <c r="EL200">
        <v>5.9629816273794644E-3</v>
      </c>
      <c r="EM200">
        <v>1.1469279538779525E-2</v>
      </c>
      <c r="EN200">
        <v>0</v>
      </c>
      <c r="EO200">
        <v>0</v>
      </c>
      <c r="EP200">
        <v>0</v>
      </c>
      <c r="EQ200">
        <v>3.1629146700077244E-3</v>
      </c>
      <c r="ER200">
        <v>7.2115395330912607E-3</v>
      </c>
      <c r="ES200">
        <v>0</v>
      </c>
      <c r="ET200">
        <v>0</v>
      </c>
      <c r="EU200">
        <v>0</v>
      </c>
      <c r="EV200">
        <v>1.8927255882040601E-2</v>
      </c>
      <c r="EW200">
        <v>5.1879849312566678E-3</v>
      </c>
      <c r="EX200">
        <v>9.4599588397466135E-3</v>
      </c>
      <c r="EY200">
        <v>1.4512497338153116E-2</v>
      </c>
      <c r="EZ200">
        <v>1.5221344528835541E-2</v>
      </c>
      <c r="FA200">
        <v>1.4234436244748288E-3</v>
      </c>
      <c r="FB200">
        <v>2.2641448286542971E-3</v>
      </c>
      <c r="FC200">
        <v>9.243934562493196E-4</v>
      </c>
      <c r="FD200">
        <v>2.119559957323124E-3</v>
      </c>
      <c r="FE200">
        <v>7.7752925580599451E-3</v>
      </c>
      <c r="FF200">
        <v>0</v>
      </c>
      <c r="FG200">
        <v>1.3622659409225933E-2</v>
      </c>
      <c r="FH200">
        <v>0</v>
      </c>
      <c r="FI200">
        <v>3.8324480970661381E-3</v>
      </c>
      <c r="FJ200">
        <v>0</v>
      </c>
      <c r="FK200">
        <v>0</v>
      </c>
      <c r="FL200">
        <v>1.8484459682003015E-2</v>
      </c>
      <c r="FM200">
        <v>9.036243330659173E-3</v>
      </c>
      <c r="FN200">
        <v>0</v>
      </c>
      <c r="FO200">
        <v>5.3375236808398687E-4</v>
      </c>
      <c r="FP200">
        <v>0</v>
      </c>
      <c r="FQ200">
        <v>7.5175244857161455E-3</v>
      </c>
      <c r="FR200">
        <v>1.6664542461214085E-2</v>
      </c>
      <c r="FS200">
        <v>1.7830773353281287E-2</v>
      </c>
      <c r="FT200">
        <v>0</v>
      </c>
      <c r="FU200">
        <v>0</v>
      </c>
      <c r="FV200">
        <v>1.6208801255525207E-2</v>
      </c>
      <c r="FW200">
        <v>2.5162415631981606E-3</v>
      </c>
      <c r="FX200">
        <v>0</v>
      </c>
      <c r="FY200">
        <v>0</v>
      </c>
      <c r="FZ200">
        <v>0</v>
      </c>
      <c r="GA200">
        <v>3.8294735549085091E-4</v>
      </c>
      <c r="GB200">
        <v>8.0832460904189924E-5</v>
      </c>
    </row>
    <row r="201" spans="1:184">
      <c r="A201" s="1" t="s">
        <v>736</v>
      </c>
      <c r="B201" s="1" t="s">
        <v>737</v>
      </c>
      <c r="C201" s="1">
        <v>9.5868263885200318E-3</v>
      </c>
      <c r="D201">
        <v>4.796360259016209E-3</v>
      </c>
      <c r="E201">
        <v>3.1028002993070437E-3</v>
      </c>
      <c r="F201">
        <v>6.2169483701409725E-3</v>
      </c>
      <c r="G201">
        <v>0</v>
      </c>
      <c r="H201">
        <v>1.9246084242862935E-2</v>
      </c>
      <c r="I201">
        <v>0</v>
      </c>
      <c r="J201">
        <v>3.5513775290480108E-3</v>
      </c>
      <c r="K201">
        <v>1.9819546169158275E-4</v>
      </c>
      <c r="L201">
        <v>1.4293876564396379E-2</v>
      </c>
      <c r="M201">
        <v>9.3806575473471907E-3</v>
      </c>
      <c r="N201">
        <v>0</v>
      </c>
      <c r="O201">
        <v>7.0930104144029602E-3</v>
      </c>
      <c r="P201">
        <v>0</v>
      </c>
      <c r="Q201">
        <v>0</v>
      </c>
      <c r="R201">
        <v>0</v>
      </c>
      <c r="S201">
        <v>9.2247092086643508E-3</v>
      </c>
      <c r="T201">
        <v>6.6948834800175626E-3</v>
      </c>
      <c r="U201">
        <v>0</v>
      </c>
      <c r="V201">
        <v>2.0000613090031473E-3</v>
      </c>
      <c r="W201">
        <v>1.1547387172111394E-2</v>
      </c>
      <c r="X201">
        <v>0</v>
      </c>
      <c r="Y201">
        <v>0</v>
      </c>
      <c r="Z201">
        <v>3.8378275280995726E-3</v>
      </c>
      <c r="AA201">
        <v>1.3245683107547944E-2</v>
      </c>
      <c r="AB201">
        <v>1.6797810565072832E-4</v>
      </c>
      <c r="AC201">
        <v>1.2049913529723278E-2</v>
      </c>
      <c r="AD201">
        <v>8.8674816957887356E-3</v>
      </c>
      <c r="AE201">
        <v>1.6005453022248827E-2</v>
      </c>
      <c r="AF201">
        <v>6.6966349214258192E-3</v>
      </c>
      <c r="AG201">
        <v>8.7336526765964644E-3</v>
      </c>
      <c r="AH201">
        <v>3.2188882688751262E-3</v>
      </c>
      <c r="AI201">
        <v>0</v>
      </c>
      <c r="AJ201">
        <v>7.1294588548865157E-3</v>
      </c>
      <c r="AK201">
        <v>1.1651285444534773E-2</v>
      </c>
      <c r="AL201">
        <v>0</v>
      </c>
      <c r="AM201">
        <v>0</v>
      </c>
      <c r="AN201">
        <v>4.5764367959791608E-3</v>
      </c>
      <c r="AO201">
        <v>7.4017500998743149E-3</v>
      </c>
      <c r="AP201">
        <v>0</v>
      </c>
      <c r="AQ201">
        <v>1.4686064140865209E-2</v>
      </c>
      <c r="AR201">
        <v>4.1214724741567227E-3</v>
      </c>
      <c r="AS201">
        <v>1.9195287348128053E-2</v>
      </c>
      <c r="AT201">
        <v>4.2089946908803518E-3</v>
      </c>
      <c r="AU201">
        <v>0</v>
      </c>
      <c r="AV201">
        <v>4.9493207055414656E-3</v>
      </c>
      <c r="AW201">
        <v>9.1515283009164106E-3</v>
      </c>
      <c r="AX201">
        <v>8.0016066822375664E-3</v>
      </c>
      <c r="AY201">
        <v>8.6732606593819626E-3</v>
      </c>
      <c r="AZ201">
        <v>1.6418688228245723E-3</v>
      </c>
      <c r="BA201">
        <v>7.3171254280547217E-3</v>
      </c>
      <c r="BB201">
        <v>0</v>
      </c>
      <c r="BC201">
        <v>1.8865780262519402E-3</v>
      </c>
      <c r="BD201">
        <v>7.7257855010326813E-3</v>
      </c>
      <c r="BE201">
        <v>6.5752626476753085E-3</v>
      </c>
      <c r="BF201">
        <v>4.477236193746327E-3</v>
      </c>
      <c r="BG201">
        <v>4.1440282551712714E-3</v>
      </c>
      <c r="BH201">
        <v>3.7725009672487067E-3</v>
      </c>
      <c r="BI201">
        <v>1.2969316850826767E-2</v>
      </c>
      <c r="BJ201">
        <v>7.7195774323568249E-3</v>
      </c>
      <c r="BK201">
        <v>2.0802853784248253E-2</v>
      </c>
      <c r="BL201">
        <v>4.6500243600517798E-4</v>
      </c>
      <c r="BM201">
        <v>4.6217703566283222E-3</v>
      </c>
      <c r="BN201">
        <v>0</v>
      </c>
      <c r="BO201">
        <v>1.0064553421747911E-2</v>
      </c>
      <c r="BP201">
        <v>5.0778646703615394E-3</v>
      </c>
      <c r="BQ201">
        <v>0</v>
      </c>
      <c r="BR201">
        <v>6.707596784889463E-3</v>
      </c>
      <c r="BS201">
        <v>5.2604297191968536E-3</v>
      </c>
      <c r="BT201">
        <v>1.093238718349209E-2</v>
      </c>
      <c r="BU201">
        <v>1.8703963504483698E-2</v>
      </c>
      <c r="BV201">
        <v>4.8814915331857845E-3</v>
      </c>
      <c r="BW201">
        <v>8.3084943294983102E-3</v>
      </c>
      <c r="BX201">
        <v>8.1346123436762327E-3</v>
      </c>
      <c r="BY201">
        <v>1.446639702497908E-2</v>
      </c>
      <c r="BZ201">
        <v>0</v>
      </c>
      <c r="CA201">
        <v>8.3795047256205954E-5</v>
      </c>
      <c r="CB201">
        <v>1.325708697060184E-2</v>
      </c>
      <c r="CC201">
        <v>3.7945838354683627E-3</v>
      </c>
      <c r="CD201">
        <v>0</v>
      </c>
      <c r="CE201">
        <v>0</v>
      </c>
      <c r="CF201">
        <v>1.2599719371461605E-2</v>
      </c>
      <c r="CG201">
        <v>7.607415825118884E-3</v>
      </c>
      <c r="CH201">
        <v>6.1308685311781859E-3</v>
      </c>
      <c r="CI201">
        <v>7.395339508436692E-3</v>
      </c>
      <c r="CJ201">
        <v>1.1933262433208577E-2</v>
      </c>
      <c r="CK201">
        <v>3.1157942262317463E-3</v>
      </c>
      <c r="CL201">
        <v>4.5742827255767799E-3</v>
      </c>
      <c r="CM201">
        <v>0</v>
      </c>
      <c r="CN201">
        <v>6.3896901450287901E-3</v>
      </c>
      <c r="CO201">
        <v>1.434595903651277E-2</v>
      </c>
      <c r="CP201">
        <v>7.6470638781635262E-3</v>
      </c>
      <c r="CQ201">
        <v>5.1030874392440058E-3</v>
      </c>
      <c r="CR201">
        <v>0</v>
      </c>
      <c r="CS201">
        <v>0</v>
      </c>
      <c r="CT201">
        <v>1.6913530410888972E-2</v>
      </c>
      <c r="CU201">
        <v>1.9894468424191077E-3</v>
      </c>
      <c r="CV201">
        <v>6.9915463528071875E-3</v>
      </c>
      <c r="CW201">
        <v>6.6329878571113736E-5</v>
      </c>
      <c r="CX201">
        <v>0</v>
      </c>
      <c r="CY201">
        <v>0</v>
      </c>
      <c r="CZ201">
        <v>3.6952598905025374E-3</v>
      </c>
      <c r="DA201">
        <v>0</v>
      </c>
      <c r="DB201">
        <v>8.7789798753414566E-3</v>
      </c>
      <c r="DC201">
        <v>0</v>
      </c>
      <c r="DD201">
        <v>6.2921874251572057E-3</v>
      </c>
      <c r="DE201">
        <v>6.0599181564552317E-3</v>
      </c>
      <c r="DF201">
        <v>0</v>
      </c>
      <c r="DG201">
        <v>5.994314043169394E-3</v>
      </c>
      <c r="DH201">
        <v>1.1871613625658438E-2</v>
      </c>
      <c r="DI201">
        <v>1.1366505906858696E-2</v>
      </c>
      <c r="DJ201">
        <v>2.5799468915745942E-3</v>
      </c>
      <c r="DK201">
        <v>0</v>
      </c>
      <c r="DL201">
        <v>0</v>
      </c>
      <c r="DM201">
        <v>4.3488190998905692E-3</v>
      </c>
      <c r="DN201">
        <v>1.2874581868394755E-2</v>
      </c>
      <c r="DO201">
        <v>6.4179793835331522E-3</v>
      </c>
      <c r="DP201">
        <v>0</v>
      </c>
      <c r="DQ201">
        <v>1.0846556025603561E-2</v>
      </c>
      <c r="DR201">
        <v>0</v>
      </c>
      <c r="DS201">
        <v>3.573696856977612E-3</v>
      </c>
      <c r="DT201">
        <v>7.4184554268718424E-4</v>
      </c>
      <c r="DU201">
        <v>0</v>
      </c>
      <c r="DV201">
        <v>2.2109241832304551E-3</v>
      </c>
      <c r="DW201">
        <v>7.5434570355828309E-3</v>
      </c>
      <c r="DX201">
        <v>6.001620693528182E-3</v>
      </c>
      <c r="DY201">
        <v>3.3201732669919633E-3</v>
      </c>
      <c r="DZ201">
        <v>4.3241220107111834E-3</v>
      </c>
      <c r="EA201">
        <v>9.0879192869939372E-3</v>
      </c>
      <c r="EB201">
        <v>2.7295499695098998E-3</v>
      </c>
      <c r="EC201">
        <v>0</v>
      </c>
      <c r="ED201">
        <v>7.5646266398102572E-4</v>
      </c>
      <c r="EE201">
        <v>9.3977915636563394E-3</v>
      </c>
      <c r="EF201">
        <v>0</v>
      </c>
      <c r="EG201">
        <v>1.2978786957897283E-2</v>
      </c>
      <c r="EH201">
        <v>6.8096554773404271E-3</v>
      </c>
      <c r="EI201">
        <v>1.6845492905850589E-2</v>
      </c>
      <c r="EJ201">
        <v>1.5641624510978096E-2</v>
      </c>
      <c r="EK201">
        <v>8.1470889798173924E-3</v>
      </c>
      <c r="EL201">
        <v>1.229947310074396E-2</v>
      </c>
      <c r="EM201">
        <v>6.0869290247214337E-3</v>
      </c>
      <c r="EN201">
        <v>0</v>
      </c>
      <c r="EO201">
        <v>6.8736555336927976E-4</v>
      </c>
      <c r="EP201">
        <v>6.6646657162789487E-3</v>
      </c>
      <c r="EQ201">
        <v>7.5387759659191495E-3</v>
      </c>
      <c r="ER201">
        <v>4.8031759008706218E-3</v>
      </c>
      <c r="ES201">
        <v>4.3252069348914653E-3</v>
      </c>
      <c r="ET201">
        <v>0</v>
      </c>
      <c r="EU201">
        <v>0</v>
      </c>
      <c r="EV201">
        <v>1.984716777145995E-2</v>
      </c>
      <c r="EW201">
        <v>6.3539875862206911E-3</v>
      </c>
      <c r="EX201">
        <v>4.1338553926886529E-3</v>
      </c>
      <c r="EY201">
        <v>7.0752447988290893E-3</v>
      </c>
      <c r="EZ201">
        <v>8.8822526732791965E-3</v>
      </c>
      <c r="FA201">
        <v>3.7847179159122419E-5</v>
      </c>
      <c r="FB201">
        <v>1.0027338181271355E-3</v>
      </c>
      <c r="FC201">
        <v>2.797772518888434E-3</v>
      </c>
      <c r="FD201">
        <v>5.0500688386164684E-3</v>
      </c>
      <c r="FE201">
        <v>1.1109649010625999E-2</v>
      </c>
      <c r="FF201">
        <v>2.4045016334486541E-3</v>
      </c>
      <c r="FG201">
        <v>1.1628833591024465E-2</v>
      </c>
      <c r="FH201">
        <v>0</v>
      </c>
      <c r="FI201">
        <v>4.6362878049422138E-3</v>
      </c>
      <c r="FJ201">
        <v>2.7340555418404059E-3</v>
      </c>
      <c r="FK201">
        <v>0</v>
      </c>
      <c r="FL201">
        <v>1.3743650639765353E-2</v>
      </c>
      <c r="FM201">
        <v>2.0977027734275827E-3</v>
      </c>
      <c r="FN201">
        <v>8.106649327818502E-3</v>
      </c>
      <c r="FO201">
        <v>1.5958165663250727E-3</v>
      </c>
      <c r="FP201">
        <v>0</v>
      </c>
      <c r="FQ201">
        <v>6.2820771332232957E-3</v>
      </c>
      <c r="FR201">
        <v>1.2390497401525535E-2</v>
      </c>
      <c r="FS201">
        <v>1.074049009423104E-2</v>
      </c>
      <c r="FT201">
        <v>0</v>
      </c>
      <c r="FU201">
        <v>2.8364821082853937E-3</v>
      </c>
      <c r="FV201">
        <v>5.9493651054581143E-3</v>
      </c>
      <c r="FW201">
        <v>8.4174657319155063E-3</v>
      </c>
      <c r="FX201">
        <v>0</v>
      </c>
      <c r="FY201">
        <v>2.225404134912806E-3</v>
      </c>
      <c r="FZ201">
        <v>0</v>
      </c>
      <c r="GA201">
        <v>4.1790175536677923E-3</v>
      </c>
      <c r="GB201">
        <v>0</v>
      </c>
    </row>
    <row r="202" spans="1:184">
      <c r="A202" s="1" t="s">
        <v>738</v>
      </c>
      <c r="B202" s="1" t="s">
        <v>739</v>
      </c>
      <c r="C202" s="1">
        <v>1.0704234756419928E-2</v>
      </c>
      <c r="D202">
        <v>0</v>
      </c>
      <c r="E202">
        <v>6.2145399865806278E-3</v>
      </c>
      <c r="F202">
        <v>9.2833786809187763E-3</v>
      </c>
      <c r="G202">
        <v>0</v>
      </c>
      <c r="H202">
        <v>1.225613613277568E-2</v>
      </c>
      <c r="I202">
        <v>0</v>
      </c>
      <c r="J202">
        <v>0</v>
      </c>
      <c r="K202">
        <v>2.1622242450342333E-3</v>
      </c>
      <c r="L202">
        <v>2.4147555543500638E-2</v>
      </c>
      <c r="M202">
        <v>9.4822391293792625E-3</v>
      </c>
      <c r="N202">
        <v>0</v>
      </c>
      <c r="O202">
        <v>1.1609357987073412E-2</v>
      </c>
      <c r="P202">
        <v>0</v>
      </c>
      <c r="Q202">
        <v>0</v>
      </c>
      <c r="R202">
        <v>0</v>
      </c>
      <c r="S202">
        <v>5.2644167013770633E-3</v>
      </c>
      <c r="T202">
        <v>6.2383693746733207E-3</v>
      </c>
      <c r="U202">
        <v>0</v>
      </c>
      <c r="V202">
        <v>5.2398162492622354E-3</v>
      </c>
      <c r="W202">
        <v>1.0708665067255286E-2</v>
      </c>
      <c r="X202">
        <v>0</v>
      </c>
      <c r="Y202">
        <v>0</v>
      </c>
      <c r="Z202">
        <v>6.7501589314402956E-3</v>
      </c>
      <c r="AA202">
        <v>1.479990627603409E-2</v>
      </c>
      <c r="AB202">
        <v>0</v>
      </c>
      <c r="AC202">
        <v>1.2071513631316252E-2</v>
      </c>
      <c r="AD202">
        <v>1.4350219051070506E-3</v>
      </c>
      <c r="AE202">
        <v>1.9021751909879703E-2</v>
      </c>
      <c r="AF202">
        <v>1.1697914881468696E-3</v>
      </c>
      <c r="AG202">
        <v>0</v>
      </c>
      <c r="AH202">
        <v>0</v>
      </c>
      <c r="AI202">
        <v>0</v>
      </c>
      <c r="AJ202">
        <v>5.9931812650832464E-3</v>
      </c>
      <c r="AK202">
        <v>7.7025547667871393E-3</v>
      </c>
      <c r="AL202">
        <v>0</v>
      </c>
      <c r="AM202">
        <v>0</v>
      </c>
      <c r="AN202">
        <v>8.9159625961390716E-3</v>
      </c>
      <c r="AO202">
        <v>6.2356009086684573E-3</v>
      </c>
      <c r="AP202">
        <v>0</v>
      </c>
      <c r="AQ202">
        <v>1.9158846160743037E-2</v>
      </c>
      <c r="AR202">
        <v>9.5344752719712076E-4</v>
      </c>
      <c r="AS202">
        <v>2.364713106969241E-2</v>
      </c>
      <c r="AT202">
        <v>8.1063296186270513E-3</v>
      </c>
      <c r="AU202">
        <v>0</v>
      </c>
      <c r="AV202">
        <v>1.3858127594391168E-2</v>
      </c>
      <c r="AW202">
        <v>1.6289517515896749E-2</v>
      </c>
      <c r="AX202">
        <v>1.1595537967097787E-2</v>
      </c>
      <c r="AY202">
        <v>7.0508518795493616E-3</v>
      </c>
      <c r="AZ202">
        <v>0</v>
      </c>
      <c r="BA202">
        <v>9.2559173399179486E-3</v>
      </c>
      <c r="BB202">
        <v>0</v>
      </c>
      <c r="BC202">
        <v>8.56462413593145E-3</v>
      </c>
      <c r="BD202">
        <v>5.4603721866719346E-3</v>
      </c>
      <c r="BE202">
        <v>1.1588357398997433E-2</v>
      </c>
      <c r="BF202">
        <v>9.3679583209033863E-3</v>
      </c>
      <c r="BG202">
        <v>5.2420562366042355E-3</v>
      </c>
      <c r="BH202">
        <v>1.138616827432753E-2</v>
      </c>
      <c r="BI202">
        <v>3.0457684331035117E-3</v>
      </c>
      <c r="BJ202">
        <v>5.1889378140626838E-3</v>
      </c>
      <c r="BK202">
        <v>2.6314909721670703E-2</v>
      </c>
      <c r="BL202">
        <v>0</v>
      </c>
      <c r="BM202">
        <v>1.8433011466418821E-4</v>
      </c>
      <c r="BN202">
        <v>0</v>
      </c>
      <c r="BO202">
        <v>0</v>
      </c>
      <c r="BP202">
        <v>9.5865443295591914E-3</v>
      </c>
      <c r="BQ202">
        <v>0</v>
      </c>
      <c r="BR202">
        <v>2.1650746042168969E-3</v>
      </c>
      <c r="BS202">
        <v>0</v>
      </c>
      <c r="BT202">
        <v>8.3400058648471775E-3</v>
      </c>
      <c r="BU202">
        <v>1.6299258453029881E-2</v>
      </c>
      <c r="BV202">
        <v>4.6365550220987662E-5</v>
      </c>
      <c r="BW202">
        <v>1.5771600244526385E-2</v>
      </c>
      <c r="BX202">
        <v>0</v>
      </c>
      <c r="BY202">
        <v>1.025046933742885E-2</v>
      </c>
      <c r="BZ202">
        <v>0</v>
      </c>
      <c r="CA202">
        <v>0</v>
      </c>
      <c r="CB202">
        <v>2.495993575778661E-2</v>
      </c>
      <c r="CC202">
        <v>0</v>
      </c>
      <c r="CD202">
        <v>0</v>
      </c>
      <c r="CE202">
        <v>0</v>
      </c>
      <c r="CF202">
        <v>1.2759328857549906E-2</v>
      </c>
      <c r="CG202">
        <v>1.3044009685059877E-2</v>
      </c>
      <c r="CH202">
        <v>1.1108131111490989E-2</v>
      </c>
      <c r="CI202">
        <v>0</v>
      </c>
      <c r="CJ202">
        <v>1.3524041833906614E-2</v>
      </c>
      <c r="CK202">
        <v>3.9413748048681072E-3</v>
      </c>
      <c r="CL202">
        <v>3.3044111078748589E-3</v>
      </c>
      <c r="CM202">
        <v>0</v>
      </c>
      <c r="CN202">
        <v>5.6400697458773357E-3</v>
      </c>
      <c r="CO202">
        <v>1.6121457874610393E-2</v>
      </c>
      <c r="CP202">
        <v>9.7754169992798662E-4</v>
      </c>
      <c r="CQ202">
        <v>3.80176540641899E-3</v>
      </c>
      <c r="CR202">
        <v>0</v>
      </c>
      <c r="CS202">
        <v>0</v>
      </c>
      <c r="CT202">
        <v>2.5032562157771068E-2</v>
      </c>
      <c r="CU202">
        <v>5.9254488526789932E-3</v>
      </c>
      <c r="CV202">
        <v>0</v>
      </c>
      <c r="CW202">
        <v>0</v>
      </c>
      <c r="CX202">
        <v>0</v>
      </c>
      <c r="CY202">
        <v>0</v>
      </c>
      <c r="CZ202">
        <v>2.1388022250903955E-3</v>
      </c>
      <c r="DA202">
        <v>0</v>
      </c>
      <c r="DB202">
        <v>1.1105114003295995E-2</v>
      </c>
      <c r="DC202">
        <v>0</v>
      </c>
      <c r="DD202">
        <v>3.7325884932730433E-3</v>
      </c>
      <c r="DE202">
        <v>1.5744496061083829E-2</v>
      </c>
      <c r="DF202">
        <v>5.2795123586834756E-4</v>
      </c>
      <c r="DG202">
        <v>0</v>
      </c>
      <c r="DH202">
        <v>1.9608166703764619E-2</v>
      </c>
      <c r="DI202">
        <v>0</v>
      </c>
      <c r="DJ202">
        <v>0</v>
      </c>
      <c r="DK202">
        <v>0</v>
      </c>
      <c r="DL202">
        <v>0</v>
      </c>
      <c r="DM202">
        <v>4.9937711109735551E-3</v>
      </c>
      <c r="DN202">
        <v>1.1506264706964694E-2</v>
      </c>
      <c r="DO202">
        <v>8.8586288373733533E-3</v>
      </c>
      <c r="DP202">
        <v>0</v>
      </c>
      <c r="DQ202">
        <v>8.8288848525928526E-3</v>
      </c>
      <c r="DR202">
        <v>0</v>
      </c>
      <c r="DS202">
        <v>4.5206062177484347E-3</v>
      </c>
      <c r="DT202">
        <v>3.2157138064762151E-3</v>
      </c>
      <c r="DU202">
        <v>0</v>
      </c>
      <c r="DV202">
        <v>0</v>
      </c>
      <c r="DW202">
        <v>1.4039598274302898E-2</v>
      </c>
      <c r="DX202">
        <v>1.0057082307890207E-2</v>
      </c>
      <c r="DY202">
        <v>0</v>
      </c>
      <c r="DZ202">
        <v>0</v>
      </c>
      <c r="EA202">
        <v>6.7752664121200799E-4</v>
      </c>
      <c r="EB202">
        <v>0</v>
      </c>
      <c r="EC202">
        <v>0</v>
      </c>
      <c r="ED202">
        <v>0</v>
      </c>
      <c r="EE202">
        <v>1.1887889957095702E-2</v>
      </c>
      <c r="EF202">
        <v>0</v>
      </c>
      <c r="EG202">
        <v>1.0399685705133555E-2</v>
      </c>
      <c r="EH202">
        <v>3.9104208291938711E-3</v>
      </c>
      <c r="EI202">
        <v>2.26973027241739E-2</v>
      </c>
      <c r="EJ202">
        <v>1.8983678304691106E-3</v>
      </c>
      <c r="EK202">
        <v>1.1969759042751563E-2</v>
      </c>
      <c r="EL202">
        <v>1.1867277458338174E-2</v>
      </c>
      <c r="EM202">
        <v>2.824788002337588E-3</v>
      </c>
      <c r="EN202">
        <v>0</v>
      </c>
      <c r="EO202">
        <v>0</v>
      </c>
      <c r="EP202">
        <v>1.077655236250274E-3</v>
      </c>
      <c r="EQ202">
        <v>6.5949490573941521E-3</v>
      </c>
      <c r="ER202">
        <v>3.484111308819822E-3</v>
      </c>
      <c r="ES202">
        <v>6.107551932941495E-3</v>
      </c>
      <c r="ET202">
        <v>0</v>
      </c>
      <c r="EU202">
        <v>0</v>
      </c>
      <c r="EV202">
        <v>2.2727861740277862E-2</v>
      </c>
      <c r="EW202">
        <v>4.8794741382200101E-3</v>
      </c>
      <c r="EX202">
        <v>5.5348730100749357E-3</v>
      </c>
      <c r="EY202">
        <v>7.5400830277605416E-3</v>
      </c>
      <c r="EZ202">
        <v>1.4316185949175258E-2</v>
      </c>
      <c r="FA202">
        <v>0</v>
      </c>
      <c r="FB202">
        <v>1.3754081051108768E-2</v>
      </c>
      <c r="FC202">
        <v>2.0829071709486976E-3</v>
      </c>
      <c r="FD202">
        <v>7.8530503129245807E-3</v>
      </c>
      <c r="FE202">
        <v>3.8563043497291112E-3</v>
      </c>
      <c r="FF202">
        <v>0</v>
      </c>
      <c r="FG202">
        <v>1.9074365525219683E-2</v>
      </c>
      <c r="FH202">
        <v>0</v>
      </c>
      <c r="FI202">
        <v>3.6045462011731395E-3</v>
      </c>
      <c r="FJ202">
        <v>0</v>
      </c>
      <c r="FK202">
        <v>0</v>
      </c>
      <c r="FL202">
        <v>2.1302189977837508E-2</v>
      </c>
      <c r="FM202">
        <v>1.1538481336062126E-2</v>
      </c>
      <c r="FN202">
        <v>0</v>
      </c>
      <c r="FO202">
        <v>0</v>
      </c>
      <c r="FP202">
        <v>0</v>
      </c>
      <c r="FQ202">
        <v>5.7562867608092014E-3</v>
      </c>
      <c r="FR202">
        <v>1.3219083935404937E-2</v>
      </c>
      <c r="FS202">
        <v>1.3960956401291769E-2</v>
      </c>
      <c r="FT202">
        <v>0</v>
      </c>
      <c r="FU202">
        <v>0</v>
      </c>
      <c r="FV202">
        <v>6.2078385471451263E-3</v>
      </c>
      <c r="FW202">
        <v>9.9084178312136041E-3</v>
      </c>
      <c r="FX202">
        <v>0</v>
      </c>
      <c r="FY202">
        <v>0</v>
      </c>
      <c r="FZ202">
        <v>0</v>
      </c>
      <c r="GA202">
        <v>2.2670684029012546E-3</v>
      </c>
      <c r="GB202">
        <v>7.6025645358830264E-5</v>
      </c>
    </row>
    <row r="203" spans="1:184">
      <c r="A203" s="1" t="s">
        <v>740</v>
      </c>
      <c r="B203" s="1" t="s">
        <v>741</v>
      </c>
      <c r="C203" s="1">
        <v>7.9430016356901358E-3</v>
      </c>
      <c r="D203">
        <v>0</v>
      </c>
      <c r="E203">
        <v>0</v>
      </c>
      <c r="F203">
        <v>9.3033006621645545E-3</v>
      </c>
      <c r="G203">
        <v>0</v>
      </c>
      <c r="H203">
        <v>1.4797068899686789E-2</v>
      </c>
      <c r="I203">
        <v>0</v>
      </c>
      <c r="J203">
        <v>0</v>
      </c>
      <c r="K203">
        <v>0</v>
      </c>
      <c r="L203">
        <v>2.420886961094058E-2</v>
      </c>
      <c r="M203">
        <v>1.1993539043330625E-2</v>
      </c>
      <c r="N203">
        <v>0</v>
      </c>
      <c r="O203">
        <v>7.7893806917195751E-3</v>
      </c>
      <c r="P203">
        <v>0</v>
      </c>
      <c r="Q203">
        <v>0</v>
      </c>
      <c r="R203">
        <v>0</v>
      </c>
      <c r="S203">
        <v>1.0942409583850846E-2</v>
      </c>
      <c r="T203">
        <v>9.8277518099385511E-3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1.3421364781228485E-2</v>
      </c>
      <c r="AA203">
        <v>1.9270893369568585E-2</v>
      </c>
      <c r="AB203">
        <v>0</v>
      </c>
      <c r="AC203">
        <v>1.6808583699735292E-2</v>
      </c>
      <c r="AD203">
        <v>2.0208235937546623E-3</v>
      </c>
      <c r="AE203">
        <v>1.8194396941338731E-2</v>
      </c>
      <c r="AF203">
        <v>0</v>
      </c>
      <c r="AG203">
        <v>0</v>
      </c>
      <c r="AH203">
        <v>0</v>
      </c>
      <c r="AI203">
        <v>0</v>
      </c>
      <c r="AJ203">
        <v>5.8466042087576319E-3</v>
      </c>
      <c r="AK203">
        <v>4.087261887445127E-3</v>
      </c>
      <c r="AL203">
        <v>0</v>
      </c>
      <c r="AM203">
        <v>0</v>
      </c>
      <c r="AN203">
        <v>1.5089467517615123E-2</v>
      </c>
      <c r="AO203">
        <v>8.4097881548232719E-3</v>
      </c>
      <c r="AP203">
        <v>0</v>
      </c>
      <c r="AQ203">
        <v>2.2694766480503083E-2</v>
      </c>
      <c r="AR203">
        <v>0</v>
      </c>
      <c r="AS203">
        <v>1.8932594389752491E-2</v>
      </c>
      <c r="AT203">
        <v>7.5907499944310288E-3</v>
      </c>
      <c r="AU203">
        <v>0</v>
      </c>
      <c r="AV203">
        <v>1.4486756271399594E-2</v>
      </c>
      <c r="AW203">
        <v>1.5919877611112829E-2</v>
      </c>
      <c r="AX203">
        <v>1.3656421463843098E-2</v>
      </c>
      <c r="AY203">
        <v>1.5932279296781409E-2</v>
      </c>
      <c r="AZ203">
        <v>0</v>
      </c>
      <c r="BA203">
        <v>9.3552321959710864E-3</v>
      </c>
      <c r="BB203">
        <v>0</v>
      </c>
      <c r="BC203">
        <v>6.3330024644609167E-3</v>
      </c>
      <c r="BD203">
        <v>2.5366526312112061E-3</v>
      </c>
      <c r="BE203">
        <v>0</v>
      </c>
      <c r="BF203">
        <v>1.3212628435542951E-2</v>
      </c>
      <c r="BG203">
        <v>5.2983028560846801E-3</v>
      </c>
      <c r="BH203">
        <v>8.0321145484526825E-3</v>
      </c>
      <c r="BI203">
        <v>3.7536157408284928E-3</v>
      </c>
      <c r="BJ203">
        <v>9.7522825665746023E-4</v>
      </c>
      <c r="BK203">
        <v>1.2542645308809681E-2</v>
      </c>
      <c r="BL203">
        <v>0</v>
      </c>
      <c r="BM203">
        <v>0</v>
      </c>
      <c r="BN203">
        <v>0</v>
      </c>
      <c r="BO203">
        <v>4.02768582407178E-4</v>
      </c>
      <c r="BP203">
        <v>1.3152993943870879E-2</v>
      </c>
      <c r="BQ203">
        <v>0</v>
      </c>
      <c r="BR203">
        <v>0</v>
      </c>
      <c r="BS203">
        <v>0</v>
      </c>
      <c r="BT203">
        <v>1.308264870273494E-2</v>
      </c>
      <c r="BU203">
        <v>2.2631061424295863E-2</v>
      </c>
      <c r="BV203">
        <v>5.0570123721950229E-4</v>
      </c>
      <c r="BW203">
        <v>1.9092289095515313E-2</v>
      </c>
      <c r="BX203">
        <v>0</v>
      </c>
      <c r="BY203">
        <v>1.572242449677182E-2</v>
      </c>
      <c r="BZ203">
        <v>0</v>
      </c>
      <c r="CA203">
        <v>0</v>
      </c>
      <c r="CB203">
        <v>2.0328500781572542E-2</v>
      </c>
      <c r="CC203">
        <v>0</v>
      </c>
      <c r="CD203">
        <v>0</v>
      </c>
      <c r="CE203">
        <v>0</v>
      </c>
      <c r="CF203">
        <v>1.9679237223664332E-2</v>
      </c>
      <c r="CG203">
        <v>1.8878825146712158E-2</v>
      </c>
      <c r="CH203">
        <v>9.5329380819886549E-3</v>
      </c>
      <c r="CI203">
        <v>0</v>
      </c>
      <c r="CJ203">
        <v>1.3272155269813755E-2</v>
      </c>
      <c r="CK203">
        <v>0</v>
      </c>
      <c r="CL203">
        <v>0</v>
      </c>
      <c r="CM203">
        <v>0</v>
      </c>
      <c r="CN203">
        <v>8.1694697671657098E-3</v>
      </c>
      <c r="CO203">
        <v>2.158364064682719E-2</v>
      </c>
      <c r="CP203">
        <v>1.9131927979180307E-3</v>
      </c>
      <c r="CQ203">
        <v>0</v>
      </c>
      <c r="CR203">
        <v>0</v>
      </c>
      <c r="CS203">
        <v>0</v>
      </c>
      <c r="CT203">
        <v>2.7896367180783949E-2</v>
      </c>
      <c r="CU203">
        <v>1.7484838471546274E-3</v>
      </c>
      <c r="CV203">
        <v>0</v>
      </c>
      <c r="CW203">
        <v>0</v>
      </c>
      <c r="CX203">
        <v>0</v>
      </c>
      <c r="CY203">
        <v>0</v>
      </c>
      <c r="CZ203">
        <v>3.4988557809832225E-3</v>
      </c>
      <c r="DA203">
        <v>0</v>
      </c>
      <c r="DB203">
        <v>1.4460675318027649E-2</v>
      </c>
      <c r="DC203">
        <v>0</v>
      </c>
      <c r="DD203">
        <v>0</v>
      </c>
      <c r="DE203">
        <v>1.2185663568976993E-2</v>
      </c>
      <c r="DF203">
        <v>3.3026985399178797E-3</v>
      </c>
      <c r="DG203">
        <v>0</v>
      </c>
      <c r="DH203">
        <v>1.4435886492086431E-2</v>
      </c>
      <c r="DI203">
        <v>0</v>
      </c>
      <c r="DJ203">
        <v>3.2985634128142576E-3</v>
      </c>
      <c r="DK203">
        <v>0</v>
      </c>
      <c r="DL203">
        <v>0</v>
      </c>
      <c r="DM203">
        <v>6.4147732120477564E-3</v>
      </c>
      <c r="DN203">
        <v>1.5051636372451271E-2</v>
      </c>
      <c r="DO203">
        <v>9.2030282256353631E-3</v>
      </c>
      <c r="DP203">
        <v>0</v>
      </c>
      <c r="DQ203">
        <v>7.9818786340119675E-3</v>
      </c>
      <c r="DR203">
        <v>0</v>
      </c>
      <c r="DS203">
        <v>0</v>
      </c>
      <c r="DT203">
        <v>1.9947238227405817E-3</v>
      </c>
      <c r="DU203">
        <v>0</v>
      </c>
      <c r="DV203">
        <v>0</v>
      </c>
      <c r="DW203">
        <v>9.3199178015018827E-3</v>
      </c>
      <c r="DX203">
        <v>2.3246344180018311E-2</v>
      </c>
      <c r="DY203">
        <v>0</v>
      </c>
      <c r="DZ203">
        <v>0</v>
      </c>
      <c r="EA203">
        <v>2.9427980230553206E-4</v>
      </c>
      <c r="EB203">
        <v>0</v>
      </c>
      <c r="EC203">
        <v>0</v>
      </c>
      <c r="ED203">
        <v>0</v>
      </c>
      <c r="EE203">
        <v>1.9056651669388653E-2</v>
      </c>
      <c r="EF203">
        <v>0</v>
      </c>
      <c r="EG203">
        <v>1.8157989978516156E-2</v>
      </c>
      <c r="EH203">
        <v>8.3260893144000026E-3</v>
      </c>
      <c r="EI203">
        <v>2.4168657576641769E-2</v>
      </c>
      <c r="EJ203">
        <v>9.8679409006441799E-4</v>
      </c>
      <c r="EK203">
        <v>1.3780012985072402E-2</v>
      </c>
      <c r="EL203">
        <v>1.6049772169895438E-2</v>
      </c>
      <c r="EM203">
        <v>3.6763109897905966E-3</v>
      </c>
      <c r="EN203">
        <v>0</v>
      </c>
      <c r="EO203">
        <v>0</v>
      </c>
      <c r="EP203">
        <v>0</v>
      </c>
      <c r="EQ203">
        <v>4.6075442385149819E-3</v>
      </c>
      <c r="ER203">
        <v>3.7596366324459422E-3</v>
      </c>
      <c r="ES203">
        <v>5.4013192523900758E-3</v>
      </c>
      <c r="ET203">
        <v>0</v>
      </c>
      <c r="EU203">
        <v>0</v>
      </c>
      <c r="EV203">
        <v>1.9881316015597422E-2</v>
      </c>
      <c r="EW203">
        <v>0</v>
      </c>
      <c r="EX203">
        <v>8.3749471083462545E-3</v>
      </c>
      <c r="EY203">
        <v>1.3795948715351728E-2</v>
      </c>
      <c r="EZ203">
        <v>1.7343785812713702E-2</v>
      </c>
      <c r="FA203">
        <v>0</v>
      </c>
      <c r="FB203">
        <v>7.8094273671724772E-3</v>
      </c>
      <c r="FC203">
        <v>1.6146546683261243E-3</v>
      </c>
      <c r="FD203">
        <v>3.6600200585214068E-3</v>
      </c>
      <c r="FE203">
        <v>4.2470528862058061E-3</v>
      </c>
      <c r="FF203">
        <v>0</v>
      </c>
      <c r="FG203">
        <v>8.9225102906551751E-3</v>
      </c>
      <c r="FH203">
        <v>0</v>
      </c>
      <c r="FI203">
        <v>0</v>
      </c>
      <c r="FJ203">
        <v>0</v>
      </c>
      <c r="FK203">
        <v>0</v>
      </c>
      <c r="FL203">
        <v>6.3039797935368399E-3</v>
      </c>
      <c r="FM203">
        <v>2.6819953705187194E-3</v>
      </c>
      <c r="FN203">
        <v>0</v>
      </c>
      <c r="FO203">
        <v>0</v>
      </c>
      <c r="FP203">
        <v>0</v>
      </c>
      <c r="FQ203">
        <v>5.818051010645882E-3</v>
      </c>
      <c r="FR203">
        <v>1.0673374140068184E-2</v>
      </c>
      <c r="FS203">
        <v>1.9600707971884193E-2</v>
      </c>
      <c r="FT203">
        <v>0</v>
      </c>
      <c r="FU203">
        <v>8.8373040367410402E-4</v>
      </c>
      <c r="FV203">
        <v>7.987082347456079E-3</v>
      </c>
      <c r="FW203">
        <v>1.1808317648592342E-2</v>
      </c>
      <c r="FX203">
        <v>0</v>
      </c>
      <c r="FY203">
        <v>1.1478325907063143E-3</v>
      </c>
      <c r="FZ203">
        <v>0</v>
      </c>
      <c r="GA203">
        <v>5.9854894755401828E-3</v>
      </c>
      <c r="GB203">
        <v>0</v>
      </c>
    </row>
    <row r="204" spans="1:184">
      <c r="A204" s="1" t="s">
        <v>742</v>
      </c>
      <c r="B204" s="1" t="s">
        <v>743</v>
      </c>
      <c r="C204" s="1">
        <v>1.6635624087301598E-2</v>
      </c>
      <c r="D204">
        <v>0</v>
      </c>
      <c r="E204">
        <v>7.8998566301977016E-3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6.3018164409482679E-4</v>
      </c>
      <c r="N204">
        <v>0</v>
      </c>
      <c r="O204">
        <v>1.0752345681001448E-3</v>
      </c>
      <c r="P204">
        <v>0</v>
      </c>
      <c r="Q204">
        <v>0</v>
      </c>
      <c r="R204">
        <v>0</v>
      </c>
      <c r="S204">
        <v>9.2389643598745422E-3</v>
      </c>
      <c r="T204">
        <v>0</v>
      </c>
      <c r="U204">
        <v>0</v>
      </c>
      <c r="V204">
        <v>1.558092866843464E-2</v>
      </c>
      <c r="W204">
        <v>5.206977914024199E-3</v>
      </c>
      <c r="X204">
        <v>0</v>
      </c>
      <c r="Y204">
        <v>0</v>
      </c>
      <c r="Z204">
        <v>6.3801465903455526E-3</v>
      </c>
      <c r="AA204">
        <v>2.6568097569907113E-2</v>
      </c>
      <c r="AB204">
        <v>0</v>
      </c>
      <c r="AC204">
        <v>6.345051120533159E-3</v>
      </c>
      <c r="AD204">
        <v>0</v>
      </c>
      <c r="AE204">
        <v>2.8015692141257209E-2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1.5503195085022828E-2</v>
      </c>
      <c r="AL204">
        <v>0</v>
      </c>
      <c r="AM204">
        <v>0</v>
      </c>
      <c r="AN204">
        <v>1.1651795500171534E-2</v>
      </c>
      <c r="AO204">
        <v>0</v>
      </c>
      <c r="AP204">
        <v>0</v>
      </c>
      <c r="AQ204">
        <v>0</v>
      </c>
      <c r="AR204">
        <v>0</v>
      </c>
      <c r="AS204">
        <v>4.2808141302992798E-2</v>
      </c>
      <c r="AT204">
        <v>1.9168799448116155E-3</v>
      </c>
      <c r="AU204">
        <v>0</v>
      </c>
      <c r="AV204">
        <v>2.2476968221268011E-2</v>
      </c>
      <c r="AW204">
        <v>2.4113277476398586E-2</v>
      </c>
      <c r="AX204">
        <v>1.2956625677720124E-2</v>
      </c>
      <c r="AY204">
        <v>1.1122773485732566E-2</v>
      </c>
      <c r="AZ204">
        <v>0</v>
      </c>
      <c r="BA204">
        <v>1.0420150729885251E-2</v>
      </c>
      <c r="BB204">
        <v>1.1465150917180276E-3</v>
      </c>
      <c r="BC204">
        <v>0</v>
      </c>
      <c r="BD204">
        <v>1.1682983429764659E-3</v>
      </c>
      <c r="BE204">
        <v>0</v>
      </c>
      <c r="BF204">
        <v>2.1525220234270504E-4</v>
      </c>
      <c r="BG204">
        <v>2.7992454262158037E-3</v>
      </c>
      <c r="BH204">
        <v>2.6825002693163002E-3</v>
      </c>
      <c r="BI204">
        <v>0</v>
      </c>
      <c r="BJ204">
        <v>1.9420374015231949E-3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1.2928451403192506E-2</v>
      </c>
      <c r="BQ204">
        <v>0</v>
      </c>
      <c r="BR204">
        <v>8.4831563130472552E-3</v>
      </c>
      <c r="BS204">
        <v>0</v>
      </c>
      <c r="BT204">
        <v>2.391401519787759E-2</v>
      </c>
      <c r="BU204">
        <v>3.9191842698882373E-2</v>
      </c>
      <c r="BV204">
        <v>1.6540195963002151E-2</v>
      </c>
      <c r="BW204">
        <v>1.5270282527263597E-2</v>
      </c>
      <c r="BX204">
        <v>0</v>
      </c>
      <c r="BY204">
        <v>1.0690211222742958E-2</v>
      </c>
      <c r="BZ204">
        <v>0</v>
      </c>
      <c r="CA204">
        <v>0</v>
      </c>
      <c r="CB204">
        <v>2.6015403366168914E-2</v>
      </c>
      <c r="CC204">
        <v>0</v>
      </c>
      <c r="CD204">
        <v>0</v>
      </c>
      <c r="CE204">
        <v>0</v>
      </c>
      <c r="CF204">
        <v>0</v>
      </c>
      <c r="CG204">
        <v>2.5444084839910074E-2</v>
      </c>
      <c r="CH204">
        <v>0</v>
      </c>
      <c r="CI204">
        <v>0</v>
      </c>
      <c r="CJ204">
        <v>8.2466575702222419E-3</v>
      </c>
      <c r="CK204">
        <v>3.0631662824414257E-3</v>
      </c>
      <c r="CL204">
        <v>6.6509011097715016E-3</v>
      </c>
      <c r="CM204">
        <v>0</v>
      </c>
      <c r="CN204">
        <v>6.8136978768243541E-3</v>
      </c>
      <c r="CO204">
        <v>0</v>
      </c>
      <c r="CP204">
        <v>0</v>
      </c>
      <c r="CQ204">
        <v>7.6519430952114251E-3</v>
      </c>
      <c r="CR204">
        <v>0</v>
      </c>
      <c r="CS204">
        <v>0</v>
      </c>
      <c r="CT204">
        <v>3.9186531282565877E-2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1.0073949453441314E-2</v>
      </c>
      <c r="DA204">
        <v>0</v>
      </c>
      <c r="DB204">
        <v>1.6213671009119187E-2</v>
      </c>
      <c r="DC204">
        <v>0</v>
      </c>
      <c r="DD204">
        <v>0</v>
      </c>
      <c r="DE204">
        <v>6.5914708670780017E-3</v>
      </c>
      <c r="DF204">
        <v>0</v>
      </c>
      <c r="DG204">
        <v>0</v>
      </c>
      <c r="DH204">
        <v>1.2484022581871371E-2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2.7167452291641709E-2</v>
      </c>
      <c r="DO204">
        <v>1.3857727490816596E-2</v>
      </c>
      <c r="DP204">
        <v>0</v>
      </c>
      <c r="DQ204">
        <v>2.4802753633011463E-2</v>
      </c>
      <c r="DR204">
        <v>0</v>
      </c>
      <c r="DS204">
        <v>5.7167959177665758E-4</v>
      </c>
      <c r="DT204">
        <v>0</v>
      </c>
      <c r="DU204">
        <v>0</v>
      </c>
      <c r="DV204">
        <v>0</v>
      </c>
      <c r="DW204">
        <v>1.1123782254572162E-2</v>
      </c>
      <c r="DX204">
        <v>9.9050226246896744E-3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1.9000645035148277E-2</v>
      </c>
      <c r="EF204">
        <v>0</v>
      </c>
      <c r="EG204">
        <v>2.1623958108672747E-2</v>
      </c>
      <c r="EH204">
        <v>0</v>
      </c>
      <c r="EI204">
        <v>4.5683636493436222E-2</v>
      </c>
      <c r="EJ204">
        <v>0</v>
      </c>
      <c r="EK204">
        <v>2.5952565504526348E-2</v>
      </c>
      <c r="EL204">
        <v>2.8084837209153383E-2</v>
      </c>
      <c r="EM204">
        <v>0</v>
      </c>
      <c r="EN204">
        <v>0</v>
      </c>
      <c r="EO204">
        <v>0</v>
      </c>
      <c r="EP204">
        <v>0</v>
      </c>
      <c r="EQ204">
        <v>4.1659513892294111E-3</v>
      </c>
      <c r="ER204">
        <v>0</v>
      </c>
      <c r="ES204">
        <v>1.2036733516107614E-2</v>
      </c>
      <c r="ET204">
        <v>0</v>
      </c>
      <c r="EU204">
        <v>0</v>
      </c>
      <c r="EV204">
        <v>4.3693761552004322E-2</v>
      </c>
      <c r="EW204">
        <v>0</v>
      </c>
      <c r="EX204">
        <v>1.36012793552988E-2</v>
      </c>
      <c r="EY204">
        <v>1.8486809732172461E-2</v>
      </c>
      <c r="EZ204">
        <v>2.2614579058718935E-2</v>
      </c>
      <c r="FA204">
        <v>0</v>
      </c>
      <c r="FB204">
        <v>0</v>
      </c>
      <c r="FC204">
        <v>0</v>
      </c>
      <c r="FD204">
        <v>4.6676250379589588E-3</v>
      </c>
      <c r="FE204">
        <v>0</v>
      </c>
      <c r="FF204">
        <v>0</v>
      </c>
      <c r="FG204">
        <v>1.1275367283200799E-2</v>
      </c>
      <c r="FH204">
        <v>0</v>
      </c>
      <c r="FI204">
        <v>2.3267091285813285E-3</v>
      </c>
      <c r="FJ204">
        <v>0</v>
      </c>
      <c r="FK204">
        <v>0</v>
      </c>
      <c r="FL204">
        <v>4.6697895023542126E-3</v>
      </c>
      <c r="FM204">
        <v>0</v>
      </c>
      <c r="FN204">
        <v>0</v>
      </c>
      <c r="FO204">
        <v>0</v>
      </c>
      <c r="FP204">
        <v>0</v>
      </c>
      <c r="FQ204">
        <v>9.602027190719984E-3</v>
      </c>
      <c r="FR204">
        <v>2.1254605410539727E-2</v>
      </c>
      <c r="FS204">
        <v>9.6275219660802644E-3</v>
      </c>
      <c r="FT204">
        <v>0</v>
      </c>
      <c r="FU204">
        <v>0</v>
      </c>
      <c r="FV204">
        <v>5.2948184556422225E-3</v>
      </c>
      <c r="FW204">
        <v>6.5491979871105943E-3</v>
      </c>
      <c r="FX204">
        <v>0</v>
      </c>
      <c r="FY204">
        <v>0</v>
      </c>
      <c r="FZ204">
        <v>0</v>
      </c>
      <c r="GA204">
        <v>4.0509708403465243E-4</v>
      </c>
      <c r="GB204">
        <v>0</v>
      </c>
    </row>
    <row r="205" spans="1:184">
      <c r="A205" s="1" t="s">
        <v>744</v>
      </c>
      <c r="B205" s="1" t="s">
        <v>745</v>
      </c>
      <c r="C205" s="1">
        <v>7.0236560894620798E-3</v>
      </c>
      <c r="D205">
        <v>0</v>
      </c>
      <c r="E205">
        <v>0</v>
      </c>
      <c r="F205">
        <v>0</v>
      </c>
      <c r="G205">
        <v>0</v>
      </c>
      <c r="H205">
        <v>1.8484937765041558E-3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8.941682548608991E-3</v>
      </c>
      <c r="S205">
        <v>1.0225626315390663E-2</v>
      </c>
      <c r="T205">
        <v>3.3286228812105007E-3</v>
      </c>
      <c r="U205">
        <v>0</v>
      </c>
      <c r="V205">
        <v>6.9034193180069568E-3</v>
      </c>
      <c r="W205">
        <v>0</v>
      </c>
      <c r="X205">
        <v>0</v>
      </c>
      <c r="Y205">
        <v>0</v>
      </c>
      <c r="Z205">
        <v>0</v>
      </c>
      <c r="AA205">
        <v>3.7472875524287352E-2</v>
      </c>
      <c r="AB205">
        <v>0</v>
      </c>
      <c r="AC205">
        <v>1.0224270964550339E-2</v>
      </c>
      <c r="AD205">
        <v>0</v>
      </c>
      <c r="AE205">
        <v>2.851264498911274E-2</v>
      </c>
      <c r="AF205">
        <v>3.1919085058937564E-3</v>
      </c>
      <c r="AG205">
        <v>0</v>
      </c>
      <c r="AH205">
        <v>0</v>
      </c>
      <c r="AI205">
        <v>1.0894029305778461E-2</v>
      </c>
      <c r="AJ205">
        <v>0</v>
      </c>
      <c r="AK205">
        <v>2.1017292676807006E-2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6.149523044491375E-2</v>
      </c>
      <c r="AT205">
        <v>0</v>
      </c>
      <c r="AU205">
        <v>0</v>
      </c>
      <c r="AV205">
        <v>0</v>
      </c>
      <c r="AW205">
        <v>5.4993273360542409E-3</v>
      </c>
      <c r="AX205">
        <v>3.2041874219433393E-2</v>
      </c>
      <c r="AY205">
        <v>0</v>
      </c>
      <c r="AZ205">
        <v>0</v>
      </c>
      <c r="BA205">
        <v>1.4126336953471933E-2</v>
      </c>
      <c r="BB205">
        <v>0</v>
      </c>
      <c r="BC205">
        <v>0</v>
      </c>
      <c r="BD205">
        <v>4.0611185084346961E-3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5.513632000589453E-3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2.7104991322261972E-2</v>
      </c>
      <c r="BU205">
        <v>2.6467757601193964E-2</v>
      </c>
      <c r="BV205">
        <v>3.3571436304263992E-2</v>
      </c>
      <c r="BW205">
        <v>1.0066749544205233E-2</v>
      </c>
      <c r="BX205">
        <v>0</v>
      </c>
      <c r="BY205">
        <v>1.0000079575939866E-2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2.1699706976991584E-2</v>
      </c>
      <c r="CF205">
        <v>0</v>
      </c>
      <c r="CG205">
        <v>2.4610561407379047E-2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1.4049439814892914E-2</v>
      </c>
      <c r="CP205">
        <v>0</v>
      </c>
      <c r="CQ205">
        <v>0</v>
      </c>
      <c r="CR205">
        <v>0</v>
      </c>
      <c r="CS205">
        <v>0</v>
      </c>
      <c r="CT205">
        <v>4.7285742733029032E-2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1.1852145975471132E-2</v>
      </c>
      <c r="DA205">
        <v>0</v>
      </c>
      <c r="DB205">
        <v>0</v>
      </c>
      <c r="DC205">
        <v>0</v>
      </c>
      <c r="DD205">
        <v>1.5720797347279061E-2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4.6068182680617735E-2</v>
      </c>
      <c r="DO205">
        <v>1.8113423771164486E-2</v>
      </c>
      <c r="DP205">
        <v>0</v>
      </c>
      <c r="DQ205">
        <v>1.9641477582669105E-2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1.7168474953792427E-2</v>
      </c>
      <c r="DZ205">
        <v>0</v>
      </c>
      <c r="EA205">
        <v>0</v>
      </c>
      <c r="EB205">
        <v>1.5528018946467093E-3</v>
      </c>
      <c r="EC205">
        <v>0</v>
      </c>
      <c r="ED205">
        <v>0</v>
      </c>
      <c r="EE205">
        <v>2.5758697840139011E-2</v>
      </c>
      <c r="EF205">
        <v>3.5276884908616607E-2</v>
      </c>
      <c r="EG205">
        <v>2.3215861951250177E-2</v>
      </c>
      <c r="EH205">
        <v>2.456133350294985E-3</v>
      </c>
      <c r="EI205">
        <v>6.0511588083115311E-2</v>
      </c>
      <c r="EJ205">
        <v>0</v>
      </c>
      <c r="EK205">
        <v>0</v>
      </c>
      <c r="EL205">
        <v>5.1648807548715564E-2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7.4530076493789163E-2</v>
      </c>
      <c r="EW205">
        <v>0</v>
      </c>
      <c r="EX205">
        <v>0</v>
      </c>
      <c r="EY205">
        <v>2.3138618181304554E-2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5.9660847441004791E-3</v>
      </c>
      <c r="FH205">
        <v>0</v>
      </c>
      <c r="FI205">
        <v>3.1542611997725733E-3</v>
      </c>
      <c r="FJ205">
        <v>5.1424526774056893E-3</v>
      </c>
      <c r="FK205">
        <v>2.0281280554433315E-3</v>
      </c>
      <c r="FL205">
        <v>0</v>
      </c>
      <c r="FM205">
        <v>0</v>
      </c>
      <c r="FN205">
        <v>0</v>
      </c>
      <c r="FO205">
        <v>5.5081266071062736E-3</v>
      </c>
      <c r="FP205">
        <v>0</v>
      </c>
      <c r="FQ205">
        <v>2.5568006632826285E-2</v>
      </c>
      <c r="FR205">
        <v>2.8814335380125376E-2</v>
      </c>
      <c r="FS205">
        <v>7.8619327710249213E-4</v>
      </c>
      <c r="FT205">
        <v>9.1999312245831608E-3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s="1" t="s">
        <v>746</v>
      </c>
      <c r="B206" s="1" t="s">
        <v>747</v>
      </c>
      <c r="C206" s="1">
        <v>0</v>
      </c>
      <c r="D206">
        <v>0</v>
      </c>
      <c r="E206">
        <v>4.5960017364971165E-3</v>
      </c>
      <c r="F206">
        <v>1.6743282129153918E-2</v>
      </c>
      <c r="G206">
        <v>0</v>
      </c>
      <c r="H206">
        <v>2.8701359771211875E-2</v>
      </c>
      <c r="I206">
        <v>0</v>
      </c>
      <c r="J206">
        <v>0</v>
      </c>
      <c r="K206">
        <v>0</v>
      </c>
      <c r="L206">
        <v>0</v>
      </c>
      <c r="M206">
        <v>2.3167619667508899E-2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5.4885666104020694E-3</v>
      </c>
      <c r="T206">
        <v>3.0049430094071673E-2</v>
      </c>
      <c r="U206">
        <v>0</v>
      </c>
      <c r="V206">
        <v>0</v>
      </c>
      <c r="W206">
        <v>5.991139673265216E-2</v>
      </c>
      <c r="X206">
        <v>0</v>
      </c>
      <c r="Y206">
        <v>4.4163907394338925E-2</v>
      </c>
      <c r="Z206">
        <v>0</v>
      </c>
      <c r="AA206">
        <v>0</v>
      </c>
      <c r="AB206">
        <v>0</v>
      </c>
      <c r="AC206">
        <v>0</v>
      </c>
      <c r="AD206">
        <v>1.1149444729649551E-2</v>
      </c>
      <c r="AE206">
        <v>1.0518387969178559E-2</v>
      </c>
      <c r="AF206">
        <v>0</v>
      </c>
      <c r="AG206">
        <v>0</v>
      </c>
      <c r="AH206">
        <v>1.1072331549463143E-2</v>
      </c>
      <c r="AI206">
        <v>0</v>
      </c>
      <c r="AJ206">
        <v>2.3383096484423504E-2</v>
      </c>
      <c r="AK206">
        <v>0</v>
      </c>
      <c r="AL206">
        <v>0</v>
      </c>
      <c r="AM206">
        <v>6.7315837745489436E-4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2.9585032560571736E-2</v>
      </c>
      <c r="AU206">
        <v>0</v>
      </c>
      <c r="AV206">
        <v>0</v>
      </c>
      <c r="AW206">
        <v>0</v>
      </c>
      <c r="AX206">
        <v>7.3520090811788731E-3</v>
      </c>
      <c r="AY206">
        <v>3.722703048732086E-3</v>
      </c>
      <c r="AZ206">
        <v>1.2977275998846335E-2</v>
      </c>
      <c r="BA206">
        <v>0</v>
      </c>
      <c r="BB206">
        <v>3.0507974741408751E-2</v>
      </c>
      <c r="BC206">
        <v>1.3078466545413442E-2</v>
      </c>
      <c r="BD206">
        <v>0</v>
      </c>
      <c r="BE206">
        <v>0</v>
      </c>
      <c r="BF206">
        <v>4.0234203277606326E-3</v>
      </c>
      <c r="BG206">
        <v>5.5480924605917234E-2</v>
      </c>
      <c r="BH206">
        <v>0</v>
      </c>
      <c r="BI206">
        <v>0</v>
      </c>
      <c r="BJ206">
        <v>3.0698918790383061E-3</v>
      </c>
      <c r="BK206">
        <v>0</v>
      </c>
      <c r="BL206">
        <v>0</v>
      </c>
      <c r="BM206">
        <v>0</v>
      </c>
      <c r="BN206">
        <v>1.7169650405152927E-2</v>
      </c>
      <c r="BO206">
        <v>2.3446258202503265E-2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2.8312597761348472E-2</v>
      </c>
      <c r="BW206">
        <v>0</v>
      </c>
      <c r="BX206">
        <v>0</v>
      </c>
      <c r="BY206">
        <v>1.7659401561323767E-3</v>
      </c>
      <c r="BZ206">
        <v>0</v>
      </c>
      <c r="CA206">
        <v>0</v>
      </c>
      <c r="CB206">
        <v>3.1019860749859008E-2</v>
      </c>
      <c r="CC206">
        <v>0</v>
      </c>
      <c r="CD206">
        <v>0</v>
      </c>
      <c r="CE206">
        <v>0</v>
      </c>
      <c r="CF206">
        <v>0</v>
      </c>
      <c r="CG206">
        <v>2.229428677151489E-2</v>
      </c>
      <c r="CH206">
        <v>1.4827936655670131E-2</v>
      </c>
      <c r="CI206">
        <v>0</v>
      </c>
      <c r="CJ206">
        <v>3.8029927660810328E-2</v>
      </c>
      <c r="CK206">
        <v>0</v>
      </c>
      <c r="CL206">
        <v>0</v>
      </c>
      <c r="CM206">
        <v>0</v>
      </c>
      <c r="CN206">
        <v>1.7944707428178348E-2</v>
      </c>
      <c r="CO206">
        <v>8.8628479923901441E-3</v>
      </c>
      <c r="CP206">
        <v>2.9806187535513059E-2</v>
      </c>
      <c r="CQ206">
        <v>0</v>
      </c>
      <c r="CR206">
        <v>0</v>
      </c>
      <c r="CS206">
        <v>0</v>
      </c>
      <c r="CT206">
        <v>0</v>
      </c>
      <c r="CU206">
        <v>4.9721511773915747E-2</v>
      </c>
      <c r="CV206">
        <v>2.839595651220802E-3</v>
      </c>
      <c r="CW206">
        <v>0</v>
      </c>
      <c r="CX206">
        <v>0</v>
      </c>
      <c r="CY206">
        <v>0</v>
      </c>
      <c r="CZ206">
        <v>8.5586753322096192E-3</v>
      </c>
      <c r="DA206">
        <v>0</v>
      </c>
      <c r="DB206">
        <v>3.5817678120310219E-2</v>
      </c>
      <c r="DC206">
        <v>0</v>
      </c>
      <c r="DD206">
        <v>0</v>
      </c>
      <c r="DE206">
        <v>4.2728628097084892E-3</v>
      </c>
      <c r="DF206">
        <v>1.5323303164935128E-2</v>
      </c>
      <c r="DG206">
        <v>0</v>
      </c>
      <c r="DH206">
        <v>7.4644613745389696E-3</v>
      </c>
      <c r="DI206">
        <v>0</v>
      </c>
      <c r="DJ206">
        <v>1.0383449171374978E-2</v>
      </c>
      <c r="DK206">
        <v>0</v>
      </c>
      <c r="DL206">
        <v>0</v>
      </c>
      <c r="DM206">
        <v>2.66495615483462E-2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9.0368730016765042E-4</v>
      </c>
      <c r="DT206">
        <v>0</v>
      </c>
      <c r="DU206">
        <v>0</v>
      </c>
      <c r="DV206">
        <v>0</v>
      </c>
      <c r="DW206">
        <v>2.7804776049786581E-2</v>
      </c>
      <c r="DX206">
        <v>0</v>
      </c>
      <c r="DY206">
        <v>5.619544293186243E-4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3.1612911901660788E-2</v>
      </c>
      <c r="EL206">
        <v>0</v>
      </c>
      <c r="EM206">
        <v>0</v>
      </c>
      <c r="EN206">
        <v>0</v>
      </c>
      <c r="EO206">
        <v>1.4595676003920645E-2</v>
      </c>
      <c r="EP206">
        <v>0</v>
      </c>
      <c r="EQ206">
        <v>0</v>
      </c>
      <c r="ER206">
        <v>3.1325427526480785E-2</v>
      </c>
      <c r="ES206">
        <v>4.8555564014393657E-3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3.086075888869656E-3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1.5231400327939846E-3</v>
      </c>
      <c r="FH206">
        <v>0</v>
      </c>
      <c r="FI206">
        <v>1.146839133304761E-2</v>
      </c>
      <c r="FJ206">
        <v>5.7154159663595338E-4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4.7521992516860415E-2</v>
      </c>
      <c r="FX206">
        <v>0</v>
      </c>
      <c r="FY206">
        <v>0</v>
      </c>
      <c r="FZ206">
        <v>0</v>
      </c>
      <c r="GA206">
        <v>0</v>
      </c>
      <c r="GB206">
        <v>2.4188671851086094E-4</v>
      </c>
    </row>
    <row r="207" spans="1:184">
      <c r="A207" s="1" t="s">
        <v>748</v>
      </c>
      <c r="B207" s="1" t="s">
        <v>749</v>
      </c>
      <c r="C207" s="1">
        <v>9.3124170758737135E-3</v>
      </c>
      <c r="D207">
        <v>0</v>
      </c>
      <c r="E207">
        <v>1.3509861616421074E-2</v>
      </c>
      <c r="F207">
        <v>1.6412026382039283E-3</v>
      </c>
      <c r="G207">
        <v>0</v>
      </c>
      <c r="H207">
        <v>4.7799353116010123E-3</v>
      </c>
      <c r="I207">
        <v>0</v>
      </c>
      <c r="J207">
        <v>4.8915594071976699E-3</v>
      </c>
      <c r="K207">
        <v>5.8576866071260109E-3</v>
      </c>
      <c r="L207">
        <v>0</v>
      </c>
      <c r="M207">
        <v>9.513869089786858E-3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9.8957222287039646E-3</v>
      </c>
      <c r="U207">
        <v>0</v>
      </c>
      <c r="V207">
        <v>1.0485843081042254E-2</v>
      </c>
      <c r="W207">
        <v>2.7041864587238302E-2</v>
      </c>
      <c r="X207">
        <v>2.7654221140012607E-3</v>
      </c>
      <c r="Y207">
        <v>0</v>
      </c>
      <c r="Z207">
        <v>1.1210112966418617E-2</v>
      </c>
      <c r="AA207">
        <v>9.8551951489879181E-3</v>
      </c>
      <c r="AB207">
        <v>0</v>
      </c>
      <c r="AC207">
        <v>9.3277060065426222E-3</v>
      </c>
      <c r="AD207">
        <v>1.0688251469747724E-2</v>
      </c>
      <c r="AE207">
        <v>1.1917831249382407E-2</v>
      </c>
      <c r="AF207">
        <v>6.7411351226156569E-3</v>
      </c>
      <c r="AG207">
        <v>2.8770927506297367E-3</v>
      </c>
      <c r="AH207">
        <v>5.0748601771546222E-3</v>
      </c>
      <c r="AI207">
        <v>2.4563849777504902E-3</v>
      </c>
      <c r="AJ207">
        <v>3.5010879252737365E-3</v>
      </c>
      <c r="AK207">
        <v>1.817615856140577E-2</v>
      </c>
      <c r="AL207">
        <v>0</v>
      </c>
      <c r="AM207">
        <v>2.1228123978607279E-4</v>
      </c>
      <c r="AN207">
        <v>2.9123293723124118E-3</v>
      </c>
      <c r="AO207">
        <v>0</v>
      </c>
      <c r="AP207">
        <v>0</v>
      </c>
      <c r="AQ207">
        <v>0</v>
      </c>
      <c r="AR207">
        <v>0</v>
      </c>
      <c r="AS207">
        <v>3.202854727422863E-3</v>
      </c>
      <c r="AT207">
        <v>5.3419966777916612E-3</v>
      </c>
      <c r="AU207">
        <v>0</v>
      </c>
      <c r="AV207">
        <v>4.5347286681724748E-3</v>
      </c>
      <c r="AW207">
        <v>0</v>
      </c>
      <c r="AX207">
        <v>1.7105373832996065E-2</v>
      </c>
      <c r="AY207">
        <v>2.1060535401988774E-2</v>
      </c>
      <c r="AZ207">
        <v>2.7613129419429782E-4</v>
      </c>
      <c r="BA207">
        <v>1.3064402282694411E-2</v>
      </c>
      <c r="BB207">
        <v>1.4133161628253935E-3</v>
      </c>
      <c r="BC207">
        <v>0</v>
      </c>
      <c r="BD207">
        <v>0</v>
      </c>
      <c r="BE207">
        <v>1.4656350135388237E-2</v>
      </c>
      <c r="BF207">
        <v>8.4700165577790681E-3</v>
      </c>
      <c r="BG207">
        <v>2.1360106430860129E-2</v>
      </c>
      <c r="BH207">
        <v>1.4609498388760826E-2</v>
      </c>
      <c r="BI207">
        <v>3.3910418642651521E-3</v>
      </c>
      <c r="BJ207">
        <v>1.4035731543717244E-2</v>
      </c>
      <c r="BK207">
        <v>0</v>
      </c>
      <c r="BL207">
        <v>0</v>
      </c>
      <c r="BM207">
        <v>5.8658857289887517E-3</v>
      </c>
      <c r="BN207">
        <v>2.5512393205082665E-3</v>
      </c>
      <c r="BO207">
        <v>1.259445634690402E-2</v>
      </c>
      <c r="BP207">
        <v>0</v>
      </c>
      <c r="BQ207">
        <v>0</v>
      </c>
      <c r="BR207">
        <v>0</v>
      </c>
      <c r="BS207">
        <v>0</v>
      </c>
      <c r="BT207">
        <v>7.1242178873719506E-3</v>
      </c>
      <c r="BU207">
        <v>7.5678120582008046E-3</v>
      </c>
      <c r="BV207">
        <v>2.7794090875522697E-3</v>
      </c>
      <c r="BW207">
        <v>0</v>
      </c>
      <c r="BX207">
        <v>0</v>
      </c>
      <c r="BY207">
        <v>2.1664318183054844E-2</v>
      </c>
      <c r="BZ207">
        <v>0</v>
      </c>
      <c r="CA207">
        <v>3.0489301629221862E-3</v>
      </c>
      <c r="CB207">
        <v>1.5484077207640324E-2</v>
      </c>
      <c r="CC207">
        <v>0</v>
      </c>
      <c r="CD207">
        <v>0</v>
      </c>
      <c r="CE207">
        <v>1.0214777770031217E-2</v>
      </c>
      <c r="CF207">
        <v>0</v>
      </c>
      <c r="CG207">
        <v>5.4153299841717632E-3</v>
      </c>
      <c r="CH207">
        <v>2.0883349150451085E-3</v>
      </c>
      <c r="CI207">
        <v>0</v>
      </c>
      <c r="CJ207">
        <v>2.361853994757843E-2</v>
      </c>
      <c r="CK207">
        <v>1.3291261905553568E-2</v>
      </c>
      <c r="CL207">
        <v>2.1369249137388684E-2</v>
      </c>
      <c r="CM207">
        <v>8.2206040760550072E-3</v>
      </c>
      <c r="CN207">
        <v>8.1097045811959739E-3</v>
      </c>
      <c r="CO207">
        <v>9.3182564743829889E-4</v>
      </c>
      <c r="CP207">
        <v>5.1135755349525532E-3</v>
      </c>
      <c r="CQ207">
        <v>9.3609461482298713E-3</v>
      </c>
      <c r="CR207">
        <v>3.3122957681919912E-3</v>
      </c>
      <c r="CS207">
        <v>0</v>
      </c>
      <c r="CT207">
        <v>1.1376207407835718E-2</v>
      </c>
      <c r="CU207">
        <v>0</v>
      </c>
      <c r="CV207">
        <v>1.0082375375828569E-2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1.3742937465317696E-2</v>
      </c>
      <c r="DC207">
        <v>1.8429211603550294E-3</v>
      </c>
      <c r="DD207">
        <v>7.9859555047815493E-3</v>
      </c>
      <c r="DE207">
        <v>0</v>
      </c>
      <c r="DF207">
        <v>8.8825468390416648E-4</v>
      </c>
      <c r="DG207">
        <v>0</v>
      </c>
      <c r="DH207">
        <v>6.4074607097986862E-3</v>
      </c>
      <c r="DI207">
        <v>1.8530506496727668E-2</v>
      </c>
      <c r="DJ207">
        <v>1.7730581606016021E-2</v>
      </c>
      <c r="DK207">
        <v>0</v>
      </c>
      <c r="DL207">
        <v>0</v>
      </c>
      <c r="DM207">
        <v>0</v>
      </c>
      <c r="DN207">
        <v>9.5464831208329336E-3</v>
      </c>
      <c r="DO207">
        <v>1.7303968932689887E-2</v>
      </c>
      <c r="DP207">
        <v>0</v>
      </c>
      <c r="DQ207">
        <v>0</v>
      </c>
      <c r="DR207">
        <v>0</v>
      </c>
      <c r="DS207">
        <v>1.0996760026246402E-2</v>
      </c>
      <c r="DT207">
        <v>0</v>
      </c>
      <c r="DU207">
        <v>0</v>
      </c>
      <c r="DV207">
        <v>0</v>
      </c>
      <c r="DW207">
        <v>9.0905798471549275E-3</v>
      </c>
      <c r="DX207">
        <v>0</v>
      </c>
      <c r="DY207">
        <v>4.2139170667982069E-3</v>
      </c>
      <c r="DZ207">
        <v>0</v>
      </c>
      <c r="EA207">
        <v>0</v>
      </c>
      <c r="EB207">
        <v>6.3576333486708688E-3</v>
      </c>
      <c r="EC207">
        <v>0</v>
      </c>
      <c r="ED207">
        <v>4.5439913492153414E-3</v>
      </c>
      <c r="EE207">
        <v>1.8917239398648755E-2</v>
      </c>
      <c r="EF207">
        <v>0</v>
      </c>
      <c r="EG207">
        <v>1.4229764011052833E-2</v>
      </c>
      <c r="EH207">
        <v>0</v>
      </c>
      <c r="EI207">
        <v>9.19172910041147E-3</v>
      </c>
      <c r="EJ207">
        <v>1.7261778579316139E-2</v>
      </c>
      <c r="EK207">
        <v>7.3721414980313597E-3</v>
      </c>
      <c r="EL207">
        <v>0</v>
      </c>
      <c r="EM207">
        <v>0</v>
      </c>
      <c r="EN207">
        <v>0</v>
      </c>
      <c r="EO207">
        <v>1.4045256410505837E-2</v>
      </c>
      <c r="EP207">
        <v>0</v>
      </c>
      <c r="EQ207">
        <v>0</v>
      </c>
      <c r="ER207">
        <v>1.4370090654302326E-2</v>
      </c>
      <c r="ES207">
        <v>0</v>
      </c>
      <c r="ET207">
        <v>0</v>
      </c>
      <c r="EU207">
        <v>0</v>
      </c>
      <c r="EV207">
        <v>7.1237858779111063E-3</v>
      </c>
      <c r="EW207">
        <v>8.0643913972770747E-3</v>
      </c>
      <c r="EX207">
        <v>0</v>
      </c>
      <c r="EY207">
        <v>1.133741145664402E-2</v>
      </c>
      <c r="EZ207">
        <v>1.4363940534203302E-2</v>
      </c>
      <c r="FA207">
        <v>1.5282948550351687E-3</v>
      </c>
      <c r="FB207">
        <v>0</v>
      </c>
      <c r="FC207">
        <v>0</v>
      </c>
      <c r="FD207">
        <v>0</v>
      </c>
      <c r="FE207">
        <v>2.1383324377380823E-2</v>
      </c>
      <c r="FF207">
        <v>0</v>
      </c>
      <c r="FG207">
        <v>9.0476204733157921E-3</v>
      </c>
      <c r="FH207">
        <v>0</v>
      </c>
      <c r="FI207">
        <v>2.2514412928560951E-2</v>
      </c>
      <c r="FJ207">
        <v>8.4705031543813279E-3</v>
      </c>
      <c r="FK207">
        <v>0</v>
      </c>
      <c r="FL207">
        <v>1.744324748554139E-2</v>
      </c>
      <c r="FM207">
        <v>1.157697031559995E-2</v>
      </c>
      <c r="FN207">
        <v>7.6431333218102415E-3</v>
      </c>
      <c r="FO207">
        <v>1.1536020813348584E-2</v>
      </c>
      <c r="FP207">
        <v>0</v>
      </c>
      <c r="FQ207">
        <v>1.0610286414601879E-2</v>
      </c>
      <c r="FR207">
        <v>1.5725844486938839E-2</v>
      </c>
      <c r="FS207">
        <v>1.5698840033076408E-2</v>
      </c>
      <c r="FT207">
        <v>0</v>
      </c>
      <c r="FU207">
        <v>0</v>
      </c>
      <c r="FV207">
        <v>9.250955631590646E-3</v>
      </c>
      <c r="FW207">
        <v>1.0386585007314458E-2</v>
      </c>
      <c r="FX207">
        <v>0</v>
      </c>
      <c r="FY207">
        <v>0</v>
      </c>
      <c r="FZ207">
        <v>0</v>
      </c>
      <c r="GA207">
        <v>8.9710210216303633E-3</v>
      </c>
      <c r="GB207">
        <v>4.4001905663588903E-3</v>
      </c>
    </row>
    <row r="208" spans="1:184">
      <c r="A208" s="1" t="s">
        <v>750</v>
      </c>
      <c r="B208" s="1" t="s">
        <v>751</v>
      </c>
      <c r="C208" s="1">
        <v>7.5728240425425577E-3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1.2679409704098194E-2</v>
      </c>
      <c r="J208">
        <v>0</v>
      </c>
      <c r="K208">
        <v>0</v>
      </c>
      <c r="L208">
        <v>0</v>
      </c>
      <c r="M208">
        <v>1.2070532003977466E-3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2.9229331989020592E-2</v>
      </c>
      <c r="Z208">
        <v>1.3844407947531246E-2</v>
      </c>
      <c r="AA208">
        <v>0</v>
      </c>
      <c r="AB208">
        <v>0</v>
      </c>
      <c r="AC208">
        <v>8.3328135688118237E-3</v>
      </c>
      <c r="AD208">
        <v>3.5991789126521491E-2</v>
      </c>
      <c r="AE208">
        <v>0</v>
      </c>
      <c r="AF208">
        <v>0</v>
      </c>
      <c r="AG208">
        <v>3.8586768799457105E-2</v>
      </c>
      <c r="AH208">
        <v>0</v>
      </c>
      <c r="AI208">
        <v>1.7376474797980958E-2</v>
      </c>
      <c r="AJ208">
        <v>0</v>
      </c>
      <c r="AK208">
        <v>0</v>
      </c>
      <c r="AL208">
        <v>0</v>
      </c>
      <c r="AM208">
        <v>7.4396138831113517E-3</v>
      </c>
      <c r="AN208">
        <v>0</v>
      </c>
      <c r="AO208">
        <v>7.9640078255323616E-3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6.6357510878007481E-3</v>
      </c>
      <c r="AY208">
        <v>1.9625236388792083E-2</v>
      </c>
      <c r="AZ208">
        <v>3.3475199100435789E-2</v>
      </c>
      <c r="BA208">
        <v>0</v>
      </c>
      <c r="BB208">
        <v>0</v>
      </c>
      <c r="BC208">
        <v>0</v>
      </c>
      <c r="BD208">
        <v>2.2377647256525413E-3</v>
      </c>
      <c r="BE208">
        <v>0</v>
      </c>
      <c r="BF208">
        <v>0</v>
      </c>
      <c r="BG208">
        <v>5.3616892559062044E-3</v>
      </c>
      <c r="BH208">
        <v>0</v>
      </c>
      <c r="BI208">
        <v>2.976894715996882E-2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4.7629080623225045E-2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2.4885477942512969E-3</v>
      </c>
      <c r="CA208">
        <v>0</v>
      </c>
      <c r="CB208">
        <v>0</v>
      </c>
      <c r="CC208">
        <v>1.0537654812360292E-2</v>
      </c>
      <c r="CD208">
        <v>4.8269134069449503E-3</v>
      </c>
      <c r="CE208">
        <v>2.9302748629636811E-2</v>
      </c>
      <c r="CF208">
        <v>0</v>
      </c>
      <c r="CG208">
        <v>0</v>
      </c>
      <c r="CH208">
        <v>4.0470543368207436E-3</v>
      </c>
      <c r="CI208">
        <v>0</v>
      </c>
      <c r="CJ208">
        <v>6.7101370042549251E-3</v>
      </c>
      <c r="CK208">
        <v>5.1070137619573526E-2</v>
      </c>
      <c r="CL208">
        <v>0</v>
      </c>
      <c r="CM208">
        <v>4.104352815375923E-2</v>
      </c>
      <c r="CN208">
        <v>0</v>
      </c>
      <c r="CO208">
        <v>0</v>
      </c>
      <c r="CP208">
        <v>5.7877236947580679E-2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5.8248048672890761E-2</v>
      </c>
      <c r="CW208">
        <v>0</v>
      </c>
      <c r="CX208">
        <v>0</v>
      </c>
      <c r="CY208">
        <v>0</v>
      </c>
      <c r="CZ208">
        <v>1.6320646285877143E-2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1.9848162741049728E-4</v>
      </c>
      <c r="DG208">
        <v>2.2786909139724858E-2</v>
      </c>
      <c r="DH208">
        <v>0</v>
      </c>
      <c r="DI208">
        <v>9.2883428925570541E-3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3.7172563648981763E-3</v>
      </c>
      <c r="DP208">
        <v>4.0892597267595211E-3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1.0211220220889921E-2</v>
      </c>
      <c r="EA208">
        <v>0</v>
      </c>
      <c r="EB208">
        <v>2.1939218589903027E-3</v>
      </c>
      <c r="EC208">
        <v>0</v>
      </c>
      <c r="ED208">
        <v>3.6890415413622204E-3</v>
      </c>
      <c r="EE208">
        <v>1.0056288350486804E-4</v>
      </c>
      <c r="EF208">
        <v>0</v>
      </c>
      <c r="EG208">
        <v>1.490347869120486E-2</v>
      </c>
      <c r="EH208">
        <v>0</v>
      </c>
      <c r="EI208">
        <v>0</v>
      </c>
      <c r="EJ208">
        <v>7.7701386320857116E-2</v>
      </c>
      <c r="EK208">
        <v>0</v>
      </c>
      <c r="EL208">
        <v>0</v>
      </c>
      <c r="EM208">
        <v>2.6551793915966081E-2</v>
      </c>
      <c r="EN208">
        <v>1.5470179158133241E-2</v>
      </c>
      <c r="EO208">
        <v>5.1279741681104371E-2</v>
      </c>
      <c r="EP208">
        <v>0</v>
      </c>
      <c r="EQ208">
        <v>2.1499648579672338E-2</v>
      </c>
      <c r="ER208">
        <v>2.9782001155994432E-2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8.023154904314672E-5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1.9202015230770975E-2</v>
      </c>
      <c r="FO208">
        <v>7.7823187922925379E-3</v>
      </c>
      <c r="FP208">
        <v>1.4738611694069158E-2</v>
      </c>
      <c r="FQ208">
        <v>0</v>
      </c>
      <c r="FR208">
        <v>1.2840658388411721E-3</v>
      </c>
      <c r="FS208">
        <v>0</v>
      </c>
      <c r="FT208">
        <v>0</v>
      </c>
      <c r="FU208">
        <v>0</v>
      </c>
      <c r="FV208">
        <v>3.264241290578191E-2</v>
      </c>
      <c r="FW208">
        <v>2.3376301339434347E-2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s="1" t="s">
        <v>752</v>
      </c>
      <c r="B209" s="1" t="s">
        <v>753</v>
      </c>
      <c r="C209" s="1">
        <v>1.9769599126399914E-2</v>
      </c>
      <c r="D209">
        <v>4.148518484534949E-3</v>
      </c>
      <c r="E209">
        <v>1.1915743205867645E-2</v>
      </c>
      <c r="F209">
        <v>1.3405848565394337E-2</v>
      </c>
      <c r="G209">
        <v>0</v>
      </c>
      <c r="H209">
        <v>4.429070311499919E-3</v>
      </c>
      <c r="I209">
        <v>0</v>
      </c>
      <c r="J209">
        <v>0</v>
      </c>
      <c r="K209">
        <v>0</v>
      </c>
      <c r="L209">
        <v>1.1759889693629828E-2</v>
      </c>
      <c r="M209">
        <v>1.2872157377616794E-2</v>
      </c>
      <c r="N209">
        <v>0</v>
      </c>
      <c r="O209">
        <v>6.9392252262367993E-4</v>
      </c>
      <c r="P209">
        <v>0</v>
      </c>
      <c r="Q209">
        <v>0</v>
      </c>
      <c r="R209">
        <v>0</v>
      </c>
      <c r="S209">
        <v>1.1399995837144362E-3</v>
      </c>
      <c r="T209">
        <v>1.3233103473006542E-3</v>
      </c>
      <c r="U209">
        <v>0</v>
      </c>
      <c r="V209">
        <v>0</v>
      </c>
      <c r="W209">
        <v>3.3465645888734866E-2</v>
      </c>
      <c r="X209">
        <v>1.4545978828091571E-3</v>
      </c>
      <c r="Y209">
        <v>0</v>
      </c>
      <c r="Z209">
        <v>0</v>
      </c>
      <c r="AA209">
        <v>1.4511851528905464E-2</v>
      </c>
      <c r="AB209">
        <v>0</v>
      </c>
      <c r="AC209">
        <v>9.4397981981202382E-3</v>
      </c>
      <c r="AD209">
        <v>2.9851184026680826E-3</v>
      </c>
      <c r="AE209">
        <v>1.5542010452880261E-2</v>
      </c>
      <c r="AF209">
        <v>0</v>
      </c>
      <c r="AG209">
        <v>9.5898406605010762E-3</v>
      </c>
      <c r="AH209">
        <v>1.2119574356240734E-2</v>
      </c>
      <c r="AI209">
        <v>2.8418973154513863E-3</v>
      </c>
      <c r="AJ209">
        <v>1.0801551755874291E-2</v>
      </c>
      <c r="AK209">
        <v>2.3620307442985745E-2</v>
      </c>
      <c r="AL209">
        <v>0</v>
      </c>
      <c r="AM209">
        <v>0</v>
      </c>
      <c r="AN209">
        <v>1.6194886257462786E-2</v>
      </c>
      <c r="AO209">
        <v>1.2983764512760967E-2</v>
      </c>
      <c r="AP209">
        <v>0</v>
      </c>
      <c r="AQ209">
        <v>0</v>
      </c>
      <c r="AR209">
        <v>0</v>
      </c>
      <c r="AS209">
        <v>1.4127283231729024E-2</v>
      </c>
      <c r="AT209">
        <v>0</v>
      </c>
      <c r="AU209">
        <v>7.6679264866005683E-3</v>
      </c>
      <c r="AV209">
        <v>7.47825648320083E-3</v>
      </c>
      <c r="AW209">
        <v>1.0176691987996188E-3</v>
      </c>
      <c r="AX209">
        <v>0</v>
      </c>
      <c r="AY209">
        <v>0</v>
      </c>
      <c r="AZ209">
        <v>0</v>
      </c>
      <c r="BA209">
        <v>1.4124801989056976E-2</v>
      </c>
      <c r="BB209">
        <v>5.3960012576695447E-3</v>
      </c>
      <c r="BC209">
        <v>2.4329077976499055E-3</v>
      </c>
      <c r="BD209">
        <v>0</v>
      </c>
      <c r="BE209">
        <v>1.5845963639597276E-2</v>
      </c>
      <c r="BF209">
        <v>6.8971302820968437E-3</v>
      </c>
      <c r="BG209">
        <v>3.1797544632324912E-2</v>
      </c>
      <c r="BH209">
        <v>5.1766335049049468E-3</v>
      </c>
      <c r="BI209">
        <v>2.5793413705567734E-3</v>
      </c>
      <c r="BJ209">
        <v>5.6288225451880097E-3</v>
      </c>
      <c r="BK209">
        <v>0</v>
      </c>
      <c r="BL209">
        <v>0</v>
      </c>
      <c r="BM209">
        <v>0</v>
      </c>
      <c r="BN209">
        <v>0</v>
      </c>
      <c r="BO209">
        <v>1.4780044618100138E-2</v>
      </c>
      <c r="BP209">
        <v>0</v>
      </c>
      <c r="BQ209">
        <v>0</v>
      </c>
      <c r="BR209">
        <v>0</v>
      </c>
      <c r="BS209">
        <v>0</v>
      </c>
      <c r="BT209">
        <v>1.9419243944544952E-2</v>
      </c>
      <c r="BU209">
        <v>1.0935383991991166E-2</v>
      </c>
      <c r="BV209">
        <v>6.2059410243481003E-3</v>
      </c>
      <c r="BW209">
        <v>1.0555350292338771E-2</v>
      </c>
      <c r="BX209">
        <v>1.831563063765625E-3</v>
      </c>
      <c r="BY209">
        <v>2.9833782445075111E-3</v>
      </c>
      <c r="BZ209">
        <v>0</v>
      </c>
      <c r="CA209">
        <v>1.6420649801095382E-3</v>
      </c>
      <c r="CB209">
        <v>1.8729752249960143E-3</v>
      </c>
      <c r="CC209">
        <v>0</v>
      </c>
      <c r="CD209">
        <v>0</v>
      </c>
      <c r="CE209">
        <v>0</v>
      </c>
      <c r="CF209">
        <v>1.7716596722502751E-3</v>
      </c>
      <c r="CG209">
        <v>9.3474746113030999E-3</v>
      </c>
      <c r="CH209">
        <v>6.3145114363684475E-3</v>
      </c>
      <c r="CI209">
        <v>0</v>
      </c>
      <c r="CJ209">
        <v>1.8376908075625343E-4</v>
      </c>
      <c r="CK209">
        <v>1.6509094255868462E-3</v>
      </c>
      <c r="CL209">
        <v>1.4802463902194815E-2</v>
      </c>
      <c r="CM209">
        <v>0</v>
      </c>
      <c r="CN209">
        <v>2.9150617237691981E-2</v>
      </c>
      <c r="CO209">
        <v>0</v>
      </c>
      <c r="CP209">
        <v>9.1694000935697764E-3</v>
      </c>
      <c r="CQ209">
        <v>4.1240545942122855E-3</v>
      </c>
      <c r="CR209">
        <v>5.9997469516989473E-3</v>
      </c>
      <c r="CS209">
        <v>0</v>
      </c>
      <c r="CT209">
        <v>2.4369334003421304E-2</v>
      </c>
      <c r="CU209">
        <v>1.6383512817149743E-2</v>
      </c>
      <c r="CV209">
        <v>0</v>
      </c>
      <c r="CW209">
        <v>0</v>
      </c>
      <c r="CX209">
        <v>0</v>
      </c>
      <c r="CY209">
        <v>0</v>
      </c>
      <c r="CZ209">
        <v>9.2562277657643934E-3</v>
      </c>
      <c r="DA209">
        <v>6.5763507717265133E-3</v>
      </c>
      <c r="DB209">
        <v>1.2708152370692668E-2</v>
      </c>
      <c r="DC209">
        <v>1.9925057349113782E-3</v>
      </c>
      <c r="DD209">
        <v>0</v>
      </c>
      <c r="DE209">
        <v>0</v>
      </c>
      <c r="DF209">
        <v>7.4210884628375367E-3</v>
      </c>
      <c r="DG209">
        <v>0</v>
      </c>
      <c r="DH209">
        <v>0</v>
      </c>
      <c r="DI209">
        <v>1.9870224740019173E-2</v>
      </c>
      <c r="DJ209">
        <v>2.4661172162091675E-2</v>
      </c>
      <c r="DK209">
        <v>0</v>
      </c>
      <c r="DL209">
        <v>0</v>
      </c>
      <c r="DM209">
        <v>7.8019502645227954E-3</v>
      </c>
      <c r="DN209">
        <v>1.1185482800205359E-2</v>
      </c>
      <c r="DO209">
        <v>1.3088588206084885E-2</v>
      </c>
      <c r="DP209">
        <v>2.9303298329710886E-3</v>
      </c>
      <c r="DQ209">
        <v>9.3246586904667684E-3</v>
      </c>
      <c r="DR209">
        <v>1.8377302765463649E-3</v>
      </c>
      <c r="DS209">
        <v>9.4995585062136387E-3</v>
      </c>
      <c r="DT209">
        <v>0</v>
      </c>
      <c r="DU209">
        <v>0</v>
      </c>
      <c r="DV209">
        <v>0</v>
      </c>
      <c r="DW209">
        <v>1.0176910028352555E-2</v>
      </c>
      <c r="DX209">
        <v>8.2354361299228369E-3</v>
      </c>
      <c r="DY209">
        <v>0</v>
      </c>
      <c r="DZ209">
        <v>0</v>
      </c>
      <c r="EA209">
        <v>0</v>
      </c>
      <c r="EB209">
        <v>2.1188456147416285E-3</v>
      </c>
      <c r="EC209">
        <v>1.565670691462253E-3</v>
      </c>
      <c r="ED209">
        <v>2.897920901389568E-3</v>
      </c>
      <c r="EE209">
        <v>7.7895685491068565E-3</v>
      </c>
      <c r="EF209">
        <v>0</v>
      </c>
      <c r="EG209">
        <v>1.445215078436821E-2</v>
      </c>
      <c r="EH209">
        <v>0</v>
      </c>
      <c r="EI209">
        <v>1.7656118065519751E-2</v>
      </c>
      <c r="EJ209">
        <v>1.9663082102466183E-2</v>
      </c>
      <c r="EK209">
        <v>1.6594530230019128E-2</v>
      </c>
      <c r="EL209">
        <v>3.8206667890360018E-3</v>
      </c>
      <c r="EM209">
        <v>6.5897493762501706E-3</v>
      </c>
      <c r="EN209">
        <v>0</v>
      </c>
      <c r="EO209">
        <v>1.8698858139884068E-4</v>
      </c>
      <c r="EP209">
        <v>0</v>
      </c>
      <c r="EQ209">
        <v>0</v>
      </c>
      <c r="ER209">
        <v>0</v>
      </c>
      <c r="ES209">
        <v>8.8341207560466047E-3</v>
      </c>
      <c r="ET209">
        <v>0</v>
      </c>
      <c r="EU209">
        <v>0</v>
      </c>
      <c r="EV209">
        <v>6.0435983332344477E-3</v>
      </c>
      <c r="EW209">
        <v>2.1895224563913622E-2</v>
      </c>
      <c r="EX209">
        <v>1.1309669761505364E-2</v>
      </c>
      <c r="EY209">
        <v>1.3532121820920959E-2</v>
      </c>
      <c r="EZ209">
        <v>5.7621398053827868E-3</v>
      </c>
      <c r="FA209">
        <v>0</v>
      </c>
      <c r="FB209">
        <v>6.9804127295741026E-3</v>
      </c>
      <c r="FC209">
        <v>0</v>
      </c>
      <c r="FD209">
        <v>0</v>
      </c>
      <c r="FE209">
        <v>1.2244963393314372E-2</v>
      </c>
      <c r="FF209">
        <v>0</v>
      </c>
      <c r="FG209">
        <v>3.6068701408074697E-3</v>
      </c>
      <c r="FH209">
        <v>0</v>
      </c>
      <c r="FI209">
        <v>6.3619235615331319E-3</v>
      </c>
      <c r="FJ209">
        <v>0</v>
      </c>
      <c r="FK209">
        <v>0</v>
      </c>
      <c r="FL209">
        <v>1.4936923458735173E-2</v>
      </c>
      <c r="FM209">
        <v>1.5560271305745331E-2</v>
      </c>
      <c r="FN209">
        <v>0</v>
      </c>
      <c r="FO209">
        <v>5.6173105670863409E-3</v>
      </c>
      <c r="FP209">
        <v>0</v>
      </c>
      <c r="FQ209">
        <v>1.0521088103512847E-2</v>
      </c>
      <c r="FR209">
        <v>1.4339712740569969E-2</v>
      </c>
      <c r="FS209">
        <v>1.1080936271172591E-2</v>
      </c>
      <c r="FT209">
        <v>0</v>
      </c>
      <c r="FU209">
        <v>6.6519978809499057E-3</v>
      </c>
      <c r="FV209">
        <v>9.3891295784151885E-3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4.7573412942331387E-3</v>
      </c>
    </row>
    <row r="210" spans="1:184">
      <c r="A210" s="1" t="s">
        <v>754</v>
      </c>
      <c r="B210" s="1" t="s">
        <v>755</v>
      </c>
      <c r="C210" s="1">
        <v>0</v>
      </c>
      <c r="D210">
        <v>0</v>
      </c>
      <c r="E210">
        <v>4.8080227767380431E-3</v>
      </c>
      <c r="F210">
        <v>4.1920544760569459E-2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1.6301501230238588E-2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6.2675206971598035E-2</v>
      </c>
      <c r="X210">
        <v>0</v>
      </c>
      <c r="Y210">
        <v>0</v>
      </c>
      <c r="Z210">
        <v>0</v>
      </c>
      <c r="AA210">
        <v>1.9676148226342751E-2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2.6892394416749253E-2</v>
      </c>
      <c r="AK210">
        <v>4.9055877609452424E-2</v>
      </c>
      <c r="AL210">
        <v>1.7206586408878069E-3</v>
      </c>
      <c r="AM210">
        <v>0</v>
      </c>
      <c r="AN210">
        <v>2.967607619766701E-2</v>
      </c>
      <c r="AO210">
        <v>0</v>
      </c>
      <c r="AP210">
        <v>0</v>
      </c>
      <c r="AQ210">
        <v>1.6029454691689669E-2</v>
      </c>
      <c r="AR210">
        <v>0</v>
      </c>
      <c r="AS210">
        <v>0</v>
      </c>
      <c r="AT210">
        <v>0</v>
      </c>
      <c r="AU210">
        <v>3.7095839400274652E-2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4.6999348611282687E-3</v>
      </c>
      <c r="BB210">
        <v>2.9471918819003049E-2</v>
      </c>
      <c r="BC210">
        <v>0</v>
      </c>
      <c r="BD210">
        <v>0</v>
      </c>
      <c r="BE210">
        <v>0</v>
      </c>
      <c r="BF210">
        <v>0</v>
      </c>
      <c r="BG210">
        <v>7.0859059570078681E-2</v>
      </c>
      <c r="BH210">
        <v>4.4360006057711345E-3</v>
      </c>
      <c r="BI210">
        <v>0</v>
      </c>
      <c r="BJ210">
        <v>3.2115109877632192E-3</v>
      </c>
      <c r="BK210">
        <v>0</v>
      </c>
      <c r="BL210">
        <v>0</v>
      </c>
      <c r="BM210">
        <v>6.725646528487627E-3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3.6599382739383665E-2</v>
      </c>
      <c r="BU210">
        <v>1.8730631582314289E-3</v>
      </c>
      <c r="BV210">
        <v>5.4428025114408845E-3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8.9628968336692202E-3</v>
      </c>
      <c r="CG210">
        <v>2.1983212113192808E-2</v>
      </c>
      <c r="CH210">
        <v>1.80872409682983E-2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5.0042696982548492E-2</v>
      </c>
      <c r="CO210">
        <v>0</v>
      </c>
      <c r="CP210">
        <v>0</v>
      </c>
      <c r="CQ210">
        <v>0</v>
      </c>
      <c r="CR210">
        <v>1.8409079876943627E-2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3.3904971339587781E-2</v>
      </c>
      <c r="DA210">
        <v>0</v>
      </c>
      <c r="DB210">
        <v>0</v>
      </c>
      <c r="DC210">
        <v>6.1136240452382912E-3</v>
      </c>
      <c r="DD210">
        <v>2.6492250807316171E-2</v>
      </c>
      <c r="DE210">
        <v>0</v>
      </c>
      <c r="DF210">
        <v>2.951019866941049E-2</v>
      </c>
      <c r="DG210">
        <v>0</v>
      </c>
      <c r="DH210">
        <v>0</v>
      </c>
      <c r="DI210">
        <v>0</v>
      </c>
      <c r="DJ210">
        <v>1.0862454581038206E-2</v>
      </c>
      <c r="DK210">
        <v>0</v>
      </c>
      <c r="DL210">
        <v>0</v>
      </c>
      <c r="DM210">
        <v>1.7747129815900715E-2</v>
      </c>
      <c r="DN210">
        <v>0</v>
      </c>
      <c r="DO210">
        <v>0</v>
      </c>
      <c r="DP210">
        <v>2.3552922420042952E-2</v>
      </c>
      <c r="DQ210">
        <v>1.3880103841654449E-2</v>
      </c>
      <c r="DR210">
        <v>1.0196544089761898E-4</v>
      </c>
      <c r="DS210">
        <v>1.5046480189995772E-2</v>
      </c>
      <c r="DT210">
        <v>0</v>
      </c>
      <c r="DU210">
        <v>0</v>
      </c>
      <c r="DV210">
        <v>0</v>
      </c>
      <c r="DW210">
        <v>0</v>
      </c>
      <c r="DX210">
        <v>1.637975096065844E-2</v>
      </c>
      <c r="DY210">
        <v>2.0942473846650666E-2</v>
      </c>
      <c r="DZ210">
        <v>0</v>
      </c>
      <c r="EA210">
        <v>0</v>
      </c>
      <c r="EB210">
        <v>6.5012738841669056E-3</v>
      </c>
      <c r="EC210">
        <v>2.2537553069931503E-2</v>
      </c>
      <c r="ED210">
        <v>0</v>
      </c>
      <c r="EE210">
        <v>8.2337112397759954E-3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6.610125877981766E-3</v>
      </c>
      <c r="EL210">
        <v>0</v>
      </c>
      <c r="EM210">
        <v>0</v>
      </c>
      <c r="EN210">
        <v>0</v>
      </c>
      <c r="EO210">
        <v>1.7976019774913154E-2</v>
      </c>
      <c r="EP210">
        <v>0</v>
      </c>
      <c r="EQ210">
        <v>0</v>
      </c>
      <c r="ER210">
        <v>0</v>
      </c>
      <c r="ES210">
        <v>1.0586117245656352E-2</v>
      </c>
      <c r="ET210">
        <v>0</v>
      </c>
      <c r="EU210">
        <v>0</v>
      </c>
      <c r="EV210">
        <v>0</v>
      </c>
      <c r="EW210">
        <v>6.5380142782219541E-3</v>
      </c>
      <c r="EX210">
        <v>3.673646322707274E-2</v>
      </c>
      <c r="EY210">
        <v>0</v>
      </c>
      <c r="EZ210">
        <v>0</v>
      </c>
      <c r="FA210">
        <v>6.9113520949671773E-3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6.2728740318555741E-3</v>
      </c>
      <c r="FK210">
        <v>0</v>
      </c>
      <c r="FL210">
        <v>0</v>
      </c>
      <c r="FM210">
        <v>0</v>
      </c>
      <c r="FN210">
        <v>0</v>
      </c>
      <c r="FO210">
        <v>1.7235646729035714E-2</v>
      </c>
      <c r="FP210">
        <v>0</v>
      </c>
      <c r="FQ210">
        <v>2.4627098559730339E-2</v>
      </c>
      <c r="FR210">
        <v>1.8128476609062943E-2</v>
      </c>
      <c r="FS210">
        <v>0</v>
      </c>
      <c r="FT210">
        <v>0</v>
      </c>
      <c r="FU210">
        <v>1.2166341728958132E-3</v>
      </c>
      <c r="FV210">
        <v>0</v>
      </c>
      <c r="FW210">
        <v>9.8624263374289152E-4</v>
      </c>
      <c r="FX210">
        <v>0</v>
      </c>
      <c r="FY210">
        <v>0</v>
      </c>
      <c r="FZ210">
        <v>0</v>
      </c>
      <c r="GA210">
        <v>0</v>
      </c>
      <c r="GB210">
        <v>7.7118991344498206E-3</v>
      </c>
    </row>
    <row r="211" spans="1:184">
      <c r="A211" s="1" t="s">
        <v>756</v>
      </c>
      <c r="B211" s="1" t="s">
        <v>757</v>
      </c>
      <c r="C211" s="1">
        <v>2.2601968889227012E-2</v>
      </c>
      <c r="D211">
        <v>0</v>
      </c>
      <c r="E211">
        <v>0</v>
      </c>
      <c r="F211">
        <v>1.5748330944924498E-2</v>
      </c>
      <c r="G211">
        <v>0</v>
      </c>
      <c r="H211">
        <v>1.7319736259391188E-2</v>
      </c>
      <c r="I211">
        <v>0</v>
      </c>
      <c r="J211">
        <v>4.0869538337271168E-3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1.4404135363475243E-2</v>
      </c>
      <c r="T211">
        <v>1.8777177476399769E-2</v>
      </c>
      <c r="U211">
        <v>1.3894154279084101E-3</v>
      </c>
      <c r="V211">
        <v>0</v>
      </c>
      <c r="W211">
        <v>4.3153200353413948E-3</v>
      </c>
      <c r="X211">
        <v>0</v>
      </c>
      <c r="Y211">
        <v>8.1893277722914944E-3</v>
      </c>
      <c r="Z211">
        <v>5.6388937337802144E-3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2.8608199867615421E-2</v>
      </c>
      <c r="AH211">
        <v>0</v>
      </c>
      <c r="AI211">
        <v>0</v>
      </c>
      <c r="AJ211">
        <v>2.4440403774071952E-2</v>
      </c>
      <c r="AK211">
        <v>0</v>
      </c>
      <c r="AL211">
        <v>0</v>
      </c>
      <c r="AM211">
        <v>5.3205027010920123E-4</v>
      </c>
      <c r="AN211">
        <v>0</v>
      </c>
      <c r="AO211">
        <v>2.8080068216232341E-2</v>
      </c>
      <c r="AP211">
        <v>0</v>
      </c>
      <c r="AQ211">
        <v>0</v>
      </c>
      <c r="AR211">
        <v>0</v>
      </c>
      <c r="AS211">
        <v>1.6698216880039172E-2</v>
      </c>
      <c r="AT211">
        <v>2.5786666415741139E-2</v>
      </c>
      <c r="AU211">
        <v>0</v>
      </c>
      <c r="AV211">
        <v>3.3147585813824354E-3</v>
      </c>
      <c r="AW211">
        <v>1.5648806847104778E-3</v>
      </c>
      <c r="AX211">
        <v>2.7946390504172039E-2</v>
      </c>
      <c r="AY211">
        <v>1.3577885216180989E-2</v>
      </c>
      <c r="AZ211">
        <v>4.5907437514051237E-4</v>
      </c>
      <c r="BA211">
        <v>0</v>
      </c>
      <c r="BB211">
        <v>6.0233221476516368E-3</v>
      </c>
      <c r="BC211">
        <v>6.8567546479620205E-3</v>
      </c>
      <c r="BD211">
        <v>0</v>
      </c>
      <c r="BE211">
        <v>0</v>
      </c>
      <c r="BF211">
        <v>5.6459173473840242E-4</v>
      </c>
      <c r="BG211">
        <v>0</v>
      </c>
      <c r="BH211">
        <v>0</v>
      </c>
      <c r="BI211">
        <v>3.516577518039108E-2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2.0938561833636665E-2</v>
      </c>
      <c r="BP211">
        <v>0</v>
      </c>
      <c r="BQ211">
        <v>9.8481890841198533E-4</v>
      </c>
      <c r="BR211">
        <v>0</v>
      </c>
      <c r="BS211">
        <v>1.633907514693515E-2</v>
      </c>
      <c r="BT211">
        <v>0</v>
      </c>
      <c r="BU211">
        <v>1.5333625255541172E-2</v>
      </c>
      <c r="BV211">
        <v>0</v>
      </c>
      <c r="BW211">
        <v>0</v>
      </c>
      <c r="BX211">
        <v>3.8439087788307562E-2</v>
      </c>
      <c r="BY211">
        <v>3.8458559697634481E-2</v>
      </c>
      <c r="BZ211">
        <v>0</v>
      </c>
      <c r="CA211">
        <v>0</v>
      </c>
      <c r="CB211">
        <v>2.462737513715603E-2</v>
      </c>
      <c r="CC211">
        <v>2.0455450696079736E-2</v>
      </c>
      <c r="CD211">
        <v>0</v>
      </c>
      <c r="CE211">
        <v>0</v>
      </c>
      <c r="CF211">
        <v>0</v>
      </c>
      <c r="CG211">
        <v>2.0751303746921065E-2</v>
      </c>
      <c r="CH211">
        <v>0</v>
      </c>
      <c r="CI211">
        <v>1.3462532761207919E-2</v>
      </c>
      <c r="CJ211">
        <v>1.9610666662421342E-2</v>
      </c>
      <c r="CK211">
        <v>6.5744802826208613E-3</v>
      </c>
      <c r="CL211">
        <v>5.5119816688237048E-3</v>
      </c>
      <c r="CM211">
        <v>3.6868546690623779E-4</v>
      </c>
      <c r="CN211">
        <v>0</v>
      </c>
      <c r="CO211">
        <v>1.1123015401540617E-2</v>
      </c>
      <c r="CP211">
        <v>3.3439987562091759E-2</v>
      </c>
      <c r="CQ211">
        <v>0</v>
      </c>
      <c r="CR211">
        <v>0</v>
      </c>
      <c r="CS211">
        <v>0</v>
      </c>
      <c r="CT211">
        <v>2.2125466796105695E-2</v>
      </c>
      <c r="CU211">
        <v>7.697043028155888E-3</v>
      </c>
      <c r="CV211">
        <v>2.2590192490691507E-2</v>
      </c>
      <c r="CW211">
        <v>3.4744773768018546E-3</v>
      </c>
      <c r="CX211">
        <v>0</v>
      </c>
      <c r="CY211">
        <v>0</v>
      </c>
      <c r="CZ211">
        <v>7.2455057565251994E-3</v>
      </c>
      <c r="DA211">
        <v>1.4593948101238364E-3</v>
      </c>
      <c r="DB211">
        <v>1.3437195338132714E-2</v>
      </c>
      <c r="DC211">
        <v>0</v>
      </c>
      <c r="DD211">
        <v>0</v>
      </c>
      <c r="DE211">
        <v>3.7049686002923444E-3</v>
      </c>
      <c r="DF211">
        <v>5.6493351516232236E-3</v>
      </c>
      <c r="DG211">
        <v>1.357792137140405E-2</v>
      </c>
      <c r="DH211">
        <v>8.2019665019524655E-3</v>
      </c>
      <c r="DI211">
        <v>0</v>
      </c>
      <c r="DJ211">
        <v>0</v>
      </c>
      <c r="DK211">
        <v>0</v>
      </c>
      <c r="DL211">
        <v>0</v>
      </c>
      <c r="DM211">
        <v>1.6228517649451539E-2</v>
      </c>
      <c r="DN211">
        <v>9.891656515264793E-3</v>
      </c>
      <c r="DO211">
        <v>1.0250151783608647E-2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4.8877981640101766E-3</v>
      </c>
      <c r="DW211">
        <v>1.2701954135244865E-2</v>
      </c>
      <c r="DX211">
        <v>4.0966803856287617E-3</v>
      </c>
      <c r="DY211">
        <v>0</v>
      </c>
      <c r="DZ211">
        <v>2.8161710134010601E-2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1.5725895551173309E-3</v>
      </c>
      <c r="EH211">
        <v>0</v>
      </c>
      <c r="EI211">
        <v>2.1360464388029406E-2</v>
      </c>
      <c r="EJ211">
        <v>3.981322497460538E-4</v>
      </c>
      <c r="EK211">
        <v>4.5463268408955145E-3</v>
      </c>
      <c r="EL211">
        <v>0</v>
      </c>
      <c r="EM211">
        <v>1.2301603056116498E-2</v>
      </c>
      <c r="EN211">
        <v>0</v>
      </c>
      <c r="EO211">
        <v>1.1334524534989345E-2</v>
      </c>
      <c r="EP211">
        <v>0</v>
      </c>
      <c r="EQ211">
        <v>0</v>
      </c>
      <c r="ER211">
        <v>3.2143985376433905E-2</v>
      </c>
      <c r="ES211">
        <v>0</v>
      </c>
      <c r="ET211">
        <v>7.2586898809590969E-3</v>
      </c>
      <c r="EU211">
        <v>0</v>
      </c>
      <c r="EV211">
        <v>9.8600042239629128E-3</v>
      </c>
      <c r="EW211">
        <v>0</v>
      </c>
      <c r="EX211">
        <v>0</v>
      </c>
      <c r="EY211">
        <v>0</v>
      </c>
      <c r="EZ211">
        <v>0</v>
      </c>
      <c r="FA211">
        <v>1.6383749406416841E-2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1.3142759556364595E-2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2.6146904114460485E-2</v>
      </c>
      <c r="FO211">
        <v>0</v>
      </c>
      <c r="FP211">
        <v>0</v>
      </c>
      <c r="FQ211">
        <v>9.2365146459960287E-3</v>
      </c>
      <c r="FR211">
        <v>4.9910115742793438E-3</v>
      </c>
      <c r="FS211">
        <v>0</v>
      </c>
      <c r="FT211">
        <v>0</v>
      </c>
      <c r="FU211">
        <v>0</v>
      </c>
      <c r="FV211">
        <v>0</v>
      </c>
      <c r="FW211">
        <v>1.0854467705055756E-2</v>
      </c>
      <c r="FX211">
        <v>0</v>
      </c>
      <c r="FY211">
        <v>0</v>
      </c>
      <c r="FZ211">
        <v>0</v>
      </c>
      <c r="GA211">
        <v>4.5768306533069429E-3</v>
      </c>
      <c r="GB211">
        <v>0</v>
      </c>
    </row>
    <row r="212" spans="1:184">
      <c r="A212" s="1" t="s">
        <v>758</v>
      </c>
      <c r="B212" s="1" t="s">
        <v>759</v>
      </c>
      <c r="C212" s="1">
        <v>1.1537711954426056E-2</v>
      </c>
      <c r="D212">
        <v>0</v>
      </c>
      <c r="E212">
        <v>1.1820081746744508E-2</v>
      </c>
      <c r="F212">
        <v>1.2025110420472395E-2</v>
      </c>
      <c r="G212">
        <v>2.3200286447210214E-3</v>
      </c>
      <c r="H212">
        <v>6.274711942117474E-3</v>
      </c>
      <c r="I212">
        <v>0</v>
      </c>
      <c r="J212">
        <v>0</v>
      </c>
      <c r="K212">
        <v>5.1250217440333779E-3</v>
      </c>
      <c r="L212">
        <v>0</v>
      </c>
      <c r="M212">
        <v>1.0416650598592201E-2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1.586563819796798E-2</v>
      </c>
      <c r="T212">
        <v>1.6367478450139226E-2</v>
      </c>
      <c r="U212">
        <v>7.3119678495513674E-4</v>
      </c>
      <c r="V212">
        <v>0</v>
      </c>
      <c r="W212">
        <v>5.6931570280826481E-3</v>
      </c>
      <c r="X212">
        <v>0</v>
      </c>
      <c r="Y212">
        <v>0</v>
      </c>
      <c r="Z212">
        <v>0</v>
      </c>
      <c r="AA212">
        <v>9.5588387777388543E-3</v>
      </c>
      <c r="AB212">
        <v>0</v>
      </c>
      <c r="AC212">
        <v>1.0248890765880635E-2</v>
      </c>
      <c r="AD212">
        <v>3.2413546291553781E-3</v>
      </c>
      <c r="AE212">
        <v>1.2218862754020626E-2</v>
      </c>
      <c r="AF212">
        <v>0</v>
      </c>
      <c r="AG212">
        <v>0</v>
      </c>
      <c r="AH212">
        <v>4.0938175641710628E-3</v>
      </c>
      <c r="AI212">
        <v>0</v>
      </c>
      <c r="AJ212">
        <v>7.642096207965206E-3</v>
      </c>
      <c r="AK212">
        <v>2.2079156716320089E-2</v>
      </c>
      <c r="AL212">
        <v>0</v>
      </c>
      <c r="AM212">
        <v>3.5793884920233194E-3</v>
      </c>
      <c r="AN212">
        <v>1.3105532093732488E-2</v>
      </c>
      <c r="AO212">
        <v>1.4167404866110905E-2</v>
      </c>
      <c r="AP212">
        <v>0</v>
      </c>
      <c r="AQ212">
        <v>0</v>
      </c>
      <c r="AR212">
        <v>2.7816035049125993E-3</v>
      </c>
      <c r="AS212">
        <v>2.0758420539808302E-2</v>
      </c>
      <c r="AT212">
        <v>5.3716145276209134E-3</v>
      </c>
      <c r="AU212">
        <v>0</v>
      </c>
      <c r="AV212">
        <v>1.4249392236657913E-2</v>
      </c>
      <c r="AW212">
        <v>0</v>
      </c>
      <c r="AX212">
        <v>9.0146723486539508E-3</v>
      </c>
      <c r="AY212">
        <v>4.6599255005801811E-3</v>
      </c>
      <c r="AZ212">
        <v>4.9863999347328353E-3</v>
      </c>
      <c r="BA212">
        <v>4.5446812808588389E-3</v>
      </c>
      <c r="BB212">
        <v>4.9190268929514575E-3</v>
      </c>
      <c r="BC212">
        <v>8.9057715646378051E-3</v>
      </c>
      <c r="BD212">
        <v>0</v>
      </c>
      <c r="BE212">
        <v>1.2823170334966915E-2</v>
      </c>
      <c r="BF212">
        <v>6.8008807063713386E-3</v>
      </c>
      <c r="BG212">
        <v>8.2642456356514047E-3</v>
      </c>
      <c r="BH212">
        <v>6.9760669070925135E-3</v>
      </c>
      <c r="BI212">
        <v>2.6737003239377779E-3</v>
      </c>
      <c r="BJ212">
        <v>0</v>
      </c>
      <c r="BK212">
        <v>0</v>
      </c>
      <c r="BL212">
        <v>5.1635696953141255E-4</v>
      </c>
      <c r="BM212">
        <v>0</v>
      </c>
      <c r="BN212">
        <v>0</v>
      </c>
      <c r="BO212">
        <v>1.4627927133421176E-2</v>
      </c>
      <c r="BP212">
        <v>5.6386603808013447E-3</v>
      </c>
      <c r="BQ212">
        <v>1.2536630164992818E-2</v>
      </c>
      <c r="BR212">
        <v>3.6998737060428208E-3</v>
      </c>
      <c r="BS212">
        <v>0</v>
      </c>
      <c r="BT212">
        <v>1.711374261401695E-2</v>
      </c>
      <c r="BU212">
        <v>1.6647650614099275E-2</v>
      </c>
      <c r="BV212">
        <v>8.8079433455870663E-3</v>
      </c>
      <c r="BW212">
        <v>7.3443131536281283E-3</v>
      </c>
      <c r="BX212">
        <v>0</v>
      </c>
      <c r="BY212">
        <v>1.4618783622243068E-2</v>
      </c>
      <c r="BZ212">
        <v>0</v>
      </c>
      <c r="CA212">
        <v>1.3288228737576365E-3</v>
      </c>
      <c r="CB212">
        <v>1.354736736494397E-2</v>
      </c>
      <c r="CC212">
        <v>0</v>
      </c>
      <c r="CD212">
        <v>4.1879214259853406E-3</v>
      </c>
      <c r="CE212">
        <v>0</v>
      </c>
      <c r="CF212">
        <v>0</v>
      </c>
      <c r="CG212">
        <v>1.7456551769602549E-2</v>
      </c>
      <c r="CH212">
        <v>1.0317175579716339E-2</v>
      </c>
      <c r="CI212">
        <v>0</v>
      </c>
      <c r="CJ212">
        <v>1.3768365309297924E-2</v>
      </c>
      <c r="CK212">
        <v>5.4204419687751493E-3</v>
      </c>
      <c r="CL212">
        <v>5.0794632093764235E-3</v>
      </c>
      <c r="CM212">
        <v>0</v>
      </c>
      <c r="CN212">
        <v>7.0953629143892458E-3</v>
      </c>
      <c r="CO212">
        <v>6.446368990081679E-3</v>
      </c>
      <c r="CP212">
        <v>4.6079028283513837E-3</v>
      </c>
      <c r="CQ212">
        <v>5.6666687340805877E-3</v>
      </c>
      <c r="CR212">
        <v>8.6191260331753197E-3</v>
      </c>
      <c r="CS212">
        <v>0</v>
      </c>
      <c r="CT212">
        <v>1.6903118972177854E-2</v>
      </c>
      <c r="CU212">
        <v>6.12235312860174E-3</v>
      </c>
      <c r="CV212">
        <v>0</v>
      </c>
      <c r="CW212">
        <v>3.4909572280321169E-3</v>
      </c>
      <c r="CX212">
        <v>0</v>
      </c>
      <c r="CY212">
        <v>1.056892684891611E-2</v>
      </c>
      <c r="CZ212">
        <v>0</v>
      </c>
      <c r="DA212">
        <v>2.5895501427850055E-3</v>
      </c>
      <c r="DB212">
        <v>1.3496375087849368E-2</v>
      </c>
      <c r="DC212">
        <v>0</v>
      </c>
      <c r="DD212">
        <v>0</v>
      </c>
      <c r="DE212">
        <v>0</v>
      </c>
      <c r="DF212">
        <v>7.678482986165849E-3</v>
      </c>
      <c r="DG212">
        <v>0</v>
      </c>
      <c r="DH212">
        <v>1.7696469659699773E-2</v>
      </c>
      <c r="DI212">
        <v>1.6611750442483305E-2</v>
      </c>
      <c r="DJ212">
        <v>0</v>
      </c>
      <c r="DK212">
        <v>0</v>
      </c>
      <c r="DL212">
        <v>1.6472107500612638E-2</v>
      </c>
      <c r="DM212">
        <v>3.7899200174484333E-3</v>
      </c>
      <c r="DN212">
        <v>1.6219503016588744E-2</v>
      </c>
      <c r="DO212">
        <v>7.3433400491211172E-3</v>
      </c>
      <c r="DP212">
        <v>0</v>
      </c>
      <c r="DQ212">
        <v>1.6159497522174342E-3</v>
      </c>
      <c r="DR212">
        <v>0</v>
      </c>
      <c r="DS212">
        <v>9.621312649240793E-3</v>
      </c>
      <c r="DT212">
        <v>0</v>
      </c>
      <c r="DU212">
        <v>6.2860243073533037E-3</v>
      </c>
      <c r="DV212">
        <v>0</v>
      </c>
      <c r="DW212">
        <v>7.8125533282232176E-3</v>
      </c>
      <c r="DX212">
        <v>1.3337026338672547E-2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1.4567731808798116E-2</v>
      </c>
      <c r="EF212">
        <v>0</v>
      </c>
      <c r="EG212">
        <v>1.2600880101724757E-2</v>
      </c>
      <c r="EH212">
        <v>0</v>
      </c>
      <c r="EI212">
        <v>1.8248874995731273E-2</v>
      </c>
      <c r="EJ212">
        <v>7.9798852459880294E-3</v>
      </c>
      <c r="EK212">
        <v>1.2942040442059504E-2</v>
      </c>
      <c r="EL212">
        <v>0</v>
      </c>
      <c r="EM212">
        <v>7.6150551597528879E-3</v>
      </c>
      <c r="EN212">
        <v>1.076584977849524E-2</v>
      </c>
      <c r="EO212">
        <v>0</v>
      </c>
      <c r="EP212">
        <v>4.1733582550778194E-3</v>
      </c>
      <c r="EQ212">
        <v>1.5720225913915978E-2</v>
      </c>
      <c r="ER212">
        <v>0</v>
      </c>
      <c r="ES212">
        <v>1.2176131200617621E-2</v>
      </c>
      <c r="ET212">
        <v>0</v>
      </c>
      <c r="EU212">
        <v>0</v>
      </c>
      <c r="EV212">
        <v>1.5627079280660972E-2</v>
      </c>
      <c r="EW212">
        <v>7.0557173907463073E-3</v>
      </c>
      <c r="EX212">
        <v>3.2486808630087902E-3</v>
      </c>
      <c r="EY212">
        <v>5.3813579091548163E-3</v>
      </c>
      <c r="EZ212">
        <v>1.5063456767443716E-2</v>
      </c>
      <c r="FA212">
        <v>1.2993152430706947E-2</v>
      </c>
      <c r="FB212">
        <v>5.2708760375485232E-3</v>
      </c>
      <c r="FC212">
        <v>0</v>
      </c>
      <c r="FD212">
        <v>1.6071095994967827E-3</v>
      </c>
      <c r="FE212">
        <v>1.1881436292420508E-2</v>
      </c>
      <c r="FF212">
        <v>1.25115975749708E-3</v>
      </c>
      <c r="FG212">
        <v>1.5744830193999571E-2</v>
      </c>
      <c r="FH212">
        <v>0</v>
      </c>
      <c r="FI212">
        <v>3.1642183433837484E-3</v>
      </c>
      <c r="FJ212">
        <v>0</v>
      </c>
      <c r="FK212">
        <v>0</v>
      </c>
      <c r="FL212">
        <v>1.5261489500172584E-2</v>
      </c>
      <c r="FM212">
        <v>1.0128951679541831E-2</v>
      </c>
      <c r="FN212">
        <v>0</v>
      </c>
      <c r="FO212">
        <v>0</v>
      </c>
      <c r="FP212">
        <v>0</v>
      </c>
      <c r="FQ212">
        <v>1.29364237720473E-2</v>
      </c>
      <c r="FR212">
        <v>1.6093089947049728E-2</v>
      </c>
      <c r="FS212">
        <v>6.6652624494927572E-3</v>
      </c>
      <c r="FT212">
        <v>0</v>
      </c>
      <c r="FU212">
        <v>0</v>
      </c>
      <c r="FV212">
        <v>8.5896892663821726E-3</v>
      </c>
      <c r="FW212">
        <v>0</v>
      </c>
      <c r="FX212">
        <v>0</v>
      </c>
      <c r="FY212">
        <v>0</v>
      </c>
      <c r="FZ212">
        <v>9.364175894032236E-3</v>
      </c>
      <c r="GA212">
        <v>7.290964942160345E-3</v>
      </c>
      <c r="GB212">
        <v>0</v>
      </c>
    </row>
    <row r="213" spans="1:184">
      <c r="A213" s="1" t="s">
        <v>760</v>
      </c>
      <c r="B213" s="1" t="s">
        <v>761</v>
      </c>
      <c r="C213" s="1">
        <v>1.513065005420223E-2</v>
      </c>
      <c r="D213">
        <v>0</v>
      </c>
      <c r="E213">
        <v>7.3835004424488305E-3</v>
      </c>
      <c r="F213">
        <v>1.0628135999213318E-2</v>
      </c>
      <c r="G213">
        <v>0</v>
      </c>
      <c r="H213">
        <v>1.2865640255857555E-2</v>
      </c>
      <c r="I213">
        <v>0</v>
      </c>
      <c r="J213">
        <v>0</v>
      </c>
      <c r="K213">
        <v>2.1289638073385036E-4</v>
      </c>
      <c r="L213">
        <v>1.0633583514062963E-3</v>
      </c>
      <c r="M213">
        <v>6.1833682612574443E-3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2.035667580296309E-2</v>
      </c>
      <c r="T213">
        <v>5.4158241613864342E-3</v>
      </c>
      <c r="U213">
        <v>0</v>
      </c>
      <c r="V213">
        <v>4.4495046217465726E-3</v>
      </c>
      <c r="W213">
        <v>9.093497260747898E-3</v>
      </c>
      <c r="X213">
        <v>0</v>
      </c>
      <c r="Y213">
        <v>0</v>
      </c>
      <c r="Z213">
        <v>8.5934695392592061E-3</v>
      </c>
      <c r="AA213">
        <v>1.4228166325688475E-2</v>
      </c>
      <c r="AB213">
        <v>0</v>
      </c>
      <c r="AC213">
        <v>1.3616929918857688E-2</v>
      </c>
      <c r="AD213">
        <v>4.8926695335827965E-3</v>
      </c>
      <c r="AE213">
        <v>1.7192638980527964E-2</v>
      </c>
      <c r="AF213">
        <v>0</v>
      </c>
      <c r="AG213">
        <v>3.8684156093790312E-3</v>
      </c>
      <c r="AH213">
        <v>7.9799068329612297E-3</v>
      </c>
      <c r="AI213">
        <v>0</v>
      </c>
      <c r="AJ213">
        <v>9.784377973234051E-3</v>
      </c>
      <c r="AK213">
        <v>9.4086552284921646E-3</v>
      </c>
      <c r="AL213">
        <v>0</v>
      </c>
      <c r="AM213">
        <v>0</v>
      </c>
      <c r="AN213">
        <v>4.9158887000012473E-3</v>
      </c>
      <c r="AO213">
        <v>1.2081807629894291E-2</v>
      </c>
      <c r="AP213">
        <v>0</v>
      </c>
      <c r="AQ213">
        <v>7.052160453840349E-3</v>
      </c>
      <c r="AR213">
        <v>0</v>
      </c>
      <c r="AS213">
        <v>1.6714248775131314E-2</v>
      </c>
      <c r="AT213">
        <v>9.9211352483099275E-3</v>
      </c>
      <c r="AU213">
        <v>0</v>
      </c>
      <c r="AV213">
        <v>1.0827088320148675E-2</v>
      </c>
      <c r="AW213">
        <v>3.1980026442272312E-3</v>
      </c>
      <c r="AX213">
        <v>9.4711583324801271E-3</v>
      </c>
      <c r="AY213">
        <v>1.0611280402401151E-2</v>
      </c>
      <c r="AZ213">
        <v>7.2034718428744052E-3</v>
      </c>
      <c r="BA213">
        <v>7.8598647401553218E-3</v>
      </c>
      <c r="BB213">
        <v>4.2240451907313604E-3</v>
      </c>
      <c r="BC213">
        <v>1.2031132957715939E-2</v>
      </c>
      <c r="BD213">
        <v>0</v>
      </c>
      <c r="BE213">
        <v>7.0629751464384742E-3</v>
      </c>
      <c r="BF213">
        <v>1.463956995436151E-2</v>
      </c>
      <c r="BG213">
        <v>1.1264752649302254E-2</v>
      </c>
      <c r="BH213">
        <v>6.7482380560751759E-3</v>
      </c>
      <c r="BI213">
        <v>2.0191349095904916E-3</v>
      </c>
      <c r="BJ213">
        <v>4.4063000852135378E-3</v>
      </c>
      <c r="BK213">
        <v>0</v>
      </c>
      <c r="BL213">
        <v>0</v>
      </c>
      <c r="BM213">
        <v>0</v>
      </c>
      <c r="BN213">
        <v>9.4759304535976677E-4</v>
      </c>
      <c r="BO213">
        <v>1.5364424001321849E-2</v>
      </c>
      <c r="BP213">
        <v>5.4545094067720012E-3</v>
      </c>
      <c r="BQ213">
        <v>0</v>
      </c>
      <c r="BR213">
        <v>7.2051250151588366E-3</v>
      </c>
      <c r="BS213">
        <v>0</v>
      </c>
      <c r="BT213">
        <v>1.0540397673574986E-2</v>
      </c>
      <c r="BU213">
        <v>1.3517573529335435E-2</v>
      </c>
      <c r="BV213">
        <v>9.2912802288133266E-3</v>
      </c>
      <c r="BW213">
        <v>1.4220212814107729E-2</v>
      </c>
      <c r="BX213">
        <v>1.4337663728347079E-3</v>
      </c>
      <c r="BY213">
        <v>1.5228742787540593E-2</v>
      </c>
      <c r="BZ213">
        <v>0</v>
      </c>
      <c r="CA213">
        <v>0</v>
      </c>
      <c r="CB213">
        <v>1.594364696631885E-2</v>
      </c>
      <c r="CC213">
        <v>0</v>
      </c>
      <c r="CD213">
        <v>0</v>
      </c>
      <c r="CE213">
        <v>0</v>
      </c>
      <c r="CF213">
        <v>2.4366500391429539E-3</v>
      </c>
      <c r="CG213">
        <v>1.4152402992018453E-2</v>
      </c>
      <c r="CH213">
        <v>1.217030296078561E-2</v>
      </c>
      <c r="CI213">
        <v>0</v>
      </c>
      <c r="CJ213">
        <v>1.5987033877172947E-2</v>
      </c>
      <c r="CK213">
        <v>1.2923488499138997E-3</v>
      </c>
      <c r="CL213">
        <v>4.9135748539192092E-3</v>
      </c>
      <c r="CM213">
        <v>0</v>
      </c>
      <c r="CN213">
        <v>4.789388636440765E-3</v>
      </c>
      <c r="CO213">
        <v>8.3860458981749476E-3</v>
      </c>
      <c r="CP213">
        <v>9.7688391653955649E-3</v>
      </c>
      <c r="CQ213">
        <v>7.8733062213639583E-4</v>
      </c>
      <c r="CR213">
        <v>0</v>
      </c>
      <c r="CS213">
        <v>0</v>
      </c>
      <c r="CT213">
        <v>2.1620345069349896E-2</v>
      </c>
      <c r="CU213">
        <v>6.3677458368603815E-3</v>
      </c>
      <c r="CV213">
        <v>0</v>
      </c>
      <c r="CW213">
        <v>0</v>
      </c>
      <c r="CX213">
        <v>0</v>
      </c>
      <c r="CY213">
        <v>0</v>
      </c>
      <c r="CZ213">
        <v>4.4374256058675628E-3</v>
      </c>
      <c r="DA213">
        <v>5.4417077936028931E-3</v>
      </c>
      <c r="DB213">
        <v>1.4091445072964453E-2</v>
      </c>
      <c r="DC213">
        <v>0</v>
      </c>
      <c r="DD213">
        <v>0</v>
      </c>
      <c r="DE213">
        <v>9.6413171624827702E-3</v>
      </c>
      <c r="DF213">
        <v>6.3150573527533871E-3</v>
      </c>
      <c r="DG213">
        <v>0</v>
      </c>
      <c r="DH213">
        <v>1.509129301647859E-2</v>
      </c>
      <c r="DI213">
        <v>1.7741739592893439E-2</v>
      </c>
      <c r="DJ213">
        <v>0</v>
      </c>
      <c r="DK213">
        <v>0</v>
      </c>
      <c r="DL213">
        <v>2.8185711676964511E-3</v>
      </c>
      <c r="DM213">
        <v>8.9795648835015347E-3</v>
      </c>
      <c r="DN213">
        <v>1.0447253552984039E-2</v>
      </c>
      <c r="DO213">
        <v>1.4226209841831625E-2</v>
      </c>
      <c r="DP213">
        <v>0</v>
      </c>
      <c r="DQ213">
        <v>6.5082298050447591E-3</v>
      </c>
      <c r="DR213">
        <v>0</v>
      </c>
      <c r="DS213">
        <v>3.8387716862781323E-3</v>
      </c>
      <c r="DT213">
        <v>1.5000793193083442E-3</v>
      </c>
      <c r="DU213">
        <v>0</v>
      </c>
      <c r="DV213">
        <v>0</v>
      </c>
      <c r="DW213">
        <v>1.3285977737638068E-2</v>
      </c>
      <c r="DX213">
        <v>2.0855182576377221E-3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1.009486187886066E-2</v>
      </c>
      <c r="EF213">
        <v>0</v>
      </c>
      <c r="EG213">
        <v>1.4817533940971496E-2</v>
      </c>
      <c r="EH213">
        <v>7.4745191682742832E-3</v>
      </c>
      <c r="EI213">
        <v>1.5000313917891321E-2</v>
      </c>
      <c r="EJ213">
        <v>1.2260548482297799E-2</v>
      </c>
      <c r="EK213">
        <v>1.5659355295547191E-2</v>
      </c>
      <c r="EL213">
        <v>0</v>
      </c>
      <c r="EM213">
        <v>9.5741921687048093E-3</v>
      </c>
      <c r="EN213">
        <v>0</v>
      </c>
      <c r="EO213">
        <v>0</v>
      </c>
      <c r="EP213">
        <v>0</v>
      </c>
      <c r="EQ213">
        <v>2.2379424964021613E-3</v>
      </c>
      <c r="ER213">
        <v>4.359141711614267E-3</v>
      </c>
      <c r="ES213">
        <v>3.7814846186362086E-3</v>
      </c>
      <c r="ET213">
        <v>0</v>
      </c>
      <c r="EU213">
        <v>0</v>
      </c>
      <c r="EV213">
        <v>2.0453831033726191E-2</v>
      </c>
      <c r="EW213">
        <v>1.6680275904266254E-3</v>
      </c>
      <c r="EX213">
        <v>1.0151221583045506E-2</v>
      </c>
      <c r="EY213">
        <v>1.7576846276227354E-2</v>
      </c>
      <c r="EZ213">
        <v>7.1264812722528362E-3</v>
      </c>
      <c r="FA213">
        <v>1.5387649599287052E-2</v>
      </c>
      <c r="FB213">
        <v>1.423879540142226E-2</v>
      </c>
      <c r="FC213">
        <v>0</v>
      </c>
      <c r="FD213">
        <v>4.4571447853254485E-3</v>
      </c>
      <c r="FE213">
        <v>1.398837925469831E-2</v>
      </c>
      <c r="FF213">
        <v>0</v>
      </c>
      <c r="FG213">
        <v>5.0793368882371698E-3</v>
      </c>
      <c r="FH213">
        <v>0</v>
      </c>
      <c r="FI213">
        <v>3.0608792786726334E-3</v>
      </c>
      <c r="FJ213">
        <v>0</v>
      </c>
      <c r="FK213">
        <v>0</v>
      </c>
      <c r="FL213">
        <v>1.1692777056068042E-2</v>
      </c>
      <c r="FM213">
        <v>1.2180740151253306E-2</v>
      </c>
      <c r="FN213">
        <v>0</v>
      </c>
      <c r="FO213">
        <v>0</v>
      </c>
      <c r="FP213">
        <v>0</v>
      </c>
      <c r="FQ213">
        <v>3.4931022991057221E-3</v>
      </c>
      <c r="FR213">
        <v>1.1225274373719068E-2</v>
      </c>
      <c r="FS213">
        <v>1.2014300657163164E-2</v>
      </c>
      <c r="FT213">
        <v>0</v>
      </c>
      <c r="FU213">
        <v>1.3848761673660847E-2</v>
      </c>
      <c r="FV213">
        <v>1.4384441240524525E-2</v>
      </c>
      <c r="FW213">
        <v>6.1536116790261918E-3</v>
      </c>
      <c r="FX213">
        <v>0</v>
      </c>
      <c r="FY213">
        <v>8.9862352687676058E-3</v>
      </c>
      <c r="FZ213">
        <v>0</v>
      </c>
      <c r="GA213">
        <v>2.7347709315352236E-3</v>
      </c>
      <c r="GB213">
        <v>1.9675179624030815E-3</v>
      </c>
    </row>
    <row r="214" spans="1:184">
      <c r="A214" s="1" t="s">
        <v>762</v>
      </c>
      <c r="B214" s="1" t="s">
        <v>763</v>
      </c>
      <c r="C214" s="1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5.955751115282068E-2</v>
      </c>
      <c r="M214">
        <v>0</v>
      </c>
      <c r="N214">
        <v>0</v>
      </c>
      <c r="O214">
        <v>5.8263197332220962E-2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1.375400216389953E-4</v>
      </c>
      <c r="W214">
        <v>0</v>
      </c>
      <c r="X214">
        <v>0</v>
      </c>
      <c r="Y214">
        <v>0</v>
      </c>
      <c r="Z214">
        <v>0</v>
      </c>
      <c r="AA214">
        <v>3.6912606550344403E-2</v>
      </c>
      <c r="AB214">
        <v>2.9805059315918818E-3</v>
      </c>
      <c r="AC214">
        <v>6.5702487203260791E-3</v>
      </c>
      <c r="AD214">
        <v>0</v>
      </c>
      <c r="AE214">
        <v>1.4890653062700862E-2</v>
      </c>
      <c r="AF214">
        <v>5.6156562856591033E-3</v>
      </c>
      <c r="AG214">
        <v>0</v>
      </c>
      <c r="AH214">
        <v>0</v>
      </c>
      <c r="AI214">
        <v>6.8104963265304755E-3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5.5685286043309516E-2</v>
      </c>
      <c r="AR214">
        <v>2.5027843629526186E-2</v>
      </c>
      <c r="AS214">
        <v>1.1518371543764613E-2</v>
      </c>
      <c r="AT214">
        <v>0</v>
      </c>
      <c r="AU214">
        <v>0</v>
      </c>
      <c r="AV214">
        <v>0</v>
      </c>
      <c r="AW214">
        <v>5.1694407518052488E-2</v>
      </c>
      <c r="AX214">
        <v>5.4329699844347561E-3</v>
      </c>
      <c r="AY214">
        <v>0</v>
      </c>
      <c r="AZ214">
        <v>0</v>
      </c>
      <c r="BA214">
        <v>6.7786882390722713E-3</v>
      </c>
      <c r="BB214">
        <v>0</v>
      </c>
      <c r="BC214">
        <v>0</v>
      </c>
      <c r="BD214">
        <v>6.2507919696410638E-5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9.7003601900711688E-3</v>
      </c>
      <c r="BN214">
        <v>0</v>
      </c>
      <c r="BO214">
        <v>0</v>
      </c>
      <c r="BP214">
        <v>0</v>
      </c>
      <c r="BQ214">
        <v>0</v>
      </c>
      <c r="BR214">
        <v>1.0393574353453503E-2</v>
      </c>
      <c r="BS214">
        <v>0</v>
      </c>
      <c r="BT214">
        <v>2.8986401308004638E-2</v>
      </c>
      <c r="BU214">
        <v>2.7015079095574794E-3</v>
      </c>
      <c r="BV214">
        <v>0</v>
      </c>
      <c r="BW214">
        <v>1.3033291763536414E-2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8.6881143705589969E-3</v>
      </c>
      <c r="CG214">
        <v>1.759949317761378E-3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1.1751778569248732E-2</v>
      </c>
      <c r="CP214">
        <v>0</v>
      </c>
      <c r="CQ214">
        <v>0</v>
      </c>
      <c r="CR214">
        <v>0</v>
      </c>
      <c r="CS214">
        <v>0</v>
      </c>
      <c r="CT214">
        <v>5.3403438297109938E-2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1.1587802135149492E-2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1.2214668476203882E-2</v>
      </c>
      <c r="DO214">
        <v>2.2393292367969365E-2</v>
      </c>
      <c r="DP214">
        <v>0</v>
      </c>
      <c r="DQ214">
        <v>3.5674282398576375E-2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2.2721781065181187E-2</v>
      </c>
      <c r="EF214">
        <v>0</v>
      </c>
      <c r="EG214">
        <v>3.2590341621348697E-2</v>
      </c>
      <c r="EH214">
        <v>0</v>
      </c>
      <c r="EI214">
        <v>5.9807478010417268E-2</v>
      </c>
      <c r="EJ214">
        <v>0</v>
      </c>
      <c r="EK214">
        <v>2.3734581617974981E-2</v>
      </c>
      <c r="EL214">
        <v>7.314832244664328E-2</v>
      </c>
      <c r="EM214">
        <v>0</v>
      </c>
      <c r="EN214">
        <v>0</v>
      </c>
      <c r="EO214">
        <v>0</v>
      </c>
      <c r="EP214">
        <v>0</v>
      </c>
      <c r="EQ214">
        <v>1.7899622319697227E-3</v>
      </c>
      <c r="ER214">
        <v>0</v>
      </c>
      <c r="ES214">
        <v>0</v>
      </c>
      <c r="ET214">
        <v>5.5337605977011345E-2</v>
      </c>
      <c r="EU214">
        <v>0</v>
      </c>
      <c r="EV214">
        <v>2.9191737476236046E-2</v>
      </c>
      <c r="EW214">
        <v>0</v>
      </c>
      <c r="EX214">
        <v>1.7765738451204861E-2</v>
      </c>
      <c r="EY214">
        <v>0</v>
      </c>
      <c r="EZ214">
        <v>1.1849503801338054E-2</v>
      </c>
      <c r="FA214">
        <v>0</v>
      </c>
      <c r="FB214">
        <v>1.64233166911293E-2</v>
      </c>
      <c r="FC214">
        <v>0</v>
      </c>
      <c r="FD214">
        <v>1.3476815661132137E-2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1.1137890626110997E-2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2.6146594540812709E-2</v>
      </c>
      <c r="FS214">
        <v>3.4651378062598388E-2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s="1" t="s">
        <v>764</v>
      </c>
      <c r="B215" s="1" t="s">
        <v>765</v>
      </c>
      <c r="C215" s="1">
        <v>1.0250768966928879E-2</v>
      </c>
      <c r="D215">
        <v>0</v>
      </c>
      <c r="E215">
        <v>0</v>
      </c>
      <c r="F215">
        <v>1.823700715522391E-2</v>
      </c>
      <c r="G215">
        <v>0</v>
      </c>
      <c r="H215">
        <v>2.0743241546939531E-2</v>
      </c>
      <c r="I215">
        <v>0</v>
      </c>
      <c r="J215">
        <v>0</v>
      </c>
      <c r="K215">
        <v>0</v>
      </c>
      <c r="L215">
        <v>0</v>
      </c>
      <c r="M215">
        <v>6.5580768457536263E-3</v>
      </c>
      <c r="N215">
        <v>0</v>
      </c>
      <c r="O215">
        <v>0</v>
      </c>
      <c r="P215">
        <v>0</v>
      </c>
      <c r="Q215">
        <v>7.4734840746933798E-3</v>
      </c>
      <c r="R215">
        <v>0</v>
      </c>
      <c r="S215">
        <v>1.9235816727470427E-2</v>
      </c>
      <c r="T215">
        <v>4.6200594283324313E-3</v>
      </c>
      <c r="U215">
        <v>0</v>
      </c>
      <c r="V215">
        <v>0</v>
      </c>
      <c r="W215">
        <v>8.6840927864611488E-3</v>
      </c>
      <c r="X215">
        <v>0</v>
      </c>
      <c r="Y215">
        <v>0</v>
      </c>
      <c r="Z215">
        <v>0</v>
      </c>
      <c r="AA215">
        <v>4.5832233422344968E-3</v>
      </c>
      <c r="AB215">
        <v>0</v>
      </c>
      <c r="AC215">
        <v>1.961414375625254E-2</v>
      </c>
      <c r="AD215">
        <v>1.5271769551036974E-2</v>
      </c>
      <c r="AE215">
        <v>3.2730905969623186E-4</v>
      </c>
      <c r="AF215">
        <v>0</v>
      </c>
      <c r="AG215">
        <v>1.2185215713349488E-2</v>
      </c>
      <c r="AH215">
        <v>1.7546750492827858E-3</v>
      </c>
      <c r="AI215">
        <v>0</v>
      </c>
      <c r="AJ215">
        <v>1.9758913530146426E-2</v>
      </c>
      <c r="AK215">
        <v>1.0313876689943586E-2</v>
      </c>
      <c r="AL215">
        <v>0</v>
      </c>
      <c r="AM215">
        <v>0</v>
      </c>
      <c r="AN215">
        <v>1.1938654326126253E-2</v>
      </c>
      <c r="AO215">
        <v>9.5128189571001467E-3</v>
      </c>
      <c r="AP215">
        <v>0</v>
      </c>
      <c r="AQ215">
        <v>1.5791824637270017E-2</v>
      </c>
      <c r="AR215">
        <v>0</v>
      </c>
      <c r="AS215">
        <v>0</v>
      </c>
      <c r="AT215">
        <v>1.2184996121940359E-2</v>
      </c>
      <c r="AU215">
        <v>0</v>
      </c>
      <c r="AV215">
        <v>1.0714566376095204E-2</v>
      </c>
      <c r="AW215">
        <v>0</v>
      </c>
      <c r="AX215">
        <v>3.1905999402914158E-2</v>
      </c>
      <c r="AY215">
        <v>7.1080465944329185E-3</v>
      </c>
      <c r="AZ215">
        <v>6.8018674992736169E-3</v>
      </c>
      <c r="BA215">
        <v>1.2393860606854747E-2</v>
      </c>
      <c r="BB215">
        <v>1.5086355267425676E-2</v>
      </c>
      <c r="BC215">
        <v>0</v>
      </c>
      <c r="BD215">
        <v>0</v>
      </c>
      <c r="BE215">
        <v>1.5517045041681542E-2</v>
      </c>
      <c r="BF215">
        <v>1.0993800247843728E-2</v>
      </c>
      <c r="BG215">
        <v>1.2605918922681356E-2</v>
      </c>
      <c r="BH215">
        <v>1.7845983906373604E-3</v>
      </c>
      <c r="BI215">
        <v>4.7491937338050563E-3</v>
      </c>
      <c r="BJ215">
        <v>0</v>
      </c>
      <c r="BK215">
        <v>0</v>
      </c>
      <c r="BL215">
        <v>0</v>
      </c>
      <c r="BM215">
        <v>0</v>
      </c>
      <c r="BN215">
        <v>1.0622578992690892E-2</v>
      </c>
      <c r="BO215">
        <v>6.516889511887114E-3</v>
      </c>
      <c r="BP215">
        <v>4.0123875602541756E-3</v>
      </c>
      <c r="BQ215">
        <v>0</v>
      </c>
      <c r="BR215">
        <v>0</v>
      </c>
      <c r="BS215">
        <v>0</v>
      </c>
      <c r="BT215">
        <v>2.6319405838450606E-3</v>
      </c>
      <c r="BU215">
        <v>9.2501061550656592E-3</v>
      </c>
      <c r="BV215">
        <v>6.4447324038060215E-3</v>
      </c>
      <c r="BW215">
        <v>1.9291897541277286E-2</v>
      </c>
      <c r="BX215">
        <v>0</v>
      </c>
      <c r="BY215">
        <v>8.0917243903743229E-3</v>
      </c>
      <c r="BZ215">
        <v>0</v>
      </c>
      <c r="CA215">
        <v>0</v>
      </c>
      <c r="CB215">
        <v>8.8025134857337619E-3</v>
      </c>
      <c r="CC215">
        <v>0</v>
      </c>
      <c r="CD215">
        <v>0</v>
      </c>
      <c r="CE215">
        <v>0</v>
      </c>
      <c r="CF215">
        <v>8.3353203189139736E-3</v>
      </c>
      <c r="CG215">
        <v>5.6104345244153532E-3</v>
      </c>
      <c r="CH215">
        <v>8.8764244461825661E-4</v>
      </c>
      <c r="CI215">
        <v>0</v>
      </c>
      <c r="CJ215">
        <v>5.7492614699639379E-3</v>
      </c>
      <c r="CK215">
        <v>2.396835901902539E-2</v>
      </c>
      <c r="CL215">
        <v>4.4246733364957337E-3</v>
      </c>
      <c r="CM215">
        <v>0</v>
      </c>
      <c r="CN215">
        <v>7.5521675136266979E-3</v>
      </c>
      <c r="CO215">
        <v>0</v>
      </c>
      <c r="CP215">
        <v>2.4187929591259445E-2</v>
      </c>
      <c r="CQ215">
        <v>0</v>
      </c>
      <c r="CR215">
        <v>0</v>
      </c>
      <c r="CS215">
        <v>0</v>
      </c>
      <c r="CT215">
        <v>1.7162559639625631E-3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1.4820869742766604E-2</v>
      </c>
      <c r="DA215">
        <v>0</v>
      </c>
      <c r="DB215">
        <v>2.6196693976355337E-3</v>
      </c>
      <c r="DC215">
        <v>0</v>
      </c>
      <c r="DD215">
        <v>0</v>
      </c>
      <c r="DE215">
        <v>0</v>
      </c>
      <c r="DF215">
        <v>1.2509921089523228E-2</v>
      </c>
      <c r="DG215">
        <v>0</v>
      </c>
      <c r="DH215">
        <v>0</v>
      </c>
      <c r="DI215">
        <v>2.1281455318462962E-2</v>
      </c>
      <c r="DJ215">
        <v>1.7405576874390642E-2</v>
      </c>
      <c r="DK215">
        <v>0</v>
      </c>
      <c r="DL215">
        <v>0</v>
      </c>
      <c r="DM215">
        <v>0</v>
      </c>
      <c r="DN215">
        <v>7.6737331860450642E-3</v>
      </c>
      <c r="DO215">
        <v>1.3843903624043287E-2</v>
      </c>
      <c r="DP215">
        <v>5.4158791549177934E-4</v>
      </c>
      <c r="DQ215">
        <v>1.5876823227613465E-2</v>
      </c>
      <c r="DR215">
        <v>3.2230671393453803E-3</v>
      </c>
      <c r="DS215">
        <v>6.053183197696062E-3</v>
      </c>
      <c r="DT215">
        <v>1.8443830806438952E-2</v>
      </c>
      <c r="DU215">
        <v>0</v>
      </c>
      <c r="DV215">
        <v>0</v>
      </c>
      <c r="DW215">
        <v>5.1798709994017975E-4</v>
      </c>
      <c r="DX215">
        <v>6.5895566302228625E-3</v>
      </c>
      <c r="DY215">
        <v>0</v>
      </c>
      <c r="DZ215">
        <v>0</v>
      </c>
      <c r="EA215">
        <v>0</v>
      </c>
      <c r="EB215">
        <v>0</v>
      </c>
      <c r="EC215">
        <v>7.1894115766082834E-3</v>
      </c>
      <c r="ED215">
        <v>0</v>
      </c>
      <c r="EE215">
        <v>4.4154919635922073E-2</v>
      </c>
      <c r="EF215">
        <v>0</v>
      </c>
      <c r="EG215">
        <v>2.3595327007203168E-2</v>
      </c>
      <c r="EH215">
        <v>0</v>
      </c>
      <c r="EI215">
        <v>6.4576474862915248E-3</v>
      </c>
      <c r="EJ215">
        <v>1.4147596753054732E-2</v>
      </c>
      <c r="EK215">
        <v>7.3629791924508647E-3</v>
      </c>
      <c r="EL215">
        <v>0</v>
      </c>
      <c r="EM215">
        <v>1.1833261709634569E-2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7.6669158269018845E-3</v>
      </c>
      <c r="ET215">
        <v>4.5736978966971976E-4</v>
      </c>
      <c r="EU215">
        <v>0</v>
      </c>
      <c r="EV215">
        <v>0</v>
      </c>
      <c r="EW215">
        <v>0</v>
      </c>
      <c r="EX215">
        <v>1.5597677696232826E-2</v>
      </c>
      <c r="EY215">
        <v>1.9850141524057854E-2</v>
      </c>
      <c r="EZ215">
        <v>3.3051809664042401E-3</v>
      </c>
      <c r="FA215">
        <v>0</v>
      </c>
      <c r="FB215">
        <v>1.9858246862715066E-2</v>
      </c>
      <c r="FC215">
        <v>0</v>
      </c>
      <c r="FD215">
        <v>4.194977641519191E-3</v>
      </c>
      <c r="FE215">
        <v>1.4652060749619984E-2</v>
      </c>
      <c r="FF215">
        <v>0</v>
      </c>
      <c r="FG215">
        <v>1.3345074253590685E-2</v>
      </c>
      <c r="FH215">
        <v>0</v>
      </c>
      <c r="FI215">
        <v>2.0463249304995934E-2</v>
      </c>
      <c r="FJ215">
        <v>0</v>
      </c>
      <c r="FK215">
        <v>0</v>
      </c>
      <c r="FL215">
        <v>3.1066907712335901E-3</v>
      </c>
      <c r="FM215">
        <v>7.6231952002203136E-3</v>
      </c>
      <c r="FN215">
        <v>0</v>
      </c>
      <c r="FO215">
        <v>0</v>
      </c>
      <c r="FP215">
        <v>0</v>
      </c>
      <c r="FQ215">
        <v>0</v>
      </c>
      <c r="FR215">
        <v>3.8241845370627248E-2</v>
      </c>
      <c r="FS215">
        <v>2.8224294953725797E-2</v>
      </c>
      <c r="FT215">
        <v>0</v>
      </c>
      <c r="FU215">
        <v>1.729534436284183E-2</v>
      </c>
      <c r="FV215">
        <v>1.1085530099270767E-2</v>
      </c>
      <c r="FW215">
        <v>0</v>
      </c>
      <c r="FX215">
        <v>2.3109503983320955E-4</v>
      </c>
      <c r="FY215">
        <v>0</v>
      </c>
      <c r="FZ215">
        <v>0</v>
      </c>
      <c r="GA215">
        <v>1.7589659412403326E-3</v>
      </c>
      <c r="GB215">
        <v>1.0179987747512323E-4</v>
      </c>
    </row>
    <row r="216" spans="1:184">
      <c r="A216" s="1" t="s">
        <v>766</v>
      </c>
      <c r="B216" s="1" t="s">
        <v>767</v>
      </c>
      <c r="C216" s="1">
        <v>0</v>
      </c>
      <c r="D216">
        <v>2.9759580952578447E-2</v>
      </c>
      <c r="E216">
        <v>9.2077586231997938E-3</v>
      </c>
      <c r="F216">
        <v>8.6148173937230146E-3</v>
      </c>
      <c r="G216">
        <v>0</v>
      </c>
      <c r="H216">
        <v>0</v>
      </c>
      <c r="I216">
        <v>0</v>
      </c>
      <c r="J216">
        <v>2.4954871755925481E-3</v>
      </c>
      <c r="K216">
        <v>1.126450220344302E-2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2.0452624315003744E-2</v>
      </c>
      <c r="R216">
        <v>3.0117605409670047E-3</v>
      </c>
      <c r="S216">
        <v>0</v>
      </c>
      <c r="T216">
        <v>3.6164218253451899E-4</v>
      </c>
      <c r="U216">
        <v>1.8800779571031715E-2</v>
      </c>
      <c r="V216">
        <v>4.2450417525640779E-5</v>
      </c>
      <c r="W216">
        <v>1.5866468528466515E-2</v>
      </c>
      <c r="X216">
        <v>2.3830353308363909E-2</v>
      </c>
      <c r="Y216">
        <v>0</v>
      </c>
      <c r="Z216">
        <v>0</v>
      </c>
      <c r="AA216">
        <v>0</v>
      </c>
      <c r="AB216">
        <v>0</v>
      </c>
      <c r="AC216">
        <v>1.2893432710641497E-2</v>
      </c>
      <c r="AD216">
        <v>1.568752904954285E-3</v>
      </c>
      <c r="AE216">
        <v>0</v>
      </c>
      <c r="AF216">
        <v>4.5458584629244009E-3</v>
      </c>
      <c r="AG216">
        <v>1.6176527498983725E-2</v>
      </c>
      <c r="AH216">
        <v>0</v>
      </c>
      <c r="AI216">
        <v>0</v>
      </c>
      <c r="AJ216">
        <v>0</v>
      </c>
      <c r="AK216">
        <v>0</v>
      </c>
      <c r="AL216">
        <v>9.0243298903519339E-3</v>
      </c>
      <c r="AM216">
        <v>1.3678637206097164E-2</v>
      </c>
      <c r="AN216">
        <v>0</v>
      </c>
      <c r="AO216">
        <v>0</v>
      </c>
      <c r="AP216">
        <v>5.3146484760076699E-3</v>
      </c>
      <c r="AQ216">
        <v>0</v>
      </c>
      <c r="AR216">
        <v>0</v>
      </c>
      <c r="AS216">
        <v>0</v>
      </c>
      <c r="AT216">
        <v>0</v>
      </c>
      <c r="AU216">
        <v>7.3325478956193704E-3</v>
      </c>
      <c r="AV216">
        <v>0</v>
      </c>
      <c r="AW216">
        <v>0</v>
      </c>
      <c r="AX216">
        <v>3.1810722893157034E-2</v>
      </c>
      <c r="AY216">
        <v>0</v>
      </c>
      <c r="AZ216">
        <v>1.2975950733835728E-3</v>
      </c>
      <c r="BA216">
        <v>0</v>
      </c>
      <c r="BB216">
        <v>6.7065200257298112E-5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6.4922340935448675E-3</v>
      </c>
      <c r="BJ216">
        <v>1.4296051755971746E-3</v>
      </c>
      <c r="BK216">
        <v>0</v>
      </c>
      <c r="BL216">
        <v>1.2520713964852508E-2</v>
      </c>
      <c r="BM216">
        <v>2.9939237707730321E-3</v>
      </c>
      <c r="BN216">
        <v>1.7861445468245855E-2</v>
      </c>
      <c r="BO216">
        <v>3.6341764565837306E-2</v>
      </c>
      <c r="BP216">
        <v>0</v>
      </c>
      <c r="BQ216">
        <v>0</v>
      </c>
      <c r="BR216">
        <v>6.2447634432890994E-3</v>
      </c>
      <c r="BS216">
        <v>1.3995965059087078E-2</v>
      </c>
      <c r="BT216">
        <v>0</v>
      </c>
      <c r="BU216">
        <v>0</v>
      </c>
      <c r="BV216">
        <v>7.1312011823317185E-3</v>
      </c>
      <c r="BW216">
        <v>0</v>
      </c>
      <c r="BX216">
        <v>0</v>
      </c>
      <c r="BY216">
        <v>1.4103417062163221E-2</v>
      </c>
      <c r="BZ216">
        <v>1.0236600134297039E-2</v>
      </c>
      <c r="CA216">
        <v>2.1883901180599897E-2</v>
      </c>
      <c r="CB216">
        <v>5.5300424295626899E-3</v>
      </c>
      <c r="CC216">
        <v>1.8339502657827175E-2</v>
      </c>
      <c r="CD216">
        <v>0</v>
      </c>
      <c r="CE216">
        <v>1.4215605915846778E-2</v>
      </c>
      <c r="CF216">
        <v>0</v>
      </c>
      <c r="CG216">
        <v>0</v>
      </c>
      <c r="CH216">
        <v>3.4660166430626775E-3</v>
      </c>
      <c r="CI216">
        <v>1.2649845215409114E-2</v>
      </c>
      <c r="CJ216">
        <v>9.5624672447551795E-3</v>
      </c>
      <c r="CK216">
        <v>1.6042676173021873E-2</v>
      </c>
      <c r="CL216">
        <v>9.1222578813388478E-4</v>
      </c>
      <c r="CM216">
        <v>0</v>
      </c>
      <c r="CN216">
        <v>0</v>
      </c>
      <c r="CO216">
        <v>0</v>
      </c>
      <c r="CP216">
        <v>2.1339487701154902E-2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8.1056112447770931E-3</v>
      </c>
      <c r="CW216">
        <v>0</v>
      </c>
      <c r="CX216">
        <v>3.2866336837544382E-3</v>
      </c>
      <c r="CY216">
        <v>0</v>
      </c>
      <c r="CZ216">
        <v>0</v>
      </c>
      <c r="DA216">
        <v>0</v>
      </c>
      <c r="DB216">
        <v>0</v>
      </c>
      <c r="DC216">
        <v>2.721481760464209E-3</v>
      </c>
      <c r="DD216">
        <v>2.2738013482445541E-3</v>
      </c>
      <c r="DE216">
        <v>0</v>
      </c>
      <c r="DF216">
        <v>3.2530851046420114E-3</v>
      </c>
      <c r="DG216">
        <v>1.7510288654057848E-2</v>
      </c>
      <c r="DH216">
        <v>0</v>
      </c>
      <c r="DI216">
        <v>3.320082948077252E-2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2.3610993536418715E-2</v>
      </c>
      <c r="DQ216">
        <v>0</v>
      </c>
      <c r="DR216">
        <v>0</v>
      </c>
      <c r="DS216">
        <v>4.208343786510893E-4</v>
      </c>
      <c r="DT216">
        <v>0</v>
      </c>
      <c r="DU216">
        <v>0</v>
      </c>
      <c r="DV216">
        <v>6.9123863372410237E-3</v>
      </c>
      <c r="DW216">
        <v>1.6994005819319383E-2</v>
      </c>
      <c r="DX216">
        <v>0</v>
      </c>
      <c r="DY216">
        <v>1.5283637905210687E-2</v>
      </c>
      <c r="DZ216">
        <v>8.8644179148063378E-3</v>
      </c>
      <c r="EA216">
        <v>0</v>
      </c>
      <c r="EB216">
        <v>2.220637234073139E-2</v>
      </c>
      <c r="EC216">
        <v>2.1250550488084212E-2</v>
      </c>
      <c r="ED216">
        <v>6.7102108557993779E-3</v>
      </c>
      <c r="EE216">
        <v>2.7935498864118304E-2</v>
      </c>
      <c r="EF216">
        <v>0</v>
      </c>
      <c r="EG216">
        <v>0</v>
      </c>
      <c r="EH216">
        <v>0</v>
      </c>
      <c r="EI216">
        <v>0</v>
      </c>
      <c r="EJ216">
        <v>3.4234219910557695E-2</v>
      </c>
      <c r="EK216">
        <v>0</v>
      </c>
      <c r="EL216">
        <v>0</v>
      </c>
      <c r="EM216">
        <v>0</v>
      </c>
      <c r="EN216">
        <v>4.873164692974526E-3</v>
      </c>
      <c r="EO216">
        <v>2.2806703916873772E-2</v>
      </c>
      <c r="EP216">
        <v>1.79383660452106E-2</v>
      </c>
      <c r="EQ216">
        <v>0</v>
      </c>
      <c r="ER216">
        <v>0</v>
      </c>
      <c r="ES216">
        <v>6.5979902970286905E-3</v>
      </c>
      <c r="ET216">
        <v>0</v>
      </c>
      <c r="EU216">
        <v>7.5141058006508677E-3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1.4485153162273053E-2</v>
      </c>
      <c r="FG216">
        <v>0</v>
      </c>
      <c r="FH216">
        <v>0</v>
      </c>
      <c r="FI216">
        <v>1.9294095347034079E-2</v>
      </c>
      <c r="FJ216">
        <v>9.9823631223744189E-3</v>
      </c>
      <c r="FK216">
        <v>1.808761415856832E-2</v>
      </c>
      <c r="FL216">
        <v>0</v>
      </c>
      <c r="FM216">
        <v>0</v>
      </c>
      <c r="FN216">
        <v>7.1627468654636359E-3</v>
      </c>
      <c r="FO216">
        <v>1.235397333349879E-2</v>
      </c>
      <c r="FP216">
        <v>0</v>
      </c>
      <c r="FQ216">
        <v>1.5668440718905982E-2</v>
      </c>
      <c r="FR216">
        <v>2.7162424389449234E-2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3.1612440213550655E-2</v>
      </c>
      <c r="GB216">
        <v>2.8973810014291106E-2</v>
      </c>
    </row>
    <row r="217" spans="1:184">
      <c r="A217" s="1" t="s">
        <v>768</v>
      </c>
      <c r="B217" s="1" t="s">
        <v>769</v>
      </c>
      <c r="C217" s="1">
        <v>0</v>
      </c>
      <c r="D217">
        <v>2.4577286432016482E-2</v>
      </c>
      <c r="E217">
        <v>0</v>
      </c>
      <c r="F217">
        <v>3.1524077935812621E-4</v>
      </c>
      <c r="G217">
        <v>0</v>
      </c>
      <c r="H217">
        <v>0</v>
      </c>
      <c r="I217">
        <v>0</v>
      </c>
      <c r="J217">
        <v>0</v>
      </c>
      <c r="K217">
        <v>8.9858280004730066E-3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2.2608219706222604E-2</v>
      </c>
      <c r="R217">
        <v>0</v>
      </c>
      <c r="S217">
        <v>0</v>
      </c>
      <c r="T217">
        <v>8.7756004233551768E-4</v>
      </c>
      <c r="U217">
        <v>8.6889985190549881E-3</v>
      </c>
      <c r="V217">
        <v>6.5564323415902604E-5</v>
      </c>
      <c r="W217">
        <v>0</v>
      </c>
      <c r="X217">
        <v>2.6549668997701118E-2</v>
      </c>
      <c r="Y217">
        <v>0</v>
      </c>
      <c r="Z217">
        <v>0</v>
      </c>
      <c r="AA217">
        <v>3.3579454498466632E-3</v>
      </c>
      <c r="AB217">
        <v>0</v>
      </c>
      <c r="AC217">
        <v>8.5747394096357937E-3</v>
      </c>
      <c r="AD217">
        <v>3.2838936766254631E-3</v>
      </c>
      <c r="AE217">
        <v>0</v>
      </c>
      <c r="AF217">
        <v>0</v>
      </c>
      <c r="AG217">
        <v>3.2115799448977647E-2</v>
      </c>
      <c r="AH217">
        <v>0</v>
      </c>
      <c r="AI217">
        <v>0</v>
      </c>
      <c r="AJ217">
        <v>0</v>
      </c>
      <c r="AK217">
        <v>0</v>
      </c>
      <c r="AL217">
        <v>5.6584440061295165E-3</v>
      </c>
      <c r="AM217">
        <v>1.49829793242923E-2</v>
      </c>
      <c r="AN217">
        <v>0</v>
      </c>
      <c r="AO217">
        <v>0</v>
      </c>
      <c r="AP217">
        <v>1.2500582359044015E-2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5.2503977599888847E-2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8.089019983963826E-4</v>
      </c>
      <c r="BE217">
        <v>0</v>
      </c>
      <c r="BF217">
        <v>0</v>
      </c>
      <c r="BG217">
        <v>0</v>
      </c>
      <c r="BH217">
        <v>0</v>
      </c>
      <c r="BI217">
        <v>7.3520753344518217E-3</v>
      </c>
      <c r="BJ217">
        <v>1.18743275035457E-2</v>
      </c>
      <c r="BK217">
        <v>0</v>
      </c>
      <c r="BL217">
        <v>8.4857751216298512E-3</v>
      </c>
      <c r="BM217">
        <v>4.6240908295179066E-3</v>
      </c>
      <c r="BN217">
        <v>5.818827583674361E-3</v>
      </c>
      <c r="BO217">
        <v>1.727269343540103E-2</v>
      </c>
      <c r="BP217">
        <v>0</v>
      </c>
      <c r="BQ217">
        <v>0</v>
      </c>
      <c r="BR217">
        <v>0</v>
      </c>
      <c r="BS217">
        <v>1.5493786626163814E-2</v>
      </c>
      <c r="BT217">
        <v>0</v>
      </c>
      <c r="BU217">
        <v>0</v>
      </c>
      <c r="BV217">
        <v>3.646603404903298E-2</v>
      </c>
      <c r="BW217">
        <v>0</v>
      </c>
      <c r="BX217">
        <v>0</v>
      </c>
      <c r="BY217">
        <v>0</v>
      </c>
      <c r="BZ217">
        <v>9.0653200365816942E-3</v>
      </c>
      <c r="CA217">
        <v>1.3665341621039573E-2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5.6720422325537041E-2</v>
      </c>
      <c r="CL217">
        <v>1.4089252847845543E-3</v>
      </c>
      <c r="CM217">
        <v>8.4581467299229482E-3</v>
      </c>
      <c r="CN217">
        <v>0</v>
      </c>
      <c r="CO217">
        <v>0</v>
      </c>
      <c r="CP217">
        <v>3.6449762923800019E-2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6.7293078706294343E-3</v>
      </c>
      <c r="CW217">
        <v>0</v>
      </c>
      <c r="CX217">
        <v>7.0686537238437274E-3</v>
      </c>
      <c r="CY217">
        <v>0</v>
      </c>
      <c r="CZ217">
        <v>1.1102479641995351E-3</v>
      </c>
      <c r="DA217">
        <v>0</v>
      </c>
      <c r="DB217">
        <v>0</v>
      </c>
      <c r="DC217">
        <v>4.2033063680888263E-3</v>
      </c>
      <c r="DD217">
        <v>3.5118676250893012E-3</v>
      </c>
      <c r="DE217">
        <v>0</v>
      </c>
      <c r="DF217">
        <v>0</v>
      </c>
      <c r="DG217">
        <v>1.2505719741614508E-2</v>
      </c>
      <c r="DH217">
        <v>0</v>
      </c>
      <c r="DI217">
        <v>3.6370120560821055E-2</v>
      </c>
      <c r="DJ217">
        <v>0</v>
      </c>
      <c r="DK217">
        <v>0</v>
      </c>
      <c r="DL217">
        <v>8.4904314354097617E-3</v>
      </c>
      <c r="DM217">
        <v>0</v>
      </c>
      <c r="DN217">
        <v>0</v>
      </c>
      <c r="DO217">
        <v>0</v>
      </c>
      <c r="DP217">
        <v>3.3463487367264795E-2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9.6110375324242776E-3</v>
      </c>
      <c r="DZ217">
        <v>2.5397951903914219E-3</v>
      </c>
      <c r="EA217">
        <v>0</v>
      </c>
      <c r="EB217">
        <v>2.769850483381682E-2</v>
      </c>
      <c r="EC217">
        <v>4.5862830405682857E-3</v>
      </c>
      <c r="ED217">
        <v>6.1133321553878779E-3</v>
      </c>
      <c r="EE217">
        <v>5.9519003781598676E-2</v>
      </c>
      <c r="EF217">
        <v>0</v>
      </c>
      <c r="EG217">
        <v>5.6986881070846531E-3</v>
      </c>
      <c r="EH217">
        <v>0</v>
      </c>
      <c r="EI217">
        <v>0</v>
      </c>
      <c r="EJ217">
        <v>2.2068306854696355E-2</v>
      </c>
      <c r="EK217">
        <v>0</v>
      </c>
      <c r="EL217">
        <v>0</v>
      </c>
      <c r="EM217">
        <v>8.8629873688944485E-4</v>
      </c>
      <c r="EN217">
        <v>9.1828781188348172E-3</v>
      </c>
      <c r="EO217">
        <v>1.8740196322850945E-2</v>
      </c>
      <c r="EP217">
        <v>1.0879285581388442E-2</v>
      </c>
      <c r="EQ217">
        <v>0</v>
      </c>
      <c r="ER217">
        <v>0</v>
      </c>
      <c r="ES217">
        <v>1.7179960991970167E-2</v>
      </c>
      <c r="ET217">
        <v>0</v>
      </c>
      <c r="EU217">
        <v>8.3635524979583011E-3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6.9604064569761606E-3</v>
      </c>
      <c r="FG217">
        <v>0</v>
      </c>
      <c r="FH217">
        <v>0</v>
      </c>
      <c r="FI217">
        <v>4.5747279884240412E-2</v>
      </c>
      <c r="FJ217">
        <v>4.1108013763647869E-4</v>
      </c>
      <c r="FK217">
        <v>2.3793764207389691E-2</v>
      </c>
      <c r="FL217">
        <v>0</v>
      </c>
      <c r="FM217">
        <v>0</v>
      </c>
      <c r="FN217">
        <v>1.4750430986497573E-2</v>
      </c>
      <c r="FO217">
        <v>1.5609938026841002E-2</v>
      </c>
      <c r="FP217">
        <v>0</v>
      </c>
      <c r="FQ217">
        <v>0</v>
      </c>
      <c r="FR217">
        <v>5.3653830169812837E-2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3.7915852638009326E-2</v>
      </c>
      <c r="GB217">
        <v>2.5025991611277682E-2</v>
      </c>
    </row>
    <row r="218" spans="1:184">
      <c r="A218" s="1" t="s">
        <v>770</v>
      </c>
      <c r="B218" s="1" t="s">
        <v>771</v>
      </c>
      <c r="C218" s="1">
        <v>2.0671148767548633E-2</v>
      </c>
      <c r="D218">
        <v>0</v>
      </c>
      <c r="E218">
        <v>2.6875081989718216E-3</v>
      </c>
      <c r="F218">
        <v>2.4165455297986693E-2</v>
      </c>
      <c r="G218">
        <v>0</v>
      </c>
      <c r="H218">
        <v>0</v>
      </c>
      <c r="I218">
        <v>0</v>
      </c>
      <c r="J218">
        <v>0</v>
      </c>
      <c r="K218">
        <v>4.6643829020670882E-4</v>
      </c>
      <c r="L218">
        <v>0</v>
      </c>
      <c r="M218">
        <v>5.8250660338766936E-4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1.0144918907443207E-3</v>
      </c>
      <c r="T218">
        <v>1.0050152425834678E-2</v>
      </c>
      <c r="U218">
        <v>1.5496725736252009E-3</v>
      </c>
      <c r="V218">
        <v>0</v>
      </c>
      <c r="W218">
        <v>1.2065875404939797E-2</v>
      </c>
      <c r="X218">
        <v>5.1278662000987831E-3</v>
      </c>
      <c r="Y218">
        <v>2.7245311301419092E-2</v>
      </c>
      <c r="Z218">
        <v>0</v>
      </c>
      <c r="AA218">
        <v>0</v>
      </c>
      <c r="AB218">
        <v>0</v>
      </c>
      <c r="AC218">
        <v>3.278353589544817E-2</v>
      </c>
      <c r="AD218">
        <v>2.4718779599526827E-2</v>
      </c>
      <c r="AE218">
        <v>0</v>
      </c>
      <c r="AF218">
        <v>0</v>
      </c>
      <c r="AG218">
        <v>7.5090873326797217E-3</v>
      </c>
      <c r="AH218">
        <v>9.4102104126902366E-3</v>
      </c>
      <c r="AI218">
        <v>0</v>
      </c>
      <c r="AJ218">
        <v>2.2601286597126905E-2</v>
      </c>
      <c r="AK218">
        <v>7.5234819459137339E-3</v>
      </c>
      <c r="AL218">
        <v>0</v>
      </c>
      <c r="AM218">
        <v>0</v>
      </c>
      <c r="AN218">
        <v>0</v>
      </c>
      <c r="AO218">
        <v>2.5823753727321954E-2</v>
      </c>
      <c r="AP218">
        <v>0</v>
      </c>
      <c r="AQ218">
        <v>0</v>
      </c>
      <c r="AR218">
        <v>0</v>
      </c>
      <c r="AS218">
        <v>0</v>
      </c>
      <c r="AT218">
        <v>1.9518103325589706E-2</v>
      </c>
      <c r="AU218">
        <v>3.0139575522726246E-2</v>
      </c>
      <c r="AV218">
        <v>1.3120223460033749E-2</v>
      </c>
      <c r="AW218">
        <v>0</v>
      </c>
      <c r="AX218">
        <v>3.692777087342046E-2</v>
      </c>
      <c r="AY218">
        <v>1.9601428769317128E-2</v>
      </c>
      <c r="AZ218">
        <v>1.8389313168931543E-2</v>
      </c>
      <c r="BA218">
        <v>0</v>
      </c>
      <c r="BB218">
        <v>3.3838795053843025E-2</v>
      </c>
      <c r="BC218">
        <v>0</v>
      </c>
      <c r="BD218">
        <v>0</v>
      </c>
      <c r="BE218">
        <v>0</v>
      </c>
      <c r="BF218">
        <v>5.7986499949403284E-3</v>
      </c>
      <c r="BG218">
        <v>2.5874745171537792E-3</v>
      </c>
      <c r="BH218">
        <v>0</v>
      </c>
      <c r="BI218">
        <v>4.2018120537257772E-2</v>
      </c>
      <c r="BJ218">
        <v>9.6538375654870497E-3</v>
      </c>
      <c r="BK218">
        <v>0</v>
      </c>
      <c r="BL218">
        <v>0</v>
      </c>
      <c r="BM218">
        <v>0</v>
      </c>
      <c r="BN218">
        <v>5.9105397034959059E-3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1.0622222315281785E-4</v>
      </c>
      <c r="BY218">
        <v>6.9229226371598661E-4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1.7903487799744155E-2</v>
      </c>
      <c r="CH218">
        <v>5.0719237549912395E-3</v>
      </c>
      <c r="CI218">
        <v>0</v>
      </c>
      <c r="CJ218">
        <v>2.4795627612495055E-2</v>
      </c>
      <c r="CK218">
        <v>2.8800820281981214E-2</v>
      </c>
      <c r="CL218">
        <v>0</v>
      </c>
      <c r="CM218">
        <v>0</v>
      </c>
      <c r="CN218">
        <v>1.7537140383434193E-3</v>
      </c>
      <c r="CO218">
        <v>0</v>
      </c>
      <c r="CP218">
        <v>4.8650065853559861E-2</v>
      </c>
      <c r="CQ218">
        <v>0</v>
      </c>
      <c r="CR218">
        <v>0</v>
      </c>
      <c r="CS218">
        <v>0</v>
      </c>
      <c r="CT218">
        <v>1.1540594679173483E-2</v>
      </c>
      <c r="CU218">
        <v>1.6878314009934857E-2</v>
      </c>
      <c r="CV218">
        <v>0</v>
      </c>
      <c r="CW218">
        <v>0</v>
      </c>
      <c r="CX218">
        <v>0</v>
      </c>
      <c r="CY218">
        <v>0</v>
      </c>
      <c r="CZ218">
        <v>2.264347535652678E-2</v>
      </c>
      <c r="DA218">
        <v>0</v>
      </c>
      <c r="DB218">
        <v>1.1015529146143213E-2</v>
      </c>
      <c r="DC218">
        <v>0</v>
      </c>
      <c r="DD218">
        <v>0</v>
      </c>
      <c r="DE218">
        <v>0</v>
      </c>
      <c r="DF218">
        <v>5.636099648451777E-3</v>
      </c>
      <c r="DG218">
        <v>0</v>
      </c>
      <c r="DH218">
        <v>9.4896469032866512E-3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6.9569055135069923E-3</v>
      </c>
      <c r="DO218">
        <v>3.2086399023226811E-2</v>
      </c>
      <c r="DP218">
        <v>2.8833739724888455E-2</v>
      </c>
      <c r="DQ218">
        <v>0</v>
      </c>
      <c r="DR218">
        <v>0</v>
      </c>
      <c r="DS218">
        <v>5.2843039836584138E-4</v>
      </c>
      <c r="DT218">
        <v>3.1403792409578683E-2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8.7196660868934833E-4</v>
      </c>
      <c r="EA218">
        <v>0</v>
      </c>
      <c r="EB218">
        <v>6.4237930068912503E-3</v>
      </c>
      <c r="EC218">
        <v>3.7378730299454509E-2</v>
      </c>
      <c r="ED218">
        <v>0</v>
      </c>
      <c r="EE218">
        <v>2.2117004048721162E-2</v>
      </c>
      <c r="EF218">
        <v>0</v>
      </c>
      <c r="EG218">
        <v>1.4340783052701641E-3</v>
      </c>
      <c r="EH218">
        <v>0</v>
      </c>
      <c r="EI218">
        <v>0</v>
      </c>
      <c r="EJ218">
        <v>0</v>
      </c>
      <c r="EK218">
        <v>2.0893429663291278E-2</v>
      </c>
      <c r="EL218">
        <v>0</v>
      </c>
      <c r="EM218">
        <v>1.2208868114433544E-2</v>
      </c>
      <c r="EN218">
        <v>0</v>
      </c>
      <c r="EO218">
        <v>0</v>
      </c>
      <c r="EP218">
        <v>0</v>
      </c>
      <c r="EQ218">
        <v>1.6689588104181918E-2</v>
      </c>
      <c r="ER218">
        <v>0</v>
      </c>
      <c r="ES218">
        <v>0</v>
      </c>
      <c r="ET218">
        <v>1.0451845099655807E-2</v>
      </c>
      <c r="EU218">
        <v>0</v>
      </c>
      <c r="EV218">
        <v>2.5219894501191928E-4</v>
      </c>
      <c r="EW218">
        <v>0</v>
      </c>
      <c r="EX218">
        <v>0</v>
      </c>
      <c r="EY218">
        <v>2.6617203196889305E-3</v>
      </c>
      <c r="EZ218">
        <v>0</v>
      </c>
      <c r="FA218">
        <v>0</v>
      </c>
      <c r="FB218">
        <v>1.2772916845927721E-2</v>
      </c>
      <c r="FC218">
        <v>0</v>
      </c>
      <c r="FD218">
        <v>7.0398699787979748E-3</v>
      </c>
      <c r="FE218">
        <v>0</v>
      </c>
      <c r="FF218">
        <v>0</v>
      </c>
      <c r="FG218">
        <v>0</v>
      </c>
      <c r="FH218">
        <v>6.2372243399733832E-3</v>
      </c>
      <c r="FI218">
        <v>1.9671630667286884E-2</v>
      </c>
      <c r="FJ218">
        <v>0</v>
      </c>
      <c r="FK218">
        <v>0</v>
      </c>
      <c r="FL218">
        <v>0</v>
      </c>
      <c r="FM218">
        <v>1.0591840245741587E-2</v>
      </c>
      <c r="FN218">
        <v>5.4503650978066087E-4</v>
      </c>
      <c r="FO218">
        <v>0</v>
      </c>
      <c r="FP218">
        <v>0</v>
      </c>
      <c r="FQ218">
        <v>0</v>
      </c>
      <c r="FR218">
        <v>2.916011483538267E-2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4.3106684630846949E-3</v>
      </c>
    </row>
    <row r="219" spans="1:184">
      <c r="A219" s="1" t="s">
        <v>772</v>
      </c>
      <c r="B219" s="1" t="s">
        <v>773</v>
      </c>
      <c r="C219" s="1">
        <v>0</v>
      </c>
      <c r="D219">
        <v>0</v>
      </c>
      <c r="E219">
        <v>1.9820344929696084E-2</v>
      </c>
      <c r="F219">
        <v>1.9453737695729095E-2</v>
      </c>
      <c r="G219">
        <v>0</v>
      </c>
      <c r="H219">
        <v>0</v>
      </c>
      <c r="I219">
        <v>0</v>
      </c>
      <c r="J219">
        <v>0</v>
      </c>
      <c r="K219">
        <v>7.0852749595964378E-3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1.1082430615645452E-2</v>
      </c>
      <c r="R219">
        <v>0</v>
      </c>
      <c r="S219">
        <v>6.153807207643143E-3</v>
      </c>
      <c r="T219">
        <v>5.4711151815201482E-3</v>
      </c>
      <c r="U219">
        <v>0</v>
      </c>
      <c r="V219">
        <v>4.5651120381770818E-3</v>
      </c>
      <c r="W219">
        <v>1.170217206139741E-2</v>
      </c>
      <c r="X219">
        <v>0</v>
      </c>
      <c r="Y219">
        <v>7.1364662718339513E-3</v>
      </c>
      <c r="Z219">
        <v>1.4839959342476833E-2</v>
      </c>
      <c r="AA219">
        <v>0</v>
      </c>
      <c r="AB219">
        <v>0</v>
      </c>
      <c r="AC219">
        <v>2.2854550349701189E-2</v>
      </c>
      <c r="AD219">
        <v>1.345122191458553E-2</v>
      </c>
      <c r="AE219">
        <v>0</v>
      </c>
      <c r="AF219">
        <v>0</v>
      </c>
      <c r="AG219">
        <v>1.5014334645191614E-2</v>
      </c>
      <c r="AH219">
        <v>1.4820923776436011E-2</v>
      </c>
      <c r="AI219">
        <v>0</v>
      </c>
      <c r="AJ219">
        <v>2.2861199989985388E-2</v>
      </c>
      <c r="AK219">
        <v>7.2967005937965594E-3</v>
      </c>
      <c r="AL219">
        <v>0</v>
      </c>
      <c r="AM219">
        <v>3.4820297737213819E-3</v>
      </c>
      <c r="AN219">
        <v>5.2374921697482197E-3</v>
      </c>
      <c r="AO219">
        <v>1.7521387769282817E-2</v>
      </c>
      <c r="AP219">
        <v>0</v>
      </c>
      <c r="AQ219">
        <v>0</v>
      </c>
      <c r="AR219">
        <v>0</v>
      </c>
      <c r="AS219">
        <v>0</v>
      </c>
      <c r="AT219">
        <v>6.021281368755853E-3</v>
      </c>
      <c r="AU219">
        <v>9.8124129832482358E-3</v>
      </c>
      <c r="AV219">
        <v>1.8151075250332507E-2</v>
      </c>
      <c r="AW219">
        <v>0</v>
      </c>
      <c r="AX219">
        <v>2.7305029515654961E-2</v>
      </c>
      <c r="AY219">
        <v>8.7923687560226282E-3</v>
      </c>
      <c r="AZ219">
        <v>1.0971880574899937E-2</v>
      </c>
      <c r="BA219">
        <v>9.3415027989721625E-3</v>
      </c>
      <c r="BB219">
        <v>3.0169541372584159E-2</v>
      </c>
      <c r="BC219">
        <v>4.824589876231594E-3</v>
      </c>
      <c r="BD219">
        <v>0</v>
      </c>
      <c r="BE219">
        <v>1.5007945272457362E-2</v>
      </c>
      <c r="BF219">
        <v>6.4593820657475685E-3</v>
      </c>
      <c r="BG219">
        <v>9.4586866857882777E-3</v>
      </c>
      <c r="BH219">
        <v>8.610680833681713E-3</v>
      </c>
      <c r="BI219">
        <v>3.653291691095896E-2</v>
      </c>
      <c r="BJ219">
        <v>9.3628406106249697E-3</v>
      </c>
      <c r="BK219">
        <v>0</v>
      </c>
      <c r="BL219">
        <v>0</v>
      </c>
      <c r="BM219">
        <v>0</v>
      </c>
      <c r="BN219">
        <v>1.4886494217199878E-2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4.9322703694119722E-4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1.0101946933930862E-2</v>
      </c>
      <c r="CH219">
        <v>0</v>
      </c>
      <c r="CI219">
        <v>0</v>
      </c>
      <c r="CJ219">
        <v>9.8735631662375256E-3</v>
      </c>
      <c r="CK219">
        <v>2.3902818416838771E-2</v>
      </c>
      <c r="CL219">
        <v>1.5292236064835003E-2</v>
      </c>
      <c r="CM219">
        <v>0</v>
      </c>
      <c r="CN219">
        <v>6.1083739993467757E-3</v>
      </c>
      <c r="CO219">
        <v>0</v>
      </c>
      <c r="CP219">
        <v>3.6723296734961983E-2</v>
      </c>
      <c r="CQ219">
        <v>1.6834593854286543E-2</v>
      </c>
      <c r="CR219">
        <v>0</v>
      </c>
      <c r="CS219">
        <v>0</v>
      </c>
      <c r="CT219">
        <v>0</v>
      </c>
      <c r="CU219">
        <v>2.2047307387283461E-2</v>
      </c>
      <c r="CV219">
        <v>1.9001560029418996E-2</v>
      </c>
      <c r="CW219">
        <v>0</v>
      </c>
      <c r="CX219">
        <v>0</v>
      </c>
      <c r="CY219">
        <v>0</v>
      </c>
      <c r="CZ219">
        <v>2.0966330637228421E-2</v>
      </c>
      <c r="DA219">
        <v>0</v>
      </c>
      <c r="DB219">
        <v>7.3819291569774334E-3</v>
      </c>
      <c r="DC219">
        <v>0</v>
      </c>
      <c r="DD219">
        <v>0</v>
      </c>
      <c r="DE219">
        <v>7.1767553811396406E-3</v>
      </c>
      <c r="DF219">
        <v>0</v>
      </c>
      <c r="DG219">
        <v>0</v>
      </c>
      <c r="DH219">
        <v>1.5824242338579166E-3</v>
      </c>
      <c r="DI219">
        <v>0</v>
      </c>
      <c r="DJ219">
        <v>0</v>
      </c>
      <c r="DK219">
        <v>0</v>
      </c>
      <c r="DL219">
        <v>0</v>
      </c>
      <c r="DM219">
        <v>1.0841553089617775E-2</v>
      </c>
      <c r="DN219">
        <v>0</v>
      </c>
      <c r="DO219">
        <v>0</v>
      </c>
      <c r="DP219">
        <v>0</v>
      </c>
      <c r="DQ219">
        <v>0</v>
      </c>
      <c r="DR219">
        <v>9.4887417408815403E-3</v>
      </c>
      <c r="DS219">
        <v>1.5801324602251095E-2</v>
      </c>
      <c r="DT219">
        <v>1.9997572128275978E-2</v>
      </c>
      <c r="DU219">
        <v>0</v>
      </c>
      <c r="DV219">
        <v>0</v>
      </c>
      <c r="DW219">
        <v>9.3926544627016117E-3</v>
      </c>
      <c r="DX219">
        <v>0</v>
      </c>
      <c r="DY219">
        <v>0</v>
      </c>
      <c r="DZ219">
        <v>2.1901835332556071E-2</v>
      </c>
      <c r="EA219">
        <v>0</v>
      </c>
      <c r="EB219">
        <v>0</v>
      </c>
      <c r="EC219">
        <v>8.6760661405821584E-3</v>
      </c>
      <c r="ED219">
        <v>0</v>
      </c>
      <c r="EE219">
        <v>2.9943685608872138E-2</v>
      </c>
      <c r="EF219">
        <v>0</v>
      </c>
      <c r="EG219">
        <v>0</v>
      </c>
      <c r="EH219">
        <v>0</v>
      </c>
      <c r="EI219">
        <v>8.736146696507025E-4</v>
      </c>
      <c r="EJ219">
        <v>0</v>
      </c>
      <c r="EK219">
        <v>9.1461356935417936E-4</v>
      </c>
      <c r="EL219">
        <v>0</v>
      </c>
      <c r="EM219">
        <v>3.6309502497365092E-3</v>
      </c>
      <c r="EN219">
        <v>0</v>
      </c>
      <c r="EO219">
        <v>0</v>
      </c>
      <c r="EP219">
        <v>0</v>
      </c>
      <c r="EQ219">
        <v>6.0408577572758868E-5</v>
      </c>
      <c r="ER219">
        <v>1.3088865830708838E-2</v>
      </c>
      <c r="ES219">
        <v>0</v>
      </c>
      <c r="ET219">
        <v>3.2820559430718449E-3</v>
      </c>
      <c r="EU219">
        <v>0</v>
      </c>
      <c r="EV219">
        <v>0</v>
      </c>
      <c r="EW219">
        <v>8.8044490523679821E-3</v>
      </c>
      <c r="EX219">
        <v>1.1641761497357173E-2</v>
      </c>
      <c r="EY219">
        <v>0</v>
      </c>
      <c r="EZ219">
        <v>0</v>
      </c>
      <c r="FA219">
        <v>0</v>
      </c>
      <c r="FB219">
        <v>8.5036029385280182E-3</v>
      </c>
      <c r="FC219">
        <v>0</v>
      </c>
      <c r="FD219">
        <v>2.0924802618805541E-2</v>
      </c>
      <c r="FE219">
        <v>0</v>
      </c>
      <c r="FF219">
        <v>0</v>
      </c>
      <c r="FG219">
        <v>0</v>
      </c>
      <c r="FH219">
        <v>0</v>
      </c>
      <c r="FI219">
        <v>1.9078665995722808E-2</v>
      </c>
      <c r="FJ219">
        <v>0</v>
      </c>
      <c r="FK219">
        <v>0</v>
      </c>
      <c r="FL219">
        <v>4.1863935405215668E-3</v>
      </c>
      <c r="FM219">
        <v>4.7879773186876055E-3</v>
      </c>
      <c r="FN219">
        <v>4.9694716652592015E-2</v>
      </c>
      <c r="FO219">
        <v>0</v>
      </c>
      <c r="FP219">
        <v>0</v>
      </c>
      <c r="FQ219">
        <v>0</v>
      </c>
      <c r="FR219">
        <v>3.3079029197855263E-2</v>
      </c>
      <c r="FS219">
        <v>4.2374502764315532E-3</v>
      </c>
      <c r="FT219">
        <v>0</v>
      </c>
      <c r="FU219">
        <v>0</v>
      </c>
      <c r="FV219">
        <v>0</v>
      </c>
      <c r="FW219">
        <v>1.1474681510012063E-2</v>
      </c>
      <c r="FX219">
        <v>0</v>
      </c>
      <c r="FY219">
        <v>0</v>
      </c>
      <c r="FZ219">
        <v>0</v>
      </c>
      <c r="GA219">
        <v>6.9579719459500712E-3</v>
      </c>
      <c r="GB219">
        <v>1.568930209672538E-2</v>
      </c>
    </row>
    <row r="220" spans="1:184">
      <c r="A220" s="1" t="s">
        <v>774</v>
      </c>
      <c r="B220" s="1" t="s">
        <v>775</v>
      </c>
      <c r="C220" s="1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3.9520140376976404E-3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8.1693432703368561E-3</v>
      </c>
      <c r="R220">
        <v>1.2693942543579814E-3</v>
      </c>
      <c r="S220">
        <v>0</v>
      </c>
      <c r="T220">
        <v>0</v>
      </c>
      <c r="U220">
        <v>0</v>
      </c>
      <c r="V220">
        <v>0</v>
      </c>
      <c r="W220">
        <v>3.5999451401170071E-2</v>
      </c>
      <c r="X220">
        <v>1.3837530130028074E-2</v>
      </c>
      <c r="Y220">
        <v>0</v>
      </c>
      <c r="Z220">
        <v>0</v>
      </c>
      <c r="AA220">
        <v>2.0817455008834033E-2</v>
      </c>
      <c r="AB220">
        <v>0</v>
      </c>
      <c r="AC220">
        <v>7.5424746893697752E-3</v>
      </c>
      <c r="AD220">
        <v>0</v>
      </c>
      <c r="AE220">
        <v>0</v>
      </c>
      <c r="AF220">
        <v>0</v>
      </c>
      <c r="AG220">
        <v>4.737379967269301E-3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1.1067378988285548E-2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1.9914110682293509E-2</v>
      </c>
      <c r="AY220">
        <v>8.0664910259432478E-3</v>
      </c>
      <c r="AZ220">
        <v>5.5014628024947247E-3</v>
      </c>
      <c r="BA220">
        <v>0</v>
      </c>
      <c r="BB220">
        <v>0</v>
      </c>
      <c r="BC220">
        <v>0</v>
      </c>
      <c r="BD220">
        <v>3.6257447993841604E-2</v>
      </c>
      <c r="BE220">
        <v>0</v>
      </c>
      <c r="BF220">
        <v>0</v>
      </c>
      <c r="BG220">
        <v>1.0021668228530912E-2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5.5457080678881759E-3</v>
      </c>
      <c r="BP220">
        <v>0</v>
      </c>
      <c r="BQ220">
        <v>0</v>
      </c>
      <c r="BR220">
        <v>0</v>
      </c>
      <c r="BS220">
        <v>0</v>
      </c>
      <c r="BT220">
        <v>2.1699021311979837E-2</v>
      </c>
      <c r="BU220">
        <v>0</v>
      </c>
      <c r="BV220">
        <v>4.8620151085453219E-3</v>
      </c>
      <c r="BW220">
        <v>0</v>
      </c>
      <c r="BX220">
        <v>0</v>
      </c>
      <c r="BY220">
        <v>1.6798843351061087E-2</v>
      </c>
      <c r="BZ220">
        <v>0</v>
      </c>
      <c r="CA220">
        <v>2.8939404704242497E-3</v>
      </c>
      <c r="CB220">
        <v>3.3008917852668396E-3</v>
      </c>
      <c r="CC220">
        <v>0</v>
      </c>
      <c r="CD220">
        <v>0</v>
      </c>
      <c r="CE220">
        <v>6.0115987144120191E-3</v>
      </c>
      <c r="CF220">
        <v>3.7975963118123527E-3</v>
      </c>
      <c r="CG220">
        <v>0</v>
      </c>
      <c r="CH220">
        <v>0</v>
      </c>
      <c r="CI220">
        <v>0</v>
      </c>
      <c r="CJ220">
        <v>2.0598605631353416E-2</v>
      </c>
      <c r="CK220">
        <v>3.8490460634119449E-2</v>
      </c>
      <c r="CL220">
        <v>0</v>
      </c>
      <c r="CM220">
        <v>0</v>
      </c>
      <c r="CN220">
        <v>0</v>
      </c>
      <c r="CO220">
        <v>0</v>
      </c>
      <c r="CP220">
        <v>2.1118096178942364E-2</v>
      </c>
      <c r="CQ220">
        <v>0</v>
      </c>
      <c r="CR220">
        <v>2.3767260158233327E-3</v>
      </c>
      <c r="CS220">
        <v>0</v>
      </c>
      <c r="CT220">
        <v>5.3138469586633723E-3</v>
      </c>
      <c r="CU220">
        <v>0</v>
      </c>
      <c r="CV220">
        <v>0</v>
      </c>
      <c r="CW220">
        <v>9.8152544406528847E-3</v>
      </c>
      <c r="CX220">
        <v>1.4436227515018338E-2</v>
      </c>
      <c r="CY220">
        <v>0</v>
      </c>
      <c r="CZ220">
        <v>0</v>
      </c>
      <c r="DA220">
        <v>0</v>
      </c>
      <c r="DB220">
        <v>2.2826970818562381E-3</v>
      </c>
      <c r="DC220">
        <v>0</v>
      </c>
      <c r="DD220">
        <v>0</v>
      </c>
      <c r="DE220">
        <v>0</v>
      </c>
      <c r="DF220">
        <v>1.6039197775440179E-2</v>
      </c>
      <c r="DG220">
        <v>0</v>
      </c>
      <c r="DH220">
        <v>0</v>
      </c>
      <c r="DI220">
        <v>3.2122404909387947E-2</v>
      </c>
      <c r="DJ220">
        <v>6.2391881045515693E-3</v>
      </c>
      <c r="DK220">
        <v>0</v>
      </c>
      <c r="DL220">
        <v>1.8493074808842821E-2</v>
      </c>
      <c r="DM220">
        <v>1.1410205368776428E-3</v>
      </c>
      <c r="DN220">
        <v>2.1616733411772542E-2</v>
      </c>
      <c r="DO220">
        <v>1.7879040695630177E-2</v>
      </c>
      <c r="DP220">
        <v>3.1510955151073487E-2</v>
      </c>
      <c r="DQ220">
        <v>2.3113405763603857E-2</v>
      </c>
      <c r="DR220">
        <v>0</v>
      </c>
      <c r="DS220">
        <v>0</v>
      </c>
      <c r="DT220">
        <v>3.5436330521169401E-2</v>
      </c>
      <c r="DU220">
        <v>0</v>
      </c>
      <c r="DV220">
        <v>0</v>
      </c>
      <c r="DW220">
        <v>0</v>
      </c>
      <c r="DX220">
        <v>9.4082186108887383E-3</v>
      </c>
      <c r="DY220">
        <v>3.3766615821364328E-4</v>
      </c>
      <c r="DZ220">
        <v>0</v>
      </c>
      <c r="EA220">
        <v>0</v>
      </c>
      <c r="EB220">
        <v>9.2472289876751376E-3</v>
      </c>
      <c r="EC220">
        <v>2.5275369237933928E-2</v>
      </c>
      <c r="ED220">
        <v>2.9144805119727887E-2</v>
      </c>
      <c r="EE220">
        <v>3.6045399020172675E-2</v>
      </c>
      <c r="EF220">
        <v>0</v>
      </c>
      <c r="EG220">
        <v>0</v>
      </c>
      <c r="EH220">
        <v>1.4309935188603646E-2</v>
      </c>
      <c r="EI220">
        <v>8.888114808917975E-3</v>
      </c>
      <c r="EJ220">
        <v>3.0775731911172749E-2</v>
      </c>
      <c r="EK220">
        <v>4.5036509763554493E-3</v>
      </c>
      <c r="EL220">
        <v>1.22560642764319E-2</v>
      </c>
      <c r="EM220">
        <v>0</v>
      </c>
      <c r="EN220">
        <v>0</v>
      </c>
      <c r="EO220">
        <v>1.0325085173898364E-2</v>
      </c>
      <c r="EP220">
        <v>0</v>
      </c>
      <c r="EQ220">
        <v>0</v>
      </c>
      <c r="ER220">
        <v>9.3635065218409183E-3</v>
      </c>
      <c r="ES220">
        <v>1.654225685213892E-2</v>
      </c>
      <c r="ET220">
        <v>0</v>
      </c>
      <c r="EU220">
        <v>0</v>
      </c>
      <c r="EV220">
        <v>0</v>
      </c>
      <c r="EW220">
        <v>0</v>
      </c>
      <c r="EX220">
        <v>1.8178712220843607E-2</v>
      </c>
      <c r="EY220">
        <v>1.836687525642881E-3</v>
      </c>
      <c r="EZ220">
        <v>1.0155072899689626E-2</v>
      </c>
      <c r="FA220">
        <v>7.1428407176225214E-3</v>
      </c>
      <c r="FB220">
        <v>7.7750903199630969E-3</v>
      </c>
      <c r="FC220">
        <v>0</v>
      </c>
      <c r="FD220">
        <v>4.1223412015781655E-3</v>
      </c>
      <c r="FE220">
        <v>1.8606527399166132E-2</v>
      </c>
      <c r="FF220">
        <v>0</v>
      </c>
      <c r="FG220">
        <v>0</v>
      </c>
      <c r="FH220">
        <v>0</v>
      </c>
      <c r="FI220">
        <v>3.8218449556819571E-2</v>
      </c>
      <c r="FJ220">
        <v>0</v>
      </c>
      <c r="FK220">
        <v>0</v>
      </c>
      <c r="FL220">
        <v>0</v>
      </c>
      <c r="FM220">
        <v>0</v>
      </c>
      <c r="FN220">
        <v>8.4019486591979439E-3</v>
      </c>
      <c r="FO220">
        <v>0</v>
      </c>
      <c r="FP220">
        <v>0</v>
      </c>
      <c r="FQ220">
        <v>1.6239054796193662E-2</v>
      </c>
      <c r="FR220">
        <v>2.5272005393736256E-2</v>
      </c>
      <c r="FS220">
        <v>0</v>
      </c>
      <c r="FT220">
        <v>0</v>
      </c>
      <c r="FU220">
        <v>6.9881161780627535E-4</v>
      </c>
      <c r="FV220">
        <v>0</v>
      </c>
      <c r="FW220">
        <v>0</v>
      </c>
      <c r="FX220">
        <v>0</v>
      </c>
      <c r="FY220">
        <v>2.304048716675413E-2</v>
      </c>
      <c r="FZ220">
        <v>0</v>
      </c>
      <c r="GA220">
        <v>3.3802453944392331E-2</v>
      </c>
      <c r="GB220">
        <v>0</v>
      </c>
    </row>
    <row r="221" spans="1:184">
      <c r="A221" s="1" t="s">
        <v>776</v>
      </c>
      <c r="B221" s="1" t="s">
        <v>777</v>
      </c>
      <c r="C221" s="1">
        <v>0</v>
      </c>
      <c r="D221">
        <v>0</v>
      </c>
      <c r="E221">
        <v>0</v>
      </c>
      <c r="F221">
        <v>3.8100347359217551E-2</v>
      </c>
      <c r="G221">
        <v>0</v>
      </c>
      <c r="H221">
        <v>2.3177943550560759E-3</v>
      </c>
      <c r="I221">
        <v>0</v>
      </c>
      <c r="J221">
        <v>0</v>
      </c>
      <c r="K221">
        <v>0</v>
      </c>
      <c r="L221">
        <v>0</v>
      </c>
      <c r="M221">
        <v>1.3390917839226774E-2</v>
      </c>
      <c r="N221">
        <v>0</v>
      </c>
      <c r="O221">
        <v>0</v>
      </c>
      <c r="P221">
        <v>0</v>
      </c>
      <c r="Q221">
        <v>6.7377286733231331E-2</v>
      </c>
      <c r="R221">
        <v>0</v>
      </c>
      <c r="S221">
        <v>3.0982925125516952E-2</v>
      </c>
      <c r="T221">
        <v>3.1158947111781271E-2</v>
      </c>
      <c r="U221">
        <v>0</v>
      </c>
      <c r="V221">
        <v>0</v>
      </c>
      <c r="W221">
        <v>1.7732023540867767E-2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3.9204740711664146E-2</v>
      </c>
      <c r="AK221">
        <v>0</v>
      </c>
      <c r="AL221">
        <v>0</v>
      </c>
      <c r="AM221">
        <v>0</v>
      </c>
      <c r="AN221">
        <v>0</v>
      </c>
      <c r="AO221">
        <v>1.8949160680374753E-2</v>
      </c>
      <c r="AP221">
        <v>0</v>
      </c>
      <c r="AQ221">
        <v>0</v>
      </c>
      <c r="AR221">
        <v>0</v>
      </c>
      <c r="AS221">
        <v>0</v>
      </c>
      <c r="AT221">
        <v>2.9770488029623773E-2</v>
      </c>
      <c r="AU221">
        <v>0</v>
      </c>
      <c r="AV221">
        <v>1.9714252418276363E-2</v>
      </c>
      <c r="AW221">
        <v>0</v>
      </c>
      <c r="AX221">
        <v>6.7969422749438638E-2</v>
      </c>
      <c r="AY221">
        <v>9.7497722995944641E-3</v>
      </c>
      <c r="AZ221">
        <v>2.3740894201411077E-2</v>
      </c>
      <c r="BA221">
        <v>3.002927337705194E-3</v>
      </c>
      <c r="BB221">
        <v>4.8582575536732127E-2</v>
      </c>
      <c r="BC221">
        <v>0</v>
      </c>
      <c r="BD221">
        <v>0</v>
      </c>
      <c r="BE221">
        <v>0</v>
      </c>
      <c r="BF221">
        <v>9.2542623851744465E-4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2.8944938296869525E-2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3.2735465504252722E-3</v>
      </c>
      <c r="BV221">
        <v>0</v>
      </c>
      <c r="BW221">
        <v>0</v>
      </c>
      <c r="BX221">
        <v>7.8602576115280702E-3</v>
      </c>
      <c r="BY221">
        <v>0</v>
      </c>
      <c r="BZ221">
        <v>0</v>
      </c>
      <c r="CA221">
        <v>0</v>
      </c>
      <c r="CB221">
        <v>7.9197925546003415E-3</v>
      </c>
      <c r="CC221">
        <v>0</v>
      </c>
      <c r="CD221">
        <v>0</v>
      </c>
      <c r="CE221">
        <v>0</v>
      </c>
      <c r="CF221">
        <v>0</v>
      </c>
      <c r="CG221">
        <v>8.7049936088743583E-3</v>
      </c>
      <c r="CH221">
        <v>8.5114352844709654E-3</v>
      </c>
      <c r="CI221">
        <v>0</v>
      </c>
      <c r="CJ221">
        <v>2.0330802204044728E-2</v>
      </c>
      <c r="CK221">
        <v>3.6219373346819461E-2</v>
      </c>
      <c r="CL221">
        <v>0</v>
      </c>
      <c r="CM221">
        <v>0</v>
      </c>
      <c r="CN221">
        <v>8.7421345776470365E-3</v>
      </c>
      <c r="CO221">
        <v>2.0777276242839979E-3</v>
      </c>
      <c r="CP221">
        <v>0</v>
      </c>
      <c r="CQ221">
        <v>2.5350266082214061E-3</v>
      </c>
      <c r="CR221">
        <v>0</v>
      </c>
      <c r="CS221">
        <v>0</v>
      </c>
      <c r="CT221">
        <v>0</v>
      </c>
      <c r="CU221">
        <v>1.7634911008500037E-2</v>
      </c>
      <c r="CV221">
        <v>0</v>
      </c>
      <c r="CW221">
        <v>0</v>
      </c>
      <c r="CX221">
        <v>0</v>
      </c>
      <c r="CY221">
        <v>0</v>
      </c>
      <c r="CZ221">
        <v>3.1769783120122408E-2</v>
      </c>
      <c r="DA221">
        <v>3.8104446209135403E-3</v>
      </c>
      <c r="DB221">
        <v>3.463237222001024E-4</v>
      </c>
      <c r="DC221">
        <v>0</v>
      </c>
      <c r="DD221">
        <v>0</v>
      </c>
      <c r="DE221">
        <v>0</v>
      </c>
      <c r="DF221">
        <v>2.0007374873428262E-2</v>
      </c>
      <c r="DG221">
        <v>0</v>
      </c>
      <c r="DH221">
        <v>1.1937615267461113E-2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1.8151439332605289E-2</v>
      </c>
      <c r="DQ221">
        <v>0</v>
      </c>
      <c r="DR221">
        <v>3.9822067209544978E-3</v>
      </c>
      <c r="DS221">
        <v>0</v>
      </c>
      <c r="DT221">
        <v>4.501896149844465E-2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3.691435720238357E-2</v>
      </c>
      <c r="ED221">
        <v>0</v>
      </c>
      <c r="EE221">
        <v>5.8242738948905796E-2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3.2420845622055678E-3</v>
      </c>
      <c r="EU221">
        <v>0</v>
      </c>
      <c r="EV221">
        <v>0</v>
      </c>
      <c r="EW221">
        <v>5.3706717433459564E-3</v>
      </c>
      <c r="EX221">
        <v>0</v>
      </c>
      <c r="EY221">
        <v>0</v>
      </c>
      <c r="EZ221">
        <v>0</v>
      </c>
      <c r="FA221">
        <v>2.1477901712924218E-3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3.902943413276857E-3</v>
      </c>
      <c r="FH221">
        <v>0</v>
      </c>
      <c r="FI221">
        <v>1.603505077485105E-2</v>
      </c>
      <c r="FJ221">
        <v>0</v>
      </c>
      <c r="FK221">
        <v>0</v>
      </c>
      <c r="FL221">
        <v>0</v>
      </c>
      <c r="FM221">
        <v>0</v>
      </c>
      <c r="FN221">
        <v>2.9639788149844953E-2</v>
      </c>
      <c r="FO221">
        <v>0</v>
      </c>
      <c r="FP221">
        <v>0</v>
      </c>
      <c r="FQ221">
        <v>0</v>
      </c>
      <c r="FR221">
        <v>4.2853736290341948E-2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4.4866885008805722E-2</v>
      </c>
      <c r="GB221">
        <v>6.3349630340953679E-3</v>
      </c>
    </row>
    <row r="222" spans="1:184">
      <c r="A222" s="1" t="s">
        <v>778</v>
      </c>
      <c r="B222" s="1" t="s">
        <v>779</v>
      </c>
      <c r="C222" s="1">
        <v>8.6264426818286871E-3</v>
      </c>
      <c r="D222">
        <v>0</v>
      </c>
      <c r="E222">
        <v>0</v>
      </c>
      <c r="F222">
        <v>1.3664508066834787E-3</v>
      </c>
      <c r="G222">
        <v>0</v>
      </c>
      <c r="H222">
        <v>0</v>
      </c>
      <c r="I222">
        <v>0</v>
      </c>
      <c r="J222">
        <v>9.8476343694264539E-3</v>
      </c>
      <c r="K222">
        <v>2.7259848641025689E-3</v>
      </c>
      <c r="L222">
        <v>0</v>
      </c>
      <c r="M222">
        <v>3.9473173102568188E-4</v>
      </c>
      <c r="N222">
        <v>0</v>
      </c>
      <c r="O222">
        <v>0</v>
      </c>
      <c r="P222">
        <v>0</v>
      </c>
      <c r="Q222">
        <v>1.1513008021121358E-2</v>
      </c>
      <c r="R222">
        <v>0</v>
      </c>
      <c r="S222">
        <v>0</v>
      </c>
      <c r="T222">
        <v>5.9316760364999692E-3</v>
      </c>
      <c r="U222">
        <v>0</v>
      </c>
      <c r="V222">
        <v>0</v>
      </c>
      <c r="W222">
        <v>1.3500754584138731E-2</v>
      </c>
      <c r="X222">
        <v>0</v>
      </c>
      <c r="Y222">
        <v>0</v>
      </c>
      <c r="Z222">
        <v>4.261896772263918E-3</v>
      </c>
      <c r="AA222">
        <v>6.556421271333027E-3</v>
      </c>
      <c r="AB222">
        <v>0</v>
      </c>
      <c r="AC222">
        <v>1.1970517701674829E-2</v>
      </c>
      <c r="AD222">
        <v>0</v>
      </c>
      <c r="AE222">
        <v>0</v>
      </c>
      <c r="AF222">
        <v>0</v>
      </c>
      <c r="AG222">
        <v>8.0350832078614053E-3</v>
      </c>
      <c r="AH222">
        <v>7.8687714435363744E-3</v>
      </c>
      <c r="AI222">
        <v>0</v>
      </c>
      <c r="AJ222">
        <v>1.5710178748590788E-2</v>
      </c>
      <c r="AK222">
        <v>0</v>
      </c>
      <c r="AL222">
        <v>0</v>
      </c>
      <c r="AM222">
        <v>0</v>
      </c>
      <c r="AN222">
        <v>1.4879603107074339E-2</v>
      </c>
      <c r="AO222">
        <v>3.2615255436693981E-3</v>
      </c>
      <c r="AP222">
        <v>0</v>
      </c>
      <c r="AQ222">
        <v>0</v>
      </c>
      <c r="AR222">
        <v>0</v>
      </c>
      <c r="AS222">
        <v>0</v>
      </c>
      <c r="AT222">
        <v>1.0720975123112824E-2</v>
      </c>
      <c r="AU222">
        <v>0</v>
      </c>
      <c r="AV222">
        <v>7.0949032492012738E-3</v>
      </c>
      <c r="AW222">
        <v>0</v>
      </c>
      <c r="AX222">
        <v>2.5581269132246093E-2</v>
      </c>
      <c r="AY222">
        <v>6.4178642076284766E-3</v>
      </c>
      <c r="AZ222">
        <v>3.214733789518831E-2</v>
      </c>
      <c r="BA222">
        <v>0</v>
      </c>
      <c r="BB222">
        <v>6.8001409474593094E-3</v>
      </c>
      <c r="BC222">
        <v>8.3500564179655816E-4</v>
      </c>
      <c r="BD222">
        <v>0</v>
      </c>
      <c r="BE222">
        <v>0</v>
      </c>
      <c r="BF222">
        <v>1.5605070431486665E-2</v>
      </c>
      <c r="BG222">
        <v>6.6088269940435254E-3</v>
      </c>
      <c r="BH222">
        <v>1.8357424231288794E-2</v>
      </c>
      <c r="BI222">
        <v>1.5630243947948975E-2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4.6946912229952893E-4</v>
      </c>
      <c r="BT222">
        <v>1.1184214902196491E-2</v>
      </c>
      <c r="BU222">
        <v>3.1094164497341677E-3</v>
      </c>
      <c r="BV222">
        <v>3.7786050989266178E-3</v>
      </c>
      <c r="BW222">
        <v>0</v>
      </c>
      <c r="BX222">
        <v>0</v>
      </c>
      <c r="BY222">
        <v>1.4306866590594743E-2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1.2232864878179899E-3</v>
      </c>
      <c r="CH222">
        <v>1.2378617408749017E-2</v>
      </c>
      <c r="CI222">
        <v>0</v>
      </c>
      <c r="CJ222">
        <v>7.6414947579880876E-3</v>
      </c>
      <c r="CK222">
        <v>4.016498759131161E-2</v>
      </c>
      <c r="CL222">
        <v>7.2949896317561162E-3</v>
      </c>
      <c r="CM222">
        <v>1.3095119840153039E-3</v>
      </c>
      <c r="CN222">
        <v>0</v>
      </c>
      <c r="CO222">
        <v>9.5805476956769848E-4</v>
      </c>
      <c r="CP222">
        <v>2.3350734586670512E-2</v>
      </c>
      <c r="CQ222">
        <v>0</v>
      </c>
      <c r="CR222">
        <v>1.2378559004177168E-2</v>
      </c>
      <c r="CS222">
        <v>0</v>
      </c>
      <c r="CT222">
        <v>0</v>
      </c>
      <c r="CU222">
        <v>7.4704017969057296E-3</v>
      </c>
      <c r="CV222">
        <v>2.6946667675480221E-2</v>
      </c>
      <c r="CW222">
        <v>0</v>
      </c>
      <c r="CX222">
        <v>0</v>
      </c>
      <c r="CY222">
        <v>0</v>
      </c>
      <c r="CZ222">
        <v>2.2794973619850861E-3</v>
      </c>
      <c r="DA222">
        <v>0</v>
      </c>
      <c r="DB222">
        <v>1.5346211288218748E-2</v>
      </c>
      <c r="DC222">
        <v>0</v>
      </c>
      <c r="DD222">
        <v>0</v>
      </c>
      <c r="DE222">
        <v>1.6931278324817862E-3</v>
      </c>
      <c r="DF222">
        <v>9.5258894051861252E-3</v>
      </c>
      <c r="DG222">
        <v>0</v>
      </c>
      <c r="DH222">
        <v>1.476529938364198E-2</v>
      </c>
      <c r="DI222">
        <v>3.7800935743152846E-2</v>
      </c>
      <c r="DJ222">
        <v>0</v>
      </c>
      <c r="DK222">
        <v>0</v>
      </c>
      <c r="DL222">
        <v>5.5402789403688991E-3</v>
      </c>
      <c r="DM222">
        <v>5.4429820815387686E-3</v>
      </c>
      <c r="DN222">
        <v>1.0991232224785529E-2</v>
      </c>
      <c r="DO222">
        <v>1.5211653357788462E-2</v>
      </c>
      <c r="DP222">
        <v>0</v>
      </c>
      <c r="DQ222">
        <v>3.2017911435359299E-3</v>
      </c>
      <c r="DR222">
        <v>3.6338246166695508E-3</v>
      </c>
      <c r="DS222">
        <v>8.4766880382606321E-3</v>
      </c>
      <c r="DT222">
        <v>0</v>
      </c>
      <c r="DU222">
        <v>0</v>
      </c>
      <c r="DV222">
        <v>0</v>
      </c>
      <c r="DW222">
        <v>0</v>
      </c>
      <c r="DX222">
        <v>1.2679283479178812E-2</v>
      </c>
      <c r="DY222">
        <v>0</v>
      </c>
      <c r="DZ222">
        <v>9.967779744999062E-3</v>
      </c>
      <c r="EA222">
        <v>0</v>
      </c>
      <c r="EB222">
        <v>0</v>
      </c>
      <c r="EC222">
        <v>0</v>
      </c>
      <c r="ED222">
        <v>0</v>
      </c>
      <c r="EE222">
        <v>4.4659176474014496E-2</v>
      </c>
      <c r="EF222">
        <v>0</v>
      </c>
      <c r="EG222">
        <v>2.8068715151946613E-2</v>
      </c>
      <c r="EH222">
        <v>6.5903730858743086E-3</v>
      </c>
      <c r="EI222">
        <v>0</v>
      </c>
      <c r="EJ222">
        <v>5.1832298416688155E-3</v>
      </c>
      <c r="EK222">
        <v>1.0428845783942365E-2</v>
      </c>
      <c r="EL222">
        <v>0</v>
      </c>
      <c r="EM222">
        <v>1.3394952227859372E-2</v>
      </c>
      <c r="EN222">
        <v>0</v>
      </c>
      <c r="EO222">
        <v>0</v>
      </c>
      <c r="EP222">
        <v>0</v>
      </c>
      <c r="EQ222">
        <v>4.3209599433967653E-3</v>
      </c>
      <c r="ER222">
        <v>0</v>
      </c>
      <c r="ES222">
        <v>1.0748410365552177E-2</v>
      </c>
      <c r="ET222">
        <v>0</v>
      </c>
      <c r="EU222">
        <v>0</v>
      </c>
      <c r="EV222">
        <v>1.7090094008969132E-4</v>
      </c>
      <c r="EW222">
        <v>0</v>
      </c>
      <c r="EX222">
        <v>1.1217246629671156E-2</v>
      </c>
      <c r="EY222">
        <v>0</v>
      </c>
      <c r="EZ222">
        <v>1.8048870878566877E-2</v>
      </c>
      <c r="FA222">
        <v>1.4553626271986569E-3</v>
      </c>
      <c r="FB222">
        <v>7.8495015526502802E-4</v>
      </c>
      <c r="FC222">
        <v>0</v>
      </c>
      <c r="FD222">
        <v>1.8929511906341675E-2</v>
      </c>
      <c r="FE222">
        <v>0</v>
      </c>
      <c r="FF222">
        <v>0</v>
      </c>
      <c r="FG222">
        <v>1.8067018153280514E-2</v>
      </c>
      <c r="FH222">
        <v>0</v>
      </c>
      <c r="FI222">
        <v>2.8290268320640338E-2</v>
      </c>
      <c r="FJ222">
        <v>0</v>
      </c>
      <c r="FK222">
        <v>0</v>
      </c>
      <c r="FL222">
        <v>1.2421598169994528E-2</v>
      </c>
      <c r="FM222">
        <v>7.1774901960494474E-3</v>
      </c>
      <c r="FN222">
        <v>3.8231057096030842E-2</v>
      </c>
      <c r="FO222">
        <v>0</v>
      </c>
      <c r="FP222">
        <v>0</v>
      </c>
      <c r="FQ222">
        <v>1.0846976959035018E-2</v>
      </c>
      <c r="FR222">
        <v>3.600596115111724E-2</v>
      </c>
      <c r="FS222">
        <v>1.0517007451521565E-2</v>
      </c>
      <c r="FT222">
        <v>0</v>
      </c>
      <c r="FU222">
        <v>0</v>
      </c>
      <c r="FV222">
        <v>2.6044725553197876E-3</v>
      </c>
      <c r="FW222">
        <v>3.1700953893794201E-3</v>
      </c>
      <c r="FX222">
        <v>0</v>
      </c>
      <c r="FY222">
        <v>1.7576088427953541E-2</v>
      </c>
      <c r="FZ222">
        <v>0</v>
      </c>
      <c r="GA222">
        <v>3.8318364926074738E-2</v>
      </c>
      <c r="GB222">
        <v>0</v>
      </c>
    </row>
    <row r="223" spans="1:184">
      <c r="A223" s="1" t="s">
        <v>780</v>
      </c>
      <c r="B223" s="1" t="s">
        <v>781</v>
      </c>
      <c r="C223" s="1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2.9164871490485477E-2</v>
      </c>
      <c r="J223">
        <v>0</v>
      </c>
      <c r="K223">
        <v>0</v>
      </c>
      <c r="L223">
        <v>0</v>
      </c>
      <c r="M223">
        <v>0</v>
      </c>
      <c r="N223">
        <v>4.7087071431879427E-3</v>
      </c>
      <c r="O223">
        <v>0</v>
      </c>
      <c r="P223">
        <v>0</v>
      </c>
      <c r="Q223">
        <v>1.0708358659484871E-2</v>
      </c>
      <c r="R223">
        <v>2.7974151781239586E-2</v>
      </c>
      <c r="S223">
        <v>0</v>
      </c>
      <c r="T223">
        <v>6.7926150064730462E-3</v>
      </c>
      <c r="U223">
        <v>3.3291078111520639E-3</v>
      </c>
      <c r="V223">
        <v>0</v>
      </c>
      <c r="W223">
        <v>9.0936640535818833E-3</v>
      </c>
      <c r="X223">
        <v>1.4283346923715176E-2</v>
      </c>
      <c r="Y223">
        <v>0</v>
      </c>
      <c r="Z223">
        <v>0</v>
      </c>
      <c r="AA223">
        <v>2.0575228669758188E-3</v>
      </c>
      <c r="AB223">
        <v>3.6754659999639019E-2</v>
      </c>
      <c r="AC223">
        <v>3.5865476248445501E-3</v>
      </c>
      <c r="AD223">
        <v>0</v>
      </c>
      <c r="AE223">
        <v>0</v>
      </c>
      <c r="AF223">
        <v>2.4777185537483461E-2</v>
      </c>
      <c r="AG223">
        <v>0</v>
      </c>
      <c r="AH223">
        <v>0</v>
      </c>
      <c r="AI223">
        <v>4.3853083732150758E-2</v>
      </c>
      <c r="AJ223">
        <v>0</v>
      </c>
      <c r="AK223">
        <v>0</v>
      </c>
      <c r="AL223">
        <v>2.3485515923645589E-2</v>
      </c>
      <c r="AM223">
        <v>7.2230923768718449E-3</v>
      </c>
      <c r="AN223">
        <v>0</v>
      </c>
      <c r="AO223">
        <v>0</v>
      </c>
      <c r="AP223">
        <v>4.2560618041766959E-3</v>
      </c>
      <c r="AQ223">
        <v>1.7623714915016811E-2</v>
      </c>
      <c r="AR223">
        <v>1.9256990308504231E-2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1.2332624029365956E-2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8.9294077271985343E-3</v>
      </c>
      <c r="BE223">
        <v>0</v>
      </c>
      <c r="BF223">
        <v>0</v>
      </c>
      <c r="BG223">
        <v>1.950096716278653E-3</v>
      </c>
      <c r="BH223">
        <v>0</v>
      </c>
      <c r="BI223">
        <v>0</v>
      </c>
      <c r="BJ223">
        <v>0</v>
      </c>
      <c r="BK223">
        <v>4.5727559471384687E-3</v>
      </c>
      <c r="BL223">
        <v>3.0996383097927327E-3</v>
      </c>
      <c r="BM223">
        <v>2.9654881463051053E-2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6.66128982004008E-3</v>
      </c>
      <c r="BV223">
        <v>1.0198232811745736E-3</v>
      </c>
      <c r="BW223">
        <v>4.3533293499462365E-3</v>
      </c>
      <c r="BX223">
        <v>0</v>
      </c>
      <c r="BY223">
        <v>0</v>
      </c>
      <c r="BZ223">
        <v>4.3922403326407322E-3</v>
      </c>
      <c r="CA223">
        <v>1.2485488095212752E-2</v>
      </c>
      <c r="CB223">
        <v>0</v>
      </c>
      <c r="CC223">
        <v>0</v>
      </c>
      <c r="CD223">
        <v>9.4029242756647514E-3</v>
      </c>
      <c r="CE223">
        <v>1.6741800664825311E-2</v>
      </c>
      <c r="CF223">
        <v>1.1204751413790348E-2</v>
      </c>
      <c r="CG223">
        <v>0</v>
      </c>
      <c r="CH223">
        <v>2.0143966369650735E-3</v>
      </c>
      <c r="CI223">
        <v>0</v>
      </c>
      <c r="CJ223">
        <v>1.0426417760911522E-2</v>
      </c>
      <c r="CK223">
        <v>2.823035594106774E-2</v>
      </c>
      <c r="CL223">
        <v>1.1883473997140362E-2</v>
      </c>
      <c r="CM223">
        <v>4.7030192212663607E-2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2.1098974095869398E-3</v>
      </c>
      <c r="CT223">
        <v>0</v>
      </c>
      <c r="CU223">
        <v>0</v>
      </c>
      <c r="CV223">
        <v>0</v>
      </c>
      <c r="CW223">
        <v>0</v>
      </c>
      <c r="CX223">
        <v>7.6885446658103611E-3</v>
      </c>
      <c r="CY223">
        <v>0</v>
      </c>
      <c r="CZ223">
        <v>5.1630771096845543E-3</v>
      </c>
      <c r="DA223">
        <v>0</v>
      </c>
      <c r="DB223">
        <v>0</v>
      </c>
      <c r="DC223">
        <v>0</v>
      </c>
      <c r="DD223">
        <v>2.8940647626287706E-2</v>
      </c>
      <c r="DE223">
        <v>0</v>
      </c>
      <c r="DF223">
        <v>7.0871275036617169E-3</v>
      </c>
      <c r="DG223">
        <v>0</v>
      </c>
      <c r="DH223">
        <v>0</v>
      </c>
      <c r="DI223">
        <v>5.2901915597884539E-3</v>
      </c>
      <c r="DJ223">
        <v>0</v>
      </c>
      <c r="DK223">
        <v>1.655327895166242E-3</v>
      </c>
      <c r="DL223">
        <v>1.501526005643117E-3</v>
      </c>
      <c r="DM223">
        <v>0</v>
      </c>
      <c r="DN223">
        <v>0</v>
      </c>
      <c r="DO223">
        <v>0</v>
      </c>
      <c r="DP223">
        <v>1.2529355507522523E-2</v>
      </c>
      <c r="DQ223">
        <v>7.4803878934521549E-3</v>
      </c>
      <c r="DR223">
        <v>4.2955260056413596E-5</v>
      </c>
      <c r="DS223">
        <v>0</v>
      </c>
      <c r="DT223">
        <v>2.1636013035798832E-2</v>
      </c>
      <c r="DU223">
        <v>0</v>
      </c>
      <c r="DV223">
        <v>0</v>
      </c>
      <c r="DW223">
        <v>0</v>
      </c>
      <c r="DX223">
        <v>0</v>
      </c>
      <c r="DY223">
        <v>1.1530336196596514E-2</v>
      </c>
      <c r="DZ223">
        <v>0</v>
      </c>
      <c r="EA223">
        <v>7.8122881602297441E-3</v>
      </c>
      <c r="EB223">
        <v>1.2928321522379738E-2</v>
      </c>
      <c r="EC223">
        <v>1.4802570170871419E-2</v>
      </c>
      <c r="ED223">
        <v>2.137589960754166E-2</v>
      </c>
      <c r="EE223">
        <v>1.3236815587231183E-2</v>
      </c>
      <c r="EF223">
        <v>9.7697662402006537E-3</v>
      </c>
      <c r="EG223">
        <v>8.0725838961915441E-3</v>
      </c>
      <c r="EH223">
        <v>2.236682514654656E-2</v>
      </c>
      <c r="EI223">
        <v>0</v>
      </c>
      <c r="EJ223">
        <v>0</v>
      </c>
      <c r="EK223">
        <v>0</v>
      </c>
      <c r="EL223">
        <v>1.1464356194302217E-2</v>
      </c>
      <c r="EM223">
        <v>0</v>
      </c>
      <c r="EN223">
        <v>1.8820067534084668E-2</v>
      </c>
      <c r="EO223">
        <v>1.9628404311398912E-2</v>
      </c>
      <c r="EP223">
        <v>0</v>
      </c>
      <c r="EQ223">
        <v>0</v>
      </c>
      <c r="ER223">
        <v>5.8764378186101675E-3</v>
      </c>
      <c r="ES223">
        <v>1.6950691141056722E-2</v>
      </c>
      <c r="ET223">
        <v>0</v>
      </c>
      <c r="EU223">
        <v>0</v>
      </c>
      <c r="EV223">
        <v>0</v>
      </c>
      <c r="EW223">
        <v>0</v>
      </c>
      <c r="EX223">
        <v>1.633331707449311E-2</v>
      </c>
      <c r="EY223">
        <v>0</v>
      </c>
      <c r="EZ223">
        <v>3.4610645100006427E-3</v>
      </c>
      <c r="FA223">
        <v>0</v>
      </c>
      <c r="FB223">
        <v>1.4154223923924299E-2</v>
      </c>
      <c r="FC223">
        <v>0</v>
      </c>
      <c r="FD223">
        <v>0</v>
      </c>
      <c r="FE223">
        <v>3.2261554028022361E-3</v>
      </c>
      <c r="FF223">
        <v>0</v>
      </c>
      <c r="FG223">
        <v>0</v>
      </c>
      <c r="FH223">
        <v>0</v>
      </c>
      <c r="FI223">
        <v>2.1428365541469273E-2</v>
      </c>
      <c r="FJ223">
        <v>2.7836981051022686E-2</v>
      </c>
      <c r="FK223">
        <v>0</v>
      </c>
      <c r="FL223">
        <v>3.2532128440642921E-3</v>
      </c>
      <c r="FM223">
        <v>0</v>
      </c>
      <c r="FN223">
        <v>0</v>
      </c>
      <c r="FO223">
        <v>2.0552124868077958E-2</v>
      </c>
      <c r="FP223">
        <v>3.1440376046684274E-2</v>
      </c>
      <c r="FQ223">
        <v>4.5394060333881102E-3</v>
      </c>
      <c r="FR223">
        <v>1.1365436077524474E-2</v>
      </c>
      <c r="FS223">
        <v>6.6663264406524266E-4</v>
      </c>
      <c r="FT223">
        <v>0</v>
      </c>
      <c r="FU223">
        <v>2.1772593526285674E-3</v>
      </c>
      <c r="FV223">
        <v>0</v>
      </c>
      <c r="FW223">
        <v>0</v>
      </c>
      <c r="FX223">
        <v>0</v>
      </c>
      <c r="FY223">
        <v>1.6015701641256003E-2</v>
      </c>
      <c r="FZ223">
        <v>0</v>
      </c>
      <c r="GA223">
        <v>2.8221122948050181E-4</v>
      </c>
      <c r="GB223">
        <v>1.2192030825920123E-2</v>
      </c>
    </row>
    <row r="224" spans="1:184">
      <c r="A224" s="1" t="s">
        <v>782</v>
      </c>
      <c r="B224" s="1" t="s">
        <v>783</v>
      </c>
      <c r="C224" s="1">
        <v>0</v>
      </c>
      <c r="D224">
        <v>1.0583042822812576E-2</v>
      </c>
      <c r="E224">
        <v>1.5524339907726718E-2</v>
      </c>
      <c r="F224">
        <v>1.147841372742746E-2</v>
      </c>
      <c r="G224">
        <v>0</v>
      </c>
      <c r="H224">
        <v>9.7280327023789026E-3</v>
      </c>
      <c r="I224">
        <v>7.3240923300086722E-3</v>
      </c>
      <c r="J224">
        <v>1.0307733133470129E-3</v>
      </c>
      <c r="K224">
        <v>9.3751764288167536E-3</v>
      </c>
      <c r="L224">
        <v>0</v>
      </c>
      <c r="M224">
        <v>4.826102493375963E-3</v>
      </c>
      <c r="N224">
        <v>6.4613443615451531E-3</v>
      </c>
      <c r="O224">
        <v>0</v>
      </c>
      <c r="P224">
        <v>0</v>
      </c>
      <c r="Q224">
        <v>0</v>
      </c>
      <c r="R224">
        <v>0</v>
      </c>
      <c r="S224">
        <v>1.5337866205945778E-3</v>
      </c>
      <c r="T224">
        <v>0</v>
      </c>
      <c r="U224">
        <v>6.6622324647104261E-3</v>
      </c>
      <c r="V224">
        <v>2.4930412007799006E-3</v>
      </c>
      <c r="W224">
        <v>1.4393614761629144E-2</v>
      </c>
      <c r="X224">
        <v>7.1322640560917971E-3</v>
      </c>
      <c r="Y224">
        <v>1.264003564929758E-3</v>
      </c>
      <c r="Z224">
        <v>5.8214176552647849E-3</v>
      </c>
      <c r="AA224">
        <v>1.0729919624645751E-2</v>
      </c>
      <c r="AB224">
        <v>0</v>
      </c>
      <c r="AC224">
        <v>2.9110841694411299E-3</v>
      </c>
      <c r="AD224">
        <v>9.014117975238975E-3</v>
      </c>
      <c r="AE224">
        <v>1.4475805605535499E-3</v>
      </c>
      <c r="AF224">
        <v>4.7499678796566972E-3</v>
      </c>
      <c r="AG224">
        <v>7.6876467879956967E-3</v>
      </c>
      <c r="AH224">
        <v>0</v>
      </c>
      <c r="AI224">
        <v>0</v>
      </c>
      <c r="AJ224">
        <v>6.1112033520501737E-3</v>
      </c>
      <c r="AK224">
        <v>7.5900034690717221E-3</v>
      </c>
      <c r="AL224">
        <v>0</v>
      </c>
      <c r="AM224">
        <v>8.2506049821398243E-3</v>
      </c>
      <c r="AN224">
        <v>2.8602329271985179E-3</v>
      </c>
      <c r="AO224">
        <v>1.0424576867189065E-2</v>
      </c>
      <c r="AP224">
        <v>0</v>
      </c>
      <c r="AQ224">
        <v>0</v>
      </c>
      <c r="AR224">
        <v>1.1518040359921022E-2</v>
      </c>
      <c r="AS224">
        <v>0</v>
      </c>
      <c r="AT224">
        <v>8.1836954604965258E-3</v>
      </c>
      <c r="AU224">
        <v>0</v>
      </c>
      <c r="AV224">
        <v>3.3618453355770371E-3</v>
      </c>
      <c r="AW224">
        <v>0</v>
      </c>
      <c r="AX224">
        <v>2.0575212250733808E-2</v>
      </c>
      <c r="AY224">
        <v>4.5869525039741055E-3</v>
      </c>
      <c r="AZ224">
        <v>2.0786564395104113E-2</v>
      </c>
      <c r="BA224">
        <v>9.1206679921760261E-3</v>
      </c>
      <c r="BB224">
        <v>3.2481708987726048E-3</v>
      </c>
      <c r="BC224">
        <v>6.5264029156658653E-4</v>
      </c>
      <c r="BD224">
        <v>0</v>
      </c>
      <c r="BE224">
        <v>8.1959491005672395E-3</v>
      </c>
      <c r="BF224">
        <v>9.6873562745161453E-3</v>
      </c>
      <c r="BG224">
        <v>1.3704454068494884E-3</v>
      </c>
      <c r="BH224">
        <v>0</v>
      </c>
      <c r="BI224">
        <v>7.6089297523508096E-3</v>
      </c>
      <c r="BJ224">
        <v>9.5077630990195183E-4</v>
      </c>
      <c r="BK224">
        <v>3.2135392732511705E-3</v>
      </c>
      <c r="BL224">
        <v>3.6539966177868278E-3</v>
      </c>
      <c r="BM224">
        <v>7.7212565307554597E-3</v>
      </c>
      <c r="BN224">
        <v>6.0369642932878895E-6</v>
      </c>
      <c r="BO224">
        <v>1.8533535479679664E-2</v>
      </c>
      <c r="BP224">
        <v>0</v>
      </c>
      <c r="BQ224">
        <v>1.407252880418414E-2</v>
      </c>
      <c r="BR224">
        <v>4.1531558811969587E-3</v>
      </c>
      <c r="BS224">
        <v>3.5766164120442407E-3</v>
      </c>
      <c r="BT224">
        <v>2.2858111137725101E-3</v>
      </c>
      <c r="BU224">
        <v>7.057278391635044E-3</v>
      </c>
      <c r="BV224">
        <v>2.7296903523174039E-3</v>
      </c>
      <c r="BW224">
        <v>7.2839471040838672E-3</v>
      </c>
      <c r="BX224">
        <v>0</v>
      </c>
      <c r="BY224">
        <v>1.2804581170632531E-2</v>
      </c>
      <c r="BZ224">
        <v>2.0882843544394996E-3</v>
      </c>
      <c r="CA224">
        <v>5.884331289536881E-3</v>
      </c>
      <c r="CB224">
        <v>1.0265977606135953E-2</v>
      </c>
      <c r="CC224">
        <v>5.6349761555502375E-3</v>
      </c>
      <c r="CD224">
        <v>0</v>
      </c>
      <c r="CE224">
        <v>6.7964194958755218E-3</v>
      </c>
      <c r="CF224">
        <v>0</v>
      </c>
      <c r="CG224">
        <v>1.265511983751094E-2</v>
      </c>
      <c r="CH224">
        <v>5.1006372146288692E-3</v>
      </c>
      <c r="CI224">
        <v>5.6521549626886332E-3</v>
      </c>
      <c r="CJ224">
        <v>1.3519947744606516E-2</v>
      </c>
      <c r="CK224">
        <v>1.763836562829357E-2</v>
      </c>
      <c r="CL224">
        <v>1.3446278398733493E-2</v>
      </c>
      <c r="CM224">
        <v>4.0449590503488326E-3</v>
      </c>
      <c r="CN224">
        <v>3.3358278882954094E-3</v>
      </c>
      <c r="CO224">
        <v>8.5668638440109142E-3</v>
      </c>
      <c r="CP224">
        <v>9.8325856459591902E-3</v>
      </c>
      <c r="CQ224">
        <v>9.1934953022295238E-3</v>
      </c>
      <c r="CR224">
        <v>7.4780678777886305E-3</v>
      </c>
      <c r="CS224">
        <v>0</v>
      </c>
      <c r="CT224">
        <v>0</v>
      </c>
      <c r="CU224">
        <v>6.872420229179204E-3</v>
      </c>
      <c r="CV224">
        <v>9.5458654242397915E-3</v>
      </c>
      <c r="CW224">
        <v>3.192921256932687E-3</v>
      </c>
      <c r="CX224">
        <v>0</v>
      </c>
      <c r="CY224">
        <v>1.1863756492235351E-2</v>
      </c>
      <c r="CZ224">
        <v>9.0599719243520446E-3</v>
      </c>
      <c r="DA224">
        <v>0</v>
      </c>
      <c r="DB224">
        <v>2.9795729547606713E-3</v>
      </c>
      <c r="DC224">
        <v>0</v>
      </c>
      <c r="DD224">
        <v>5.6772729122288217E-3</v>
      </c>
      <c r="DE224">
        <v>0</v>
      </c>
      <c r="DF224">
        <v>5.2152855912461103E-3</v>
      </c>
      <c r="DG224">
        <v>0</v>
      </c>
      <c r="DH224">
        <v>1.7874003107959242E-2</v>
      </c>
      <c r="DI224">
        <v>1.1630188654644859E-2</v>
      </c>
      <c r="DJ224">
        <v>0</v>
      </c>
      <c r="DK224">
        <v>0</v>
      </c>
      <c r="DL224">
        <v>8.6649357947722813E-3</v>
      </c>
      <c r="DM224">
        <v>2.4211745390512536E-3</v>
      </c>
      <c r="DN224">
        <v>4.0771807476706777E-3</v>
      </c>
      <c r="DO224">
        <v>0</v>
      </c>
      <c r="DP224">
        <v>0</v>
      </c>
      <c r="DQ224">
        <v>0</v>
      </c>
      <c r="DR224">
        <v>4.7135365856160833E-3</v>
      </c>
      <c r="DS224">
        <v>1.0800047349931523E-2</v>
      </c>
      <c r="DT224">
        <v>0</v>
      </c>
      <c r="DU224">
        <v>1.3675781780756719E-2</v>
      </c>
      <c r="DV224">
        <v>0</v>
      </c>
      <c r="DW224">
        <v>3.0718399952935215E-3</v>
      </c>
      <c r="DX224">
        <v>0</v>
      </c>
      <c r="DY224">
        <v>8.1030320948441408E-3</v>
      </c>
      <c r="DZ224">
        <v>1.5990893594239109E-3</v>
      </c>
      <c r="EA224">
        <v>0</v>
      </c>
      <c r="EB224">
        <v>4.7662898152700693E-3</v>
      </c>
      <c r="EC224">
        <v>0</v>
      </c>
      <c r="ED224">
        <v>2.6324165676104216E-3</v>
      </c>
      <c r="EE224">
        <v>1.8578843290911952E-2</v>
      </c>
      <c r="EF224">
        <v>0</v>
      </c>
      <c r="EG224">
        <v>1.0756018181841388E-2</v>
      </c>
      <c r="EH224">
        <v>0</v>
      </c>
      <c r="EI224">
        <v>0</v>
      </c>
      <c r="EJ224">
        <v>1.5862704142096014E-2</v>
      </c>
      <c r="EK224">
        <v>6.147165836518107E-3</v>
      </c>
      <c r="EL224">
        <v>0</v>
      </c>
      <c r="EM224">
        <v>8.8682466960937293E-3</v>
      </c>
      <c r="EN224">
        <v>4.0968136660741736E-3</v>
      </c>
      <c r="EO224">
        <v>1.0817305452102285E-2</v>
      </c>
      <c r="EP224">
        <v>6.4235636167349211E-3</v>
      </c>
      <c r="EQ224">
        <v>4.2690675776414656E-3</v>
      </c>
      <c r="ER224">
        <v>1.504171627261291E-2</v>
      </c>
      <c r="ES224">
        <v>0</v>
      </c>
      <c r="ET224">
        <v>0</v>
      </c>
      <c r="EU224">
        <v>0</v>
      </c>
      <c r="EV224">
        <v>9.0049717655531526E-3</v>
      </c>
      <c r="EW224">
        <v>7.9201336330971886E-3</v>
      </c>
      <c r="EX224">
        <v>0</v>
      </c>
      <c r="EY224">
        <v>1.2986954788890189E-2</v>
      </c>
      <c r="EZ224">
        <v>2.4322895992520562E-3</v>
      </c>
      <c r="FA224">
        <v>1.1495697346069658E-2</v>
      </c>
      <c r="FB224">
        <v>1.1007611156343151E-2</v>
      </c>
      <c r="FC224">
        <v>0</v>
      </c>
      <c r="FD224">
        <v>0</v>
      </c>
      <c r="FE224">
        <v>7.5466770311228568E-3</v>
      </c>
      <c r="FF224">
        <v>4.7226221130622897E-3</v>
      </c>
      <c r="FG224">
        <v>1.6177944833500157E-2</v>
      </c>
      <c r="FH224">
        <v>0</v>
      </c>
      <c r="FI224">
        <v>1.2831772779002895E-2</v>
      </c>
      <c r="FJ224">
        <v>1.8571009245219332E-3</v>
      </c>
      <c r="FK224">
        <v>0</v>
      </c>
      <c r="FL224">
        <v>6.1459197935244472E-3</v>
      </c>
      <c r="FM224">
        <v>0</v>
      </c>
      <c r="FN224">
        <v>2.6705585534619949E-2</v>
      </c>
      <c r="FO224">
        <v>6.7216795091057831E-3</v>
      </c>
      <c r="FP224">
        <v>4.2269678747713159E-4</v>
      </c>
      <c r="FQ224">
        <v>0</v>
      </c>
      <c r="FR224">
        <v>1.8064700708853784E-2</v>
      </c>
      <c r="FS224">
        <v>1.3018707461552924E-2</v>
      </c>
      <c r="FT224">
        <v>0</v>
      </c>
      <c r="FU224">
        <v>8.382344992077918E-3</v>
      </c>
      <c r="FV224">
        <v>8.5289078269216046E-3</v>
      </c>
      <c r="FW224">
        <v>5.6835367864906264E-3</v>
      </c>
      <c r="FX224">
        <v>0</v>
      </c>
      <c r="FY224">
        <v>5.2562382722234537E-3</v>
      </c>
      <c r="FZ224">
        <v>1.3119361637469015E-2</v>
      </c>
      <c r="GA224">
        <v>6.6183440124537472E-3</v>
      </c>
      <c r="GB224">
        <v>8.5680430647738694E-3</v>
      </c>
    </row>
    <row r="225" spans="1:184">
      <c r="A225" s="1" t="s">
        <v>784</v>
      </c>
      <c r="B225" s="1" t="s">
        <v>785</v>
      </c>
      <c r="C225" s="1">
        <v>2.5647399281544456E-4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6.6129244495756001E-4</v>
      </c>
      <c r="J225">
        <v>0</v>
      </c>
      <c r="K225">
        <v>0</v>
      </c>
      <c r="L225">
        <v>0</v>
      </c>
      <c r="M225">
        <v>0</v>
      </c>
      <c r="N225">
        <v>2.0303297233152232E-2</v>
      </c>
      <c r="O225">
        <v>0</v>
      </c>
      <c r="P225">
        <v>0</v>
      </c>
      <c r="Q225">
        <v>4.1837824904798461E-2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3.9929122733060894E-2</v>
      </c>
      <c r="AB225">
        <v>0</v>
      </c>
      <c r="AC225">
        <v>1.6905388224032196E-2</v>
      </c>
      <c r="AD225">
        <v>9.5146293411712199E-3</v>
      </c>
      <c r="AE225">
        <v>1.364520297566504E-2</v>
      </c>
      <c r="AF225">
        <v>0</v>
      </c>
      <c r="AG225">
        <v>0</v>
      </c>
      <c r="AH225">
        <v>0</v>
      </c>
      <c r="AI225">
        <v>2.0428452541610851E-3</v>
      </c>
      <c r="AJ225">
        <v>0</v>
      </c>
      <c r="AK225">
        <v>8.1451284726758916E-2</v>
      </c>
      <c r="AL225">
        <v>0</v>
      </c>
      <c r="AM225">
        <v>0</v>
      </c>
      <c r="AN225">
        <v>1.6935152688148925E-2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1.4315073152033982E-3</v>
      </c>
      <c r="AU225">
        <v>0</v>
      </c>
      <c r="AV225">
        <v>9.7872703663328901E-3</v>
      </c>
      <c r="AW225">
        <v>0</v>
      </c>
      <c r="AX225">
        <v>4.3859460224626841E-2</v>
      </c>
      <c r="AY225">
        <v>1.8770720872516303E-2</v>
      </c>
      <c r="AZ225">
        <v>0</v>
      </c>
      <c r="BA225">
        <v>0</v>
      </c>
      <c r="BB225">
        <v>0</v>
      </c>
      <c r="BC225">
        <v>0</v>
      </c>
      <c r="BD225">
        <v>2.6114334688218679E-3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1.8371367056174769E-2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5.000209961516993E-2</v>
      </c>
      <c r="BV225">
        <v>0</v>
      </c>
      <c r="BW225">
        <v>0</v>
      </c>
      <c r="BX225">
        <v>0</v>
      </c>
      <c r="BY225">
        <v>1.2173158906986958E-2</v>
      </c>
      <c r="BZ225">
        <v>0</v>
      </c>
      <c r="CA225">
        <v>0</v>
      </c>
      <c r="CB225">
        <v>2.8360535198201448E-2</v>
      </c>
      <c r="CC225">
        <v>0</v>
      </c>
      <c r="CD225">
        <v>0</v>
      </c>
      <c r="CE225">
        <v>1.3100681136737806E-2</v>
      </c>
      <c r="CF225">
        <v>0</v>
      </c>
      <c r="CG225">
        <v>3.3949262091035028E-2</v>
      </c>
      <c r="CH225">
        <v>0</v>
      </c>
      <c r="CI225">
        <v>0</v>
      </c>
      <c r="CJ225">
        <v>4.4251082987331707E-3</v>
      </c>
      <c r="CK225">
        <v>0</v>
      </c>
      <c r="CL225">
        <v>0</v>
      </c>
      <c r="CM225">
        <v>4.6908220405517771E-3</v>
      </c>
      <c r="CN225">
        <v>1.0712858122532228E-2</v>
      </c>
      <c r="CO225">
        <v>8.0213118420084033E-4</v>
      </c>
      <c r="CP225">
        <v>0</v>
      </c>
      <c r="CQ225">
        <v>0</v>
      </c>
      <c r="CR225">
        <v>0</v>
      </c>
      <c r="CS225">
        <v>0</v>
      </c>
      <c r="CT225">
        <v>1.5846447693871182E-2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9.0880037529671616E-3</v>
      </c>
      <c r="DA225">
        <v>0</v>
      </c>
      <c r="DB225">
        <v>0</v>
      </c>
      <c r="DC225">
        <v>3.4888425273752527E-3</v>
      </c>
      <c r="DD225">
        <v>7.0897511484603742E-3</v>
      </c>
      <c r="DE225">
        <v>0</v>
      </c>
      <c r="DF225">
        <v>0</v>
      </c>
      <c r="DG225">
        <v>0</v>
      </c>
      <c r="DH225">
        <v>1.4222838322307085E-2</v>
      </c>
      <c r="DI225">
        <v>0</v>
      </c>
      <c r="DJ225">
        <v>1.507462739598992E-2</v>
      </c>
      <c r="DK225">
        <v>0</v>
      </c>
      <c r="DL225">
        <v>0</v>
      </c>
      <c r="DM225">
        <v>0</v>
      </c>
      <c r="DN225">
        <v>3.9634062139501672E-2</v>
      </c>
      <c r="DO225">
        <v>3.4163985375877219E-2</v>
      </c>
      <c r="DP225">
        <v>0</v>
      </c>
      <c r="DQ225">
        <v>1.1018009202535334E-2</v>
      </c>
      <c r="DR225">
        <v>0</v>
      </c>
      <c r="DS225">
        <v>0</v>
      </c>
      <c r="DT225">
        <v>4.535059934235087E-3</v>
      </c>
      <c r="DU225">
        <v>1.3601320906343532E-2</v>
      </c>
      <c r="DV225">
        <v>0</v>
      </c>
      <c r="DW225">
        <v>0</v>
      </c>
      <c r="DX225">
        <v>2.4175340840148468E-2</v>
      </c>
      <c r="DY225">
        <v>4.3092722826632681E-3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3.5812312937917541E-2</v>
      </c>
      <c r="EF225">
        <v>6.8184200149184523E-3</v>
      </c>
      <c r="EG225">
        <v>2.4978868122414156E-2</v>
      </c>
      <c r="EH225">
        <v>0</v>
      </c>
      <c r="EI225">
        <v>0</v>
      </c>
      <c r="EJ225">
        <v>0</v>
      </c>
      <c r="EK225">
        <v>2.1682070062140651E-2</v>
      </c>
      <c r="EL225">
        <v>3.4734027595093697E-2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1.0633906045769866E-2</v>
      </c>
      <c r="ET225">
        <v>2.3097841478649333E-2</v>
      </c>
      <c r="EU225">
        <v>0</v>
      </c>
      <c r="EV225">
        <v>0</v>
      </c>
      <c r="EW225">
        <v>0</v>
      </c>
      <c r="EX225">
        <v>0</v>
      </c>
      <c r="EY225">
        <v>2.9496671976701375E-2</v>
      </c>
      <c r="EZ225">
        <v>3.259340076257182E-2</v>
      </c>
      <c r="FA225">
        <v>0</v>
      </c>
      <c r="FB225">
        <v>2.285366566383245E-2</v>
      </c>
      <c r="FC225">
        <v>0</v>
      </c>
      <c r="FD225">
        <v>0</v>
      </c>
      <c r="FE225">
        <v>0</v>
      </c>
      <c r="FF225">
        <v>0</v>
      </c>
      <c r="FG225">
        <v>3.0718085195796541E-3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3.090330271692187E-2</v>
      </c>
      <c r="FR225">
        <v>2.0057994522804892E-2</v>
      </c>
      <c r="FS225">
        <v>0</v>
      </c>
      <c r="FT225">
        <v>0</v>
      </c>
      <c r="FU225">
        <v>0</v>
      </c>
      <c r="FV225">
        <v>6.7847689567718614E-3</v>
      </c>
      <c r="FW225">
        <v>0</v>
      </c>
      <c r="FX225">
        <v>0</v>
      </c>
      <c r="FY225">
        <v>0</v>
      </c>
      <c r="FZ225">
        <v>0</v>
      </c>
      <c r="GA225">
        <v>3.7024486850898513E-3</v>
      </c>
      <c r="GB225">
        <v>0</v>
      </c>
    </row>
    <row r="226" spans="1:184">
      <c r="A226" s="1" t="s">
        <v>786</v>
      </c>
      <c r="B226" s="1" t="s">
        <v>787</v>
      </c>
      <c r="C226" s="1">
        <v>4.015942332529338E-3</v>
      </c>
      <c r="D226">
        <v>1.096702631362052E-5</v>
      </c>
      <c r="E226">
        <v>6.9580473833271931E-3</v>
      </c>
      <c r="F226">
        <v>1.1703439913754908E-2</v>
      </c>
      <c r="G226">
        <v>0</v>
      </c>
      <c r="H226">
        <v>1.9625812743431708E-2</v>
      </c>
      <c r="I226">
        <v>5.4263639601698373E-4</v>
      </c>
      <c r="J226">
        <v>0</v>
      </c>
      <c r="K226">
        <v>2.9884677277631897E-4</v>
      </c>
      <c r="L226">
        <v>0</v>
      </c>
      <c r="M226">
        <v>1.0571517002441825E-2</v>
      </c>
      <c r="N226">
        <v>0</v>
      </c>
      <c r="O226">
        <v>0</v>
      </c>
      <c r="P226">
        <v>4.7838367439974712E-4</v>
      </c>
      <c r="Q226">
        <v>1.2533797426723111E-2</v>
      </c>
      <c r="R226">
        <v>0</v>
      </c>
      <c r="S226">
        <v>1.1689417071952049E-2</v>
      </c>
      <c r="T226">
        <v>1.5498420750046394E-2</v>
      </c>
      <c r="U226">
        <v>0</v>
      </c>
      <c r="V226">
        <v>7.0313210850335385E-3</v>
      </c>
      <c r="W226">
        <v>9.4609432663168621E-3</v>
      </c>
      <c r="X226">
        <v>0</v>
      </c>
      <c r="Y226">
        <v>1.7545122146744683E-3</v>
      </c>
      <c r="Z226">
        <v>1.005533078907909E-2</v>
      </c>
      <c r="AA226">
        <v>5.0897089704223259E-3</v>
      </c>
      <c r="AB226">
        <v>0</v>
      </c>
      <c r="AC226">
        <v>1.2879730780174854E-2</v>
      </c>
      <c r="AD226">
        <v>1.017619002828671E-2</v>
      </c>
      <c r="AE226">
        <v>8.8277820957764139E-3</v>
      </c>
      <c r="AF226">
        <v>0</v>
      </c>
      <c r="AG226">
        <v>5.0251618504640692E-3</v>
      </c>
      <c r="AH226">
        <v>2.8267720949533052E-3</v>
      </c>
      <c r="AI226">
        <v>0</v>
      </c>
      <c r="AJ226">
        <v>9.613863350492172E-3</v>
      </c>
      <c r="AK226">
        <v>3.3065467858976625E-3</v>
      </c>
      <c r="AL226">
        <v>0</v>
      </c>
      <c r="AM226">
        <v>0</v>
      </c>
      <c r="AN226">
        <v>1.4321278467071779E-2</v>
      </c>
      <c r="AO226">
        <v>6.2888498176121316E-3</v>
      </c>
      <c r="AP226">
        <v>0</v>
      </c>
      <c r="AQ226">
        <v>9.0661703110983261E-3</v>
      </c>
      <c r="AR226">
        <v>0</v>
      </c>
      <c r="AS226">
        <v>3.4494918085551211E-3</v>
      </c>
      <c r="AT226">
        <v>1.4810501873418683E-2</v>
      </c>
      <c r="AU226">
        <v>0</v>
      </c>
      <c r="AV226">
        <v>6.6559821731470899E-3</v>
      </c>
      <c r="AW226">
        <v>0</v>
      </c>
      <c r="AX226">
        <v>1.6659488330979785E-2</v>
      </c>
      <c r="AY226">
        <v>1.3957512002947375E-2</v>
      </c>
      <c r="AZ226">
        <v>1.49550942419428E-2</v>
      </c>
      <c r="BA226">
        <v>1.5661577615006052E-2</v>
      </c>
      <c r="BB226">
        <v>9.6426658255304859E-3</v>
      </c>
      <c r="BC226">
        <v>5.0230480045427763E-3</v>
      </c>
      <c r="BD226">
        <v>0</v>
      </c>
      <c r="BE226">
        <v>2.637586723502925E-3</v>
      </c>
      <c r="BF226">
        <v>1.4811989038196126E-2</v>
      </c>
      <c r="BG226">
        <v>5.9288174259812766E-3</v>
      </c>
      <c r="BH226">
        <v>9.0009171307599539E-3</v>
      </c>
      <c r="BI226">
        <v>4.5853050497132132E-3</v>
      </c>
      <c r="BJ226">
        <v>5.9615112308606354E-3</v>
      </c>
      <c r="BK226">
        <v>0</v>
      </c>
      <c r="BL226">
        <v>0</v>
      </c>
      <c r="BM226">
        <v>0</v>
      </c>
      <c r="BN226">
        <v>0</v>
      </c>
      <c r="BO226">
        <v>2.2266578562029706E-2</v>
      </c>
      <c r="BP226">
        <v>9.9683965280619388E-3</v>
      </c>
      <c r="BQ226">
        <v>0</v>
      </c>
      <c r="BR226">
        <v>5.3556371274826381E-3</v>
      </c>
      <c r="BS226">
        <v>0</v>
      </c>
      <c r="BT226">
        <v>0</v>
      </c>
      <c r="BU226">
        <v>4.8318342630055177E-3</v>
      </c>
      <c r="BV226">
        <v>7.7589145209093421E-3</v>
      </c>
      <c r="BW226">
        <v>1.7071316416800864E-2</v>
      </c>
      <c r="BX226">
        <v>0</v>
      </c>
      <c r="BY226">
        <v>1.3959076912007097E-2</v>
      </c>
      <c r="BZ226">
        <v>0</v>
      </c>
      <c r="CA226">
        <v>0</v>
      </c>
      <c r="CB226">
        <v>1.6287987296852748E-2</v>
      </c>
      <c r="CC226">
        <v>7.5454966788276567E-4</v>
      </c>
      <c r="CD226">
        <v>1.8203574321487069E-3</v>
      </c>
      <c r="CE226">
        <v>0</v>
      </c>
      <c r="CF226">
        <v>1.1335258261431298E-3</v>
      </c>
      <c r="CG226">
        <v>1.535280518210407E-2</v>
      </c>
      <c r="CH226">
        <v>9.355320830286791E-3</v>
      </c>
      <c r="CI226">
        <v>0</v>
      </c>
      <c r="CJ226">
        <v>1.1388803616954914E-2</v>
      </c>
      <c r="CK226">
        <v>6.9320340903696077E-3</v>
      </c>
      <c r="CL226">
        <v>6.6649890700043249E-3</v>
      </c>
      <c r="CM226">
        <v>1.6344174401169485E-3</v>
      </c>
      <c r="CN226">
        <v>1.0488803439628736E-2</v>
      </c>
      <c r="CO226">
        <v>1.263151086563722E-2</v>
      </c>
      <c r="CP226">
        <v>1.0841909957108539E-2</v>
      </c>
      <c r="CQ226">
        <v>0</v>
      </c>
      <c r="CR226">
        <v>0</v>
      </c>
      <c r="CS226">
        <v>2.9546555892563655E-3</v>
      </c>
      <c r="CT226">
        <v>0</v>
      </c>
      <c r="CU226">
        <v>1.0835097355280238E-2</v>
      </c>
      <c r="CV226">
        <v>9.5475604676768789E-4</v>
      </c>
      <c r="CW226">
        <v>0</v>
      </c>
      <c r="CX226">
        <v>0</v>
      </c>
      <c r="CY226">
        <v>0</v>
      </c>
      <c r="CZ226">
        <v>1.0409807054941376E-2</v>
      </c>
      <c r="DA226">
        <v>1.9799816629174835E-3</v>
      </c>
      <c r="DB226">
        <v>6.9237426805734623E-3</v>
      </c>
      <c r="DC226">
        <v>0</v>
      </c>
      <c r="DD226">
        <v>0</v>
      </c>
      <c r="DE226">
        <v>0</v>
      </c>
      <c r="DF226">
        <v>8.2611991977092937E-3</v>
      </c>
      <c r="DG226">
        <v>0</v>
      </c>
      <c r="DH226">
        <v>2.0420968512932704E-2</v>
      </c>
      <c r="DI226">
        <v>7.2996329670967459E-3</v>
      </c>
      <c r="DJ226">
        <v>3.0757491204824565E-3</v>
      </c>
      <c r="DK226">
        <v>0</v>
      </c>
      <c r="DL226">
        <v>5.5075794499577389E-3</v>
      </c>
      <c r="DM226">
        <v>0</v>
      </c>
      <c r="DN226">
        <v>9.2633688293792971E-3</v>
      </c>
      <c r="DO226">
        <v>9.8868337491487667E-3</v>
      </c>
      <c r="DP226">
        <v>0</v>
      </c>
      <c r="DQ226">
        <v>6.0503785158493271E-3</v>
      </c>
      <c r="DR226">
        <v>9.3907543557181661E-3</v>
      </c>
      <c r="DS226">
        <v>2.3685161438077875E-3</v>
      </c>
      <c r="DT226">
        <v>1.457813527329405E-2</v>
      </c>
      <c r="DU226">
        <v>0</v>
      </c>
      <c r="DV226">
        <v>3.2930307830796039E-3</v>
      </c>
      <c r="DW226">
        <v>1.1042912581401361E-2</v>
      </c>
      <c r="DX226">
        <v>1.173323139027622E-2</v>
      </c>
      <c r="DY226">
        <v>0</v>
      </c>
      <c r="DZ226">
        <v>6.3459162467692284E-3</v>
      </c>
      <c r="EA226">
        <v>0</v>
      </c>
      <c r="EB226">
        <v>0</v>
      </c>
      <c r="EC226">
        <v>0</v>
      </c>
      <c r="ED226">
        <v>0</v>
      </c>
      <c r="EE226">
        <v>1.8712815091639561E-2</v>
      </c>
      <c r="EF226">
        <v>0</v>
      </c>
      <c r="EG226">
        <v>7.8495128239923929E-3</v>
      </c>
      <c r="EH226">
        <v>9.9153051376129828E-3</v>
      </c>
      <c r="EI226">
        <v>0</v>
      </c>
      <c r="EJ226">
        <v>6.4620952145822783E-3</v>
      </c>
      <c r="EK226">
        <v>8.236554146733641E-3</v>
      </c>
      <c r="EL226">
        <v>0</v>
      </c>
      <c r="EM226">
        <v>1.44080675500857E-3</v>
      </c>
      <c r="EN226">
        <v>3.0078199539053784E-3</v>
      </c>
      <c r="EO226">
        <v>0</v>
      </c>
      <c r="EP226">
        <v>3.3055039987994056E-4</v>
      </c>
      <c r="EQ226">
        <v>0</v>
      </c>
      <c r="ER226">
        <v>1.0870862575451118E-2</v>
      </c>
      <c r="ES226">
        <v>4.7664073024968343E-3</v>
      </c>
      <c r="ET226">
        <v>0</v>
      </c>
      <c r="EU226">
        <v>0</v>
      </c>
      <c r="EV226">
        <v>9.4792228001349087E-3</v>
      </c>
      <c r="EW226">
        <v>0</v>
      </c>
      <c r="EX226">
        <v>6.2883444140791724E-3</v>
      </c>
      <c r="EY226">
        <v>1.0410730063371678E-2</v>
      </c>
      <c r="EZ226">
        <v>9.2008604592552484E-3</v>
      </c>
      <c r="FA226">
        <v>1.9133648657173201E-2</v>
      </c>
      <c r="FB226">
        <v>1.0785413136725517E-2</v>
      </c>
      <c r="FC226">
        <v>3.2295201367351996E-3</v>
      </c>
      <c r="FD226">
        <v>0</v>
      </c>
      <c r="FE226">
        <v>1.9475567698604895E-2</v>
      </c>
      <c r="FF226">
        <v>4.9603911617728428E-5</v>
      </c>
      <c r="FG226">
        <v>1.7720064120582704E-2</v>
      </c>
      <c r="FH226">
        <v>0</v>
      </c>
      <c r="FI226">
        <v>3.8802514648092444E-3</v>
      </c>
      <c r="FJ226">
        <v>0</v>
      </c>
      <c r="FK226">
        <v>0</v>
      </c>
      <c r="FL226">
        <v>1.5447239025960947E-2</v>
      </c>
      <c r="FM226">
        <v>1.0553424884078469E-2</v>
      </c>
      <c r="FN226">
        <v>4.5260723684078553E-3</v>
      </c>
      <c r="FO226">
        <v>0</v>
      </c>
      <c r="FP226">
        <v>0</v>
      </c>
      <c r="FQ226">
        <v>6.1286612127730887E-3</v>
      </c>
      <c r="FR226">
        <v>1.5211768702583218E-2</v>
      </c>
      <c r="FS226">
        <v>8.3435005489043649E-3</v>
      </c>
      <c r="FT226">
        <v>0</v>
      </c>
      <c r="FU226">
        <v>1.9675965630435374E-2</v>
      </c>
      <c r="FV226">
        <v>8.0659020060592102E-3</v>
      </c>
      <c r="FW226">
        <v>5.1690360504921843E-3</v>
      </c>
      <c r="FX226">
        <v>0</v>
      </c>
      <c r="FY226">
        <v>1.3703386081077188E-2</v>
      </c>
      <c r="FZ226">
        <v>0</v>
      </c>
      <c r="GA226">
        <v>9.4611917965096749E-3</v>
      </c>
      <c r="GB226">
        <v>0</v>
      </c>
    </row>
    <row r="227" spans="1:184">
      <c r="A227" s="1" t="s">
        <v>788</v>
      </c>
      <c r="B227" s="1" t="s">
        <v>789</v>
      </c>
      <c r="C227" s="1">
        <v>1.4146882399534152E-2</v>
      </c>
      <c r="D227">
        <v>0</v>
      </c>
      <c r="E227">
        <v>0</v>
      </c>
      <c r="F227">
        <v>0</v>
      </c>
      <c r="G227">
        <v>0</v>
      </c>
      <c r="H227">
        <v>2.1619572623325688E-3</v>
      </c>
      <c r="I227">
        <v>0</v>
      </c>
      <c r="J227">
        <v>5.6760512154059367E-4</v>
      </c>
      <c r="K227">
        <v>0</v>
      </c>
      <c r="L227">
        <v>4.2189296753397568E-2</v>
      </c>
      <c r="M227">
        <v>0</v>
      </c>
      <c r="N227">
        <v>0</v>
      </c>
      <c r="O227">
        <v>0</v>
      </c>
      <c r="P227">
        <v>0</v>
      </c>
      <c r="Q227">
        <v>3.5034528520571796E-2</v>
      </c>
      <c r="R227">
        <v>2.1806394370296408E-2</v>
      </c>
      <c r="S227">
        <v>1.6834869152505597E-2</v>
      </c>
      <c r="T227">
        <v>1.7363329395765625E-3</v>
      </c>
      <c r="U227">
        <v>0</v>
      </c>
      <c r="V227">
        <v>2.6817262277423776E-3</v>
      </c>
      <c r="W227">
        <v>0</v>
      </c>
      <c r="X227">
        <v>9.1722432427986458E-3</v>
      </c>
      <c r="Y227">
        <v>0</v>
      </c>
      <c r="Z227">
        <v>0</v>
      </c>
      <c r="AA227">
        <v>0</v>
      </c>
      <c r="AB227">
        <v>5.1310721156963184E-3</v>
      </c>
      <c r="AC227">
        <v>0</v>
      </c>
      <c r="AD227">
        <v>8.4999671437014437E-3</v>
      </c>
      <c r="AE227">
        <v>0</v>
      </c>
      <c r="AF227">
        <v>2.6469261276290117E-2</v>
      </c>
      <c r="AG227">
        <v>1.6389747975666974E-2</v>
      </c>
      <c r="AH227">
        <v>0</v>
      </c>
      <c r="AI227">
        <v>0</v>
      </c>
      <c r="AJ227">
        <v>0</v>
      </c>
      <c r="AK227">
        <v>7.0660092657041961E-4</v>
      </c>
      <c r="AL227">
        <v>0</v>
      </c>
      <c r="AM227">
        <v>0</v>
      </c>
      <c r="AN227">
        <v>6.1361871909314039E-3</v>
      </c>
      <c r="AO227">
        <v>0</v>
      </c>
      <c r="AP227">
        <v>0</v>
      </c>
      <c r="AQ227">
        <v>9.624541791742474E-3</v>
      </c>
      <c r="AR227">
        <v>2.1420856607336315E-2</v>
      </c>
      <c r="AS227">
        <v>8.0897019284597131E-3</v>
      </c>
      <c r="AT227">
        <v>0</v>
      </c>
      <c r="AU227">
        <v>9.7394629296945392E-3</v>
      </c>
      <c r="AV227">
        <v>0</v>
      </c>
      <c r="AW227">
        <v>0</v>
      </c>
      <c r="AX227">
        <v>1.0609616271245035E-4</v>
      </c>
      <c r="AY227">
        <v>0</v>
      </c>
      <c r="AZ227">
        <v>0</v>
      </c>
      <c r="BA227">
        <v>1.4967379221889955E-3</v>
      </c>
      <c r="BB227">
        <v>0</v>
      </c>
      <c r="BC227">
        <v>0</v>
      </c>
      <c r="BD227">
        <v>2.1790555786875645E-3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1.0350579341869006E-2</v>
      </c>
      <c r="BK227">
        <v>7.6377387140161068E-2</v>
      </c>
      <c r="BL227">
        <v>8.9572834628092787E-3</v>
      </c>
      <c r="BM227">
        <v>2.2417478642861491E-2</v>
      </c>
      <c r="BN227">
        <v>0</v>
      </c>
      <c r="BO227">
        <v>0</v>
      </c>
      <c r="BP227">
        <v>3.1762004177290867E-3</v>
      </c>
      <c r="BQ227">
        <v>0</v>
      </c>
      <c r="BR227">
        <v>2.2949066741611767E-3</v>
      </c>
      <c r="BS227">
        <v>1.1345520035505104E-3</v>
      </c>
      <c r="BT227">
        <v>0</v>
      </c>
      <c r="BU227">
        <v>3.1523275545332205E-3</v>
      </c>
      <c r="BV227">
        <v>4.9145932637174017E-5</v>
      </c>
      <c r="BW227">
        <v>0</v>
      </c>
      <c r="BX227">
        <v>0</v>
      </c>
      <c r="BY227">
        <v>0</v>
      </c>
      <c r="BZ227">
        <v>0</v>
      </c>
      <c r="CA227">
        <v>1.2547015803438094E-2</v>
      </c>
      <c r="CB227">
        <v>6.0822101844498827E-3</v>
      </c>
      <c r="CC227">
        <v>0</v>
      </c>
      <c r="CD227">
        <v>1.6068576097979972E-3</v>
      </c>
      <c r="CE227">
        <v>1.8249587136548322E-2</v>
      </c>
      <c r="CF227">
        <v>0</v>
      </c>
      <c r="CG227">
        <v>9.77359959625646E-3</v>
      </c>
      <c r="CH227">
        <v>0</v>
      </c>
      <c r="CI227">
        <v>0</v>
      </c>
      <c r="CJ227">
        <v>0</v>
      </c>
      <c r="CK227">
        <v>0</v>
      </c>
      <c r="CL227">
        <v>8.9832604748670448E-3</v>
      </c>
      <c r="CM227">
        <v>0</v>
      </c>
      <c r="CN227">
        <v>0</v>
      </c>
      <c r="CO227">
        <v>7.4259346518246267E-3</v>
      </c>
      <c r="CP227">
        <v>0</v>
      </c>
      <c r="CQ227">
        <v>9.8277409709869546E-4</v>
      </c>
      <c r="CR227">
        <v>0</v>
      </c>
      <c r="CS227">
        <v>0</v>
      </c>
      <c r="CT227">
        <v>1.8141981096488527E-2</v>
      </c>
      <c r="CU227">
        <v>0</v>
      </c>
      <c r="CV227">
        <v>0</v>
      </c>
      <c r="CW227">
        <v>0</v>
      </c>
      <c r="CX227">
        <v>6.5042965799658953E-3</v>
      </c>
      <c r="CY227">
        <v>2.0675817784684618E-3</v>
      </c>
      <c r="CZ227">
        <v>0</v>
      </c>
      <c r="DA227">
        <v>6.2426738794028698E-3</v>
      </c>
      <c r="DB227">
        <v>0</v>
      </c>
      <c r="DC227">
        <v>4.543324910456599E-2</v>
      </c>
      <c r="DD227">
        <v>2.6357841107509421E-2</v>
      </c>
      <c r="DE227">
        <v>0</v>
      </c>
      <c r="DF227">
        <v>0</v>
      </c>
      <c r="DG227">
        <v>1.4889707394331491E-2</v>
      </c>
      <c r="DH227">
        <v>2.7791444281702909E-2</v>
      </c>
      <c r="DI227">
        <v>0</v>
      </c>
      <c r="DJ227">
        <v>0</v>
      </c>
      <c r="DK227">
        <v>1.1392720532288009E-2</v>
      </c>
      <c r="DL227">
        <v>0</v>
      </c>
      <c r="DM227">
        <v>0</v>
      </c>
      <c r="DN227">
        <v>0</v>
      </c>
      <c r="DO227">
        <v>6.774909369826547E-3</v>
      </c>
      <c r="DP227">
        <v>1.0398977593216169E-2</v>
      </c>
      <c r="DQ227">
        <v>1.380258987117723E-2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2.6032180954314371E-3</v>
      </c>
      <c r="DY227">
        <v>2.5774491858124787E-2</v>
      </c>
      <c r="DZ227">
        <v>1.3409700459157023E-2</v>
      </c>
      <c r="EA227">
        <v>0</v>
      </c>
      <c r="EB227">
        <v>9.7731084164710078E-3</v>
      </c>
      <c r="EC227">
        <v>1.3865035439047284E-2</v>
      </c>
      <c r="ED227">
        <v>1.2372834189865961E-2</v>
      </c>
      <c r="EE227">
        <v>2.7649214689164808E-5</v>
      </c>
      <c r="EF227">
        <v>4.6138074602895263E-2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1.6831620528977045E-2</v>
      </c>
      <c r="EM227">
        <v>0</v>
      </c>
      <c r="EN227">
        <v>1.7984240084611659E-3</v>
      </c>
      <c r="EO227">
        <v>4.0004782249256849E-3</v>
      </c>
      <c r="EP227">
        <v>1.0806654968311596E-2</v>
      </c>
      <c r="EQ227">
        <v>0</v>
      </c>
      <c r="ER227">
        <v>1.9665282593668673E-4</v>
      </c>
      <c r="ES227">
        <v>0</v>
      </c>
      <c r="ET227">
        <v>9.5340775485774128E-3</v>
      </c>
      <c r="EU227">
        <v>1.9771340592789235E-3</v>
      </c>
      <c r="EV227">
        <v>2.0129600984586323E-2</v>
      </c>
      <c r="EW227">
        <v>0</v>
      </c>
      <c r="EX227">
        <v>2.6266204368031311E-3</v>
      </c>
      <c r="EY227">
        <v>1.9449364741400643E-2</v>
      </c>
      <c r="EZ227">
        <v>0</v>
      </c>
      <c r="FA227">
        <v>6.1105078404789159E-3</v>
      </c>
      <c r="FB227">
        <v>1.5035223812817994E-2</v>
      </c>
      <c r="FC227">
        <v>1.9505614371321087E-3</v>
      </c>
      <c r="FD227">
        <v>0</v>
      </c>
      <c r="FE227">
        <v>0</v>
      </c>
      <c r="FF227">
        <v>0</v>
      </c>
      <c r="FG227">
        <v>1.4586545286237028E-2</v>
      </c>
      <c r="FH227">
        <v>0</v>
      </c>
      <c r="FI227">
        <v>0</v>
      </c>
      <c r="FJ227">
        <v>1.7567772157733433E-2</v>
      </c>
      <c r="FK227">
        <v>4.1401031596587645E-2</v>
      </c>
      <c r="FL227">
        <v>0</v>
      </c>
      <c r="FM227">
        <v>0</v>
      </c>
      <c r="FN227">
        <v>0</v>
      </c>
      <c r="FO227">
        <v>2.0626991089072195E-2</v>
      </c>
      <c r="FP227">
        <v>0</v>
      </c>
      <c r="FQ227">
        <v>9.2357338428207848E-3</v>
      </c>
      <c r="FR227">
        <v>3.171517038588209E-3</v>
      </c>
      <c r="FS227">
        <v>0</v>
      </c>
      <c r="FT227">
        <v>6.2833190413849205E-3</v>
      </c>
      <c r="FU227">
        <v>0</v>
      </c>
      <c r="FV227">
        <v>3.1875364773149549E-3</v>
      </c>
      <c r="FW227">
        <v>0</v>
      </c>
      <c r="FX227">
        <v>0</v>
      </c>
      <c r="FY227">
        <v>0</v>
      </c>
      <c r="FZ227">
        <v>0</v>
      </c>
      <c r="GA227">
        <v>1.3923949951098115E-3</v>
      </c>
      <c r="GB227">
        <v>2.4559259282705445E-3</v>
      </c>
    </row>
    <row r="228" spans="1:184">
      <c r="A228" s="1" t="s">
        <v>790</v>
      </c>
      <c r="B228" s="1" t="s">
        <v>791</v>
      </c>
      <c r="C228" s="1">
        <v>6.3332907046340387E-3</v>
      </c>
      <c r="D228">
        <v>0</v>
      </c>
      <c r="E228">
        <v>0</v>
      </c>
      <c r="F228">
        <v>7.796496178557555E-3</v>
      </c>
      <c r="G228">
        <v>0</v>
      </c>
      <c r="H228">
        <v>2.2805137888473919E-2</v>
      </c>
      <c r="I228">
        <v>0</v>
      </c>
      <c r="J228">
        <v>0</v>
      </c>
      <c r="K228">
        <v>4.0729530485520702E-3</v>
      </c>
      <c r="L228">
        <v>7.0169202150026175E-3</v>
      </c>
      <c r="M228">
        <v>8.2783119624090205E-3</v>
      </c>
      <c r="N228">
        <v>2.9007066492325521E-3</v>
      </c>
      <c r="O228">
        <v>0</v>
      </c>
      <c r="P228">
        <v>0</v>
      </c>
      <c r="Q228">
        <v>1.9147431770860222E-2</v>
      </c>
      <c r="R228">
        <v>1.0708672933690871E-3</v>
      </c>
      <c r="S228">
        <v>1.2020827234402082E-2</v>
      </c>
      <c r="T228">
        <v>1.1062508209854917E-2</v>
      </c>
      <c r="U228">
        <v>0</v>
      </c>
      <c r="V228">
        <v>3.6554899662315397E-3</v>
      </c>
      <c r="W228">
        <v>1.3136724012551781E-2</v>
      </c>
      <c r="X228">
        <v>9.3547761268774308E-4</v>
      </c>
      <c r="Y228">
        <v>0</v>
      </c>
      <c r="Z228">
        <v>0</v>
      </c>
      <c r="AA228">
        <v>1.1565131425059716E-2</v>
      </c>
      <c r="AB228">
        <v>4.421747836651212E-3</v>
      </c>
      <c r="AC228">
        <v>1.0633896698138417E-2</v>
      </c>
      <c r="AD228">
        <v>6.381835376576132E-3</v>
      </c>
      <c r="AE228">
        <v>1.0422507403690575E-2</v>
      </c>
      <c r="AF228">
        <v>5.9096958500102848E-3</v>
      </c>
      <c r="AG228">
        <v>4.9897931464135828E-3</v>
      </c>
      <c r="AH228">
        <v>0</v>
      </c>
      <c r="AI228">
        <v>3.2076841920948305E-5</v>
      </c>
      <c r="AJ228">
        <v>0</v>
      </c>
      <c r="AK228">
        <v>1.263820436101574E-2</v>
      </c>
      <c r="AL228">
        <v>0</v>
      </c>
      <c r="AM228">
        <v>2.5449413592170782E-3</v>
      </c>
      <c r="AN228">
        <v>6.2201058699474544E-3</v>
      </c>
      <c r="AO228">
        <v>2.1684213818161067E-3</v>
      </c>
      <c r="AP228">
        <v>0</v>
      </c>
      <c r="AQ228">
        <v>1.1067211502865788E-2</v>
      </c>
      <c r="AR228">
        <v>0</v>
      </c>
      <c r="AS228">
        <v>1.5390904495779309E-2</v>
      </c>
      <c r="AT228">
        <v>1.036886877384921E-2</v>
      </c>
      <c r="AU228">
        <v>0</v>
      </c>
      <c r="AV228">
        <v>5.3615062568403062E-3</v>
      </c>
      <c r="AW228">
        <v>1.3149119317743901E-2</v>
      </c>
      <c r="AX228">
        <v>6.9585009720061416E-3</v>
      </c>
      <c r="AY228">
        <v>1.327620876482574E-2</v>
      </c>
      <c r="AZ228">
        <v>0</v>
      </c>
      <c r="BA228">
        <v>9.0839098561672424E-3</v>
      </c>
      <c r="BB228">
        <v>0</v>
      </c>
      <c r="BC228">
        <v>9.6323422313799201E-4</v>
      </c>
      <c r="BD228">
        <v>3.2551513271534163E-3</v>
      </c>
      <c r="BE228">
        <v>5.8025863493572334E-3</v>
      </c>
      <c r="BF228">
        <v>9.6043271473974408E-3</v>
      </c>
      <c r="BG228">
        <v>3.6570526643994994E-3</v>
      </c>
      <c r="BH228">
        <v>1.7171869600363918E-2</v>
      </c>
      <c r="BI228">
        <v>0</v>
      </c>
      <c r="BJ228">
        <v>3.6199952846392778E-3</v>
      </c>
      <c r="BK228">
        <v>1.1976062672340358E-2</v>
      </c>
      <c r="BL228">
        <v>0</v>
      </c>
      <c r="BM228">
        <v>6.747612505734208E-3</v>
      </c>
      <c r="BN228">
        <v>0</v>
      </c>
      <c r="BO228">
        <v>1.4243653594580368E-2</v>
      </c>
      <c r="BP228">
        <v>9.0786036309764891E-3</v>
      </c>
      <c r="BQ228">
        <v>4.1188144343441642E-4</v>
      </c>
      <c r="BR228">
        <v>2.9403605765826795E-3</v>
      </c>
      <c r="BS228">
        <v>0</v>
      </c>
      <c r="BT228">
        <v>3.100660759572734E-3</v>
      </c>
      <c r="BU228">
        <v>1.3141671886922165E-2</v>
      </c>
      <c r="BV228">
        <v>3.6744460564350451E-3</v>
      </c>
      <c r="BW228">
        <v>1.0051186830690277E-2</v>
      </c>
      <c r="BX228">
        <v>0</v>
      </c>
      <c r="BY228">
        <v>1.5956927494510307E-2</v>
      </c>
      <c r="BZ228">
        <v>0</v>
      </c>
      <c r="CA228">
        <v>4.1660020086507401E-3</v>
      </c>
      <c r="CB228">
        <v>1.4847612599661634E-2</v>
      </c>
      <c r="CC228">
        <v>0</v>
      </c>
      <c r="CD228">
        <v>6.5807565507719568E-3</v>
      </c>
      <c r="CE228">
        <v>1.3156696859842063E-2</v>
      </c>
      <c r="CF228">
        <v>8.9297311708455931E-4</v>
      </c>
      <c r="CG228">
        <v>1.3171134064998003E-2</v>
      </c>
      <c r="CH228">
        <v>5.8602275518625721E-3</v>
      </c>
      <c r="CI228">
        <v>0</v>
      </c>
      <c r="CJ228">
        <v>5.8726098044749077E-3</v>
      </c>
      <c r="CK228">
        <v>1.1708609460646165E-2</v>
      </c>
      <c r="CL228">
        <v>4.036746807508383E-3</v>
      </c>
      <c r="CM228">
        <v>0</v>
      </c>
      <c r="CN228">
        <v>0</v>
      </c>
      <c r="CO228">
        <v>1.5839831351451925E-2</v>
      </c>
      <c r="CP228">
        <v>4.8327106459541205E-3</v>
      </c>
      <c r="CQ228">
        <v>0</v>
      </c>
      <c r="CR228">
        <v>5.2943391979118027E-3</v>
      </c>
      <c r="CS228">
        <v>0</v>
      </c>
      <c r="CT228">
        <v>8.656450364328017E-3</v>
      </c>
      <c r="CU228">
        <v>0</v>
      </c>
      <c r="CV228">
        <v>0</v>
      </c>
      <c r="CW228">
        <v>0</v>
      </c>
      <c r="CX228">
        <v>0</v>
      </c>
      <c r="CY228">
        <v>8.3993288183279065E-3</v>
      </c>
      <c r="CZ228">
        <v>0</v>
      </c>
      <c r="DA228">
        <v>0</v>
      </c>
      <c r="DB228">
        <v>2.428608542989472E-3</v>
      </c>
      <c r="DC228">
        <v>1.0821861398827379E-2</v>
      </c>
      <c r="DD228">
        <v>8.5015600357297993E-3</v>
      </c>
      <c r="DE228">
        <v>6.9185753482036447E-4</v>
      </c>
      <c r="DF228">
        <v>4.6895328998835988E-3</v>
      </c>
      <c r="DG228">
        <v>0</v>
      </c>
      <c r="DH228">
        <v>2.2903546565757202E-2</v>
      </c>
      <c r="DI228">
        <v>1.1193453542512515E-2</v>
      </c>
      <c r="DJ228">
        <v>4.4500930193384055E-3</v>
      </c>
      <c r="DK228">
        <v>2.1154774662094839E-3</v>
      </c>
      <c r="DL228">
        <v>3.9523212789700952E-3</v>
      </c>
      <c r="DM228">
        <v>6.2436767896306204E-5</v>
      </c>
      <c r="DN228">
        <v>9.555490540267924E-3</v>
      </c>
      <c r="DO228">
        <v>5.3195712774482956E-3</v>
      </c>
      <c r="DP228">
        <v>0</v>
      </c>
      <c r="DQ228">
        <v>7.7844008618310496E-3</v>
      </c>
      <c r="DR228">
        <v>0</v>
      </c>
      <c r="DS228">
        <v>0</v>
      </c>
      <c r="DT228">
        <v>1.665680459866139E-3</v>
      </c>
      <c r="DU228">
        <v>1.8237306534909015E-4</v>
      </c>
      <c r="DV228">
        <v>0</v>
      </c>
      <c r="DW228">
        <v>1.3604411877103749E-2</v>
      </c>
      <c r="DX228">
        <v>1.2462349153260225E-2</v>
      </c>
      <c r="DY228">
        <v>8.5435944911983943E-3</v>
      </c>
      <c r="DZ228">
        <v>0</v>
      </c>
      <c r="EA228">
        <v>7.3011830495528446E-3</v>
      </c>
      <c r="EB228">
        <v>1.3626670716063785E-3</v>
      </c>
      <c r="EC228">
        <v>0</v>
      </c>
      <c r="ED228">
        <v>4.3556529141420075E-3</v>
      </c>
      <c r="EE228">
        <v>1.3153490967779647E-2</v>
      </c>
      <c r="EF228">
        <v>2.9201903320886348E-3</v>
      </c>
      <c r="EG228">
        <v>1.2173343158424445E-2</v>
      </c>
      <c r="EH228">
        <v>5.4844141687181323E-3</v>
      </c>
      <c r="EI228">
        <v>1.4623798914828108E-2</v>
      </c>
      <c r="EJ228">
        <v>5.0552559994402491E-3</v>
      </c>
      <c r="EK228">
        <v>0</v>
      </c>
      <c r="EL228">
        <v>5.5920151869382467E-3</v>
      </c>
      <c r="EM228">
        <v>1.7439460232450761E-3</v>
      </c>
      <c r="EN228">
        <v>2.0925632954210643E-3</v>
      </c>
      <c r="EO228">
        <v>2.7951023889217783E-3</v>
      </c>
      <c r="EP228">
        <v>0</v>
      </c>
      <c r="EQ228">
        <v>1.8385813783895E-3</v>
      </c>
      <c r="ER228">
        <v>0</v>
      </c>
      <c r="ES228">
        <v>5.8589448139807999E-3</v>
      </c>
      <c r="ET228">
        <v>0</v>
      </c>
      <c r="EU228">
        <v>0</v>
      </c>
      <c r="EV228">
        <v>2.4032676658363523E-2</v>
      </c>
      <c r="EW228">
        <v>1.3703678585703894E-3</v>
      </c>
      <c r="EX228">
        <v>5.1408760176780933E-3</v>
      </c>
      <c r="EY228">
        <v>1.0505963908440502E-2</v>
      </c>
      <c r="EZ228">
        <v>1.6103959900171074E-2</v>
      </c>
      <c r="FA228">
        <v>2.7308545096929079E-2</v>
      </c>
      <c r="FB228">
        <v>6.5917508382702938E-3</v>
      </c>
      <c r="FC228">
        <v>0</v>
      </c>
      <c r="FD228">
        <v>0</v>
      </c>
      <c r="FE228">
        <v>1.3662470512996841E-2</v>
      </c>
      <c r="FF228">
        <v>0</v>
      </c>
      <c r="FG228">
        <v>2.2573417335317817E-2</v>
      </c>
      <c r="FH228">
        <v>0</v>
      </c>
      <c r="FI228">
        <v>8.0646442696492957E-4</v>
      </c>
      <c r="FJ228">
        <v>1.3147944602613338E-3</v>
      </c>
      <c r="FK228">
        <v>0</v>
      </c>
      <c r="FL228">
        <v>1.4861197037912759E-2</v>
      </c>
      <c r="FM228">
        <v>1.4085030205678896E-2</v>
      </c>
      <c r="FN228">
        <v>0</v>
      </c>
      <c r="FO228">
        <v>5.8168954651132794E-3</v>
      </c>
      <c r="FP228">
        <v>0</v>
      </c>
      <c r="FQ228">
        <v>8.5999636291607326E-3</v>
      </c>
      <c r="FR228">
        <v>1.6356851548819298E-2</v>
      </c>
      <c r="FS228">
        <v>1.2353014957030711E-2</v>
      </c>
      <c r="FT228">
        <v>0</v>
      </c>
      <c r="FU228">
        <v>1.1140800723468049E-2</v>
      </c>
      <c r="FV228">
        <v>2.4919752417577263E-3</v>
      </c>
      <c r="FW228">
        <v>1.547869055842855E-3</v>
      </c>
      <c r="FX228">
        <v>0</v>
      </c>
      <c r="FY228">
        <v>7.0897350905375321E-3</v>
      </c>
      <c r="FZ228">
        <v>0</v>
      </c>
      <c r="GA228">
        <v>1.7434566098921408E-2</v>
      </c>
      <c r="GB228">
        <v>0</v>
      </c>
    </row>
    <row r="229" spans="1:184">
      <c r="A229" s="1" t="s">
        <v>792</v>
      </c>
      <c r="B229" s="1" t="s">
        <v>793</v>
      </c>
      <c r="C229" s="1">
        <v>0</v>
      </c>
      <c r="D229">
        <v>0</v>
      </c>
      <c r="E229">
        <v>2.0826110467810605E-2</v>
      </c>
      <c r="F229">
        <v>0</v>
      </c>
      <c r="G229">
        <v>0</v>
      </c>
      <c r="H229">
        <v>2.0304644221154394E-3</v>
      </c>
      <c r="I229">
        <v>0</v>
      </c>
      <c r="J229">
        <v>0</v>
      </c>
      <c r="K229">
        <v>0</v>
      </c>
      <c r="L229">
        <v>3.580890365678592E-2</v>
      </c>
      <c r="M229">
        <v>0</v>
      </c>
      <c r="N229">
        <v>1.506717387049797E-2</v>
      </c>
      <c r="O229">
        <v>0</v>
      </c>
      <c r="P229">
        <v>0</v>
      </c>
      <c r="Q229">
        <v>3.3958475489317005E-2</v>
      </c>
      <c r="R229">
        <v>0</v>
      </c>
      <c r="S229">
        <v>2.9208255866502038E-3</v>
      </c>
      <c r="T229">
        <v>0</v>
      </c>
      <c r="U229">
        <v>0</v>
      </c>
      <c r="V229">
        <v>1.8541650454233428E-2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2.398454015174617E-2</v>
      </c>
      <c r="AC229">
        <v>0</v>
      </c>
      <c r="AD229">
        <v>2.9119974863250846E-2</v>
      </c>
      <c r="AE229">
        <v>2.5409319848178563E-3</v>
      </c>
      <c r="AF229">
        <v>2.0289766936531187E-2</v>
      </c>
      <c r="AG229">
        <v>0</v>
      </c>
      <c r="AH229">
        <v>0</v>
      </c>
      <c r="AI229">
        <v>0</v>
      </c>
      <c r="AJ229">
        <v>0</v>
      </c>
      <c r="AK229">
        <v>1.8449145767070799E-2</v>
      </c>
      <c r="AL229">
        <v>0</v>
      </c>
      <c r="AM229">
        <v>2.185536500424308E-2</v>
      </c>
      <c r="AN229">
        <v>0</v>
      </c>
      <c r="AO229">
        <v>5.7802538384937822E-3</v>
      </c>
      <c r="AP229">
        <v>0</v>
      </c>
      <c r="AQ229">
        <v>2.2676992596176958E-2</v>
      </c>
      <c r="AR229">
        <v>2.2691151037477215E-2</v>
      </c>
      <c r="AS229">
        <v>5.0060423315176435E-5</v>
      </c>
      <c r="AT229">
        <v>7.0408898895396718E-3</v>
      </c>
      <c r="AU229">
        <v>7.166913092539598E-3</v>
      </c>
      <c r="AV229">
        <v>0</v>
      </c>
      <c r="AW229">
        <v>0</v>
      </c>
      <c r="AX229">
        <v>0</v>
      </c>
      <c r="AY229">
        <v>1.7591318671269585E-3</v>
      </c>
      <c r="AZ229">
        <v>0</v>
      </c>
      <c r="BA229">
        <v>1.2400210322852882E-2</v>
      </c>
      <c r="BB229">
        <v>0</v>
      </c>
      <c r="BC229">
        <v>0</v>
      </c>
      <c r="BD229">
        <v>1.6068722870122655E-2</v>
      </c>
      <c r="BE229">
        <v>5.0054280534719303E-2</v>
      </c>
      <c r="BF229">
        <v>0</v>
      </c>
      <c r="BG229">
        <v>0</v>
      </c>
      <c r="BH229">
        <v>0</v>
      </c>
      <c r="BI229">
        <v>0</v>
      </c>
      <c r="BJ229">
        <v>2.3110675515151118E-3</v>
      </c>
      <c r="BK229">
        <v>0</v>
      </c>
      <c r="BL229">
        <v>0</v>
      </c>
      <c r="BM229">
        <v>2.7931523516459153E-2</v>
      </c>
      <c r="BN229">
        <v>0</v>
      </c>
      <c r="BO229">
        <v>0</v>
      </c>
      <c r="BP229">
        <v>0</v>
      </c>
      <c r="BQ229">
        <v>0</v>
      </c>
      <c r="BR229">
        <v>2.0322979685542752E-2</v>
      </c>
      <c r="BS229">
        <v>0</v>
      </c>
      <c r="BT229">
        <v>0</v>
      </c>
      <c r="BU229">
        <v>0</v>
      </c>
      <c r="BV229">
        <v>1.9139529098631928E-2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2.4700689103538679E-2</v>
      </c>
      <c r="CE229">
        <v>1.2025934897577768E-2</v>
      </c>
      <c r="CF229">
        <v>1.7870994683517313E-2</v>
      </c>
      <c r="CG229">
        <v>1.3600934930726625E-3</v>
      </c>
      <c r="CH229">
        <v>0</v>
      </c>
      <c r="CI229">
        <v>0</v>
      </c>
      <c r="CJ229">
        <v>0</v>
      </c>
      <c r="CK229">
        <v>0</v>
      </c>
      <c r="CL229">
        <v>4.5068773892514388E-2</v>
      </c>
      <c r="CM229">
        <v>0</v>
      </c>
      <c r="CN229">
        <v>0</v>
      </c>
      <c r="CO229">
        <v>3.7805430035654543E-2</v>
      </c>
      <c r="CP229">
        <v>0</v>
      </c>
      <c r="CQ229">
        <v>2.2346779633350699E-2</v>
      </c>
      <c r="CR229">
        <v>1.8177062091678541E-2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3.5120412697534777E-2</v>
      </c>
      <c r="CZ229">
        <v>0</v>
      </c>
      <c r="DA229">
        <v>0</v>
      </c>
      <c r="DB229">
        <v>0</v>
      </c>
      <c r="DC229">
        <v>0</v>
      </c>
      <c r="DD229">
        <v>1.3799840269369753E-2</v>
      </c>
      <c r="DE229">
        <v>2.2146595952317834E-2</v>
      </c>
      <c r="DF229">
        <v>0</v>
      </c>
      <c r="DG229">
        <v>0</v>
      </c>
      <c r="DH229">
        <v>1.2217152624499067E-2</v>
      </c>
      <c r="DI229">
        <v>0</v>
      </c>
      <c r="DJ229">
        <v>0</v>
      </c>
      <c r="DK229">
        <v>1.4409047188029916E-2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7.4729076152699504E-3</v>
      </c>
      <c r="DS229">
        <v>5.9569784987937727E-3</v>
      </c>
      <c r="DT229">
        <v>0</v>
      </c>
      <c r="DU229">
        <v>2.8023417985944356E-2</v>
      </c>
      <c r="DV229">
        <v>0</v>
      </c>
      <c r="DW229">
        <v>0</v>
      </c>
      <c r="DX229">
        <v>0</v>
      </c>
      <c r="DY229">
        <v>1.5070623124088359E-2</v>
      </c>
      <c r="DZ229">
        <v>0</v>
      </c>
      <c r="EA229">
        <v>0</v>
      </c>
      <c r="EB229">
        <v>0</v>
      </c>
      <c r="EC229">
        <v>0</v>
      </c>
      <c r="ED229">
        <v>1.084757584637625E-2</v>
      </c>
      <c r="EE229">
        <v>0</v>
      </c>
      <c r="EF229">
        <v>2.8586733727262663E-2</v>
      </c>
      <c r="EG229">
        <v>9.2593827831348261E-3</v>
      </c>
      <c r="EH229">
        <v>0</v>
      </c>
      <c r="EI229">
        <v>0</v>
      </c>
      <c r="EJ229">
        <v>0</v>
      </c>
      <c r="EK229">
        <v>0</v>
      </c>
      <c r="EL229">
        <v>8.0517044731439925E-3</v>
      </c>
      <c r="EM229">
        <v>0</v>
      </c>
      <c r="EN229">
        <v>2.1400082575254213E-2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2.8621236067182063E-2</v>
      </c>
      <c r="EU229">
        <v>0</v>
      </c>
      <c r="EV229">
        <v>2.1888532384474083E-2</v>
      </c>
      <c r="EW229">
        <v>2.6234020660922674E-2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2.9544011826298428E-3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1.9912001540813951E-2</v>
      </c>
      <c r="FJ229">
        <v>4.5140856391278324E-3</v>
      </c>
      <c r="FK229">
        <v>0</v>
      </c>
      <c r="FL229">
        <v>0</v>
      </c>
      <c r="FM229">
        <v>0</v>
      </c>
      <c r="FN229">
        <v>0</v>
      </c>
      <c r="FO229">
        <v>4.8350771072491498E-3</v>
      </c>
      <c r="FP229">
        <v>0</v>
      </c>
      <c r="FQ229">
        <v>0</v>
      </c>
      <c r="FR229">
        <v>7.9777730870270506E-4</v>
      </c>
      <c r="FS229">
        <v>1.7737619937389693E-2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s="1" t="s">
        <v>1642</v>
      </c>
      <c r="B230" s="1" t="s">
        <v>1643</v>
      </c>
      <c r="C230" s="1">
        <v>1.0808519583212805E-3</v>
      </c>
      <c r="D230">
        <v>0</v>
      </c>
      <c r="E230">
        <v>0</v>
      </c>
      <c r="F230">
        <v>0</v>
      </c>
      <c r="G230">
        <v>0</v>
      </c>
      <c r="H230">
        <v>3.8331175550773105E-3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1.2037339842892427E-2</v>
      </c>
      <c r="O230">
        <v>0</v>
      </c>
      <c r="P230">
        <v>0</v>
      </c>
      <c r="Q230">
        <v>1.769632493548829E-2</v>
      </c>
      <c r="R230">
        <v>1.8963468705413947E-2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1.0389644603462846E-2</v>
      </c>
      <c r="AB230">
        <v>2.6397905889477137E-2</v>
      </c>
      <c r="AC230">
        <v>1.4709710626783735E-3</v>
      </c>
      <c r="AD230">
        <v>0</v>
      </c>
      <c r="AE230">
        <v>1.0768180391973598E-2</v>
      </c>
      <c r="AF230">
        <v>3.5370610236072769E-2</v>
      </c>
      <c r="AG230">
        <v>0</v>
      </c>
      <c r="AH230">
        <v>0</v>
      </c>
      <c r="AI230">
        <v>3.3549753368825506E-2</v>
      </c>
      <c r="AJ230">
        <v>0</v>
      </c>
      <c r="AK230">
        <v>1.3836666232102873E-2</v>
      </c>
      <c r="AL230">
        <v>1.4951532071327989E-3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2.889098545493311E-2</v>
      </c>
      <c r="AS230">
        <v>3.8900600192179088E-3</v>
      </c>
      <c r="AT230">
        <v>0</v>
      </c>
      <c r="AU230">
        <v>3.2683605045211684E-3</v>
      </c>
      <c r="AV230">
        <v>1.0484071388020216E-2</v>
      </c>
      <c r="AW230">
        <v>0</v>
      </c>
      <c r="AX230">
        <v>1.5866982189683205E-2</v>
      </c>
      <c r="AY230">
        <v>0</v>
      </c>
      <c r="AZ230">
        <v>0</v>
      </c>
      <c r="BA230">
        <v>1.3256603113655421E-3</v>
      </c>
      <c r="BB230">
        <v>0</v>
      </c>
      <c r="BC230">
        <v>0</v>
      </c>
      <c r="BD230">
        <v>1.2371151743320546E-2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4.188182379321706E-2</v>
      </c>
      <c r="BL230">
        <v>0</v>
      </c>
      <c r="BM230">
        <v>4.3272545895430177E-2</v>
      </c>
      <c r="BN230">
        <v>0</v>
      </c>
      <c r="BO230">
        <v>0</v>
      </c>
      <c r="BP230">
        <v>0</v>
      </c>
      <c r="BQ230">
        <v>0</v>
      </c>
      <c r="BR230">
        <v>2.032598126313268E-3</v>
      </c>
      <c r="BS230">
        <v>0</v>
      </c>
      <c r="BT230">
        <v>3.5076346621977393E-3</v>
      </c>
      <c r="BU230">
        <v>9.4639753725240701E-3</v>
      </c>
      <c r="BV230">
        <v>0</v>
      </c>
      <c r="BW230">
        <v>7.6714663782721185E-3</v>
      </c>
      <c r="BX230">
        <v>0</v>
      </c>
      <c r="BY230">
        <v>0</v>
      </c>
      <c r="BZ230">
        <v>0</v>
      </c>
      <c r="CA230">
        <v>1.9372919889953533E-2</v>
      </c>
      <c r="CB230">
        <v>6.7944381067490205E-4</v>
      </c>
      <c r="CC230">
        <v>0</v>
      </c>
      <c r="CD230">
        <v>0</v>
      </c>
      <c r="CE230">
        <v>2.3099722058594081E-2</v>
      </c>
      <c r="CF230">
        <v>0</v>
      </c>
      <c r="CG230">
        <v>6.7673165660211308E-3</v>
      </c>
      <c r="CH230">
        <v>0</v>
      </c>
      <c r="CI230">
        <v>0</v>
      </c>
      <c r="CJ230">
        <v>0</v>
      </c>
      <c r="CK230">
        <v>5.7969226678530163E-3</v>
      </c>
      <c r="CL230">
        <v>5.7801094373004355E-4</v>
      </c>
      <c r="CM230">
        <v>0</v>
      </c>
      <c r="CN230">
        <v>0</v>
      </c>
      <c r="CO230">
        <v>0</v>
      </c>
      <c r="CP230">
        <v>0</v>
      </c>
      <c r="CQ230">
        <v>8.7044271161142964E-4</v>
      </c>
      <c r="CR230">
        <v>1.3243095189886868E-2</v>
      </c>
      <c r="CS230">
        <v>0</v>
      </c>
      <c r="CT230">
        <v>1.3858677714631631E-2</v>
      </c>
      <c r="CU230">
        <v>0</v>
      </c>
      <c r="CV230">
        <v>0</v>
      </c>
      <c r="CW230">
        <v>0</v>
      </c>
      <c r="CX230">
        <v>8.5638223075416517E-4</v>
      </c>
      <c r="CY230">
        <v>9.0297810153780571E-3</v>
      </c>
      <c r="CZ230">
        <v>1.2150636612060804E-2</v>
      </c>
      <c r="DA230">
        <v>0</v>
      </c>
      <c r="DB230">
        <v>0</v>
      </c>
      <c r="DC230">
        <v>0.12343436437472938</v>
      </c>
      <c r="DD230">
        <v>4.112260727017477E-2</v>
      </c>
      <c r="DE230">
        <v>0</v>
      </c>
      <c r="DF230">
        <v>0</v>
      </c>
      <c r="DG230">
        <v>0</v>
      </c>
      <c r="DH230">
        <v>4.7885848490402247E-3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4.1476932175376026E-3</v>
      </c>
      <c r="DP230">
        <v>0</v>
      </c>
      <c r="DQ230">
        <v>3.6963297386414613E-3</v>
      </c>
      <c r="DR230">
        <v>6.0524391266345498E-3</v>
      </c>
      <c r="DS230">
        <v>0</v>
      </c>
      <c r="DT230">
        <v>0</v>
      </c>
      <c r="DU230">
        <v>8.7680577231109367E-3</v>
      </c>
      <c r="DV230">
        <v>0</v>
      </c>
      <c r="DW230">
        <v>0</v>
      </c>
      <c r="DX230">
        <v>0</v>
      </c>
      <c r="DY230">
        <v>3.7936887988204181E-2</v>
      </c>
      <c r="DZ230">
        <v>0</v>
      </c>
      <c r="EA230">
        <v>0</v>
      </c>
      <c r="EB230">
        <v>7.2482640541411698E-3</v>
      </c>
      <c r="EC230">
        <v>2.2810624233206182E-2</v>
      </c>
      <c r="ED230">
        <v>2.5981946426476811E-2</v>
      </c>
      <c r="EE230">
        <v>8.8625884508052467E-3</v>
      </c>
      <c r="EF230">
        <v>5.1124136733258302E-2</v>
      </c>
      <c r="EG230">
        <v>4.7592317908331473E-3</v>
      </c>
      <c r="EH230">
        <v>0</v>
      </c>
      <c r="EI230">
        <v>9.7410680687050541E-3</v>
      </c>
      <c r="EJ230">
        <v>0</v>
      </c>
      <c r="EK230">
        <v>0</v>
      </c>
      <c r="EL230">
        <v>2.0633020398664378E-2</v>
      </c>
      <c r="EM230">
        <v>0</v>
      </c>
      <c r="EN230">
        <v>1.1851621028423486E-3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1.7756816693060829E-2</v>
      </c>
      <c r="EU230">
        <v>0</v>
      </c>
      <c r="EV230">
        <v>1.0811963043412948E-2</v>
      </c>
      <c r="EW230">
        <v>0</v>
      </c>
      <c r="EX230">
        <v>0</v>
      </c>
      <c r="EY230">
        <v>2.0535288300117777E-2</v>
      </c>
      <c r="EZ230">
        <v>0</v>
      </c>
      <c r="FA230">
        <v>0</v>
      </c>
      <c r="FB230">
        <v>7.4558506502414388E-3</v>
      </c>
      <c r="FC230">
        <v>0</v>
      </c>
      <c r="FD230">
        <v>0</v>
      </c>
      <c r="FE230">
        <v>0</v>
      </c>
      <c r="FF230">
        <v>4.499400703259342E-3</v>
      </c>
      <c r="FG230">
        <v>0</v>
      </c>
      <c r="FH230">
        <v>0</v>
      </c>
      <c r="FI230">
        <v>0</v>
      </c>
      <c r="FJ230">
        <v>3.0950895217983658E-2</v>
      </c>
      <c r="FK230">
        <v>0</v>
      </c>
      <c r="FL230">
        <v>0</v>
      </c>
      <c r="FM230">
        <v>0</v>
      </c>
      <c r="FN230">
        <v>0</v>
      </c>
      <c r="FO230">
        <v>1.6726824112931162E-2</v>
      </c>
      <c r="FP230">
        <v>1.4780510603401575E-4</v>
      </c>
      <c r="FQ230">
        <v>1.9284147452045465E-2</v>
      </c>
      <c r="FR230">
        <v>5.113305323636793E-3</v>
      </c>
      <c r="FS230">
        <v>7.3040416111855282E-3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>
      <c r="A231" s="1" t="s">
        <v>794</v>
      </c>
      <c r="B231" s="1" t="s">
        <v>795</v>
      </c>
      <c r="C231" s="1">
        <v>5.2580983940984068E-3</v>
      </c>
      <c r="D231">
        <v>0</v>
      </c>
      <c r="E231">
        <v>0</v>
      </c>
      <c r="F231">
        <v>6.7170477844192625E-3</v>
      </c>
      <c r="G231">
        <v>0</v>
      </c>
      <c r="H231">
        <v>2.4146048072420264E-2</v>
      </c>
      <c r="I231">
        <v>2.2262717115722769E-3</v>
      </c>
      <c r="J231">
        <v>0</v>
      </c>
      <c r="K231">
        <v>0</v>
      </c>
      <c r="L231">
        <v>0</v>
      </c>
      <c r="M231">
        <v>0</v>
      </c>
      <c r="N231">
        <v>4.814692518485794E-3</v>
      </c>
      <c r="O231">
        <v>0</v>
      </c>
      <c r="P231">
        <v>0</v>
      </c>
      <c r="Q231">
        <v>2.4376015009443541E-2</v>
      </c>
      <c r="R231">
        <v>1.6534971005690027E-2</v>
      </c>
      <c r="S231">
        <v>7.282020120452334E-3</v>
      </c>
      <c r="T231">
        <v>5.656554650331E-4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6.8050758857284357E-3</v>
      </c>
      <c r="AB231">
        <v>8.698201530028522E-3</v>
      </c>
      <c r="AC231">
        <v>1.5369903589696431E-2</v>
      </c>
      <c r="AD231">
        <v>6.4544903347644959E-3</v>
      </c>
      <c r="AE231">
        <v>1.298932755448794E-2</v>
      </c>
      <c r="AF231">
        <v>1.628016542848405E-2</v>
      </c>
      <c r="AG231">
        <v>0</v>
      </c>
      <c r="AH231">
        <v>0</v>
      </c>
      <c r="AI231">
        <v>1.7103216231215353E-2</v>
      </c>
      <c r="AJ231">
        <v>0</v>
      </c>
      <c r="AK231">
        <v>1.0399170686131238E-2</v>
      </c>
      <c r="AL231">
        <v>0</v>
      </c>
      <c r="AM231">
        <v>1.9677567947017712E-3</v>
      </c>
      <c r="AN231">
        <v>8.3274979867304921E-3</v>
      </c>
      <c r="AO231">
        <v>3.9093552559554372E-3</v>
      </c>
      <c r="AP231">
        <v>0</v>
      </c>
      <c r="AQ231">
        <v>1.0919692593442233E-2</v>
      </c>
      <c r="AR231">
        <v>1.2696021663273846E-2</v>
      </c>
      <c r="AS231">
        <v>9.3008212979435491E-3</v>
      </c>
      <c r="AT231">
        <v>6.7011530122145944E-3</v>
      </c>
      <c r="AU231">
        <v>3.4918523028185031E-3</v>
      </c>
      <c r="AV231">
        <v>6.2042951307387248E-3</v>
      </c>
      <c r="AW231">
        <v>9.1847036317172282E-5</v>
      </c>
      <c r="AX231">
        <v>1.6500494449870871E-2</v>
      </c>
      <c r="AY231">
        <v>1.3119993097150855E-2</v>
      </c>
      <c r="AZ231">
        <v>1.6066728761465223E-3</v>
      </c>
      <c r="BA231">
        <v>6.5307846606628599E-3</v>
      </c>
      <c r="BB231">
        <v>0</v>
      </c>
      <c r="BC231">
        <v>0</v>
      </c>
      <c r="BD231">
        <v>8.6571497206636844E-3</v>
      </c>
      <c r="BE231">
        <v>0</v>
      </c>
      <c r="BF231">
        <v>5.4663219418514507E-3</v>
      </c>
      <c r="BG231">
        <v>0</v>
      </c>
      <c r="BH231">
        <v>9.4037105666430483E-4</v>
      </c>
      <c r="BI231">
        <v>0</v>
      </c>
      <c r="BJ231">
        <v>6.8899868367348835E-3</v>
      </c>
      <c r="BK231">
        <v>1.2112405946865081E-2</v>
      </c>
      <c r="BL231">
        <v>0</v>
      </c>
      <c r="BM231">
        <v>2.7123495724136869E-2</v>
      </c>
      <c r="BN231">
        <v>0</v>
      </c>
      <c r="BO231">
        <v>4.8212325488976165E-3</v>
      </c>
      <c r="BP231">
        <v>2.1142757662329704E-3</v>
      </c>
      <c r="BQ231">
        <v>0</v>
      </c>
      <c r="BR231">
        <v>0</v>
      </c>
      <c r="BS231">
        <v>0</v>
      </c>
      <c r="BT231">
        <v>0</v>
      </c>
      <c r="BU231">
        <v>1.4097174064370742E-2</v>
      </c>
      <c r="BV231">
        <v>0</v>
      </c>
      <c r="BW231">
        <v>8.6531156491991626E-3</v>
      </c>
      <c r="BX231">
        <v>0</v>
      </c>
      <c r="BY231">
        <v>1.5751371021420959E-2</v>
      </c>
      <c r="BZ231">
        <v>0</v>
      </c>
      <c r="CA231">
        <v>1.0421391284437783E-2</v>
      </c>
      <c r="CB231">
        <v>1.5720616718922864E-3</v>
      </c>
      <c r="CC231">
        <v>0</v>
      </c>
      <c r="CD231">
        <v>0</v>
      </c>
      <c r="CE231">
        <v>1.4299417354209053E-2</v>
      </c>
      <c r="CF231">
        <v>0</v>
      </c>
      <c r="CG231">
        <v>9.3455673047856402E-3</v>
      </c>
      <c r="CH231">
        <v>2.560429828814124E-3</v>
      </c>
      <c r="CI231">
        <v>0</v>
      </c>
      <c r="CJ231">
        <v>1.1066554560078198E-2</v>
      </c>
      <c r="CK231">
        <v>6.0639075972544094E-3</v>
      </c>
      <c r="CL231">
        <v>4.3441348959871566E-4</v>
      </c>
      <c r="CM231">
        <v>2.0309690843385198E-3</v>
      </c>
      <c r="CN231">
        <v>3.9795170623002675E-3</v>
      </c>
      <c r="CO231">
        <v>5.538699788368893E-3</v>
      </c>
      <c r="CP231">
        <v>4.995370287105381E-3</v>
      </c>
      <c r="CQ231">
        <v>0</v>
      </c>
      <c r="CR231">
        <v>5.354613393399695E-3</v>
      </c>
      <c r="CS231">
        <v>0</v>
      </c>
      <c r="CT231">
        <v>4.9806538443245866E-3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6.798463011140404E-3</v>
      </c>
      <c r="DA231">
        <v>0</v>
      </c>
      <c r="DB231">
        <v>0</v>
      </c>
      <c r="DC231">
        <v>5.4172854940925524E-2</v>
      </c>
      <c r="DD231">
        <v>2.6492476545640891E-2</v>
      </c>
      <c r="DE231">
        <v>0</v>
      </c>
      <c r="DF231">
        <v>3.902458113067575E-3</v>
      </c>
      <c r="DG231">
        <v>0</v>
      </c>
      <c r="DH231">
        <v>1.8888422716139594E-2</v>
      </c>
      <c r="DI231">
        <v>6.9380173666904518E-3</v>
      </c>
      <c r="DJ231">
        <v>0</v>
      </c>
      <c r="DK231">
        <v>0</v>
      </c>
      <c r="DL231">
        <v>0</v>
      </c>
      <c r="DM231">
        <v>0</v>
      </c>
      <c r="DN231">
        <v>9.8047939979497498E-3</v>
      </c>
      <c r="DO231">
        <v>4.3357327189625953E-3</v>
      </c>
      <c r="DP231">
        <v>0</v>
      </c>
      <c r="DQ231">
        <v>8.5304412181010716E-3</v>
      </c>
      <c r="DR231">
        <v>0</v>
      </c>
      <c r="DS231">
        <v>0</v>
      </c>
      <c r="DT231">
        <v>9.4265893685600548E-3</v>
      </c>
      <c r="DU231">
        <v>1.8498342143920626E-3</v>
      </c>
      <c r="DV231">
        <v>0</v>
      </c>
      <c r="DW231">
        <v>0</v>
      </c>
      <c r="DX231">
        <v>7.0960701630439832E-3</v>
      </c>
      <c r="DY231">
        <v>1.8633246488278639E-2</v>
      </c>
      <c r="DZ231">
        <v>0</v>
      </c>
      <c r="EA231">
        <v>7.2934326742723635E-3</v>
      </c>
      <c r="EB231">
        <v>3.4128654217587522E-3</v>
      </c>
      <c r="EC231">
        <v>9.92192496025073E-3</v>
      </c>
      <c r="ED231">
        <v>1.196619664372805E-2</v>
      </c>
      <c r="EE231">
        <v>1.835147570238771E-2</v>
      </c>
      <c r="EF231">
        <v>3.6320224397682184E-2</v>
      </c>
      <c r="EG231">
        <v>1.170533138534819E-2</v>
      </c>
      <c r="EH231">
        <v>0</v>
      </c>
      <c r="EI231">
        <v>1.6626981199097175E-2</v>
      </c>
      <c r="EJ231">
        <v>3.4213025265658315E-3</v>
      </c>
      <c r="EK231">
        <v>0</v>
      </c>
      <c r="EL231">
        <v>1.6073253328265792E-2</v>
      </c>
      <c r="EM231">
        <v>3.8276082742077821E-3</v>
      </c>
      <c r="EN231">
        <v>7.3622037086162043E-5</v>
      </c>
      <c r="EO231">
        <v>3.5647324456469535E-3</v>
      </c>
      <c r="EP231">
        <v>0</v>
      </c>
      <c r="EQ231">
        <v>0</v>
      </c>
      <c r="ER231">
        <v>0</v>
      </c>
      <c r="ES231">
        <v>0</v>
      </c>
      <c r="ET231">
        <v>8.3666047111857419E-4</v>
      </c>
      <c r="EU231">
        <v>0</v>
      </c>
      <c r="EV231">
        <v>2.0111368411482287E-2</v>
      </c>
      <c r="EW231">
        <v>0</v>
      </c>
      <c r="EX231">
        <v>6.9248839909970186E-3</v>
      </c>
      <c r="EY231">
        <v>1.0625570623978457E-2</v>
      </c>
      <c r="EZ231">
        <v>3.7479224534163413E-3</v>
      </c>
      <c r="FA231">
        <v>2.6578474877612158E-2</v>
      </c>
      <c r="FB231">
        <v>1.1679166815990535E-2</v>
      </c>
      <c r="FC231">
        <v>0</v>
      </c>
      <c r="FD231">
        <v>0</v>
      </c>
      <c r="FE231">
        <v>2.4305367074747734E-2</v>
      </c>
      <c r="FF231">
        <v>0</v>
      </c>
      <c r="FG231">
        <v>2.1759330259833339E-2</v>
      </c>
      <c r="FH231">
        <v>0</v>
      </c>
      <c r="FI231">
        <v>0</v>
      </c>
      <c r="FJ231">
        <v>1.521070206597201E-2</v>
      </c>
      <c r="FK231">
        <v>0</v>
      </c>
      <c r="FL231">
        <v>1.6370305490586018E-3</v>
      </c>
      <c r="FM231">
        <v>0</v>
      </c>
      <c r="FN231">
        <v>0</v>
      </c>
      <c r="FO231">
        <v>3.6537198182051366E-3</v>
      </c>
      <c r="FP231">
        <v>0</v>
      </c>
      <c r="FQ231">
        <v>4.5251527751983848E-3</v>
      </c>
      <c r="FR231">
        <v>1.6543068568727812E-2</v>
      </c>
      <c r="FS231">
        <v>1.0907797877140146E-2</v>
      </c>
      <c r="FT231">
        <v>0</v>
      </c>
      <c r="FU231">
        <v>1.413973704365078E-2</v>
      </c>
      <c r="FV231">
        <v>3.1845517668039193E-3</v>
      </c>
      <c r="FW231">
        <v>0</v>
      </c>
      <c r="FX231">
        <v>0</v>
      </c>
      <c r="FY231">
        <v>0</v>
      </c>
      <c r="FZ231">
        <v>0</v>
      </c>
      <c r="GA231">
        <v>7.5420663888122342E-3</v>
      </c>
      <c r="GB231">
        <v>0</v>
      </c>
    </row>
    <row r="232" spans="1:184">
      <c r="A232" s="1" t="s">
        <v>796</v>
      </c>
      <c r="B232" s="1" t="s">
        <v>797</v>
      </c>
      <c r="C232" s="1">
        <v>9.6189000518095476E-3</v>
      </c>
      <c r="D232">
        <v>0</v>
      </c>
      <c r="E232">
        <v>0</v>
      </c>
      <c r="F232">
        <v>9.5260057728293306E-3</v>
      </c>
      <c r="G232">
        <v>0</v>
      </c>
      <c r="H232">
        <v>1.2641910031270335E-2</v>
      </c>
      <c r="I232">
        <v>0</v>
      </c>
      <c r="J232">
        <v>0</v>
      </c>
      <c r="K232">
        <v>0</v>
      </c>
      <c r="L232">
        <v>0</v>
      </c>
      <c r="M232">
        <v>5.8881696851023613E-4</v>
      </c>
      <c r="N232">
        <v>0</v>
      </c>
      <c r="O232">
        <v>0</v>
      </c>
      <c r="P232">
        <v>0</v>
      </c>
      <c r="Q232">
        <v>2.1039753642852613E-2</v>
      </c>
      <c r="R232">
        <v>0</v>
      </c>
      <c r="S232">
        <v>0</v>
      </c>
      <c r="T232">
        <v>1.3698217322825439E-2</v>
      </c>
      <c r="U232">
        <v>0</v>
      </c>
      <c r="V232">
        <v>3.925476313744726E-2</v>
      </c>
      <c r="W232">
        <v>1.2502061127538249E-2</v>
      </c>
      <c r="X232">
        <v>0</v>
      </c>
      <c r="Y232">
        <v>2.5852250734713155E-4</v>
      </c>
      <c r="Z232">
        <v>0</v>
      </c>
      <c r="AA232">
        <v>2.6495747094615121E-2</v>
      </c>
      <c r="AB232">
        <v>0</v>
      </c>
      <c r="AC232">
        <v>1.0774203828627538E-2</v>
      </c>
      <c r="AD232">
        <v>0</v>
      </c>
      <c r="AE232">
        <v>2.3106067701523566E-2</v>
      </c>
      <c r="AF232">
        <v>0</v>
      </c>
      <c r="AG232">
        <v>7.2241499599519938E-3</v>
      </c>
      <c r="AH232">
        <v>5.6173397986137965E-3</v>
      </c>
      <c r="AI232">
        <v>0</v>
      </c>
      <c r="AJ232">
        <v>4.5023256860603263E-3</v>
      </c>
      <c r="AK232">
        <v>1.7661234042798443E-2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4.0333683083293766E-3</v>
      </c>
      <c r="AU232">
        <v>3.9405996838072308E-3</v>
      </c>
      <c r="AV232">
        <v>0</v>
      </c>
      <c r="AW232">
        <v>0</v>
      </c>
      <c r="AX232">
        <v>4.3841097667814584E-2</v>
      </c>
      <c r="AY232">
        <v>9.9830698850549605E-3</v>
      </c>
      <c r="AZ232">
        <v>0</v>
      </c>
      <c r="BA232">
        <v>0</v>
      </c>
      <c r="BB232">
        <v>1.9906425897099601E-2</v>
      </c>
      <c r="BC232">
        <v>0</v>
      </c>
      <c r="BD232">
        <v>0</v>
      </c>
      <c r="BE232">
        <v>9.9639368027939299E-3</v>
      </c>
      <c r="BF232">
        <v>2.0112320064579931E-4</v>
      </c>
      <c r="BG232">
        <v>2.6155049443688872E-3</v>
      </c>
      <c r="BH232">
        <v>0</v>
      </c>
      <c r="BI232">
        <v>1.0438877784909841E-2</v>
      </c>
      <c r="BJ232">
        <v>9.7584187659711108E-3</v>
      </c>
      <c r="BK232">
        <v>0</v>
      </c>
      <c r="BL232">
        <v>0</v>
      </c>
      <c r="BM232">
        <v>0</v>
      </c>
      <c r="BN232">
        <v>3.7384264095972676E-3</v>
      </c>
      <c r="BO232">
        <v>1.4216847387662245E-3</v>
      </c>
      <c r="BP232">
        <v>0</v>
      </c>
      <c r="BQ232">
        <v>0</v>
      </c>
      <c r="BR232">
        <v>6.0285269003120104E-2</v>
      </c>
      <c r="BS232">
        <v>4.2006998025298165E-3</v>
      </c>
      <c r="BT232">
        <v>0</v>
      </c>
      <c r="BU232">
        <v>8.695577796851232E-3</v>
      </c>
      <c r="BV232">
        <v>1.7161988499428196E-2</v>
      </c>
      <c r="BW232">
        <v>0</v>
      </c>
      <c r="BX232">
        <v>0</v>
      </c>
      <c r="BY232">
        <v>1.7729114516256483E-2</v>
      </c>
      <c r="BZ232">
        <v>0</v>
      </c>
      <c r="CA232">
        <v>0</v>
      </c>
      <c r="CB232">
        <v>1.314875176171962E-2</v>
      </c>
      <c r="CC232">
        <v>0</v>
      </c>
      <c r="CD232">
        <v>0</v>
      </c>
      <c r="CE232">
        <v>0</v>
      </c>
      <c r="CF232">
        <v>0</v>
      </c>
      <c r="CG232">
        <v>2.5098473280149004E-2</v>
      </c>
      <c r="CH232">
        <v>0</v>
      </c>
      <c r="CI232">
        <v>0</v>
      </c>
      <c r="CJ232">
        <v>1.3799430823860327E-2</v>
      </c>
      <c r="CK232">
        <v>0</v>
      </c>
      <c r="CL232">
        <v>0</v>
      </c>
      <c r="CM232">
        <v>0</v>
      </c>
      <c r="CN232">
        <v>0</v>
      </c>
      <c r="CO232">
        <v>1.2064159247873541E-2</v>
      </c>
      <c r="CP232">
        <v>1.84786593349297E-2</v>
      </c>
      <c r="CQ232">
        <v>0</v>
      </c>
      <c r="CR232">
        <v>0</v>
      </c>
      <c r="CS232">
        <v>0</v>
      </c>
      <c r="CT232">
        <v>2.0115994975800012E-2</v>
      </c>
      <c r="CU232">
        <v>3.7464623247695787E-3</v>
      </c>
      <c r="CV232">
        <v>9.2686735532585638E-3</v>
      </c>
      <c r="CW232">
        <v>0</v>
      </c>
      <c r="CX232">
        <v>0</v>
      </c>
      <c r="CY232">
        <v>0</v>
      </c>
      <c r="CZ232">
        <v>0</v>
      </c>
      <c r="DA232">
        <v>2.7835271765349768E-3</v>
      </c>
      <c r="DB232">
        <v>9.8444688974465809E-3</v>
      </c>
      <c r="DC232">
        <v>0</v>
      </c>
      <c r="DD232">
        <v>0</v>
      </c>
      <c r="DE232">
        <v>0</v>
      </c>
      <c r="DF232">
        <v>0</v>
      </c>
      <c r="DG232">
        <v>7.8667232868621598E-3</v>
      </c>
      <c r="DH232">
        <v>2.116184636759871E-2</v>
      </c>
      <c r="DI232">
        <v>2.8037251170477367E-2</v>
      </c>
      <c r="DJ232">
        <v>0</v>
      </c>
      <c r="DK232">
        <v>0</v>
      </c>
      <c r="DL232">
        <v>0</v>
      </c>
      <c r="DM232">
        <v>0</v>
      </c>
      <c r="DN232">
        <v>1.508464774808067E-2</v>
      </c>
      <c r="DO232">
        <v>9.4684948853251301E-3</v>
      </c>
      <c r="DP232">
        <v>1.7891048268882923E-3</v>
      </c>
      <c r="DQ232">
        <v>0</v>
      </c>
      <c r="DR232">
        <v>0</v>
      </c>
      <c r="DS232">
        <v>0</v>
      </c>
      <c r="DT232">
        <v>9.8611110005784809E-4</v>
      </c>
      <c r="DU232">
        <v>2.7110440651444906E-3</v>
      </c>
      <c r="DV232">
        <v>2.3730207682443631E-3</v>
      </c>
      <c r="DW232">
        <v>0</v>
      </c>
      <c r="DX232">
        <v>0</v>
      </c>
      <c r="DY232">
        <v>0</v>
      </c>
      <c r="DZ232">
        <v>6.4025041295744263E-4</v>
      </c>
      <c r="EA232">
        <v>0</v>
      </c>
      <c r="EB232">
        <v>0</v>
      </c>
      <c r="EC232">
        <v>7.5923927303505542E-3</v>
      </c>
      <c r="ED232">
        <v>0</v>
      </c>
      <c r="EE232">
        <v>3.7759428466991742E-2</v>
      </c>
      <c r="EF232">
        <v>0</v>
      </c>
      <c r="EG232">
        <v>2.2791468303918205E-2</v>
      </c>
      <c r="EH232">
        <v>0</v>
      </c>
      <c r="EI232">
        <v>1.7881403283812953E-2</v>
      </c>
      <c r="EJ232">
        <v>1.8482718675362539E-2</v>
      </c>
      <c r="EK232">
        <v>4.6040904095401881E-3</v>
      </c>
      <c r="EL232">
        <v>0</v>
      </c>
      <c r="EM232">
        <v>5.4651514987973738E-3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1.3352591866574915E-2</v>
      </c>
      <c r="EW232">
        <v>1.2146033722092185E-2</v>
      </c>
      <c r="EX232">
        <v>0</v>
      </c>
      <c r="EY232">
        <v>3.185614227938173E-2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2.0415930401847769E-2</v>
      </c>
      <c r="FF232">
        <v>0</v>
      </c>
      <c r="FG232">
        <v>1.3746912428730586E-2</v>
      </c>
      <c r="FH232">
        <v>0</v>
      </c>
      <c r="FI232">
        <v>0</v>
      </c>
      <c r="FJ232">
        <v>0</v>
      </c>
      <c r="FK232">
        <v>0</v>
      </c>
      <c r="FL232">
        <v>9.6345348695128492E-4</v>
      </c>
      <c r="FM232">
        <v>0</v>
      </c>
      <c r="FN232">
        <v>0</v>
      </c>
      <c r="FO232">
        <v>0</v>
      </c>
      <c r="FP232">
        <v>0</v>
      </c>
      <c r="FQ232">
        <v>1.401774819002583E-2</v>
      </c>
      <c r="FR232">
        <v>3.6784581619425445E-2</v>
      </c>
      <c r="FS232">
        <v>2.5022416196046032E-2</v>
      </c>
      <c r="FT232">
        <v>0</v>
      </c>
      <c r="FU232">
        <v>0</v>
      </c>
      <c r="FV232">
        <v>2.4687865062837447E-3</v>
      </c>
      <c r="FW232">
        <v>0</v>
      </c>
      <c r="FX232">
        <v>0</v>
      </c>
      <c r="FY232">
        <v>4.3070788033825686E-3</v>
      </c>
      <c r="FZ232">
        <v>4.8473175673680133E-2</v>
      </c>
      <c r="GA232">
        <v>9.7619706685977124E-4</v>
      </c>
      <c r="GB232">
        <v>0</v>
      </c>
    </row>
    <row r="233" spans="1:184">
      <c r="A233" s="1" t="s">
        <v>1644</v>
      </c>
      <c r="B233" s="1" t="s">
        <v>1645</v>
      </c>
      <c r="C233" s="1">
        <v>1.7180785700494878E-2</v>
      </c>
      <c r="D233">
        <v>9.9515497873193613E-3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7.215329378509795E-3</v>
      </c>
      <c r="O233">
        <v>0</v>
      </c>
      <c r="P233">
        <v>0</v>
      </c>
      <c r="Q233">
        <v>2.9838022283248826E-2</v>
      </c>
      <c r="R233">
        <v>0</v>
      </c>
      <c r="S233">
        <v>0</v>
      </c>
      <c r="T233">
        <v>0</v>
      </c>
      <c r="U233">
        <v>0</v>
      </c>
      <c r="V233">
        <v>5.9333641048289268E-2</v>
      </c>
      <c r="W233">
        <v>0</v>
      </c>
      <c r="X233">
        <v>0</v>
      </c>
      <c r="Y233">
        <v>0</v>
      </c>
      <c r="Z233">
        <v>0</v>
      </c>
      <c r="AA233">
        <v>1.0680847940755465E-2</v>
      </c>
      <c r="AB233">
        <v>0</v>
      </c>
      <c r="AC233">
        <v>1.4401958951213701E-3</v>
      </c>
      <c r="AD233">
        <v>0</v>
      </c>
      <c r="AE233">
        <v>4.0629905794230203E-2</v>
      </c>
      <c r="AF233">
        <v>8.0810957634518364E-3</v>
      </c>
      <c r="AG233">
        <v>0</v>
      </c>
      <c r="AH233">
        <v>0</v>
      </c>
      <c r="AI233">
        <v>0</v>
      </c>
      <c r="AJ233">
        <v>0</v>
      </c>
      <c r="AK233">
        <v>6.264846599966864E-2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3.0689218625654727E-2</v>
      </c>
      <c r="AV233">
        <v>0</v>
      </c>
      <c r="AW233">
        <v>0</v>
      </c>
      <c r="AX233">
        <v>4.2254991434348257E-2</v>
      </c>
      <c r="AY233">
        <v>0</v>
      </c>
      <c r="AZ233">
        <v>0</v>
      </c>
      <c r="BA233">
        <v>0</v>
      </c>
      <c r="BB233">
        <v>2.6569858007074447E-2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2.0460406746794606E-2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8.5448586796405851E-2</v>
      </c>
      <c r="BS233">
        <v>0</v>
      </c>
      <c r="BT233">
        <v>0</v>
      </c>
      <c r="BU233">
        <v>8.1960381418040157E-3</v>
      </c>
      <c r="BV233">
        <v>0</v>
      </c>
      <c r="BW233">
        <v>0</v>
      </c>
      <c r="BX233">
        <v>0</v>
      </c>
      <c r="BY233">
        <v>4.558560423954537E-3</v>
      </c>
      <c r="BZ233">
        <v>0</v>
      </c>
      <c r="CA233">
        <v>8.6810551401672077E-3</v>
      </c>
      <c r="CB233">
        <v>6.5847956418780178E-3</v>
      </c>
      <c r="CC233">
        <v>0</v>
      </c>
      <c r="CD233">
        <v>0</v>
      </c>
      <c r="CE233">
        <v>1.2663123394373664E-2</v>
      </c>
      <c r="CF233">
        <v>0</v>
      </c>
      <c r="CG233">
        <v>2.2118777180621191E-2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2.0605029351409634E-3</v>
      </c>
      <c r="DA233">
        <v>0</v>
      </c>
      <c r="DB233">
        <v>0</v>
      </c>
      <c r="DC233">
        <v>1.9522012468346693E-2</v>
      </c>
      <c r="DD233">
        <v>6.175107446769721E-3</v>
      </c>
      <c r="DE233">
        <v>0</v>
      </c>
      <c r="DF233">
        <v>0</v>
      </c>
      <c r="DG233">
        <v>1.2764887015344359E-2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3.4725220342925051E-2</v>
      </c>
      <c r="DP233">
        <v>0</v>
      </c>
      <c r="DQ233">
        <v>0</v>
      </c>
      <c r="DR233">
        <v>6.9140320443169092E-3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8.3454429527566546E-3</v>
      </c>
      <c r="DZ233">
        <v>0</v>
      </c>
      <c r="EA233">
        <v>0</v>
      </c>
      <c r="EB233">
        <v>7.4491991050190092E-3</v>
      </c>
      <c r="EC233">
        <v>1.700083023868228E-2</v>
      </c>
      <c r="ED233">
        <v>0</v>
      </c>
      <c r="EE233">
        <v>4.0669763977670415E-2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3.8526053048125258E-2</v>
      </c>
      <c r="EM233">
        <v>0</v>
      </c>
      <c r="EN233">
        <v>4.8144697313985269E-3</v>
      </c>
      <c r="EO233">
        <v>3.9806666271595429E-3</v>
      </c>
      <c r="EP233">
        <v>0</v>
      </c>
      <c r="EQ233">
        <v>0</v>
      </c>
      <c r="ER233">
        <v>0</v>
      </c>
      <c r="ES233">
        <v>0</v>
      </c>
      <c r="ET233">
        <v>7.0523515091752864E-2</v>
      </c>
      <c r="EU233">
        <v>0</v>
      </c>
      <c r="EV233">
        <v>0</v>
      </c>
      <c r="EW233">
        <v>0</v>
      </c>
      <c r="EX233">
        <v>0</v>
      </c>
      <c r="EY233">
        <v>5.7432236072057635E-2</v>
      </c>
      <c r="EZ233">
        <v>0</v>
      </c>
      <c r="FA233">
        <v>0</v>
      </c>
      <c r="FB233">
        <v>2.0436048355061614E-2</v>
      </c>
      <c r="FC233">
        <v>0</v>
      </c>
      <c r="FD233">
        <v>0</v>
      </c>
      <c r="FE233">
        <v>0</v>
      </c>
      <c r="FF233">
        <v>0</v>
      </c>
      <c r="FG233">
        <v>2.1726374451797498E-2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4.3880341846079481E-2</v>
      </c>
      <c r="FR233">
        <v>2.1161747961145411E-2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1.9233372972802466E-2</v>
      </c>
      <c r="GA233">
        <v>2.7432924191481217E-2</v>
      </c>
      <c r="GB233">
        <v>0</v>
      </c>
    </row>
    <row r="234" spans="1:184">
      <c r="A234" s="1" t="s">
        <v>798</v>
      </c>
      <c r="B234" s="1" t="s">
        <v>799</v>
      </c>
      <c r="C234" s="1">
        <v>1.1328830144193641E-2</v>
      </c>
      <c r="D234">
        <v>0</v>
      </c>
      <c r="E234">
        <v>0</v>
      </c>
      <c r="F234">
        <v>1.099767060594504E-2</v>
      </c>
      <c r="G234">
        <v>0</v>
      </c>
      <c r="H234">
        <v>8.6542332505524882E-4</v>
      </c>
      <c r="I234">
        <v>0</v>
      </c>
      <c r="J234">
        <v>0</v>
      </c>
      <c r="K234">
        <v>0</v>
      </c>
      <c r="L234">
        <v>0</v>
      </c>
      <c r="M234">
        <v>1.2425153434748421E-2</v>
      </c>
      <c r="N234">
        <v>1.6362231720968192E-3</v>
      </c>
      <c r="O234">
        <v>0</v>
      </c>
      <c r="P234">
        <v>5.5064082389647785E-3</v>
      </c>
      <c r="Q234">
        <v>2.2916866490900894E-2</v>
      </c>
      <c r="R234">
        <v>0</v>
      </c>
      <c r="S234">
        <v>0</v>
      </c>
      <c r="T234">
        <v>2.4679329515793914E-2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1.847967618778141E-5</v>
      </c>
      <c r="AA234">
        <v>2.5860731785723921E-2</v>
      </c>
      <c r="AB234">
        <v>0</v>
      </c>
      <c r="AC234">
        <v>2.3980464113611429E-2</v>
      </c>
      <c r="AD234">
        <v>6.3006151659218664E-3</v>
      </c>
      <c r="AE234">
        <v>1.6089317718979406E-2</v>
      </c>
      <c r="AF234">
        <v>0</v>
      </c>
      <c r="AG234">
        <v>4.6714886794408245E-3</v>
      </c>
      <c r="AH234">
        <v>0</v>
      </c>
      <c r="AI234">
        <v>0</v>
      </c>
      <c r="AJ234">
        <v>1.2718728894196195E-2</v>
      </c>
      <c r="AK234">
        <v>3.7155123372229343E-2</v>
      </c>
      <c r="AL234">
        <v>0</v>
      </c>
      <c r="AM234">
        <v>0</v>
      </c>
      <c r="AN234">
        <v>2.0139138688736839E-2</v>
      </c>
      <c r="AO234">
        <v>1.0936687167458237E-2</v>
      </c>
      <c r="AP234">
        <v>0</v>
      </c>
      <c r="AQ234">
        <v>1.1194346287465747E-2</v>
      </c>
      <c r="AR234">
        <v>0</v>
      </c>
      <c r="AS234">
        <v>0</v>
      </c>
      <c r="AT234">
        <v>0</v>
      </c>
      <c r="AU234">
        <v>0</v>
      </c>
      <c r="AV234">
        <v>1.8515476513782752E-2</v>
      </c>
      <c r="AW234">
        <v>0</v>
      </c>
      <c r="AX234">
        <v>3.4372073033944121E-2</v>
      </c>
      <c r="AY234">
        <v>6.0847920690857236E-3</v>
      </c>
      <c r="AZ234">
        <v>0</v>
      </c>
      <c r="BA234">
        <v>1.5793984968467466E-2</v>
      </c>
      <c r="BB234">
        <v>1.5467137917428238E-2</v>
      </c>
      <c r="BC234">
        <v>1.4614385575819559E-2</v>
      </c>
      <c r="BD234">
        <v>0</v>
      </c>
      <c r="BE234">
        <v>1.9773981967152778E-2</v>
      </c>
      <c r="BF234">
        <v>5.7134257327893252E-3</v>
      </c>
      <c r="BG234">
        <v>2.3731588710885691E-3</v>
      </c>
      <c r="BH234">
        <v>0</v>
      </c>
      <c r="BI234">
        <v>3.2024571845253686E-3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1.2899550264503165E-3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4.2104831069884427E-2</v>
      </c>
      <c r="BV234">
        <v>4.7269222418856892E-3</v>
      </c>
      <c r="BW234">
        <v>0</v>
      </c>
      <c r="BX234">
        <v>3.8933160053828105E-3</v>
      </c>
      <c r="BY234">
        <v>7.8144026734456931E-3</v>
      </c>
      <c r="BZ234">
        <v>0</v>
      </c>
      <c r="CA234">
        <v>0</v>
      </c>
      <c r="CB234">
        <v>5.7983476139909342E-3</v>
      </c>
      <c r="CC234">
        <v>1.1376341432447537E-3</v>
      </c>
      <c r="CD234">
        <v>0</v>
      </c>
      <c r="CE234">
        <v>0</v>
      </c>
      <c r="CF234">
        <v>0</v>
      </c>
      <c r="CG234">
        <v>9.2098150876649548E-3</v>
      </c>
      <c r="CH234">
        <v>1.103303679677468E-2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1.379211974648068E-2</v>
      </c>
      <c r="CO234">
        <v>0</v>
      </c>
      <c r="CP234">
        <v>4.0109038890406915E-3</v>
      </c>
      <c r="CQ234">
        <v>0</v>
      </c>
      <c r="CR234">
        <v>0</v>
      </c>
      <c r="CS234">
        <v>1.2404930108075442E-3</v>
      </c>
      <c r="CT234">
        <v>4.3777751268078684E-3</v>
      </c>
      <c r="CU234">
        <v>1.9954755910622918E-2</v>
      </c>
      <c r="CV234">
        <v>0</v>
      </c>
      <c r="CW234">
        <v>0</v>
      </c>
      <c r="CX234">
        <v>0</v>
      </c>
      <c r="CY234">
        <v>0</v>
      </c>
      <c r="CZ234">
        <v>1.4183966987005289E-2</v>
      </c>
      <c r="DA234">
        <v>0</v>
      </c>
      <c r="DB234">
        <v>1.6867919239069044E-2</v>
      </c>
      <c r="DC234">
        <v>0</v>
      </c>
      <c r="DD234">
        <v>0</v>
      </c>
      <c r="DE234">
        <v>0</v>
      </c>
      <c r="DF234">
        <v>1.1063720903444312E-2</v>
      </c>
      <c r="DG234">
        <v>0</v>
      </c>
      <c r="DH234">
        <v>0</v>
      </c>
      <c r="DI234">
        <v>4.6281990795964019E-3</v>
      </c>
      <c r="DJ234">
        <v>0</v>
      </c>
      <c r="DK234">
        <v>0</v>
      </c>
      <c r="DL234">
        <v>0</v>
      </c>
      <c r="DM234">
        <v>1.2272593204896024E-2</v>
      </c>
      <c r="DN234">
        <v>3.9003997870681165E-2</v>
      </c>
      <c r="DO234">
        <v>9.2226097585637306E-3</v>
      </c>
      <c r="DP234">
        <v>2.5564949741666977E-3</v>
      </c>
      <c r="DQ234">
        <v>0</v>
      </c>
      <c r="DR234">
        <v>4.5777488529202202E-4</v>
      </c>
      <c r="DS234">
        <v>0</v>
      </c>
      <c r="DT234">
        <v>2.3503700401208492E-2</v>
      </c>
      <c r="DU234">
        <v>0</v>
      </c>
      <c r="DV234">
        <v>7.5052738742516674E-3</v>
      </c>
      <c r="DW234">
        <v>0</v>
      </c>
      <c r="DX234">
        <v>3.9245675880620882E-2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2.4140443486240049E-2</v>
      </c>
      <c r="EF234">
        <v>0</v>
      </c>
      <c r="EG234">
        <v>1.3344679024779873E-2</v>
      </c>
      <c r="EH234">
        <v>1.8230054521015497E-2</v>
      </c>
      <c r="EI234">
        <v>0</v>
      </c>
      <c r="EJ234">
        <v>2.609969127164932E-3</v>
      </c>
      <c r="EK234">
        <v>1.9478347860595383E-2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1.318193145271577E-2</v>
      </c>
      <c r="ES234">
        <v>9.9874088067374422E-3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1.0460399781837356E-2</v>
      </c>
      <c r="EZ234">
        <v>4.9497406941406759E-2</v>
      </c>
      <c r="FA234">
        <v>2.2844772578870806E-3</v>
      </c>
      <c r="FB234">
        <v>0</v>
      </c>
      <c r="FC234">
        <v>0</v>
      </c>
      <c r="FD234">
        <v>0</v>
      </c>
      <c r="FE234">
        <v>1.1593787683973927E-2</v>
      </c>
      <c r="FF234">
        <v>0</v>
      </c>
      <c r="FG234">
        <v>0</v>
      </c>
      <c r="FH234">
        <v>5.9095281849906882E-4</v>
      </c>
      <c r="FI234">
        <v>0</v>
      </c>
      <c r="FJ234">
        <v>0</v>
      </c>
      <c r="FK234">
        <v>0</v>
      </c>
      <c r="FL234">
        <v>1.6812295763611037E-2</v>
      </c>
      <c r="FM234">
        <v>0</v>
      </c>
      <c r="FN234">
        <v>0</v>
      </c>
      <c r="FO234">
        <v>0</v>
      </c>
      <c r="FP234">
        <v>0</v>
      </c>
      <c r="FQ234">
        <v>2.2716722421849859E-2</v>
      </c>
      <c r="FR234">
        <v>1.3831101414619889E-2</v>
      </c>
      <c r="FS234">
        <v>1.0399275601907287E-2</v>
      </c>
      <c r="FT234">
        <v>0</v>
      </c>
      <c r="FU234">
        <v>0</v>
      </c>
      <c r="FV234">
        <v>8.6652743727765602E-3</v>
      </c>
      <c r="FW234">
        <v>8.8326686507936309E-3</v>
      </c>
      <c r="FX234">
        <v>1.8671132499433116E-2</v>
      </c>
      <c r="FY234">
        <v>3.7288898054533962E-3</v>
      </c>
      <c r="FZ234">
        <v>0</v>
      </c>
      <c r="GA234">
        <v>1.4714644993688006E-2</v>
      </c>
      <c r="GB234">
        <v>0</v>
      </c>
    </row>
    <row r="235" spans="1:184">
      <c r="A235" s="1" t="s">
        <v>800</v>
      </c>
      <c r="B235" s="1" t="s">
        <v>801</v>
      </c>
      <c r="C235" s="1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1.8455187082769577E-2</v>
      </c>
      <c r="K235">
        <v>0</v>
      </c>
      <c r="L235">
        <v>0</v>
      </c>
      <c r="M235">
        <v>0</v>
      </c>
      <c r="N235">
        <v>3.6207632986264607E-3</v>
      </c>
      <c r="O235">
        <v>0</v>
      </c>
      <c r="P235">
        <v>1.7982817074082554E-2</v>
      </c>
      <c r="Q235">
        <v>3.1932477337926639E-2</v>
      </c>
      <c r="R235">
        <v>0</v>
      </c>
      <c r="S235">
        <v>0</v>
      </c>
      <c r="T235">
        <v>2.8937520329421988E-2</v>
      </c>
      <c r="U235">
        <v>6.3691707569897187E-3</v>
      </c>
      <c r="V235">
        <v>2.1726611506665293E-2</v>
      </c>
      <c r="W235">
        <v>0</v>
      </c>
      <c r="X235">
        <v>0</v>
      </c>
      <c r="Y235">
        <v>0</v>
      </c>
      <c r="Z235">
        <v>6.0238067959565685E-3</v>
      </c>
      <c r="AA235">
        <v>3.4666078324675324E-2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2.9422139582094841E-2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2.3363667894288243E-3</v>
      </c>
      <c r="AN235">
        <v>0</v>
      </c>
      <c r="AO235">
        <v>1.1916969227493451E-2</v>
      </c>
      <c r="AP235">
        <v>0</v>
      </c>
      <c r="AQ235">
        <v>0</v>
      </c>
      <c r="AR235">
        <v>0</v>
      </c>
      <c r="AS235">
        <v>0</v>
      </c>
      <c r="AT235">
        <v>8.59768027786568E-3</v>
      </c>
      <c r="AU235">
        <v>0</v>
      </c>
      <c r="AV235">
        <v>0</v>
      </c>
      <c r="AW235">
        <v>0</v>
      </c>
      <c r="AX235">
        <v>1.6731307443811558E-2</v>
      </c>
      <c r="AY235">
        <v>0</v>
      </c>
      <c r="AZ235">
        <v>2.0945541043664476E-2</v>
      </c>
      <c r="BA235">
        <v>8.6842298627296532E-3</v>
      </c>
      <c r="BB235">
        <v>0</v>
      </c>
      <c r="BC235">
        <v>0</v>
      </c>
      <c r="BD235">
        <v>8.3979164430172063E-3</v>
      </c>
      <c r="BE235">
        <v>3.4007296932389544E-3</v>
      </c>
      <c r="BF235">
        <v>0</v>
      </c>
      <c r="BG235">
        <v>0</v>
      </c>
      <c r="BH235">
        <v>0</v>
      </c>
      <c r="BI235">
        <v>6.5097051894994068E-3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8.7635217184700281E-3</v>
      </c>
      <c r="BP235">
        <v>0</v>
      </c>
      <c r="BQ235">
        <v>1.4695470431615437E-2</v>
      </c>
      <c r="BR235">
        <v>2.1395629264803952E-2</v>
      </c>
      <c r="BS235">
        <v>0</v>
      </c>
      <c r="BT235">
        <v>0</v>
      </c>
      <c r="BU235">
        <v>4.245514939990478E-2</v>
      </c>
      <c r="BV235">
        <v>9.5964869940965512E-3</v>
      </c>
      <c r="BW235">
        <v>9.1305833620703835E-3</v>
      </c>
      <c r="BX235">
        <v>3.8654771265088601E-2</v>
      </c>
      <c r="BY235">
        <v>1.3512143373928417E-2</v>
      </c>
      <c r="BZ235">
        <v>0</v>
      </c>
      <c r="CA235">
        <v>2.5391886844006689E-3</v>
      </c>
      <c r="CB235">
        <v>0</v>
      </c>
      <c r="CC235">
        <v>1.9992448355097395E-2</v>
      </c>
      <c r="CD235">
        <v>0</v>
      </c>
      <c r="CE235">
        <v>1.0979411270156924E-2</v>
      </c>
      <c r="CF235">
        <v>0</v>
      </c>
      <c r="CG235">
        <v>1.8842462935884454E-2</v>
      </c>
      <c r="CH235">
        <v>0</v>
      </c>
      <c r="CI235">
        <v>6.292734721345423E-3</v>
      </c>
      <c r="CJ235">
        <v>0</v>
      </c>
      <c r="CK235">
        <v>0</v>
      </c>
      <c r="CL235">
        <v>9.7061209276192283E-3</v>
      </c>
      <c r="CM235">
        <v>0</v>
      </c>
      <c r="CN235">
        <v>0</v>
      </c>
      <c r="CO235">
        <v>0</v>
      </c>
      <c r="CP235">
        <v>7.5255224873235242E-3</v>
      </c>
      <c r="CQ235">
        <v>1.5552681002464258E-3</v>
      </c>
      <c r="CR235">
        <v>5.5376635779931099E-3</v>
      </c>
      <c r="CS235">
        <v>0</v>
      </c>
      <c r="CT235">
        <v>0</v>
      </c>
      <c r="CU235">
        <v>0</v>
      </c>
      <c r="CV235">
        <v>2.3121134819370778E-2</v>
      </c>
      <c r="CW235">
        <v>6.1412582314830646E-3</v>
      </c>
      <c r="CX235">
        <v>0</v>
      </c>
      <c r="CY235">
        <v>3.2720072641269854E-3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2.0011004215954253E-2</v>
      </c>
      <c r="DH235">
        <v>0</v>
      </c>
      <c r="DI235">
        <v>0</v>
      </c>
      <c r="DJ235">
        <v>0</v>
      </c>
      <c r="DK235">
        <v>0</v>
      </c>
      <c r="DL235">
        <v>6.5515686724594837E-3</v>
      </c>
      <c r="DM235">
        <v>9.7950612643137921E-3</v>
      </c>
      <c r="DN235">
        <v>1.6628419300581201E-2</v>
      </c>
      <c r="DO235">
        <v>0</v>
      </c>
      <c r="DP235">
        <v>1.1686520582224974E-2</v>
      </c>
      <c r="DQ235">
        <v>6.6044366318590781E-3</v>
      </c>
      <c r="DR235">
        <v>0</v>
      </c>
      <c r="DS235">
        <v>0</v>
      </c>
      <c r="DT235">
        <v>2.2686617155926172E-3</v>
      </c>
      <c r="DU235">
        <v>8.0524393317209404E-3</v>
      </c>
      <c r="DV235">
        <v>2.7527888183846886E-2</v>
      </c>
      <c r="DW235">
        <v>0</v>
      </c>
      <c r="DX235">
        <v>1.2734773888673738E-2</v>
      </c>
      <c r="DY235">
        <v>0</v>
      </c>
      <c r="DZ235">
        <v>5.9487201202805522E-3</v>
      </c>
      <c r="EA235">
        <v>0</v>
      </c>
      <c r="EB235">
        <v>3.2764530479086314E-3</v>
      </c>
      <c r="EC235">
        <v>0</v>
      </c>
      <c r="ED235">
        <v>0</v>
      </c>
      <c r="EE235">
        <v>7.9395161364738502E-3</v>
      </c>
      <c r="EF235">
        <v>7.3547263501402386E-3</v>
      </c>
      <c r="EG235">
        <v>1.8309988620926726E-2</v>
      </c>
      <c r="EH235">
        <v>0</v>
      </c>
      <c r="EI235">
        <v>0</v>
      </c>
      <c r="EJ235">
        <v>2.5456437991099468E-2</v>
      </c>
      <c r="EK235">
        <v>0</v>
      </c>
      <c r="EL235">
        <v>2.1392313133813705E-3</v>
      </c>
      <c r="EM235">
        <v>0</v>
      </c>
      <c r="EN235">
        <v>1.7658133704541074E-2</v>
      </c>
      <c r="EO235">
        <v>1.7439846523764679E-2</v>
      </c>
      <c r="EP235">
        <v>1.807688393788981E-3</v>
      </c>
      <c r="EQ235">
        <v>0</v>
      </c>
      <c r="ER235">
        <v>4.263447980876362E-3</v>
      </c>
      <c r="ES235">
        <v>2.582850522555644E-2</v>
      </c>
      <c r="ET235">
        <v>0</v>
      </c>
      <c r="EU235">
        <v>0</v>
      </c>
      <c r="EV235">
        <v>0</v>
      </c>
      <c r="EW235">
        <v>3.2949691384822335E-3</v>
      </c>
      <c r="EX235">
        <v>0</v>
      </c>
      <c r="EY235">
        <v>0</v>
      </c>
      <c r="EZ235">
        <v>3.8721027019544302E-2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9.8376888333550176E-3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3.5741993476480063E-2</v>
      </c>
      <c r="FR235">
        <v>9.1362252226228052E-3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9.9110661196911091E-3</v>
      </c>
      <c r="FY235">
        <v>1.599044150369491E-2</v>
      </c>
      <c r="FZ235">
        <v>2.2333112331607861E-2</v>
      </c>
      <c r="GA235">
        <v>3.5256484414867041E-2</v>
      </c>
      <c r="GB235">
        <v>1.2752749870512182E-4</v>
      </c>
    </row>
    <row r="236" spans="1:184">
      <c r="A236" s="1" t="s">
        <v>802</v>
      </c>
      <c r="B236" s="1" t="s">
        <v>803</v>
      </c>
      <c r="C236" s="1">
        <v>0</v>
      </c>
      <c r="D236">
        <v>0</v>
      </c>
      <c r="E236">
        <v>1.6281346770125056E-3</v>
      </c>
      <c r="F236">
        <v>6.2867605748666774E-3</v>
      </c>
      <c r="G236">
        <v>0</v>
      </c>
      <c r="H236">
        <v>8.2482975537930686E-3</v>
      </c>
      <c r="I236">
        <v>0</v>
      </c>
      <c r="J236">
        <v>0</v>
      </c>
      <c r="K236">
        <v>0</v>
      </c>
      <c r="L236">
        <v>0</v>
      </c>
      <c r="M236">
        <v>1.8541664844400136E-2</v>
      </c>
      <c r="N236">
        <v>3.2960105887282275E-4</v>
      </c>
      <c r="O236">
        <v>0</v>
      </c>
      <c r="P236">
        <v>3.5009004335538924E-3</v>
      </c>
      <c r="Q236">
        <v>2.3983677688750128E-2</v>
      </c>
      <c r="R236">
        <v>0</v>
      </c>
      <c r="S236">
        <v>3.6539799639332226E-3</v>
      </c>
      <c r="T236">
        <v>2.0857811649417701E-2</v>
      </c>
      <c r="U236">
        <v>0</v>
      </c>
      <c r="V236">
        <v>3.2292307289522951E-5</v>
      </c>
      <c r="W236">
        <v>2.1223626134447154E-2</v>
      </c>
      <c r="X236">
        <v>0</v>
      </c>
      <c r="Y236">
        <v>7.9000064626966338E-3</v>
      </c>
      <c r="Z236">
        <v>5.4717528280602938E-3</v>
      </c>
      <c r="AA236">
        <v>2.0087095917338999E-2</v>
      </c>
      <c r="AB236">
        <v>0</v>
      </c>
      <c r="AC236">
        <v>2.2094706112083667E-2</v>
      </c>
      <c r="AD236">
        <v>8.1902055036580292E-3</v>
      </c>
      <c r="AE236">
        <v>1.2927832512106569E-2</v>
      </c>
      <c r="AF236">
        <v>0</v>
      </c>
      <c r="AG236">
        <v>0</v>
      </c>
      <c r="AH236">
        <v>0</v>
      </c>
      <c r="AI236">
        <v>0</v>
      </c>
      <c r="AJ236">
        <v>1.2281236901752243E-2</v>
      </c>
      <c r="AK236">
        <v>8.6815414771828324E-3</v>
      </c>
      <c r="AL236">
        <v>0</v>
      </c>
      <c r="AM236">
        <v>0</v>
      </c>
      <c r="AN236">
        <v>1.0049172181307147E-2</v>
      </c>
      <c r="AO236">
        <v>1.1727937283308483E-2</v>
      </c>
      <c r="AP236">
        <v>0</v>
      </c>
      <c r="AQ236">
        <v>7.8310704432331818E-3</v>
      </c>
      <c r="AR236">
        <v>0</v>
      </c>
      <c r="AS236">
        <v>0</v>
      </c>
      <c r="AT236">
        <v>3.53718183248147E-3</v>
      </c>
      <c r="AU236">
        <v>4.1076428217615996E-3</v>
      </c>
      <c r="AV236">
        <v>1.7938633987878819E-2</v>
      </c>
      <c r="AW236">
        <v>0</v>
      </c>
      <c r="AX236">
        <v>2.436473175187889E-2</v>
      </c>
      <c r="AY236">
        <v>8.9289692246679268E-3</v>
      </c>
      <c r="AZ236">
        <v>0</v>
      </c>
      <c r="BA236">
        <v>1.04323348199173E-2</v>
      </c>
      <c r="BB236">
        <v>1.683579170085241E-2</v>
      </c>
      <c r="BC236">
        <v>1.2568092680727703E-2</v>
      </c>
      <c r="BD236">
        <v>0</v>
      </c>
      <c r="BE236">
        <v>2.0150833034806616E-2</v>
      </c>
      <c r="BF236">
        <v>5.6005289006937136E-3</v>
      </c>
      <c r="BG236">
        <v>1.061083153068613E-2</v>
      </c>
      <c r="BH236">
        <v>1.2833338435448665E-2</v>
      </c>
      <c r="BI236">
        <v>0</v>
      </c>
      <c r="BJ236">
        <v>1.1006127643220388E-2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3.3773633400953126E-3</v>
      </c>
      <c r="BQ236">
        <v>0</v>
      </c>
      <c r="BR236">
        <v>2.4402533376006604E-3</v>
      </c>
      <c r="BS236">
        <v>0</v>
      </c>
      <c r="BT236">
        <v>0</v>
      </c>
      <c r="BU236">
        <v>3.0385996289258525E-2</v>
      </c>
      <c r="BV236">
        <v>0</v>
      </c>
      <c r="BW236">
        <v>3.4993065006445668E-3</v>
      </c>
      <c r="BX236">
        <v>0</v>
      </c>
      <c r="BY236">
        <v>4.9554315259463825E-3</v>
      </c>
      <c r="BZ236">
        <v>0</v>
      </c>
      <c r="CA236">
        <v>0</v>
      </c>
      <c r="CB236">
        <v>3.0763967621394166E-3</v>
      </c>
      <c r="CC236">
        <v>0</v>
      </c>
      <c r="CD236">
        <v>2.799241686098785E-3</v>
      </c>
      <c r="CE236">
        <v>0</v>
      </c>
      <c r="CF236">
        <v>6.8170717197880209E-3</v>
      </c>
      <c r="CG236">
        <v>1.1073018552669782E-2</v>
      </c>
      <c r="CH236">
        <v>0</v>
      </c>
      <c r="CI236">
        <v>0</v>
      </c>
      <c r="CJ236">
        <v>1.8784579191150747E-2</v>
      </c>
      <c r="CK236">
        <v>0</v>
      </c>
      <c r="CL236">
        <v>6.5217481131613552E-3</v>
      </c>
      <c r="CM236">
        <v>0</v>
      </c>
      <c r="CN236">
        <v>1.1651405996432551E-2</v>
      </c>
      <c r="CO236">
        <v>6.5644080322308212E-3</v>
      </c>
      <c r="CP236">
        <v>1.6176260120697034E-3</v>
      </c>
      <c r="CQ236">
        <v>1.0515635613583266E-2</v>
      </c>
      <c r="CR236">
        <v>0</v>
      </c>
      <c r="CS236">
        <v>0</v>
      </c>
      <c r="CT236">
        <v>2.6504664307166865E-3</v>
      </c>
      <c r="CU236">
        <v>1.5249470052722305E-2</v>
      </c>
      <c r="CV236">
        <v>0</v>
      </c>
      <c r="CW236">
        <v>0</v>
      </c>
      <c r="CX236">
        <v>0</v>
      </c>
      <c r="CY236">
        <v>0</v>
      </c>
      <c r="CZ236">
        <v>1.1108435030710666E-2</v>
      </c>
      <c r="DA236">
        <v>0</v>
      </c>
      <c r="DB236">
        <v>2.4374784532553286E-2</v>
      </c>
      <c r="DC236">
        <v>0</v>
      </c>
      <c r="DD236">
        <v>0</v>
      </c>
      <c r="DE236">
        <v>5.2391004488919473E-4</v>
      </c>
      <c r="DF236">
        <v>5.8310528862090573E-3</v>
      </c>
      <c r="DG236">
        <v>0</v>
      </c>
      <c r="DH236">
        <v>9.2676257737519009E-3</v>
      </c>
      <c r="DI236">
        <v>0</v>
      </c>
      <c r="DJ236">
        <v>8.9451526691791908E-3</v>
      </c>
      <c r="DK236">
        <v>0</v>
      </c>
      <c r="DL236">
        <v>6.4955291465738727E-3</v>
      </c>
      <c r="DM236">
        <v>1.5540035900950143E-2</v>
      </c>
      <c r="DN236">
        <v>2.3069579432055853E-2</v>
      </c>
      <c r="DO236">
        <v>4.7014934431668176E-3</v>
      </c>
      <c r="DP236">
        <v>0</v>
      </c>
      <c r="DQ236">
        <v>9.6884857008358166E-3</v>
      </c>
      <c r="DR236">
        <v>2.1462024553585139E-2</v>
      </c>
      <c r="DS236">
        <v>3.2013143487194236E-4</v>
      </c>
      <c r="DT236">
        <v>2.5091767601774319E-2</v>
      </c>
      <c r="DU236">
        <v>0</v>
      </c>
      <c r="DV236">
        <v>4.5061223674049784E-3</v>
      </c>
      <c r="DW236">
        <v>0</v>
      </c>
      <c r="DX236">
        <v>5.5466543687985297E-3</v>
      </c>
      <c r="DY236">
        <v>0</v>
      </c>
      <c r="DZ236">
        <v>3.5634684847048411E-3</v>
      </c>
      <c r="EA236">
        <v>0</v>
      </c>
      <c r="EB236">
        <v>0</v>
      </c>
      <c r="EC236">
        <v>5.4194565597125424E-3</v>
      </c>
      <c r="ED236">
        <v>0</v>
      </c>
      <c r="EE236">
        <v>2.1250714744121012E-2</v>
      </c>
      <c r="EF236">
        <v>0</v>
      </c>
      <c r="EG236">
        <v>1.0625851573501279E-3</v>
      </c>
      <c r="EH236">
        <v>7.8003158752240689E-3</v>
      </c>
      <c r="EI236">
        <v>3.4796525901805205E-3</v>
      </c>
      <c r="EJ236">
        <v>0</v>
      </c>
      <c r="EK236">
        <v>1.9951000331719562E-2</v>
      </c>
      <c r="EL236">
        <v>3.521037766084209E-4</v>
      </c>
      <c r="EM236">
        <v>0</v>
      </c>
      <c r="EN236">
        <v>3.0544218408755756E-3</v>
      </c>
      <c r="EO236">
        <v>0</v>
      </c>
      <c r="EP236">
        <v>0</v>
      </c>
      <c r="EQ236">
        <v>0</v>
      </c>
      <c r="ER236">
        <v>2.0391616218215915E-2</v>
      </c>
      <c r="ES236">
        <v>6.1666302366791366E-3</v>
      </c>
      <c r="ET236">
        <v>9.9000368266392545E-3</v>
      </c>
      <c r="EU236">
        <v>0</v>
      </c>
      <c r="EV236">
        <v>0</v>
      </c>
      <c r="EW236">
        <v>9.0591485130076498E-3</v>
      </c>
      <c r="EX236">
        <v>2.1039012885884318E-3</v>
      </c>
      <c r="EY236">
        <v>9.5577901756759599E-3</v>
      </c>
      <c r="EZ236">
        <v>2.6017477712007506E-2</v>
      </c>
      <c r="FA236">
        <v>2.1325258711710686E-3</v>
      </c>
      <c r="FB236">
        <v>1.6472732570366848E-2</v>
      </c>
      <c r="FC236">
        <v>0</v>
      </c>
      <c r="FD236">
        <v>0</v>
      </c>
      <c r="FE236">
        <v>1.7203079202514741E-2</v>
      </c>
      <c r="FF236">
        <v>0</v>
      </c>
      <c r="FG236">
        <v>4.6030765084644279E-3</v>
      </c>
      <c r="FH236">
        <v>0</v>
      </c>
      <c r="FI236">
        <v>0</v>
      </c>
      <c r="FJ236">
        <v>0</v>
      </c>
      <c r="FK236">
        <v>0</v>
      </c>
      <c r="FL236">
        <v>2.4009676197935627E-2</v>
      </c>
      <c r="FM236">
        <v>1.3005010329125722E-2</v>
      </c>
      <c r="FN236">
        <v>0</v>
      </c>
      <c r="FO236">
        <v>0</v>
      </c>
      <c r="FP236">
        <v>1.7744870402302903E-4</v>
      </c>
      <c r="FQ236">
        <v>1.8708058499873722E-2</v>
      </c>
      <c r="FR236">
        <v>9.135799557465794E-3</v>
      </c>
      <c r="FS236">
        <v>7.4695919969173543E-4</v>
      </c>
      <c r="FT236">
        <v>0</v>
      </c>
      <c r="FU236">
        <v>7.2938705843836804E-3</v>
      </c>
      <c r="FV236">
        <v>0</v>
      </c>
      <c r="FW236">
        <v>1.1334441251291448E-2</v>
      </c>
      <c r="FX236">
        <v>0</v>
      </c>
      <c r="FY236">
        <v>3.882677381614534E-3</v>
      </c>
      <c r="FZ236">
        <v>0</v>
      </c>
      <c r="GA236">
        <v>9.1820884671433255E-3</v>
      </c>
      <c r="GB236">
        <v>8.568842591788314E-5</v>
      </c>
    </row>
    <row r="237" spans="1:184">
      <c r="A237" s="1" t="s">
        <v>804</v>
      </c>
      <c r="B237" s="1" t="s">
        <v>805</v>
      </c>
      <c r="C237" s="1">
        <v>1.089585886511658E-2</v>
      </c>
      <c r="D237">
        <v>0</v>
      </c>
      <c r="E237">
        <v>0</v>
      </c>
      <c r="F237">
        <v>1.9286671643302503E-2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2.4705021821313576E-3</v>
      </c>
      <c r="M237">
        <v>2.8034920783152697E-2</v>
      </c>
      <c r="N237">
        <v>1.6416655487810933E-3</v>
      </c>
      <c r="O237">
        <v>0</v>
      </c>
      <c r="P237">
        <v>0</v>
      </c>
      <c r="Q237">
        <v>2.8894809096012265E-2</v>
      </c>
      <c r="R237">
        <v>0</v>
      </c>
      <c r="S237">
        <v>0</v>
      </c>
      <c r="T237">
        <v>2.8235093626894959E-2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1.5031312845229466E-2</v>
      </c>
      <c r="AB237">
        <v>0</v>
      </c>
      <c r="AC237">
        <v>2.5890546934259531E-2</v>
      </c>
      <c r="AD237">
        <v>9.2259289277207869E-3</v>
      </c>
      <c r="AE237">
        <v>1.2877716242651654E-3</v>
      </c>
      <c r="AF237">
        <v>0</v>
      </c>
      <c r="AG237">
        <v>0</v>
      </c>
      <c r="AH237">
        <v>0</v>
      </c>
      <c r="AI237">
        <v>0</v>
      </c>
      <c r="AJ237">
        <v>1.7789546072585535E-2</v>
      </c>
      <c r="AK237">
        <v>6.078349984796008E-3</v>
      </c>
      <c r="AL237">
        <v>0</v>
      </c>
      <c r="AM237">
        <v>2.2549739694897315E-3</v>
      </c>
      <c r="AN237">
        <v>2.2440222129638886E-2</v>
      </c>
      <c r="AO237">
        <v>8.5892841871847044E-3</v>
      </c>
      <c r="AP237">
        <v>0</v>
      </c>
      <c r="AQ237">
        <v>2.8687997494206501E-3</v>
      </c>
      <c r="AR237">
        <v>0</v>
      </c>
      <c r="AS237">
        <v>0</v>
      </c>
      <c r="AT237">
        <v>0</v>
      </c>
      <c r="AU237">
        <v>0</v>
      </c>
      <c r="AV237">
        <v>3.177402384873302E-2</v>
      </c>
      <c r="AW237">
        <v>0</v>
      </c>
      <c r="AX237">
        <v>2.6733252109800799E-2</v>
      </c>
      <c r="AY237">
        <v>0</v>
      </c>
      <c r="AZ237">
        <v>0</v>
      </c>
      <c r="BA237">
        <v>0</v>
      </c>
      <c r="BB237">
        <v>8.4227069416195257E-3</v>
      </c>
      <c r="BC237">
        <v>1.4385241827664114E-2</v>
      </c>
      <c r="BD237">
        <v>0</v>
      </c>
      <c r="BE237">
        <v>3.0473106391496032E-3</v>
      </c>
      <c r="BF237">
        <v>1.2047677463458597E-3</v>
      </c>
      <c r="BG237">
        <v>7.8793431817156395E-3</v>
      </c>
      <c r="BH237">
        <v>0</v>
      </c>
      <c r="BI237">
        <v>0</v>
      </c>
      <c r="BJ237">
        <v>1.4503055645235048E-3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1.0383599230851876E-2</v>
      </c>
      <c r="BV237">
        <v>2.7991273239774315E-3</v>
      </c>
      <c r="BW237">
        <v>4.3737652551577395E-3</v>
      </c>
      <c r="BX237">
        <v>0</v>
      </c>
      <c r="BY237">
        <v>6.3336078631205999E-3</v>
      </c>
      <c r="BZ237">
        <v>0</v>
      </c>
      <c r="CA237">
        <v>0</v>
      </c>
      <c r="CB237">
        <v>0</v>
      </c>
      <c r="CC237">
        <v>0</v>
      </c>
      <c r="CD237">
        <v>1.2856418002269309E-2</v>
      </c>
      <c r="CE237">
        <v>0</v>
      </c>
      <c r="CF237">
        <v>2.9857867895885745E-3</v>
      </c>
      <c r="CG237">
        <v>1.6581802927477442E-2</v>
      </c>
      <c r="CH237">
        <v>1.0300256905282594E-2</v>
      </c>
      <c r="CI237">
        <v>0</v>
      </c>
      <c r="CJ237">
        <v>9.7009298038173621E-3</v>
      </c>
      <c r="CK237">
        <v>0</v>
      </c>
      <c r="CL237">
        <v>0</v>
      </c>
      <c r="CM237">
        <v>0</v>
      </c>
      <c r="CN237">
        <v>2.2599082542172112E-2</v>
      </c>
      <c r="CO237">
        <v>0</v>
      </c>
      <c r="CP237">
        <v>0</v>
      </c>
      <c r="CQ237">
        <v>0</v>
      </c>
      <c r="CR237">
        <v>0</v>
      </c>
      <c r="CS237">
        <v>9.7436520545057474E-3</v>
      </c>
      <c r="CT237">
        <v>0</v>
      </c>
      <c r="CU237">
        <v>3.0584468914135972E-2</v>
      </c>
      <c r="CV237">
        <v>0</v>
      </c>
      <c r="CW237">
        <v>0</v>
      </c>
      <c r="CX237">
        <v>0</v>
      </c>
      <c r="CY237">
        <v>0</v>
      </c>
      <c r="CZ237">
        <v>8.5174180598749181E-3</v>
      </c>
      <c r="DA237">
        <v>0</v>
      </c>
      <c r="DB237">
        <v>3.5485743018820216E-2</v>
      </c>
      <c r="DC237">
        <v>0</v>
      </c>
      <c r="DD237">
        <v>0</v>
      </c>
      <c r="DE237">
        <v>0</v>
      </c>
      <c r="DF237">
        <v>1.4400955875626608E-2</v>
      </c>
      <c r="DG237">
        <v>0</v>
      </c>
      <c r="DH237">
        <v>0</v>
      </c>
      <c r="DI237">
        <v>0</v>
      </c>
      <c r="DJ237">
        <v>4.9054412030008166E-3</v>
      </c>
      <c r="DK237">
        <v>8.4666312024638674E-4</v>
      </c>
      <c r="DL237">
        <v>1.9388654434504826E-2</v>
      </c>
      <c r="DM237">
        <v>1.3860991600103918E-2</v>
      </c>
      <c r="DN237">
        <v>1.0110788506257682E-2</v>
      </c>
      <c r="DO237">
        <v>3.0372939469143923E-2</v>
      </c>
      <c r="DP237">
        <v>0</v>
      </c>
      <c r="DQ237">
        <v>1.8872720237034617E-2</v>
      </c>
      <c r="DR237">
        <v>2.3978242145434557E-2</v>
      </c>
      <c r="DS237">
        <v>0</v>
      </c>
      <c r="DT237">
        <v>2.8794681584074496E-2</v>
      </c>
      <c r="DU237">
        <v>0</v>
      </c>
      <c r="DV237">
        <v>0</v>
      </c>
      <c r="DW237">
        <v>0</v>
      </c>
      <c r="DX237">
        <v>1.511681663338294E-2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2.1264801453585405E-2</v>
      </c>
      <c r="EF237">
        <v>0</v>
      </c>
      <c r="EG237">
        <v>8.9120992486570096E-3</v>
      </c>
      <c r="EH237">
        <v>1.4644478997017391E-2</v>
      </c>
      <c r="EI237">
        <v>0</v>
      </c>
      <c r="EJ237">
        <v>0</v>
      </c>
      <c r="EK237">
        <v>2.7440400391725881E-2</v>
      </c>
      <c r="EL237">
        <v>8.4299718902153611E-3</v>
      </c>
      <c r="EM237">
        <v>0</v>
      </c>
      <c r="EN237">
        <v>1.3429576655951217E-2</v>
      </c>
      <c r="EO237">
        <v>0</v>
      </c>
      <c r="EP237">
        <v>0</v>
      </c>
      <c r="EQ237">
        <v>0</v>
      </c>
      <c r="ER237">
        <v>2.3652798625067029E-2</v>
      </c>
      <c r="ES237">
        <v>1.2432166267722216E-2</v>
      </c>
      <c r="ET237">
        <v>0</v>
      </c>
      <c r="EU237">
        <v>0</v>
      </c>
      <c r="EV237">
        <v>0</v>
      </c>
      <c r="EW237">
        <v>0</v>
      </c>
      <c r="EX237">
        <v>1.2914234243925057E-2</v>
      </c>
      <c r="EY237">
        <v>8.1547588992277736E-3</v>
      </c>
      <c r="EZ237">
        <v>2.5792719706764541E-2</v>
      </c>
      <c r="FA237">
        <v>0</v>
      </c>
      <c r="FB237">
        <v>1.7114482870167598E-2</v>
      </c>
      <c r="FC237">
        <v>8.7851896852788151E-3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2.0697143222785704E-2</v>
      </c>
      <c r="FM237">
        <v>1.2774695954258609E-2</v>
      </c>
      <c r="FN237">
        <v>0</v>
      </c>
      <c r="FO237">
        <v>0</v>
      </c>
      <c r="FP237">
        <v>0</v>
      </c>
      <c r="FQ237">
        <v>1.7376845914845038E-2</v>
      </c>
      <c r="FR237">
        <v>1.2183522048132249E-2</v>
      </c>
      <c r="FS237">
        <v>0</v>
      </c>
      <c r="FT237">
        <v>0</v>
      </c>
      <c r="FU237">
        <v>0</v>
      </c>
      <c r="FV237">
        <v>1.5839846806582826E-2</v>
      </c>
      <c r="FW237">
        <v>1.222604025100155E-2</v>
      </c>
      <c r="FX237">
        <v>0</v>
      </c>
      <c r="FY237">
        <v>1.4013101985558957E-2</v>
      </c>
      <c r="FZ237">
        <v>0</v>
      </c>
      <c r="GA237">
        <v>2.2133613521331721E-3</v>
      </c>
      <c r="GB237">
        <v>0</v>
      </c>
    </row>
    <row r="238" spans="1:184">
      <c r="A238" s="1" t="s">
        <v>806</v>
      </c>
      <c r="B238" s="1" t="s">
        <v>807</v>
      </c>
      <c r="C238" s="1">
        <v>2.8520554795265856E-3</v>
      </c>
      <c r="D238">
        <v>0</v>
      </c>
      <c r="E238">
        <v>0</v>
      </c>
      <c r="F238">
        <v>1.6763591995512077E-2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3.0820313241703083E-2</v>
      </c>
      <c r="N238">
        <v>0</v>
      </c>
      <c r="O238">
        <v>0</v>
      </c>
      <c r="P238">
        <v>0</v>
      </c>
      <c r="Q238">
        <v>1.6830742924377438E-2</v>
      </c>
      <c r="R238">
        <v>0</v>
      </c>
      <c r="S238">
        <v>0</v>
      </c>
      <c r="T238">
        <v>2.5448349352874315E-2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1.6734768444993307E-2</v>
      </c>
      <c r="AB238">
        <v>0</v>
      </c>
      <c r="AC238">
        <v>1.4283381035057297E-2</v>
      </c>
      <c r="AD238">
        <v>1.9151439305717582E-2</v>
      </c>
      <c r="AE238">
        <v>5.6957181981820071E-3</v>
      </c>
      <c r="AF238">
        <v>0</v>
      </c>
      <c r="AG238">
        <v>0</v>
      </c>
      <c r="AH238">
        <v>0</v>
      </c>
      <c r="AI238">
        <v>0</v>
      </c>
      <c r="AJ238">
        <v>1.5241544893993779E-2</v>
      </c>
      <c r="AK238">
        <v>8.0193869674594412E-4</v>
      </c>
      <c r="AL238">
        <v>0</v>
      </c>
      <c r="AM238">
        <v>0</v>
      </c>
      <c r="AN238">
        <v>2.5193563476767943E-2</v>
      </c>
      <c r="AO238">
        <v>8.9643788259107602E-3</v>
      </c>
      <c r="AP238">
        <v>0</v>
      </c>
      <c r="AQ238">
        <v>3.6949899551177697E-3</v>
      </c>
      <c r="AR238">
        <v>0</v>
      </c>
      <c r="AS238">
        <v>0</v>
      </c>
      <c r="AT238">
        <v>7.12213391978088E-3</v>
      </c>
      <c r="AU238">
        <v>0</v>
      </c>
      <c r="AV238">
        <v>0</v>
      </c>
      <c r="AW238">
        <v>0</v>
      </c>
      <c r="AX238">
        <v>2.4764063964298862E-2</v>
      </c>
      <c r="AY238">
        <v>0</v>
      </c>
      <c r="AZ238">
        <v>0</v>
      </c>
      <c r="BA238">
        <v>0</v>
      </c>
      <c r="BB238">
        <v>2.1375618093725669E-2</v>
      </c>
      <c r="BC238">
        <v>0</v>
      </c>
      <c r="BD238">
        <v>0</v>
      </c>
      <c r="BE238">
        <v>0</v>
      </c>
      <c r="BF238">
        <v>1.9625109408459272E-2</v>
      </c>
      <c r="BG238">
        <v>0</v>
      </c>
      <c r="BH238">
        <v>1.603291492465312E-3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2.1995154059031036E-3</v>
      </c>
      <c r="BP238">
        <v>2.3582533188962886E-2</v>
      </c>
      <c r="BQ238">
        <v>0</v>
      </c>
      <c r="BR238">
        <v>0</v>
      </c>
      <c r="BS238">
        <v>0</v>
      </c>
      <c r="BT238">
        <v>1.1097922716141559E-2</v>
      </c>
      <c r="BU238">
        <v>6.4783314257639826E-3</v>
      </c>
      <c r="BV238">
        <v>5.5169203861674962E-3</v>
      </c>
      <c r="BW238">
        <v>2.0379540565691801E-2</v>
      </c>
      <c r="BX238">
        <v>0</v>
      </c>
      <c r="BY238">
        <v>1.7832746827765113E-2</v>
      </c>
      <c r="BZ238">
        <v>0</v>
      </c>
      <c r="CA238">
        <v>0</v>
      </c>
      <c r="CB238">
        <v>1.3337215701115852E-2</v>
      </c>
      <c r="CC238">
        <v>0</v>
      </c>
      <c r="CD238">
        <v>0</v>
      </c>
      <c r="CE238">
        <v>0</v>
      </c>
      <c r="CF238">
        <v>0</v>
      </c>
      <c r="CG238">
        <v>1.5691708924883477E-2</v>
      </c>
      <c r="CH238">
        <v>2.4842401102956862E-2</v>
      </c>
      <c r="CI238">
        <v>0</v>
      </c>
      <c r="CJ238">
        <v>2.1939314650299774E-2</v>
      </c>
      <c r="CK238">
        <v>0</v>
      </c>
      <c r="CL238">
        <v>0</v>
      </c>
      <c r="CM238">
        <v>0</v>
      </c>
      <c r="CN238">
        <v>2.1025286151483778E-2</v>
      </c>
      <c r="CO238">
        <v>0</v>
      </c>
      <c r="CP238">
        <v>4.6629033199869826E-3</v>
      </c>
      <c r="CQ238">
        <v>0</v>
      </c>
      <c r="CR238">
        <v>0</v>
      </c>
      <c r="CS238">
        <v>0</v>
      </c>
      <c r="CT238">
        <v>0</v>
      </c>
      <c r="CU238">
        <v>1.6591602047036507E-2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2.4915267908977603E-2</v>
      </c>
      <c r="DC238">
        <v>0</v>
      </c>
      <c r="DD238">
        <v>0</v>
      </c>
      <c r="DE238">
        <v>0</v>
      </c>
      <c r="DF238">
        <v>1.1812152652699606E-2</v>
      </c>
      <c r="DG238">
        <v>0</v>
      </c>
      <c r="DH238">
        <v>1.7134337794233922E-4</v>
      </c>
      <c r="DI238">
        <v>1.3287084435043246E-2</v>
      </c>
      <c r="DJ238">
        <v>1.5637251199243168E-2</v>
      </c>
      <c r="DK238">
        <v>0</v>
      </c>
      <c r="DL238">
        <v>0</v>
      </c>
      <c r="DM238">
        <v>0</v>
      </c>
      <c r="DN238">
        <v>1.1206490425096841E-2</v>
      </c>
      <c r="DO238">
        <v>5.9083542577104409E-3</v>
      </c>
      <c r="DP238">
        <v>0</v>
      </c>
      <c r="DQ238">
        <v>1.7906634026293593E-2</v>
      </c>
      <c r="DR238">
        <v>1.5474186337310788E-2</v>
      </c>
      <c r="DS238">
        <v>0</v>
      </c>
      <c r="DT238">
        <v>2.1052933071534937E-2</v>
      </c>
      <c r="DU238">
        <v>0</v>
      </c>
      <c r="DV238">
        <v>0</v>
      </c>
      <c r="DW238">
        <v>7.8078660003010987E-3</v>
      </c>
      <c r="DX238">
        <v>2.7668058859073429E-2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3.128846284592262E-2</v>
      </c>
      <c r="EF238">
        <v>0</v>
      </c>
      <c r="EG238">
        <v>2.6782983690140646E-2</v>
      </c>
      <c r="EH238">
        <v>2.2358071187389063E-2</v>
      </c>
      <c r="EI238">
        <v>0</v>
      </c>
      <c r="EJ238">
        <v>0</v>
      </c>
      <c r="EK238">
        <v>1.1063203309330305E-2</v>
      </c>
      <c r="EL238">
        <v>0</v>
      </c>
      <c r="EM238">
        <v>4.9620368558270884E-3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1.8216954762093975E-2</v>
      </c>
      <c r="ET238">
        <v>0</v>
      </c>
      <c r="EU238">
        <v>0</v>
      </c>
      <c r="EV238">
        <v>0</v>
      </c>
      <c r="EW238">
        <v>0</v>
      </c>
      <c r="EX238">
        <v>1.5851694555806609E-2</v>
      </c>
      <c r="EY238">
        <v>1.1331971359948676E-2</v>
      </c>
      <c r="EZ238">
        <v>3.147483820655627E-2</v>
      </c>
      <c r="FA238">
        <v>0</v>
      </c>
      <c r="FB238">
        <v>1.4733150951097023E-2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2.5626151211590564E-2</v>
      </c>
      <c r="FM238">
        <v>1.7255883683732733E-2</v>
      </c>
      <c r="FN238">
        <v>0</v>
      </c>
      <c r="FO238">
        <v>0</v>
      </c>
      <c r="FP238">
        <v>0</v>
      </c>
      <c r="FQ238">
        <v>0</v>
      </c>
      <c r="FR238">
        <v>2.8205207835293847E-2</v>
      </c>
      <c r="FS238">
        <v>1.2288432742918064E-2</v>
      </c>
      <c r="FT238">
        <v>0</v>
      </c>
      <c r="FU238">
        <v>1.0845442929230655E-2</v>
      </c>
      <c r="FV238">
        <v>1.6074481843198263E-2</v>
      </c>
      <c r="FW238">
        <v>0</v>
      </c>
      <c r="FX238">
        <v>0</v>
      </c>
      <c r="FY238">
        <v>2.3084441028459229E-2</v>
      </c>
      <c r="FZ238">
        <v>0</v>
      </c>
      <c r="GA238">
        <v>2.3564033330868046E-2</v>
      </c>
      <c r="GB238">
        <v>0</v>
      </c>
    </row>
    <row r="239" spans="1:184">
      <c r="A239" s="1" t="s">
        <v>808</v>
      </c>
      <c r="B239" s="1" t="s">
        <v>809</v>
      </c>
      <c r="C239" s="1">
        <v>8.1126190234241391E-3</v>
      </c>
      <c r="D239">
        <v>0</v>
      </c>
      <c r="E239">
        <v>0</v>
      </c>
      <c r="F239">
        <v>1.3393927229088644E-2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3.3524502129409259E-2</v>
      </c>
      <c r="N239">
        <v>0</v>
      </c>
      <c r="O239">
        <v>0</v>
      </c>
      <c r="P239">
        <v>0</v>
      </c>
      <c r="Q239">
        <v>4.8171195687846209E-3</v>
      </c>
      <c r="R239">
        <v>0</v>
      </c>
      <c r="S239">
        <v>6.3795883275058326E-3</v>
      </c>
      <c r="T239">
        <v>1.3827686312864856E-2</v>
      </c>
      <c r="U239">
        <v>0</v>
      </c>
      <c r="V239">
        <v>0</v>
      </c>
      <c r="W239">
        <v>9.3570550383763745E-3</v>
      </c>
      <c r="X239">
        <v>0</v>
      </c>
      <c r="Y239">
        <v>0</v>
      </c>
      <c r="Z239">
        <v>0</v>
      </c>
      <c r="AA239">
        <v>2.6300768381933627E-3</v>
      </c>
      <c r="AB239">
        <v>0</v>
      </c>
      <c r="AC239">
        <v>1.1125443175532679E-2</v>
      </c>
      <c r="AD239">
        <v>1.618382364568291E-2</v>
      </c>
      <c r="AE239">
        <v>9.4162215209930096E-4</v>
      </c>
      <c r="AF239">
        <v>0</v>
      </c>
      <c r="AG239">
        <v>0</v>
      </c>
      <c r="AH239">
        <v>0</v>
      </c>
      <c r="AI239">
        <v>0</v>
      </c>
      <c r="AJ239">
        <v>2.1290104325962903E-2</v>
      </c>
      <c r="AK239">
        <v>2.1264475681907896E-2</v>
      </c>
      <c r="AL239">
        <v>0</v>
      </c>
      <c r="AM239">
        <v>0</v>
      </c>
      <c r="AN239">
        <v>2.1539751056113436E-2</v>
      </c>
      <c r="AO239">
        <v>7.9939441597077863E-3</v>
      </c>
      <c r="AP239">
        <v>0</v>
      </c>
      <c r="AQ239">
        <v>8.6262327357964526E-3</v>
      </c>
      <c r="AR239">
        <v>0</v>
      </c>
      <c r="AS239">
        <v>0</v>
      </c>
      <c r="AT239">
        <v>1.3702679720318496E-2</v>
      </c>
      <c r="AU239">
        <v>9.7280837882929971E-3</v>
      </c>
      <c r="AV239">
        <v>1.8624131875092906E-2</v>
      </c>
      <c r="AW239">
        <v>0</v>
      </c>
      <c r="AX239">
        <v>1.9281487711781006E-2</v>
      </c>
      <c r="AY239">
        <v>5.7733797712792084E-3</v>
      </c>
      <c r="AZ239">
        <v>4.7295084235278312E-3</v>
      </c>
      <c r="BA239">
        <v>2.0373022649126105E-3</v>
      </c>
      <c r="BB239">
        <v>2.261046301521279E-2</v>
      </c>
      <c r="BC239">
        <v>6.7598993497410597E-3</v>
      </c>
      <c r="BD239">
        <v>0</v>
      </c>
      <c r="BE239">
        <v>2.9250295375300123E-3</v>
      </c>
      <c r="BF239">
        <v>1.2847874607528124E-2</v>
      </c>
      <c r="BG239">
        <v>1.3582797889116885E-2</v>
      </c>
      <c r="BH239">
        <v>3.0551002920325782E-2</v>
      </c>
      <c r="BI239">
        <v>0</v>
      </c>
      <c r="BJ239">
        <v>1.392108359474384E-3</v>
      </c>
      <c r="BK239">
        <v>0</v>
      </c>
      <c r="BL239">
        <v>0</v>
      </c>
      <c r="BM239">
        <v>0</v>
      </c>
      <c r="BN239">
        <v>3.211177494268832E-3</v>
      </c>
      <c r="BO239">
        <v>5.74939770945972E-4</v>
      </c>
      <c r="BP239">
        <v>2.8283502672918289E-2</v>
      </c>
      <c r="BQ239">
        <v>0</v>
      </c>
      <c r="BR239">
        <v>0</v>
      </c>
      <c r="BS239">
        <v>0</v>
      </c>
      <c r="BT239">
        <v>0</v>
      </c>
      <c r="BU239">
        <v>4.4739274983971846E-3</v>
      </c>
      <c r="BV239">
        <v>9.2365793378943531E-3</v>
      </c>
      <c r="BW239">
        <v>5.0417469918798653E-3</v>
      </c>
      <c r="BX239">
        <v>0</v>
      </c>
      <c r="BY239">
        <v>7.6630513892549275E-3</v>
      </c>
      <c r="BZ239">
        <v>0</v>
      </c>
      <c r="CA239">
        <v>0</v>
      </c>
      <c r="CB239">
        <v>6.1084648924268981E-3</v>
      </c>
      <c r="CC239">
        <v>0</v>
      </c>
      <c r="CD239">
        <v>0</v>
      </c>
      <c r="CE239">
        <v>0</v>
      </c>
      <c r="CF239">
        <v>2.3563677873218395E-3</v>
      </c>
      <c r="CG239">
        <v>8.9485042182730744E-3</v>
      </c>
      <c r="CH239">
        <v>1.137535014996861E-2</v>
      </c>
      <c r="CI239">
        <v>0</v>
      </c>
      <c r="CJ239">
        <v>1.6962135777939504E-2</v>
      </c>
      <c r="CK239">
        <v>2.2334961325603829E-2</v>
      </c>
      <c r="CL239">
        <v>0</v>
      </c>
      <c r="CM239">
        <v>0</v>
      </c>
      <c r="CN239">
        <v>3.5247060861969048E-2</v>
      </c>
      <c r="CO239">
        <v>2.5577249152757093E-3</v>
      </c>
      <c r="CP239">
        <v>0</v>
      </c>
      <c r="CQ239">
        <v>0</v>
      </c>
      <c r="CR239">
        <v>0</v>
      </c>
      <c r="CS239">
        <v>3.068715744101929E-3</v>
      </c>
      <c r="CT239">
        <v>0</v>
      </c>
      <c r="CU239">
        <v>1.3089088677420129E-2</v>
      </c>
      <c r="CV239">
        <v>0</v>
      </c>
      <c r="CW239">
        <v>0</v>
      </c>
      <c r="CX239">
        <v>0</v>
      </c>
      <c r="CY239">
        <v>0</v>
      </c>
      <c r="CZ239">
        <v>4.0401713125046129E-3</v>
      </c>
      <c r="DA239">
        <v>0</v>
      </c>
      <c r="DB239">
        <v>2.5702025362150872E-2</v>
      </c>
      <c r="DC239">
        <v>0</v>
      </c>
      <c r="DD239">
        <v>0</v>
      </c>
      <c r="DE239">
        <v>8.5258674056443301E-3</v>
      </c>
      <c r="DF239">
        <v>1.1073320780433748E-2</v>
      </c>
      <c r="DG239">
        <v>0</v>
      </c>
      <c r="DH239">
        <v>5.7694860017819755E-3</v>
      </c>
      <c r="DI239">
        <v>9.5966315898699077E-3</v>
      </c>
      <c r="DJ239">
        <v>3.9542184577958529E-2</v>
      </c>
      <c r="DK239">
        <v>0</v>
      </c>
      <c r="DL239">
        <v>0</v>
      </c>
      <c r="DM239">
        <v>1.208481564484341E-2</v>
      </c>
      <c r="DN239">
        <v>0</v>
      </c>
      <c r="DO239">
        <v>1.2781104172898163E-2</v>
      </c>
      <c r="DP239">
        <v>1.3725768539251252E-3</v>
      </c>
      <c r="DQ239">
        <v>0</v>
      </c>
      <c r="DR239">
        <v>1.5815920546238448E-2</v>
      </c>
      <c r="DS239">
        <v>0</v>
      </c>
      <c r="DT239">
        <v>2.5847042262995921E-2</v>
      </c>
      <c r="DU239">
        <v>0</v>
      </c>
      <c r="DV239">
        <v>0</v>
      </c>
      <c r="DW239">
        <v>1.3999119911485326E-2</v>
      </c>
      <c r="DX239">
        <v>1.8363421204899446E-2</v>
      </c>
      <c r="DY239">
        <v>0</v>
      </c>
      <c r="DZ239">
        <v>0</v>
      </c>
      <c r="EA239">
        <v>0</v>
      </c>
      <c r="EB239">
        <v>0</v>
      </c>
      <c r="EC239">
        <v>8.3534187128360068E-3</v>
      </c>
      <c r="ED239">
        <v>0</v>
      </c>
      <c r="EE239">
        <v>3.0734253914938621E-2</v>
      </c>
      <c r="EF239">
        <v>0</v>
      </c>
      <c r="EG239">
        <v>6.159670301366018E-4</v>
      </c>
      <c r="EH239">
        <v>1.6228427382507061E-2</v>
      </c>
      <c r="EI239">
        <v>0</v>
      </c>
      <c r="EJ239">
        <v>0</v>
      </c>
      <c r="EK239">
        <v>2.367178864182615E-2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1.4205187427442532E-2</v>
      </c>
      <c r="ES239">
        <v>0</v>
      </c>
      <c r="ET239">
        <v>4.9281305486536446E-4</v>
      </c>
      <c r="EU239">
        <v>0</v>
      </c>
      <c r="EV239">
        <v>1.420987794947069E-3</v>
      </c>
      <c r="EW239">
        <v>0</v>
      </c>
      <c r="EX239">
        <v>1.5924322772300551E-2</v>
      </c>
      <c r="EY239">
        <v>3.7592663804985977E-3</v>
      </c>
      <c r="EZ239">
        <v>2.4757721128349622E-2</v>
      </c>
      <c r="FA239">
        <v>4.0601941189023303E-3</v>
      </c>
      <c r="FB239">
        <v>7.7312449025439319E-3</v>
      </c>
      <c r="FC239">
        <v>0</v>
      </c>
      <c r="FD239">
        <v>0</v>
      </c>
      <c r="FE239">
        <v>0</v>
      </c>
      <c r="FF239">
        <v>0</v>
      </c>
      <c r="FG239">
        <v>1.3284150478457827E-2</v>
      </c>
      <c r="FH239">
        <v>0</v>
      </c>
      <c r="FI239">
        <v>0</v>
      </c>
      <c r="FJ239">
        <v>0</v>
      </c>
      <c r="FK239">
        <v>0</v>
      </c>
      <c r="FL239">
        <v>1.4215319900914361E-2</v>
      </c>
      <c r="FM239">
        <v>8.2139446008632541E-3</v>
      </c>
      <c r="FN239">
        <v>0</v>
      </c>
      <c r="FO239">
        <v>0</v>
      </c>
      <c r="FP239">
        <v>0</v>
      </c>
      <c r="FQ239">
        <v>2.6167719568680205E-3</v>
      </c>
      <c r="FR239">
        <v>2.6449986822653961E-2</v>
      </c>
      <c r="FS239">
        <v>0</v>
      </c>
      <c r="FT239">
        <v>0</v>
      </c>
      <c r="FU239">
        <v>5.2737998062715589E-4</v>
      </c>
      <c r="FV239">
        <v>9.228218504528372E-3</v>
      </c>
      <c r="FW239">
        <v>1.0668653569989779E-2</v>
      </c>
      <c r="FX239">
        <v>0</v>
      </c>
      <c r="FY239">
        <v>1.2239273154928166E-2</v>
      </c>
      <c r="FZ239">
        <v>0</v>
      </c>
      <c r="GA239">
        <v>0</v>
      </c>
      <c r="GB239">
        <v>0</v>
      </c>
    </row>
    <row r="240" spans="1:184">
      <c r="A240" s="1" t="s">
        <v>810</v>
      </c>
      <c r="B240" s="1" t="s">
        <v>811</v>
      </c>
      <c r="C240" s="1">
        <v>3.0069366735543061E-2</v>
      </c>
      <c r="D240">
        <v>0</v>
      </c>
      <c r="E240">
        <v>0</v>
      </c>
      <c r="F240">
        <v>2.8571105927870738E-2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4.5991263090216991E-2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5.5402483629129048E-3</v>
      </c>
      <c r="AB240">
        <v>0</v>
      </c>
      <c r="AC240">
        <v>3.549311061541259E-2</v>
      </c>
      <c r="AD240">
        <v>9.3069020490124717E-3</v>
      </c>
      <c r="AE240">
        <v>0</v>
      </c>
      <c r="AF240">
        <v>0</v>
      </c>
      <c r="AG240">
        <v>9.1084103621817056E-3</v>
      </c>
      <c r="AH240">
        <v>1.6664833378269475E-2</v>
      </c>
      <c r="AI240">
        <v>0</v>
      </c>
      <c r="AJ240">
        <v>3.0666132623459966E-2</v>
      </c>
      <c r="AK240">
        <v>0</v>
      </c>
      <c r="AL240">
        <v>0</v>
      </c>
      <c r="AM240">
        <v>0</v>
      </c>
      <c r="AN240">
        <v>0</v>
      </c>
      <c r="AO240">
        <v>1.2873652840796602E-2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3.1854288039492362E-2</v>
      </c>
      <c r="AV240">
        <v>3.9986801356510357E-3</v>
      </c>
      <c r="AW240">
        <v>0</v>
      </c>
      <c r="AX240">
        <v>1.5363325785751423E-2</v>
      </c>
      <c r="AY240">
        <v>0</v>
      </c>
      <c r="AZ240">
        <v>0</v>
      </c>
      <c r="BA240">
        <v>0</v>
      </c>
      <c r="BB240">
        <v>4.2288852840069627E-2</v>
      </c>
      <c r="BC240">
        <v>0</v>
      </c>
      <c r="BD240">
        <v>0</v>
      </c>
      <c r="BE240">
        <v>0</v>
      </c>
      <c r="BF240">
        <v>2.2000512969530501E-2</v>
      </c>
      <c r="BG240">
        <v>1.1461121294270633E-2</v>
      </c>
      <c r="BH240">
        <v>2.9139278223489591E-3</v>
      </c>
      <c r="BI240">
        <v>2.0899069391404096E-2</v>
      </c>
      <c r="BJ240">
        <v>0</v>
      </c>
      <c r="BK240">
        <v>0</v>
      </c>
      <c r="BL240">
        <v>0</v>
      </c>
      <c r="BM240">
        <v>0</v>
      </c>
      <c r="BN240">
        <v>1.5264995039197366E-2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7.7817170535483893E-3</v>
      </c>
      <c r="BU240">
        <v>6.7797316786474496E-3</v>
      </c>
      <c r="BV240">
        <v>2.1937346657626977E-2</v>
      </c>
      <c r="BW240">
        <v>3.53348371777873E-2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1.1599237393168715E-2</v>
      </c>
      <c r="CI240">
        <v>0</v>
      </c>
      <c r="CJ240">
        <v>0</v>
      </c>
      <c r="CK240">
        <v>8.6173388200882928E-3</v>
      </c>
      <c r="CL240">
        <v>0</v>
      </c>
      <c r="CM240">
        <v>0</v>
      </c>
      <c r="CN240">
        <v>3.8212743333060739E-2</v>
      </c>
      <c r="CO240">
        <v>0</v>
      </c>
      <c r="CP240">
        <v>2.7820390740581357E-2</v>
      </c>
      <c r="CQ240">
        <v>0</v>
      </c>
      <c r="CR240">
        <v>0</v>
      </c>
      <c r="CS240">
        <v>6.6908518263594872E-3</v>
      </c>
      <c r="CT240">
        <v>2.3386539616994887E-2</v>
      </c>
      <c r="CU240">
        <v>3.2447925966645176E-2</v>
      </c>
      <c r="CV240">
        <v>4.5854425028453065E-3</v>
      </c>
      <c r="CW240">
        <v>0</v>
      </c>
      <c r="CX240">
        <v>0</v>
      </c>
      <c r="CY240">
        <v>0</v>
      </c>
      <c r="CZ240">
        <v>1.3112346673760893E-2</v>
      </c>
      <c r="DA240">
        <v>0</v>
      </c>
      <c r="DB240">
        <v>3.6948261847447976E-2</v>
      </c>
      <c r="DC240">
        <v>0</v>
      </c>
      <c r="DD240">
        <v>0</v>
      </c>
      <c r="DE240">
        <v>1.4455949235842303E-2</v>
      </c>
      <c r="DF240">
        <v>1.9384710821267404E-2</v>
      </c>
      <c r="DG240">
        <v>0</v>
      </c>
      <c r="DH240">
        <v>4.326455271177922E-3</v>
      </c>
      <c r="DI240">
        <v>0</v>
      </c>
      <c r="DJ240">
        <v>1.7352063992013732E-2</v>
      </c>
      <c r="DK240">
        <v>0</v>
      </c>
      <c r="DL240">
        <v>0</v>
      </c>
      <c r="DM240">
        <v>1.9567543476962511E-4</v>
      </c>
      <c r="DN240">
        <v>0</v>
      </c>
      <c r="DO240">
        <v>9.6594723679365637E-3</v>
      </c>
      <c r="DP240">
        <v>1.4514949109430493E-2</v>
      </c>
      <c r="DQ240">
        <v>0</v>
      </c>
      <c r="DR240">
        <v>2.1888957161010712E-2</v>
      </c>
      <c r="DS240">
        <v>0</v>
      </c>
      <c r="DT240">
        <v>5.6728462189429233E-3</v>
      </c>
      <c r="DU240">
        <v>0</v>
      </c>
      <c r="DV240">
        <v>0</v>
      </c>
      <c r="DW240">
        <v>1.032757681822336E-2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3.6262956018143812E-2</v>
      </c>
      <c r="ED240">
        <v>0</v>
      </c>
      <c r="EE240">
        <v>1.5700003356199602E-2</v>
      </c>
      <c r="EF240">
        <v>0</v>
      </c>
      <c r="EG240">
        <v>0</v>
      </c>
      <c r="EH240">
        <v>0</v>
      </c>
      <c r="EI240">
        <v>1.0585617248919828E-3</v>
      </c>
      <c r="EJ240">
        <v>1.624624921491593E-2</v>
      </c>
      <c r="EK240">
        <v>3.3850777097910831E-2</v>
      </c>
      <c r="EL240">
        <v>0</v>
      </c>
      <c r="EM240">
        <v>1.4702886334411681E-2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1.7448077442887597E-2</v>
      </c>
      <c r="EY240">
        <v>3.1279970290053615E-3</v>
      </c>
      <c r="EZ240">
        <v>0</v>
      </c>
      <c r="FA240">
        <v>0</v>
      </c>
      <c r="FB240">
        <v>8.4211965805564247E-3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2.2740819784441483E-2</v>
      </c>
      <c r="FO240">
        <v>0</v>
      </c>
      <c r="FP240">
        <v>0</v>
      </c>
      <c r="FQ240">
        <v>0</v>
      </c>
      <c r="FR240">
        <v>1.190826536390158E-2</v>
      </c>
      <c r="FS240">
        <v>0</v>
      </c>
      <c r="FT240">
        <v>0</v>
      </c>
      <c r="FU240">
        <v>0</v>
      </c>
      <c r="FV240">
        <v>8.1199643250287135E-4</v>
      </c>
      <c r="FW240">
        <v>3.2333070856797208E-2</v>
      </c>
      <c r="FX240">
        <v>0</v>
      </c>
      <c r="FY240">
        <v>2.0239757408632665E-3</v>
      </c>
      <c r="FZ240">
        <v>0</v>
      </c>
      <c r="GA240">
        <v>0</v>
      </c>
      <c r="GB240">
        <v>0</v>
      </c>
    </row>
    <row r="241" spans="1:184">
      <c r="A241" s="1" t="s">
        <v>812</v>
      </c>
      <c r="B241" s="1" t="s">
        <v>813</v>
      </c>
      <c r="C241" s="1">
        <v>1.484302972923029E-2</v>
      </c>
      <c r="D241">
        <v>0</v>
      </c>
      <c r="E241">
        <v>0</v>
      </c>
      <c r="F241">
        <v>2.7443832831961217E-2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6.9282603576241414E-2</v>
      </c>
      <c r="N241">
        <v>0</v>
      </c>
      <c r="O241">
        <v>0</v>
      </c>
      <c r="P241">
        <v>0</v>
      </c>
      <c r="Q241">
        <v>3.6034460295022719E-2</v>
      </c>
      <c r="R241">
        <v>0</v>
      </c>
      <c r="S241">
        <v>0</v>
      </c>
      <c r="T241">
        <v>2.3585215568095379E-2</v>
      </c>
      <c r="U241">
        <v>0</v>
      </c>
      <c r="V241">
        <v>0</v>
      </c>
      <c r="W241">
        <v>1.6815949397445493E-2</v>
      </c>
      <c r="X241">
        <v>0</v>
      </c>
      <c r="Y241">
        <v>0</v>
      </c>
      <c r="Z241">
        <v>0</v>
      </c>
      <c r="AA241">
        <v>1.4406154709655549E-2</v>
      </c>
      <c r="AB241">
        <v>0</v>
      </c>
      <c r="AC241">
        <v>2.1535735335544048E-2</v>
      </c>
      <c r="AD241">
        <v>0</v>
      </c>
      <c r="AE241">
        <v>2.7506520028921259E-3</v>
      </c>
      <c r="AF241">
        <v>0</v>
      </c>
      <c r="AG241">
        <v>1.7117188730462871E-3</v>
      </c>
      <c r="AH241">
        <v>0</v>
      </c>
      <c r="AI241">
        <v>0</v>
      </c>
      <c r="AJ241">
        <v>2.1084827453559069E-2</v>
      </c>
      <c r="AK241">
        <v>0</v>
      </c>
      <c r="AL241">
        <v>0</v>
      </c>
      <c r="AM241">
        <v>0</v>
      </c>
      <c r="AN241">
        <v>1.1268291761487949E-2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1.621435424049663E-2</v>
      </c>
      <c r="AV241">
        <v>1.7054169531944007E-2</v>
      </c>
      <c r="AW241">
        <v>0</v>
      </c>
      <c r="AX241">
        <v>5.9108107028907515E-2</v>
      </c>
      <c r="AY241">
        <v>0</v>
      </c>
      <c r="AZ241">
        <v>0</v>
      </c>
      <c r="BA241">
        <v>0</v>
      </c>
      <c r="BB241">
        <v>3.791494490909194E-2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5.7322822635653805E-3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2.6310404581137758E-2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5.343679858240186E-3</v>
      </c>
      <c r="CC241">
        <v>0</v>
      </c>
      <c r="CD241">
        <v>0</v>
      </c>
      <c r="CE241">
        <v>0</v>
      </c>
      <c r="CF241">
        <v>0</v>
      </c>
      <c r="CG241">
        <v>1.8951424499264406E-2</v>
      </c>
      <c r="CH241">
        <v>3.2234672465909688E-3</v>
      </c>
      <c r="CI241">
        <v>0</v>
      </c>
      <c r="CJ241">
        <v>7.822974680043138E-3</v>
      </c>
      <c r="CK241">
        <v>2.2042590592053206E-2</v>
      </c>
      <c r="CL241">
        <v>0</v>
      </c>
      <c r="CM241">
        <v>0</v>
      </c>
      <c r="CN241">
        <v>3.9227612430242684E-2</v>
      </c>
      <c r="CO241">
        <v>0</v>
      </c>
      <c r="CP241">
        <v>3.9191283084608472E-3</v>
      </c>
      <c r="CQ241">
        <v>0</v>
      </c>
      <c r="CR241">
        <v>0</v>
      </c>
      <c r="CS241">
        <v>0</v>
      </c>
      <c r="CT241">
        <v>0</v>
      </c>
      <c r="CU241">
        <v>4.145542927801389E-3</v>
      </c>
      <c r="CV241">
        <v>0</v>
      </c>
      <c r="CW241">
        <v>0</v>
      </c>
      <c r="CX241">
        <v>0</v>
      </c>
      <c r="CY241">
        <v>0</v>
      </c>
      <c r="CZ241">
        <v>3.2589056999900268E-3</v>
      </c>
      <c r="DA241">
        <v>0</v>
      </c>
      <c r="DB241">
        <v>3.9073692945062015E-2</v>
      </c>
      <c r="DC241">
        <v>0</v>
      </c>
      <c r="DD241">
        <v>0</v>
      </c>
      <c r="DE241">
        <v>0</v>
      </c>
      <c r="DF241">
        <v>7.3916250446556999E-3</v>
      </c>
      <c r="DG241">
        <v>0</v>
      </c>
      <c r="DH241">
        <v>0</v>
      </c>
      <c r="DI241">
        <v>1.4889477587326403E-2</v>
      </c>
      <c r="DJ241">
        <v>3.9762452798906799E-2</v>
      </c>
      <c r="DK241">
        <v>0</v>
      </c>
      <c r="DL241">
        <v>0</v>
      </c>
      <c r="DM241">
        <v>0</v>
      </c>
      <c r="DN241">
        <v>0</v>
      </c>
      <c r="DO241">
        <v>7.6174465143651789E-3</v>
      </c>
      <c r="DP241">
        <v>1.1116387070664356E-2</v>
      </c>
      <c r="DQ241">
        <v>0</v>
      </c>
      <c r="DR241">
        <v>0</v>
      </c>
      <c r="DS241">
        <v>0</v>
      </c>
      <c r="DT241">
        <v>4.3119925521195946E-3</v>
      </c>
      <c r="DU241">
        <v>0</v>
      </c>
      <c r="DV241">
        <v>0</v>
      </c>
      <c r="DW241">
        <v>1.2039535691447828E-2</v>
      </c>
      <c r="DX241">
        <v>1.3026408888019852E-2</v>
      </c>
      <c r="DY241">
        <v>0</v>
      </c>
      <c r="DZ241">
        <v>0</v>
      </c>
      <c r="EA241">
        <v>0</v>
      </c>
      <c r="EB241">
        <v>0</v>
      </c>
      <c r="EC241">
        <v>2.8827007100103667E-2</v>
      </c>
      <c r="ED241">
        <v>0</v>
      </c>
      <c r="EE241">
        <v>8.2572776507951293E-2</v>
      </c>
      <c r="EF241">
        <v>0</v>
      </c>
      <c r="EG241">
        <v>3.0754812694757064E-2</v>
      </c>
      <c r="EH241">
        <v>0</v>
      </c>
      <c r="EI241">
        <v>0</v>
      </c>
      <c r="EJ241">
        <v>0</v>
      </c>
      <c r="EK241">
        <v>1.3298960729765582E-2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2.4065650380618551E-3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1.1093911887375787E-2</v>
      </c>
      <c r="FM241">
        <v>1.0820956253763019E-2</v>
      </c>
      <c r="FN241">
        <v>0</v>
      </c>
      <c r="FO241">
        <v>0</v>
      </c>
      <c r="FP241">
        <v>0</v>
      </c>
      <c r="FQ241">
        <v>0</v>
      </c>
      <c r="FR241">
        <v>7.0604556523736706E-2</v>
      </c>
      <c r="FS241">
        <v>4.6322529539215545E-3</v>
      </c>
      <c r="FT241">
        <v>0</v>
      </c>
      <c r="FU241">
        <v>0</v>
      </c>
      <c r="FV241">
        <v>1.4143561648320549E-2</v>
      </c>
      <c r="FW241">
        <v>0</v>
      </c>
      <c r="FX241">
        <v>0</v>
      </c>
      <c r="FY241">
        <v>0</v>
      </c>
      <c r="FZ241">
        <v>0</v>
      </c>
      <c r="GA241">
        <v>5.0583559237663549E-2</v>
      </c>
      <c r="GB241">
        <v>0</v>
      </c>
    </row>
    <row r="242" spans="1:184">
      <c r="A242" s="1" t="s">
        <v>814</v>
      </c>
      <c r="B242" s="1" t="s">
        <v>815</v>
      </c>
      <c r="C242" s="1">
        <v>0</v>
      </c>
      <c r="D242">
        <v>0</v>
      </c>
      <c r="E242">
        <v>0</v>
      </c>
      <c r="F242">
        <v>1.3926512077782576E-2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8.9541618908708671E-3</v>
      </c>
      <c r="M242">
        <v>1.6333571834673547E-2</v>
      </c>
      <c r="N242">
        <v>0</v>
      </c>
      <c r="O242">
        <v>4.983881218902214E-3</v>
      </c>
      <c r="P242">
        <v>0</v>
      </c>
      <c r="Q242">
        <v>0</v>
      </c>
      <c r="R242">
        <v>0</v>
      </c>
      <c r="S242">
        <v>0</v>
      </c>
      <c r="T242">
        <v>2.3480719325223538E-4</v>
      </c>
      <c r="U242">
        <v>0</v>
      </c>
      <c r="V242">
        <v>5.2432091729743724E-2</v>
      </c>
      <c r="W242">
        <v>1.454752038904595E-2</v>
      </c>
      <c r="X242">
        <v>0</v>
      </c>
      <c r="Y242">
        <v>0</v>
      </c>
      <c r="Z242">
        <v>2.4589570889610751E-2</v>
      </c>
      <c r="AA242">
        <v>2.2431598989665069E-2</v>
      </c>
      <c r="AB242">
        <v>0</v>
      </c>
      <c r="AC242">
        <v>2.1808444266151693E-3</v>
      </c>
      <c r="AD242">
        <v>0</v>
      </c>
      <c r="AE242">
        <v>7.4156451092162266E-3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1.727772090033176E-2</v>
      </c>
      <c r="AL242">
        <v>0</v>
      </c>
      <c r="AM242">
        <v>0</v>
      </c>
      <c r="AN242">
        <v>1.9999534954055768E-2</v>
      </c>
      <c r="AO242">
        <v>2.6068629099975968E-2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1.5490124402938992E-2</v>
      </c>
      <c r="AV242">
        <v>5.309777783582021E-2</v>
      </c>
      <c r="AW242">
        <v>0</v>
      </c>
      <c r="AX242">
        <v>9.4808950250092946E-3</v>
      </c>
      <c r="AY242">
        <v>0</v>
      </c>
      <c r="AZ242">
        <v>0</v>
      </c>
      <c r="BA242">
        <v>1.1612861417468291E-2</v>
      </c>
      <c r="BB242">
        <v>2.4096322328133534E-2</v>
      </c>
      <c r="BC242">
        <v>1.0509692762833244E-2</v>
      </c>
      <c r="BD242">
        <v>0</v>
      </c>
      <c r="BE242">
        <v>3.2766588200530536E-2</v>
      </c>
      <c r="BF242">
        <v>0</v>
      </c>
      <c r="BG242">
        <v>2.111733108566868E-2</v>
      </c>
      <c r="BH242">
        <v>0</v>
      </c>
      <c r="BI242">
        <v>0</v>
      </c>
      <c r="BJ242">
        <v>3.1379097206181553E-2</v>
      </c>
      <c r="BK242">
        <v>0</v>
      </c>
      <c r="BL242">
        <v>0</v>
      </c>
      <c r="BM242">
        <v>4.1347375917749277E-4</v>
      </c>
      <c r="BN242">
        <v>0</v>
      </c>
      <c r="BO242">
        <v>0</v>
      </c>
      <c r="BP242">
        <v>0</v>
      </c>
      <c r="BQ242">
        <v>0</v>
      </c>
      <c r="BR242">
        <v>4.7767839842339087E-2</v>
      </c>
      <c r="BS242">
        <v>0</v>
      </c>
      <c r="BT242">
        <v>0</v>
      </c>
      <c r="BU242">
        <v>4.3936556751814218E-3</v>
      </c>
      <c r="BV242">
        <v>0</v>
      </c>
      <c r="BW242">
        <v>0</v>
      </c>
      <c r="BX242">
        <v>0</v>
      </c>
      <c r="BY242">
        <v>5.7587478311242309E-3</v>
      </c>
      <c r="BZ242">
        <v>0</v>
      </c>
      <c r="CA242">
        <v>0</v>
      </c>
      <c r="CB242">
        <v>4.9977593712832603E-3</v>
      </c>
      <c r="CC242">
        <v>0</v>
      </c>
      <c r="CD242">
        <v>0</v>
      </c>
      <c r="CE242">
        <v>0</v>
      </c>
      <c r="CF242">
        <v>0</v>
      </c>
      <c r="CG242">
        <v>9.8499323242812204E-3</v>
      </c>
      <c r="CH242">
        <v>0</v>
      </c>
      <c r="CI242">
        <v>0</v>
      </c>
      <c r="CJ242">
        <v>2.5826474306614466E-3</v>
      </c>
      <c r="CK242">
        <v>3.4137822435362734E-3</v>
      </c>
      <c r="CL242">
        <v>2.4577692148632736E-2</v>
      </c>
      <c r="CM242">
        <v>0</v>
      </c>
      <c r="CN242">
        <v>2.8667446840017603E-2</v>
      </c>
      <c r="CO242">
        <v>0</v>
      </c>
      <c r="CP242">
        <v>0</v>
      </c>
      <c r="CQ242">
        <v>2.6879911712184543E-2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1.9882065609352385E-2</v>
      </c>
      <c r="DA242">
        <v>0</v>
      </c>
      <c r="DB242">
        <v>5.4145288096629695E-3</v>
      </c>
      <c r="DC242">
        <v>0</v>
      </c>
      <c r="DD242">
        <v>3.4423834078444403E-3</v>
      </c>
      <c r="DE242">
        <v>0</v>
      </c>
      <c r="DF242">
        <v>0</v>
      </c>
      <c r="DG242">
        <v>0</v>
      </c>
      <c r="DH242">
        <v>1.9671859792684925E-3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2.2682835382196547E-2</v>
      </c>
      <c r="DO242">
        <v>2.5404702222247985E-2</v>
      </c>
      <c r="DP242">
        <v>0</v>
      </c>
      <c r="DQ242">
        <v>1.4056698161935327E-2</v>
      </c>
      <c r="DR242">
        <v>3.1518891867366297E-2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2.8549820781781751E-2</v>
      </c>
      <c r="DY242">
        <v>3.9618757433079331E-4</v>
      </c>
      <c r="DZ242">
        <v>0</v>
      </c>
      <c r="EA242">
        <v>0</v>
      </c>
      <c r="EB242">
        <v>0</v>
      </c>
      <c r="EC242">
        <v>6.6970706384868938E-3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2.7958736104882424E-3</v>
      </c>
      <c r="EL242">
        <v>1.5460136130052994E-2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2.895556481830848E-2</v>
      </c>
      <c r="ES242">
        <v>1.2843553961887789E-2</v>
      </c>
      <c r="ET242">
        <v>1.5442007209363494E-2</v>
      </c>
      <c r="EU242">
        <v>0</v>
      </c>
      <c r="EV242">
        <v>0</v>
      </c>
      <c r="EW242">
        <v>4.4061500656779945E-3</v>
      </c>
      <c r="EX242">
        <v>0</v>
      </c>
      <c r="EY242">
        <v>1.5332034632526026E-2</v>
      </c>
      <c r="EZ242">
        <v>2.5203087693355809E-2</v>
      </c>
      <c r="FA242">
        <v>0</v>
      </c>
      <c r="FB242">
        <v>3.0851994024928192E-2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7.9696115717089473E-3</v>
      </c>
      <c r="FI242">
        <v>0</v>
      </c>
      <c r="FJ242">
        <v>0</v>
      </c>
      <c r="FK242">
        <v>0</v>
      </c>
      <c r="FL242">
        <v>7.2789973108991018E-2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6.7116074143943145E-3</v>
      </c>
      <c r="FS242">
        <v>0</v>
      </c>
      <c r="FT242">
        <v>0</v>
      </c>
      <c r="FU242">
        <v>0</v>
      </c>
      <c r="FV242">
        <v>0</v>
      </c>
      <c r="FW242">
        <v>9.9636517709725736E-4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>
      <c r="A243" s="1" t="s">
        <v>816</v>
      </c>
      <c r="B243" s="1" t="s">
        <v>817</v>
      </c>
      <c r="C243" s="1">
        <v>1.3028263363925104E-3</v>
      </c>
      <c r="D243">
        <v>8.1725905231578317E-3</v>
      </c>
      <c r="E243">
        <v>0</v>
      </c>
      <c r="F243">
        <v>1.0748823870058415E-2</v>
      </c>
      <c r="G243">
        <v>0</v>
      </c>
      <c r="H243">
        <v>4.5821232478886632E-3</v>
      </c>
      <c r="I243">
        <v>1.563424964671643E-2</v>
      </c>
      <c r="J243">
        <v>1.2546225192865159E-2</v>
      </c>
      <c r="K243">
        <v>7.3123686861393212E-3</v>
      </c>
      <c r="L243">
        <v>0</v>
      </c>
      <c r="M243">
        <v>0</v>
      </c>
      <c r="N243">
        <v>8.614404329545652E-3</v>
      </c>
      <c r="O243">
        <v>0</v>
      </c>
      <c r="P243">
        <v>9.8461102480890163E-3</v>
      </c>
      <c r="Q243">
        <v>0</v>
      </c>
      <c r="R243">
        <v>0</v>
      </c>
      <c r="S243">
        <v>1.6591973558697372E-3</v>
      </c>
      <c r="T243">
        <v>3.4526522936066295E-3</v>
      </c>
      <c r="U243">
        <v>1.2204554566840924E-2</v>
      </c>
      <c r="V243">
        <v>1.7469911671900266E-2</v>
      </c>
      <c r="W243">
        <v>1.0299742104157196E-2</v>
      </c>
      <c r="X243">
        <v>6.9616349967461444E-3</v>
      </c>
      <c r="Y243">
        <v>3.6204488126516674E-3</v>
      </c>
      <c r="Z243">
        <v>8.1128911498681271E-3</v>
      </c>
      <c r="AA243">
        <v>0</v>
      </c>
      <c r="AB243">
        <v>0</v>
      </c>
      <c r="AC243">
        <v>0</v>
      </c>
      <c r="AD243">
        <v>1.5611566967910591E-3</v>
      </c>
      <c r="AE243">
        <v>0</v>
      </c>
      <c r="AF243">
        <v>1.1251216251400747E-3</v>
      </c>
      <c r="AG243">
        <v>6.5046355528223599E-3</v>
      </c>
      <c r="AH243">
        <v>1.2212498855989972E-4</v>
      </c>
      <c r="AI243">
        <v>5.8204906104150651E-3</v>
      </c>
      <c r="AJ243">
        <v>1.1884975941646078E-2</v>
      </c>
      <c r="AK243">
        <v>1.4175677523589199E-2</v>
      </c>
      <c r="AL243">
        <v>0</v>
      </c>
      <c r="AM243">
        <v>8.2321136014963073E-4</v>
      </c>
      <c r="AN243">
        <v>0</v>
      </c>
      <c r="AO243">
        <v>1.3183125735062633E-2</v>
      </c>
      <c r="AP243">
        <v>0</v>
      </c>
      <c r="AQ243">
        <v>7.6147801176435692E-3</v>
      </c>
      <c r="AR243">
        <v>7.145087591286744E-3</v>
      </c>
      <c r="AS243">
        <v>5.2054525707481052E-3</v>
      </c>
      <c r="AT243">
        <v>4.5475267433943093E-3</v>
      </c>
      <c r="AU243">
        <v>5.2304333133192061E-3</v>
      </c>
      <c r="AV243">
        <v>2.3671484581399541E-4</v>
      </c>
      <c r="AW243">
        <v>0</v>
      </c>
      <c r="AX243">
        <v>1.0727499602739391E-2</v>
      </c>
      <c r="AY243">
        <v>1.0133447518999443E-2</v>
      </c>
      <c r="AZ243">
        <v>5.6559348740389623E-3</v>
      </c>
      <c r="BA243">
        <v>1.2523747188380485E-2</v>
      </c>
      <c r="BB243">
        <v>0</v>
      </c>
      <c r="BC243">
        <v>6.5792727158813773E-3</v>
      </c>
      <c r="BD243">
        <v>0</v>
      </c>
      <c r="BE243">
        <v>1.7195783559510423E-2</v>
      </c>
      <c r="BF243">
        <v>9.4556003446084336E-3</v>
      </c>
      <c r="BG243">
        <v>1.2759012712936398E-2</v>
      </c>
      <c r="BH243">
        <v>4.5898589836909903E-3</v>
      </c>
      <c r="BI243">
        <v>1.2406200164470464E-2</v>
      </c>
      <c r="BJ243">
        <v>1.3454879117610816E-2</v>
      </c>
      <c r="BK243">
        <v>3.1366600131658923E-3</v>
      </c>
      <c r="BL243">
        <v>1.1128669666744938E-2</v>
      </c>
      <c r="BM243">
        <v>5.6231328702343857E-3</v>
      </c>
      <c r="BN243">
        <v>3.6655426032103644E-3</v>
      </c>
      <c r="BO243">
        <v>1.4308097299536556E-2</v>
      </c>
      <c r="BP243">
        <v>6.1780455399653928E-3</v>
      </c>
      <c r="BQ243">
        <v>1.3735863990095878E-2</v>
      </c>
      <c r="BR243">
        <v>2.0482122432172931E-2</v>
      </c>
      <c r="BS243">
        <v>8.5260568524984735E-3</v>
      </c>
      <c r="BT243">
        <v>1.2092899551962022E-3</v>
      </c>
      <c r="BU243">
        <v>2.9713661444409953E-4</v>
      </c>
      <c r="BV243">
        <v>7.4673374625780792E-3</v>
      </c>
      <c r="BW243">
        <v>6.922255436421919E-3</v>
      </c>
      <c r="BX243">
        <v>3.1435715451003828E-2</v>
      </c>
      <c r="BY243">
        <v>1.4257721525817949E-2</v>
      </c>
      <c r="BZ243">
        <v>0</v>
      </c>
      <c r="CA243">
        <v>4.2767394021726406E-3</v>
      </c>
      <c r="CB243">
        <v>8.89503387598857E-3</v>
      </c>
      <c r="CC243">
        <v>1.311984755692781E-2</v>
      </c>
      <c r="CD243">
        <v>3.3194224325008037E-3</v>
      </c>
      <c r="CE243">
        <v>4.4907430727331998E-3</v>
      </c>
      <c r="CF243">
        <v>2.7598696388888406E-3</v>
      </c>
      <c r="CG243">
        <v>0</v>
      </c>
      <c r="CH243">
        <v>6.5909911917816583E-3</v>
      </c>
      <c r="CI243">
        <v>1.6744980527024968E-2</v>
      </c>
      <c r="CJ243">
        <v>1.0174226946392901E-2</v>
      </c>
      <c r="CK243">
        <v>1.0414127563810363E-2</v>
      </c>
      <c r="CL243">
        <v>1.0538540184150402E-2</v>
      </c>
      <c r="CM243">
        <v>8.077014669966914E-3</v>
      </c>
      <c r="CN243">
        <v>3.256023050695112E-3</v>
      </c>
      <c r="CO243">
        <v>1.3803490577152923E-3</v>
      </c>
      <c r="CP243">
        <v>6.4675067383757534E-4</v>
      </c>
      <c r="CQ243">
        <v>6.2087331271532585E-3</v>
      </c>
      <c r="CR243">
        <v>7.29916596422022E-3</v>
      </c>
      <c r="CS243">
        <v>0</v>
      </c>
      <c r="CT243">
        <v>0</v>
      </c>
      <c r="CU243">
        <v>5.6991786231680502E-3</v>
      </c>
      <c r="CV243">
        <v>1.2562074159083584E-2</v>
      </c>
      <c r="CW243">
        <v>3.1165352529442568E-3</v>
      </c>
      <c r="CX243">
        <v>0</v>
      </c>
      <c r="CY243">
        <v>1.1579933347907568E-2</v>
      </c>
      <c r="CZ243">
        <v>6.4044721095984644E-3</v>
      </c>
      <c r="DA243">
        <v>6.6624883239502757E-3</v>
      </c>
      <c r="DB243">
        <v>0</v>
      </c>
      <c r="DC243">
        <v>0</v>
      </c>
      <c r="DD243">
        <v>9.6068632127685114E-3</v>
      </c>
      <c r="DE243">
        <v>1.2947291033776544E-2</v>
      </c>
      <c r="DF243">
        <v>7.4964489542966454E-3</v>
      </c>
      <c r="DG243">
        <v>1.265328590424626E-2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1.8752861271411209E-3</v>
      </c>
      <c r="DN243">
        <v>0</v>
      </c>
      <c r="DO243">
        <v>6.9011884438193306E-4</v>
      </c>
      <c r="DP243">
        <v>2.9137686651206445E-3</v>
      </c>
      <c r="DQ243">
        <v>6.5032646515642771E-4</v>
      </c>
      <c r="DR243">
        <v>0</v>
      </c>
      <c r="DS243">
        <v>2.7318527502782512E-4</v>
      </c>
      <c r="DT243">
        <v>1.8425316420356375E-2</v>
      </c>
      <c r="DU243">
        <v>1.7714333770582645E-2</v>
      </c>
      <c r="DV243">
        <v>1.4757119742721042E-2</v>
      </c>
      <c r="DW243">
        <v>9.0233511558409241E-3</v>
      </c>
      <c r="DX243">
        <v>0</v>
      </c>
      <c r="DY243">
        <v>2.1820971009788317E-3</v>
      </c>
      <c r="DZ243">
        <v>1.216796435503509E-2</v>
      </c>
      <c r="EA243">
        <v>1.7665051212048066E-3</v>
      </c>
      <c r="EB243">
        <v>8.8681201501639127E-3</v>
      </c>
      <c r="EC243">
        <v>0</v>
      </c>
      <c r="ED243">
        <v>9.2035946027399138E-4</v>
      </c>
      <c r="EE243">
        <v>2.3792956327607566E-3</v>
      </c>
      <c r="EF243">
        <v>5.8601612395738339E-4</v>
      </c>
      <c r="EG243">
        <v>0</v>
      </c>
      <c r="EH243">
        <v>0</v>
      </c>
      <c r="EI243">
        <v>0</v>
      </c>
      <c r="EJ243">
        <v>3.4221883719379779E-3</v>
      </c>
      <c r="EK243">
        <v>0</v>
      </c>
      <c r="EL243">
        <v>0</v>
      </c>
      <c r="EM243">
        <v>5.2880613373844018E-4</v>
      </c>
      <c r="EN243">
        <v>2.0495807843080101E-3</v>
      </c>
      <c r="EO243">
        <v>6.9825261387259571E-3</v>
      </c>
      <c r="EP243">
        <v>1.3342031729168587E-2</v>
      </c>
      <c r="EQ243">
        <v>0</v>
      </c>
      <c r="ER243">
        <v>3.8042983684044972E-3</v>
      </c>
      <c r="ES243">
        <v>0</v>
      </c>
      <c r="ET243">
        <v>0</v>
      </c>
      <c r="EU243">
        <v>0</v>
      </c>
      <c r="EV243">
        <v>5.8486939796868693E-3</v>
      </c>
      <c r="EW243">
        <v>7.7306559383456897E-3</v>
      </c>
      <c r="EX243">
        <v>4.1474687497819211E-3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9.4030591396539933E-3</v>
      </c>
      <c r="FG243">
        <v>3.0155237083134903E-3</v>
      </c>
      <c r="FH243">
        <v>4.1882857123228681E-3</v>
      </c>
      <c r="FI243">
        <v>1.7053735692540279E-2</v>
      </c>
      <c r="FJ243">
        <v>4.9663168573354632E-3</v>
      </c>
      <c r="FK243">
        <v>0</v>
      </c>
      <c r="FL243">
        <v>2.2315257495164886E-3</v>
      </c>
      <c r="FM243">
        <v>5.4757160063688423E-3</v>
      </c>
      <c r="FN243">
        <v>1.7894422518208955E-2</v>
      </c>
      <c r="FO243">
        <v>6.5608730887543E-3</v>
      </c>
      <c r="FP243">
        <v>9.8142691786473821E-3</v>
      </c>
      <c r="FQ243">
        <v>1.4284325755096934E-3</v>
      </c>
      <c r="FR243">
        <v>1.0156817399482475E-2</v>
      </c>
      <c r="FS243">
        <v>0</v>
      </c>
      <c r="FT243">
        <v>0</v>
      </c>
      <c r="FU243">
        <v>9.9762392801264459E-3</v>
      </c>
      <c r="FV243">
        <v>3.2545374446499406E-3</v>
      </c>
      <c r="FW243">
        <v>6.9698831467934876E-3</v>
      </c>
      <c r="FX243">
        <v>2.3051910104647552E-3</v>
      </c>
      <c r="FY243">
        <v>4.5247590260410683E-3</v>
      </c>
      <c r="FZ243">
        <v>2.8715263114222369E-2</v>
      </c>
      <c r="GA243">
        <v>0</v>
      </c>
      <c r="GB243">
        <v>1.0518450143715937E-2</v>
      </c>
    </row>
    <row r="244" spans="1:184">
      <c r="A244" s="1" t="s">
        <v>818</v>
      </c>
      <c r="B244" s="1" t="s">
        <v>819</v>
      </c>
      <c r="C244" s="1">
        <v>6.7875490752075072E-3</v>
      </c>
      <c r="D244">
        <v>1.8238879382404545E-2</v>
      </c>
      <c r="E244">
        <v>0</v>
      </c>
      <c r="F244">
        <v>1.201631287053634E-2</v>
      </c>
      <c r="G244">
        <v>0</v>
      </c>
      <c r="H244">
        <v>2.5962813755194781E-3</v>
      </c>
      <c r="I244">
        <v>1.7262581419981134E-3</v>
      </c>
      <c r="J244">
        <v>1.001344942236531E-2</v>
      </c>
      <c r="K244">
        <v>1.2911058306515828E-2</v>
      </c>
      <c r="L244">
        <v>0</v>
      </c>
      <c r="M244">
        <v>0</v>
      </c>
      <c r="N244">
        <v>1.6284148839888538E-3</v>
      </c>
      <c r="O244">
        <v>0</v>
      </c>
      <c r="P244">
        <v>3.3599662890791693E-2</v>
      </c>
      <c r="Q244">
        <v>0</v>
      </c>
      <c r="R244">
        <v>0</v>
      </c>
      <c r="S244">
        <v>0</v>
      </c>
      <c r="T244">
        <v>0</v>
      </c>
      <c r="U244">
        <v>1.9132801764699305E-2</v>
      </c>
      <c r="V244">
        <v>3.0845688707289598E-2</v>
      </c>
      <c r="W244">
        <v>0</v>
      </c>
      <c r="X244">
        <v>9.687990615975162E-3</v>
      </c>
      <c r="Y244">
        <v>7.6890609998138282E-3</v>
      </c>
      <c r="Z244">
        <v>1.6112761321698778E-2</v>
      </c>
      <c r="AA244">
        <v>0</v>
      </c>
      <c r="AB244">
        <v>0</v>
      </c>
      <c r="AC244">
        <v>0</v>
      </c>
      <c r="AD244">
        <v>3.3953775861400299E-3</v>
      </c>
      <c r="AE244">
        <v>3.8812067731690109E-3</v>
      </c>
      <c r="AF244">
        <v>0</v>
      </c>
      <c r="AG244">
        <v>8.6183068324857809E-3</v>
      </c>
      <c r="AH244">
        <v>5.2400076757940731E-3</v>
      </c>
      <c r="AI244">
        <v>0</v>
      </c>
      <c r="AJ244">
        <v>1.9390204733930286E-2</v>
      </c>
      <c r="AK244">
        <v>1.8815974980551868E-2</v>
      </c>
      <c r="AL244">
        <v>0</v>
      </c>
      <c r="AM244">
        <v>0</v>
      </c>
      <c r="AN244">
        <v>0</v>
      </c>
      <c r="AO244">
        <v>6.7537476532024054E-3</v>
      </c>
      <c r="AP244">
        <v>0</v>
      </c>
      <c r="AQ244">
        <v>1.5954314797876313E-3</v>
      </c>
      <c r="AR244">
        <v>0</v>
      </c>
      <c r="AS244">
        <v>1.9204484330997439E-3</v>
      </c>
      <c r="AT244">
        <v>1.0054159761808203E-2</v>
      </c>
      <c r="AU244">
        <v>1.0342742287013814E-2</v>
      </c>
      <c r="AV244">
        <v>0</v>
      </c>
      <c r="AW244">
        <v>0</v>
      </c>
      <c r="AX244">
        <v>0</v>
      </c>
      <c r="AY244">
        <v>0</v>
      </c>
      <c r="AZ244">
        <v>1.2740898058352264E-4</v>
      </c>
      <c r="BA244">
        <v>8.7918923402871552E-3</v>
      </c>
      <c r="BB244">
        <v>1.6461916663538419E-2</v>
      </c>
      <c r="BC244">
        <v>8.8076637847145638E-4</v>
      </c>
      <c r="BD244">
        <v>0</v>
      </c>
      <c r="BE244">
        <v>8.9975601036617909E-3</v>
      </c>
      <c r="BF244">
        <v>0</v>
      </c>
      <c r="BG244">
        <v>0</v>
      </c>
      <c r="BH244">
        <v>0</v>
      </c>
      <c r="BI244">
        <v>1.6800112432868657E-2</v>
      </c>
      <c r="BJ244">
        <v>2.3756560459523537E-2</v>
      </c>
      <c r="BK244">
        <v>5.5382328293245393E-3</v>
      </c>
      <c r="BL244">
        <v>1.4350893197038684E-2</v>
      </c>
      <c r="BM244">
        <v>0</v>
      </c>
      <c r="BN244">
        <v>9.1644060294651993E-3</v>
      </c>
      <c r="BO244">
        <v>0</v>
      </c>
      <c r="BP244">
        <v>2.2099593930748909E-2</v>
      </c>
      <c r="BQ244">
        <v>0</v>
      </c>
      <c r="BR244">
        <v>3.9935048022234652E-2</v>
      </c>
      <c r="BS244">
        <v>9.9175347776162669E-3</v>
      </c>
      <c r="BT244">
        <v>0</v>
      </c>
      <c r="BU244">
        <v>0</v>
      </c>
      <c r="BV244">
        <v>0</v>
      </c>
      <c r="BW244">
        <v>0</v>
      </c>
      <c r="BX244">
        <v>3.5104363359370526E-2</v>
      </c>
      <c r="BY244">
        <v>0</v>
      </c>
      <c r="BZ244">
        <v>0</v>
      </c>
      <c r="CA244">
        <v>2.5706681994606979E-3</v>
      </c>
      <c r="CB244">
        <v>0</v>
      </c>
      <c r="CC244">
        <v>2.102022653565069E-2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1.2119928774406208E-2</v>
      </c>
      <c r="CJ244">
        <v>0</v>
      </c>
      <c r="CK244">
        <v>1.0486091164843885E-2</v>
      </c>
      <c r="CL244">
        <v>1.4392512213246781E-2</v>
      </c>
      <c r="CM244">
        <v>3.4996560941564941E-3</v>
      </c>
      <c r="CN244">
        <v>0</v>
      </c>
      <c r="CO244">
        <v>0</v>
      </c>
      <c r="CP244">
        <v>1.0209574665222234E-2</v>
      </c>
      <c r="CQ244">
        <v>1.5844124863467604E-2</v>
      </c>
      <c r="CR244">
        <v>0</v>
      </c>
      <c r="CS244">
        <v>3.0836947611140677E-3</v>
      </c>
      <c r="CT244">
        <v>2.1766554914451619E-3</v>
      </c>
      <c r="CU244">
        <v>0</v>
      </c>
      <c r="CV244">
        <v>1.5428405061454886E-2</v>
      </c>
      <c r="CW244">
        <v>2.8225945721803108E-3</v>
      </c>
      <c r="CX244">
        <v>0</v>
      </c>
      <c r="CY244">
        <v>0</v>
      </c>
      <c r="CZ244">
        <v>2.0107202218657312E-2</v>
      </c>
      <c r="DA244">
        <v>6.1842105240006422E-3</v>
      </c>
      <c r="DB244">
        <v>0</v>
      </c>
      <c r="DC244">
        <v>3.119286503289331E-3</v>
      </c>
      <c r="DD244">
        <v>0</v>
      </c>
      <c r="DE244">
        <v>2.5789228116362799E-3</v>
      </c>
      <c r="DF244">
        <v>5.751464274511636E-3</v>
      </c>
      <c r="DG244">
        <v>1.2687671283332655E-2</v>
      </c>
      <c r="DH244">
        <v>0</v>
      </c>
      <c r="DI244">
        <v>0</v>
      </c>
      <c r="DJ244">
        <v>0</v>
      </c>
      <c r="DK244">
        <v>0</v>
      </c>
      <c r="DL244">
        <v>1.3205287021769308E-3</v>
      </c>
      <c r="DM244">
        <v>0</v>
      </c>
      <c r="DN244">
        <v>0</v>
      </c>
      <c r="DO244">
        <v>0</v>
      </c>
      <c r="DP244">
        <v>8.4880446825872022E-3</v>
      </c>
      <c r="DQ244">
        <v>0</v>
      </c>
      <c r="DR244">
        <v>1.2562559048387205E-2</v>
      </c>
      <c r="DS244">
        <v>0</v>
      </c>
      <c r="DT244">
        <v>1.4602058238597065E-2</v>
      </c>
      <c r="DU244">
        <v>0</v>
      </c>
      <c r="DV244">
        <v>3.1949105686461927E-2</v>
      </c>
      <c r="DW244">
        <v>0</v>
      </c>
      <c r="DX244">
        <v>0</v>
      </c>
      <c r="DY244">
        <v>0</v>
      </c>
      <c r="DZ244">
        <v>2.409759510601989E-2</v>
      </c>
      <c r="EA244">
        <v>0</v>
      </c>
      <c r="EB244">
        <v>8.2142524128226875E-3</v>
      </c>
      <c r="EC244">
        <v>0</v>
      </c>
      <c r="ED244">
        <v>0</v>
      </c>
      <c r="EE244">
        <v>4.4298132199754177E-5</v>
      </c>
      <c r="EF244">
        <v>0</v>
      </c>
      <c r="EG244">
        <v>0</v>
      </c>
      <c r="EH244">
        <v>3.4456867591725017E-3</v>
      </c>
      <c r="EI244">
        <v>0</v>
      </c>
      <c r="EJ244">
        <v>7.1849889715084529E-4</v>
      </c>
      <c r="EK244">
        <v>2.1167065460272628E-3</v>
      </c>
      <c r="EL244">
        <v>0</v>
      </c>
      <c r="EM244">
        <v>2.5894429499973494E-3</v>
      </c>
      <c r="EN244">
        <v>1.4063535816048688E-3</v>
      </c>
      <c r="EO244">
        <v>0</v>
      </c>
      <c r="EP244">
        <v>2.3557311861093676E-2</v>
      </c>
      <c r="EQ244">
        <v>4.8598032423108053E-3</v>
      </c>
      <c r="ER244">
        <v>1.7120262443420308E-2</v>
      </c>
      <c r="ES244">
        <v>0</v>
      </c>
      <c r="ET244">
        <v>1.5991828977852868E-2</v>
      </c>
      <c r="EU244">
        <v>0</v>
      </c>
      <c r="EV244">
        <v>0</v>
      </c>
      <c r="EW244">
        <v>1.8600223649322491E-2</v>
      </c>
      <c r="EX244">
        <v>1.093505258972779E-3</v>
      </c>
      <c r="EY244">
        <v>2.8286488324626119E-3</v>
      </c>
      <c r="EZ244">
        <v>0</v>
      </c>
      <c r="FA244">
        <v>0</v>
      </c>
      <c r="FB244">
        <v>0</v>
      </c>
      <c r="FC244">
        <v>2.0947045615692978E-3</v>
      </c>
      <c r="FD244">
        <v>0</v>
      </c>
      <c r="FE244">
        <v>0</v>
      </c>
      <c r="FF244">
        <v>1.6602478625265558E-2</v>
      </c>
      <c r="FG244">
        <v>0</v>
      </c>
      <c r="FH244">
        <v>1.6244001270094909E-2</v>
      </c>
      <c r="FI244">
        <v>3.8107384020710768E-2</v>
      </c>
      <c r="FJ244">
        <v>0</v>
      </c>
      <c r="FK244">
        <v>0</v>
      </c>
      <c r="FL244">
        <v>3.9400856686987191E-3</v>
      </c>
      <c r="FM244">
        <v>0</v>
      </c>
      <c r="FN244">
        <v>5.2243597714726718E-3</v>
      </c>
      <c r="FO244">
        <v>6.2183556113096705E-3</v>
      </c>
      <c r="FP244">
        <v>0</v>
      </c>
      <c r="FQ244">
        <v>0</v>
      </c>
      <c r="FR244">
        <v>5.6563332613091748E-4</v>
      </c>
      <c r="FS244">
        <v>0</v>
      </c>
      <c r="FT244">
        <v>0</v>
      </c>
      <c r="FU244">
        <v>0</v>
      </c>
      <c r="FV244">
        <v>0</v>
      </c>
      <c r="FW244">
        <v>8.0371253372322777E-3</v>
      </c>
      <c r="FX244">
        <v>2.1166338390121772E-2</v>
      </c>
      <c r="FY244">
        <v>5.0257251580709177E-4</v>
      </c>
      <c r="FZ244">
        <v>1.8115423552932934E-2</v>
      </c>
      <c r="GA244">
        <v>0</v>
      </c>
      <c r="GB244">
        <v>1.8571864867414974E-2</v>
      </c>
    </row>
    <row r="245" spans="1:184">
      <c r="A245" s="1" t="s">
        <v>820</v>
      </c>
      <c r="B245" s="1" t="s">
        <v>821</v>
      </c>
      <c r="C245" s="1">
        <v>9.0107577744580475E-3</v>
      </c>
      <c r="D245">
        <v>1.1086258585315848E-2</v>
      </c>
      <c r="E245">
        <v>3.3039881621069441E-3</v>
      </c>
      <c r="F245">
        <v>5.4254297579493602E-3</v>
      </c>
      <c r="G245">
        <v>0</v>
      </c>
      <c r="H245">
        <v>0</v>
      </c>
      <c r="I245">
        <v>2.9936298838468887E-3</v>
      </c>
      <c r="J245">
        <v>1.1625328295582837E-2</v>
      </c>
      <c r="K245">
        <v>1.1103417356217882E-2</v>
      </c>
      <c r="L245">
        <v>0</v>
      </c>
      <c r="M245">
        <v>0</v>
      </c>
      <c r="N245">
        <v>5.8563885026220626E-3</v>
      </c>
      <c r="O245">
        <v>0</v>
      </c>
      <c r="P245">
        <v>1.8689877257192501E-2</v>
      </c>
      <c r="Q245">
        <v>0</v>
      </c>
      <c r="R245">
        <v>0</v>
      </c>
      <c r="S245">
        <v>1.2092864338490387E-2</v>
      </c>
      <c r="T245">
        <v>4.8993769416499286E-3</v>
      </c>
      <c r="U245">
        <v>1.197906401196137E-2</v>
      </c>
      <c r="V245">
        <v>2.6344476605493321E-2</v>
      </c>
      <c r="W245">
        <v>5.4593759889366303E-3</v>
      </c>
      <c r="X245">
        <v>9.7663940751414394E-3</v>
      </c>
      <c r="Y245">
        <v>0</v>
      </c>
      <c r="Z245">
        <v>1.2419077468840065E-2</v>
      </c>
      <c r="AA245">
        <v>1.0962036975840779E-2</v>
      </c>
      <c r="AB245">
        <v>0</v>
      </c>
      <c r="AC245">
        <v>5.6569192640138679E-3</v>
      </c>
      <c r="AD245">
        <v>6.7504196767923033E-3</v>
      </c>
      <c r="AE245">
        <v>5.7037236522857826E-3</v>
      </c>
      <c r="AF245">
        <v>2.5827160450596761E-3</v>
      </c>
      <c r="AG245">
        <v>1.2360430258176392E-2</v>
      </c>
      <c r="AH245">
        <v>5.087962240601894E-3</v>
      </c>
      <c r="AI245">
        <v>0</v>
      </c>
      <c r="AJ245">
        <v>6.889195947935565E-3</v>
      </c>
      <c r="AK245">
        <v>9.3269068575729877E-3</v>
      </c>
      <c r="AL245">
        <v>0</v>
      </c>
      <c r="AM245">
        <v>0</v>
      </c>
      <c r="AN245">
        <v>2.4434300609960926E-3</v>
      </c>
      <c r="AO245">
        <v>1.6364491968197527E-2</v>
      </c>
      <c r="AP245">
        <v>5.4342651274042371E-3</v>
      </c>
      <c r="AQ245">
        <v>0</v>
      </c>
      <c r="AR245">
        <v>0</v>
      </c>
      <c r="AS245">
        <v>0</v>
      </c>
      <c r="AT245">
        <v>1.1005908368512731E-2</v>
      </c>
      <c r="AU245">
        <v>8.695627590328851E-3</v>
      </c>
      <c r="AV245">
        <v>0</v>
      </c>
      <c r="AW245">
        <v>0</v>
      </c>
      <c r="AX245">
        <v>9.1407440016853889E-3</v>
      </c>
      <c r="AY245">
        <v>1.2169222027751204E-2</v>
      </c>
      <c r="AZ245">
        <v>1.2533438201103822E-2</v>
      </c>
      <c r="BA245">
        <v>1.0960969445957694E-2</v>
      </c>
      <c r="BB245">
        <v>4.8053160839555123E-3</v>
      </c>
      <c r="BC245">
        <v>8.9029117325159137E-3</v>
      </c>
      <c r="BD245">
        <v>0</v>
      </c>
      <c r="BE245">
        <v>9.755006677482303E-3</v>
      </c>
      <c r="BF245">
        <v>4.3777503517580495E-3</v>
      </c>
      <c r="BG245">
        <v>4.4127301075678011E-3</v>
      </c>
      <c r="BH245">
        <v>9.5848051386999526E-3</v>
      </c>
      <c r="BI245">
        <v>2.336965285442081E-2</v>
      </c>
      <c r="BJ245">
        <v>2.3035909694488581E-2</v>
      </c>
      <c r="BK245">
        <v>0</v>
      </c>
      <c r="BL245">
        <v>5.7478940786455969E-3</v>
      </c>
      <c r="BM245">
        <v>3.3756283574184727E-3</v>
      </c>
      <c r="BN245">
        <v>7.2118623757890651E-3</v>
      </c>
      <c r="BO245">
        <v>0</v>
      </c>
      <c r="BP245">
        <v>0</v>
      </c>
      <c r="BQ245">
        <v>0</v>
      </c>
      <c r="BR245">
        <v>2.3390016805742566E-2</v>
      </c>
      <c r="BS245">
        <v>6.9724968751616687E-3</v>
      </c>
      <c r="BT245">
        <v>0</v>
      </c>
      <c r="BU245">
        <v>0</v>
      </c>
      <c r="BV245">
        <v>3.478350776018331E-3</v>
      </c>
      <c r="BW245">
        <v>3.1056533365641024E-3</v>
      </c>
      <c r="BX245">
        <v>2.8137208056291583E-2</v>
      </c>
      <c r="BY245">
        <v>0</v>
      </c>
      <c r="BZ245">
        <v>0</v>
      </c>
      <c r="CA245">
        <v>2.5580374544128394E-3</v>
      </c>
      <c r="CB245">
        <v>0</v>
      </c>
      <c r="CC245">
        <v>1.4962089023059405E-2</v>
      </c>
      <c r="CD245">
        <v>0</v>
      </c>
      <c r="CE245">
        <v>0</v>
      </c>
      <c r="CF245">
        <v>0</v>
      </c>
      <c r="CG245">
        <v>9.4558295179469655E-3</v>
      </c>
      <c r="CH245">
        <v>3.5974897744538541E-3</v>
      </c>
      <c r="CI245">
        <v>1.2788334683399094E-2</v>
      </c>
      <c r="CJ245">
        <v>3.7796746533005879E-3</v>
      </c>
      <c r="CK245">
        <v>9.1145990346354535E-3</v>
      </c>
      <c r="CL245">
        <v>1.1486840996606525E-2</v>
      </c>
      <c r="CM245">
        <v>8.1015829288705633E-3</v>
      </c>
      <c r="CN245">
        <v>0</v>
      </c>
      <c r="CO245">
        <v>0</v>
      </c>
      <c r="CP245">
        <v>5.1892142115414919E-3</v>
      </c>
      <c r="CQ245">
        <v>1.0087461001033231E-2</v>
      </c>
      <c r="CR245">
        <v>0</v>
      </c>
      <c r="CS245">
        <v>0</v>
      </c>
      <c r="CT245">
        <v>3.584687484850416E-4</v>
      </c>
      <c r="CU245">
        <v>4.1050636740815735E-3</v>
      </c>
      <c r="CV245">
        <v>1.6166832359790568E-2</v>
      </c>
      <c r="CW245">
        <v>0</v>
      </c>
      <c r="CX245">
        <v>0</v>
      </c>
      <c r="CY245">
        <v>0</v>
      </c>
      <c r="CZ245">
        <v>8.7241598956519441E-4</v>
      </c>
      <c r="DA245">
        <v>1.0197927685316127E-2</v>
      </c>
      <c r="DB245">
        <v>0</v>
      </c>
      <c r="DC245">
        <v>1.5462018156558383E-3</v>
      </c>
      <c r="DD245">
        <v>4.8499614022015384E-3</v>
      </c>
      <c r="DE245">
        <v>0</v>
      </c>
      <c r="DF245">
        <v>3.9539376441926491E-3</v>
      </c>
      <c r="DG245">
        <v>1.182496027068238E-2</v>
      </c>
      <c r="DH245">
        <v>0</v>
      </c>
      <c r="DI245">
        <v>0</v>
      </c>
      <c r="DJ245">
        <v>2.7472325532941259E-3</v>
      </c>
      <c r="DK245">
        <v>0</v>
      </c>
      <c r="DL245">
        <v>8.8011607213199054E-3</v>
      </c>
      <c r="DM245">
        <v>0</v>
      </c>
      <c r="DN245">
        <v>1.3036563530436217E-3</v>
      </c>
      <c r="DO245">
        <v>1.0193438335863764E-3</v>
      </c>
      <c r="DP245">
        <v>1.1665172870953394E-2</v>
      </c>
      <c r="DQ245">
        <v>0</v>
      </c>
      <c r="DR245">
        <v>8.0275398534225464E-3</v>
      </c>
      <c r="DS245">
        <v>2.3909580795783853E-4</v>
      </c>
      <c r="DT245">
        <v>8.4580288990850835E-3</v>
      </c>
      <c r="DU245">
        <v>6.0278980537788254E-3</v>
      </c>
      <c r="DV245">
        <v>2.0218723957355186E-2</v>
      </c>
      <c r="DW245">
        <v>0</v>
      </c>
      <c r="DX245">
        <v>0</v>
      </c>
      <c r="DY245">
        <v>6.9222307097732833E-3</v>
      </c>
      <c r="DZ245">
        <v>1.4427759124879485E-2</v>
      </c>
      <c r="EA245">
        <v>0</v>
      </c>
      <c r="EB245">
        <v>5.3340232010224845E-3</v>
      </c>
      <c r="EC245">
        <v>5.3459112371191352E-3</v>
      </c>
      <c r="ED245">
        <v>5.2556860718618913E-3</v>
      </c>
      <c r="EE245">
        <v>1.1909092857313033E-2</v>
      </c>
      <c r="EF245">
        <v>7.3706314180614196E-3</v>
      </c>
      <c r="EG245">
        <v>3.1094736866056193E-3</v>
      </c>
      <c r="EH245">
        <v>1.1685761069377095E-2</v>
      </c>
      <c r="EI245">
        <v>0</v>
      </c>
      <c r="EJ245">
        <v>1.5103487980453649E-2</v>
      </c>
      <c r="EK245">
        <v>4.1619341958468751E-3</v>
      </c>
      <c r="EL245">
        <v>0</v>
      </c>
      <c r="EM245">
        <v>4.7033308328883966E-3</v>
      </c>
      <c r="EN245">
        <v>5.6932258664261891E-3</v>
      </c>
      <c r="EO245">
        <v>2.4924250673508961E-3</v>
      </c>
      <c r="EP245">
        <v>1.3286451698016608E-2</v>
      </c>
      <c r="EQ245">
        <v>0</v>
      </c>
      <c r="ER245">
        <v>1.1461422596806298E-2</v>
      </c>
      <c r="ES245">
        <v>0</v>
      </c>
      <c r="ET245">
        <v>0</v>
      </c>
      <c r="EU245">
        <v>0</v>
      </c>
      <c r="EV245">
        <v>0</v>
      </c>
      <c r="EW245">
        <v>1.6990885085919876E-2</v>
      </c>
      <c r="EX245">
        <v>0</v>
      </c>
      <c r="EY245">
        <v>1.2676870557293043E-2</v>
      </c>
      <c r="EZ245">
        <v>4.4714707079836404E-3</v>
      </c>
      <c r="FA245">
        <v>0</v>
      </c>
      <c r="FB245">
        <v>4.1483709036564155E-3</v>
      </c>
      <c r="FC245">
        <v>3.5920841273692967E-3</v>
      </c>
      <c r="FD245">
        <v>0</v>
      </c>
      <c r="FE245">
        <v>0</v>
      </c>
      <c r="FF245">
        <v>5.395054118121371E-3</v>
      </c>
      <c r="FG245">
        <v>0</v>
      </c>
      <c r="FH245">
        <v>4.1717675005348087E-3</v>
      </c>
      <c r="FI245">
        <v>8.9007075345936184E-3</v>
      </c>
      <c r="FJ245">
        <v>2.9113337222511598E-3</v>
      </c>
      <c r="FK245">
        <v>0</v>
      </c>
      <c r="FL245">
        <v>1.1591182784342572E-2</v>
      </c>
      <c r="FM245">
        <v>4.7924279321316914E-3</v>
      </c>
      <c r="FN245">
        <v>1.2455174432641164E-2</v>
      </c>
      <c r="FO245">
        <v>5.7421735190696949E-3</v>
      </c>
      <c r="FP245">
        <v>0</v>
      </c>
      <c r="FQ245">
        <v>0</v>
      </c>
      <c r="FR245">
        <v>1.112774206215201E-2</v>
      </c>
      <c r="FS245">
        <v>9.7025730084471084E-3</v>
      </c>
      <c r="FT245">
        <v>0</v>
      </c>
      <c r="FU245">
        <v>0</v>
      </c>
      <c r="FV245">
        <v>5.22571960762721E-3</v>
      </c>
      <c r="FW245">
        <v>0</v>
      </c>
      <c r="FX245">
        <v>4.7766518990550672E-3</v>
      </c>
      <c r="FY245">
        <v>1.4563038161040879E-2</v>
      </c>
      <c r="FZ245">
        <v>1.8262623836071259E-2</v>
      </c>
      <c r="GA245">
        <v>0</v>
      </c>
      <c r="GB245">
        <v>1.0947219094324993E-2</v>
      </c>
    </row>
    <row r="246" spans="1:184">
      <c r="A246" s="1" t="s">
        <v>822</v>
      </c>
      <c r="B246" s="1" t="s">
        <v>823</v>
      </c>
      <c r="C246" s="1">
        <v>4.3806376097024775E-3</v>
      </c>
      <c r="D246">
        <v>7.0663057891795717E-3</v>
      </c>
      <c r="E246">
        <v>0</v>
      </c>
      <c r="F246">
        <v>1.1180381352710746E-2</v>
      </c>
      <c r="G246">
        <v>0</v>
      </c>
      <c r="H246">
        <v>1.1634263311384849E-2</v>
      </c>
      <c r="I246">
        <v>0</v>
      </c>
      <c r="J246">
        <v>1.9857175677630314E-2</v>
      </c>
      <c r="K246">
        <v>7.2554780654659583E-3</v>
      </c>
      <c r="L246">
        <v>0</v>
      </c>
      <c r="M246">
        <v>0</v>
      </c>
      <c r="N246">
        <v>7.6826802902230174E-3</v>
      </c>
      <c r="O246">
        <v>0</v>
      </c>
      <c r="P246">
        <v>1.5788747580770361E-2</v>
      </c>
      <c r="Q246">
        <v>0</v>
      </c>
      <c r="R246">
        <v>0</v>
      </c>
      <c r="S246">
        <v>0</v>
      </c>
      <c r="T246">
        <v>0</v>
      </c>
      <c r="U246">
        <v>1.5390648327378359E-3</v>
      </c>
      <c r="V246">
        <v>0</v>
      </c>
      <c r="W246">
        <v>4.7801090840059006E-3</v>
      </c>
      <c r="X246">
        <v>5.092765187871098E-3</v>
      </c>
      <c r="Y246">
        <v>2.3701706088129601E-3</v>
      </c>
      <c r="Z246">
        <v>0</v>
      </c>
      <c r="AA246">
        <v>0</v>
      </c>
      <c r="AB246">
        <v>0</v>
      </c>
      <c r="AC246">
        <v>7.2897730046325724E-3</v>
      </c>
      <c r="AD246">
        <v>1.2036408447915823E-2</v>
      </c>
      <c r="AE246">
        <v>2.3456217871590235E-2</v>
      </c>
      <c r="AF246">
        <v>0</v>
      </c>
      <c r="AG246">
        <v>1.8973793884928397E-2</v>
      </c>
      <c r="AH246">
        <v>0</v>
      </c>
      <c r="AI246">
        <v>1.9872526294512625E-3</v>
      </c>
      <c r="AJ246">
        <v>2.5923722561259151E-3</v>
      </c>
      <c r="AK246">
        <v>0</v>
      </c>
      <c r="AL246">
        <v>0</v>
      </c>
      <c r="AM246">
        <v>1.9251303857396946E-4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1.6738812204087579E-2</v>
      </c>
      <c r="AT246">
        <v>0</v>
      </c>
      <c r="AU246">
        <v>9.7468376722380633E-3</v>
      </c>
      <c r="AV246">
        <v>0</v>
      </c>
      <c r="AW246">
        <v>0</v>
      </c>
      <c r="AX246">
        <v>3.2045660264767448E-2</v>
      </c>
      <c r="AY246">
        <v>0</v>
      </c>
      <c r="AZ246">
        <v>0</v>
      </c>
      <c r="BA246">
        <v>0</v>
      </c>
      <c r="BB246">
        <v>9.5787388036901074E-3</v>
      </c>
      <c r="BC246">
        <v>0</v>
      </c>
      <c r="BD246">
        <v>0</v>
      </c>
      <c r="BE246">
        <v>9.7896793715628212E-3</v>
      </c>
      <c r="BF246">
        <v>0</v>
      </c>
      <c r="BG246">
        <v>0</v>
      </c>
      <c r="BH246">
        <v>0</v>
      </c>
      <c r="BI246">
        <v>1.0873455101613959E-2</v>
      </c>
      <c r="BJ246">
        <v>0</v>
      </c>
      <c r="BK246">
        <v>0</v>
      </c>
      <c r="BL246">
        <v>1.2616577371013599E-2</v>
      </c>
      <c r="BM246">
        <v>3.4059226621987565E-4</v>
      </c>
      <c r="BN246">
        <v>1.7294665285633483E-2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1.6064424523801111E-2</v>
      </c>
      <c r="BU246">
        <v>2.4467497708472842E-3</v>
      </c>
      <c r="BV246">
        <v>0</v>
      </c>
      <c r="BW246">
        <v>1.6178884623157471E-2</v>
      </c>
      <c r="BX246">
        <v>5.0379296090958953E-3</v>
      </c>
      <c r="BY246">
        <v>0</v>
      </c>
      <c r="BZ246">
        <v>0</v>
      </c>
      <c r="CA246">
        <v>5.6148699019093725E-3</v>
      </c>
      <c r="CB246">
        <v>1.430858089346772E-2</v>
      </c>
      <c r="CC246">
        <v>1.2051333996086057E-2</v>
      </c>
      <c r="CD246">
        <v>1.9705026669733804E-2</v>
      </c>
      <c r="CE246">
        <v>1.3610915553601213E-2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3.7200883320421402E-2</v>
      </c>
      <c r="CL246">
        <v>1.5659587521026488E-2</v>
      </c>
      <c r="CM246">
        <v>0</v>
      </c>
      <c r="CN246">
        <v>0</v>
      </c>
      <c r="CO246">
        <v>2.9636851216896512E-3</v>
      </c>
      <c r="CP246">
        <v>3.7794191634918962E-3</v>
      </c>
      <c r="CQ246">
        <v>7.024635653091877E-3</v>
      </c>
      <c r="CR246">
        <v>0</v>
      </c>
      <c r="CS246">
        <v>3.6425904906919443E-3</v>
      </c>
      <c r="CT246">
        <v>0</v>
      </c>
      <c r="CU246">
        <v>0</v>
      </c>
      <c r="CV246">
        <v>1.03309395285966E-2</v>
      </c>
      <c r="CW246">
        <v>0</v>
      </c>
      <c r="CX246">
        <v>0</v>
      </c>
      <c r="CY246">
        <v>0</v>
      </c>
      <c r="CZ246">
        <v>1.2303560599824659E-2</v>
      </c>
      <c r="DA246">
        <v>0</v>
      </c>
      <c r="DB246">
        <v>0</v>
      </c>
      <c r="DC246">
        <v>0</v>
      </c>
      <c r="DD246">
        <v>2.8356071940520331E-3</v>
      </c>
      <c r="DE246">
        <v>0</v>
      </c>
      <c r="DF246">
        <v>6.2578066182133437E-3</v>
      </c>
      <c r="DG246">
        <v>1.8541498478864167E-2</v>
      </c>
      <c r="DH246">
        <v>0</v>
      </c>
      <c r="DI246">
        <v>2.5447351609438767E-2</v>
      </c>
      <c r="DJ246">
        <v>0</v>
      </c>
      <c r="DK246">
        <v>3.8921428093098105E-3</v>
      </c>
      <c r="DL246">
        <v>2.7011459357666862E-3</v>
      </c>
      <c r="DM246">
        <v>0</v>
      </c>
      <c r="DN246">
        <v>2.8615143247844813E-3</v>
      </c>
      <c r="DO246">
        <v>2.6932863933746619E-3</v>
      </c>
      <c r="DP246">
        <v>0</v>
      </c>
      <c r="DQ246">
        <v>2.7073437208907654E-2</v>
      </c>
      <c r="DR246">
        <v>1.8059474343316034E-2</v>
      </c>
      <c r="DS246">
        <v>0</v>
      </c>
      <c r="DT246">
        <v>7.0893641358393987E-3</v>
      </c>
      <c r="DU246">
        <v>0</v>
      </c>
      <c r="DV246">
        <v>6.4007197695823571E-3</v>
      </c>
      <c r="DW246">
        <v>0</v>
      </c>
      <c r="DX246">
        <v>0</v>
      </c>
      <c r="DY246">
        <v>0</v>
      </c>
      <c r="DZ246">
        <v>8.9221167714925633E-3</v>
      </c>
      <c r="EA246">
        <v>0</v>
      </c>
      <c r="EB246">
        <v>1.1708134404303312E-2</v>
      </c>
      <c r="EC246">
        <v>0</v>
      </c>
      <c r="ED246">
        <v>0</v>
      </c>
      <c r="EE246">
        <v>2.614035495384074E-2</v>
      </c>
      <c r="EF246">
        <v>0</v>
      </c>
      <c r="EG246">
        <v>3.1606353046498517E-2</v>
      </c>
      <c r="EH246">
        <v>0</v>
      </c>
      <c r="EI246">
        <v>0</v>
      </c>
      <c r="EJ246">
        <v>1.7818738163894645E-2</v>
      </c>
      <c r="EK246">
        <v>0</v>
      </c>
      <c r="EL246">
        <v>0</v>
      </c>
      <c r="EM246">
        <v>0</v>
      </c>
      <c r="EN246">
        <v>1.1426686856332467E-2</v>
      </c>
      <c r="EO246">
        <v>3.1850370202634497E-4</v>
      </c>
      <c r="EP246">
        <v>0</v>
      </c>
      <c r="EQ246">
        <v>0</v>
      </c>
      <c r="ER246">
        <v>1.9933529345149564E-2</v>
      </c>
      <c r="ES246">
        <v>1.763405072884346E-2</v>
      </c>
      <c r="ET246">
        <v>2.5199040049290841E-2</v>
      </c>
      <c r="EU246">
        <v>0</v>
      </c>
      <c r="EV246">
        <v>1.6257753385163571E-2</v>
      </c>
      <c r="EW246">
        <v>1.4851277698794423E-2</v>
      </c>
      <c r="EX246">
        <v>0</v>
      </c>
      <c r="EY246">
        <v>1.2629513494741536E-2</v>
      </c>
      <c r="EZ246">
        <v>0</v>
      </c>
      <c r="FA246">
        <v>1.4740855890504754E-2</v>
      </c>
      <c r="FB246">
        <v>4.3325094667057834E-3</v>
      </c>
      <c r="FC246">
        <v>0</v>
      </c>
      <c r="FD246">
        <v>0</v>
      </c>
      <c r="FE246">
        <v>0</v>
      </c>
      <c r="FF246">
        <v>2.129956147091169E-2</v>
      </c>
      <c r="FG246">
        <v>0</v>
      </c>
      <c r="FH246">
        <v>0</v>
      </c>
      <c r="FI246">
        <v>2.8237480530519547E-2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9.2758265356883939E-4</v>
      </c>
      <c r="FP246">
        <v>7.5656635856866036E-3</v>
      </c>
      <c r="FQ246">
        <v>6.3865693518645669E-3</v>
      </c>
      <c r="FR246">
        <v>1.951214967250766E-2</v>
      </c>
      <c r="FS246">
        <v>2.9549308110790825E-3</v>
      </c>
      <c r="FT246">
        <v>0</v>
      </c>
      <c r="FU246">
        <v>5.37620662992392E-3</v>
      </c>
      <c r="FV246">
        <v>0</v>
      </c>
      <c r="FW246">
        <v>0</v>
      </c>
      <c r="FX246">
        <v>3.4277050358004185E-2</v>
      </c>
      <c r="FY246">
        <v>0</v>
      </c>
      <c r="FZ246">
        <v>0</v>
      </c>
      <c r="GA246">
        <v>3.3844417492953603E-2</v>
      </c>
      <c r="GB246">
        <v>1.4047485887352528E-4</v>
      </c>
    </row>
    <row r="247" spans="1:184">
      <c r="A247" s="1" t="s">
        <v>824</v>
      </c>
      <c r="B247" s="1" t="s">
        <v>825</v>
      </c>
      <c r="C247" s="1">
        <v>0</v>
      </c>
      <c r="D247">
        <v>1.3960697450992819E-2</v>
      </c>
      <c r="E247">
        <v>1.8777251280778658E-3</v>
      </c>
      <c r="F247">
        <v>5.7132405287194229E-3</v>
      </c>
      <c r="G247">
        <v>4.9912531206909357E-3</v>
      </c>
      <c r="H247">
        <v>0</v>
      </c>
      <c r="I247">
        <v>8.6190932253606776E-3</v>
      </c>
      <c r="J247">
        <v>7.6646560841519698E-3</v>
      </c>
      <c r="K247">
        <v>1.7145680069427658E-2</v>
      </c>
      <c r="L247">
        <v>5.1889205879597925E-3</v>
      </c>
      <c r="M247">
        <v>0</v>
      </c>
      <c r="N247">
        <v>1.6147138341853488E-2</v>
      </c>
      <c r="O247">
        <v>0</v>
      </c>
      <c r="P247">
        <v>1.4877989596488136E-2</v>
      </c>
      <c r="Q247">
        <v>6.0404372693331435E-3</v>
      </c>
      <c r="R247">
        <v>4.0979758801895361E-3</v>
      </c>
      <c r="S247">
        <v>0</v>
      </c>
      <c r="T247">
        <v>9.1963773842903516E-3</v>
      </c>
      <c r="U247">
        <v>1.4644937949667721E-2</v>
      </c>
      <c r="V247">
        <v>1.0062610526219066E-2</v>
      </c>
      <c r="W247">
        <v>3.3628156499810303E-3</v>
      </c>
      <c r="X247">
        <v>1.1248306500862844E-2</v>
      </c>
      <c r="Y247">
        <v>0</v>
      </c>
      <c r="Z247">
        <v>0</v>
      </c>
      <c r="AA247">
        <v>1.6763461312258405E-3</v>
      </c>
      <c r="AB247">
        <v>0</v>
      </c>
      <c r="AC247">
        <v>4.8707306622380589E-3</v>
      </c>
      <c r="AD247">
        <v>0</v>
      </c>
      <c r="AE247">
        <v>0</v>
      </c>
      <c r="AF247">
        <v>6.26595446886773E-3</v>
      </c>
      <c r="AG247">
        <v>7.6094638997238886E-3</v>
      </c>
      <c r="AH247">
        <v>0</v>
      </c>
      <c r="AI247">
        <v>8.3124223013444753E-3</v>
      </c>
      <c r="AJ247">
        <v>4.1290493505241324E-3</v>
      </c>
      <c r="AK247">
        <v>1.4402427278638205E-2</v>
      </c>
      <c r="AL247">
        <v>0</v>
      </c>
      <c r="AM247">
        <v>4.1835364756410785E-3</v>
      </c>
      <c r="AN247">
        <v>0</v>
      </c>
      <c r="AO247">
        <v>5.3954071042174373E-3</v>
      </c>
      <c r="AP247">
        <v>0</v>
      </c>
      <c r="AQ247">
        <v>0</v>
      </c>
      <c r="AR247">
        <v>9.6565119771356948E-3</v>
      </c>
      <c r="AS247">
        <v>0</v>
      </c>
      <c r="AT247">
        <v>0</v>
      </c>
      <c r="AU247">
        <v>0</v>
      </c>
      <c r="AV247">
        <v>1.7601273854769418E-3</v>
      </c>
      <c r="AW247">
        <v>0</v>
      </c>
      <c r="AX247">
        <v>1.7180130413004653E-2</v>
      </c>
      <c r="AY247">
        <v>0</v>
      </c>
      <c r="AZ247">
        <v>0</v>
      </c>
      <c r="BA247">
        <v>1.835512475474808E-3</v>
      </c>
      <c r="BB247">
        <v>0</v>
      </c>
      <c r="BC247">
        <v>0</v>
      </c>
      <c r="BD247">
        <v>3.7049000441181281E-3</v>
      </c>
      <c r="BE247">
        <v>6.8870576843403425E-3</v>
      </c>
      <c r="BF247">
        <v>2.8476153348804033E-3</v>
      </c>
      <c r="BG247">
        <v>0</v>
      </c>
      <c r="BH247">
        <v>1.7324355961716603E-3</v>
      </c>
      <c r="BI247">
        <v>5.4786970558831109E-3</v>
      </c>
      <c r="BJ247">
        <v>1.2693349469362483E-2</v>
      </c>
      <c r="BK247">
        <v>0</v>
      </c>
      <c r="BL247">
        <v>1.5040281949455598E-2</v>
      </c>
      <c r="BM247">
        <v>7.5996059133916112E-3</v>
      </c>
      <c r="BN247">
        <v>0</v>
      </c>
      <c r="BO247">
        <v>0</v>
      </c>
      <c r="BP247">
        <v>3.8951077572910442E-3</v>
      </c>
      <c r="BQ247">
        <v>1.8563878110944301E-2</v>
      </c>
      <c r="BR247">
        <v>1.1029343359300942E-2</v>
      </c>
      <c r="BS247">
        <v>0</v>
      </c>
      <c r="BT247">
        <v>0</v>
      </c>
      <c r="BU247">
        <v>4.0157706110195793E-4</v>
      </c>
      <c r="BV247">
        <v>3.010787255379978E-3</v>
      </c>
      <c r="BW247">
        <v>7.3288377619045286E-3</v>
      </c>
      <c r="BX247">
        <v>2.28218420871368E-2</v>
      </c>
      <c r="BY247">
        <v>0</v>
      </c>
      <c r="BZ247">
        <v>0</v>
      </c>
      <c r="CA247">
        <v>5.7799690672134798E-3</v>
      </c>
      <c r="CB247">
        <v>0</v>
      </c>
      <c r="CC247">
        <v>1.5044924689021544E-2</v>
      </c>
      <c r="CD247">
        <v>1.203298973953261E-2</v>
      </c>
      <c r="CE247">
        <v>1.20143386491782E-2</v>
      </c>
      <c r="CF247">
        <v>0</v>
      </c>
      <c r="CG247">
        <v>2.3075661776261976E-3</v>
      </c>
      <c r="CH247">
        <v>0</v>
      </c>
      <c r="CI247">
        <v>8.8217939033646605E-3</v>
      </c>
      <c r="CJ247">
        <v>0</v>
      </c>
      <c r="CK247">
        <v>2.0122738220266837E-2</v>
      </c>
      <c r="CL247">
        <v>2.0963934410468205E-2</v>
      </c>
      <c r="CM247">
        <v>6.3988064624026517E-3</v>
      </c>
      <c r="CN247">
        <v>0</v>
      </c>
      <c r="CO247">
        <v>0</v>
      </c>
      <c r="CP247">
        <v>4.0469685431541074E-3</v>
      </c>
      <c r="CQ247">
        <v>1.9313487311873278E-2</v>
      </c>
      <c r="CR247">
        <v>2.1011687233849028E-2</v>
      </c>
      <c r="CS247">
        <v>3.5735581064070807E-3</v>
      </c>
      <c r="CT247">
        <v>0</v>
      </c>
      <c r="CU247">
        <v>0</v>
      </c>
      <c r="CV247">
        <v>2.4129961729687337E-3</v>
      </c>
      <c r="CW247">
        <v>1.4742738041352987E-2</v>
      </c>
      <c r="CX247">
        <v>0</v>
      </c>
      <c r="CY247">
        <v>1.90599556046901E-2</v>
      </c>
      <c r="CZ247">
        <v>9.3720886074232235E-3</v>
      </c>
      <c r="DA247">
        <v>0</v>
      </c>
      <c r="DB247">
        <v>0</v>
      </c>
      <c r="DC247">
        <v>2.3876146238128444E-3</v>
      </c>
      <c r="DD247">
        <v>1.0346283150095189E-2</v>
      </c>
      <c r="DE247">
        <v>0</v>
      </c>
      <c r="DF247">
        <v>2.2176093434518249E-4</v>
      </c>
      <c r="DG247">
        <v>8.2627427575022016E-3</v>
      </c>
      <c r="DH247">
        <v>1.8514497738596645E-4</v>
      </c>
      <c r="DI247">
        <v>0</v>
      </c>
      <c r="DJ247">
        <v>4.2422228151876426E-3</v>
      </c>
      <c r="DK247">
        <v>1.2671100410930043E-3</v>
      </c>
      <c r="DL247">
        <v>1.1176275324520859E-2</v>
      </c>
      <c r="DM247">
        <v>0</v>
      </c>
      <c r="DN247">
        <v>0</v>
      </c>
      <c r="DO247">
        <v>6.0635872397028752E-3</v>
      </c>
      <c r="DP247">
        <v>1.0477921871600907E-2</v>
      </c>
      <c r="DQ247">
        <v>2.6956398958456278E-3</v>
      </c>
      <c r="DR247">
        <v>3.4377624368204613E-3</v>
      </c>
      <c r="DS247">
        <v>3.6920707361240716E-4</v>
      </c>
      <c r="DT247">
        <v>1.3868057120427312E-2</v>
      </c>
      <c r="DU247">
        <v>2.7008859750155829E-2</v>
      </c>
      <c r="DV247">
        <v>1.9076612876872755E-2</v>
      </c>
      <c r="DW247">
        <v>0</v>
      </c>
      <c r="DX247">
        <v>0</v>
      </c>
      <c r="DY247">
        <v>5.4593816754937496E-3</v>
      </c>
      <c r="DZ247">
        <v>7.9436359737530236E-3</v>
      </c>
      <c r="EA247">
        <v>0</v>
      </c>
      <c r="EB247">
        <v>1.5733650942279884E-2</v>
      </c>
      <c r="EC247">
        <v>0</v>
      </c>
      <c r="ED247">
        <v>3.4725713465102669E-3</v>
      </c>
      <c r="EE247">
        <v>1.545284746516193E-2</v>
      </c>
      <c r="EF247">
        <v>1.4997542625703677E-2</v>
      </c>
      <c r="EG247">
        <v>0</v>
      </c>
      <c r="EH247">
        <v>2.6374531761039245E-3</v>
      </c>
      <c r="EI247">
        <v>0</v>
      </c>
      <c r="EJ247">
        <v>1.7485200718126653E-3</v>
      </c>
      <c r="EK247">
        <v>0</v>
      </c>
      <c r="EL247">
        <v>2.9094095470968374E-3</v>
      </c>
      <c r="EM247">
        <v>0</v>
      </c>
      <c r="EN247">
        <v>1.707076682112247E-2</v>
      </c>
      <c r="EO247">
        <v>1.3061497982884012E-2</v>
      </c>
      <c r="EP247">
        <v>1.803161788375485E-2</v>
      </c>
      <c r="EQ247">
        <v>0</v>
      </c>
      <c r="ER247">
        <v>3.3038550378168842E-3</v>
      </c>
      <c r="ES247">
        <v>5.7885591407652323E-3</v>
      </c>
      <c r="ET247">
        <v>0</v>
      </c>
      <c r="EU247">
        <v>0</v>
      </c>
      <c r="EV247">
        <v>0</v>
      </c>
      <c r="EW247">
        <v>1.0447901541583E-2</v>
      </c>
      <c r="EX247">
        <v>4.3965405628327924E-4</v>
      </c>
      <c r="EY247">
        <v>3.9978053838167771E-3</v>
      </c>
      <c r="EZ247">
        <v>0</v>
      </c>
      <c r="FA247">
        <v>0</v>
      </c>
      <c r="FB247">
        <v>9.2040872595625205E-3</v>
      </c>
      <c r="FC247">
        <v>0</v>
      </c>
      <c r="FD247">
        <v>0</v>
      </c>
      <c r="FE247">
        <v>0</v>
      </c>
      <c r="FF247">
        <v>1.9361481239221649E-2</v>
      </c>
      <c r="FG247">
        <v>0</v>
      </c>
      <c r="FH247">
        <v>4.3578631228390532E-3</v>
      </c>
      <c r="FI247">
        <v>1.9865120183510141E-2</v>
      </c>
      <c r="FJ247">
        <v>1.3019860142566163E-2</v>
      </c>
      <c r="FK247">
        <v>0</v>
      </c>
      <c r="FL247">
        <v>3.0158839695360561E-3</v>
      </c>
      <c r="FM247">
        <v>0</v>
      </c>
      <c r="FN247">
        <v>3.808487243468852E-3</v>
      </c>
      <c r="FO247">
        <v>1.7081348113469903E-2</v>
      </c>
      <c r="FP247">
        <v>1.1146169991182188E-2</v>
      </c>
      <c r="FQ247">
        <v>1.1468526107706309E-2</v>
      </c>
      <c r="FR247">
        <v>7.0798949263097344E-3</v>
      </c>
      <c r="FS247">
        <v>0</v>
      </c>
      <c r="FT247">
        <v>0</v>
      </c>
      <c r="FU247">
        <v>9.0734147393480343E-3</v>
      </c>
      <c r="FV247">
        <v>0</v>
      </c>
      <c r="FW247">
        <v>0</v>
      </c>
      <c r="FX247">
        <v>7.0716860263364753E-3</v>
      </c>
      <c r="FY247">
        <v>0</v>
      </c>
      <c r="FZ247">
        <v>2.4473794199129536E-2</v>
      </c>
      <c r="GA247">
        <v>0</v>
      </c>
      <c r="GB247">
        <v>1.42155765756548E-2</v>
      </c>
    </row>
    <row r="248" spans="1:184">
      <c r="A248" s="1" t="s">
        <v>826</v>
      </c>
      <c r="B248" s="1" t="s">
        <v>827</v>
      </c>
      <c r="C248" s="1">
        <v>1.4054680949790814E-2</v>
      </c>
      <c r="D248">
        <v>1.2843959945738111E-2</v>
      </c>
      <c r="E248">
        <v>0</v>
      </c>
      <c r="F248">
        <v>2.0486852576547504E-2</v>
      </c>
      <c r="G248">
        <v>0</v>
      </c>
      <c r="H248">
        <v>0</v>
      </c>
      <c r="I248">
        <v>0</v>
      </c>
      <c r="J248">
        <v>3.5654847392560108E-3</v>
      </c>
      <c r="K248">
        <v>4.5772950906052207E-3</v>
      </c>
      <c r="L248">
        <v>0</v>
      </c>
      <c r="M248">
        <v>0</v>
      </c>
      <c r="N248">
        <v>0</v>
      </c>
      <c r="O248">
        <v>0</v>
      </c>
      <c r="P248">
        <v>1.066920231047015E-2</v>
      </c>
      <c r="Q248">
        <v>0</v>
      </c>
      <c r="R248">
        <v>0</v>
      </c>
      <c r="S248">
        <v>4.7222371180460987E-3</v>
      </c>
      <c r="T248">
        <v>3.1726543666357136E-3</v>
      </c>
      <c r="U248">
        <v>8.0379878435332779E-3</v>
      </c>
      <c r="V248">
        <v>1.6387590421376691E-2</v>
      </c>
      <c r="W248">
        <v>1.372920829402469E-2</v>
      </c>
      <c r="X248">
        <v>9.0805541516006047E-3</v>
      </c>
      <c r="Y248">
        <v>0</v>
      </c>
      <c r="Z248">
        <v>0</v>
      </c>
      <c r="AA248">
        <v>0</v>
      </c>
      <c r="AB248">
        <v>0</v>
      </c>
      <c r="AC248">
        <v>5.4148095979568468E-3</v>
      </c>
      <c r="AD248">
        <v>0</v>
      </c>
      <c r="AE248">
        <v>0</v>
      </c>
      <c r="AF248">
        <v>0</v>
      </c>
      <c r="AG248">
        <v>2.3937208930815034E-2</v>
      </c>
      <c r="AH248">
        <v>0</v>
      </c>
      <c r="AI248">
        <v>0</v>
      </c>
      <c r="AJ248">
        <v>2.9692157484146681E-2</v>
      </c>
      <c r="AK248">
        <v>2.3455253356076036E-2</v>
      </c>
      <c r="AL248">
        <v>0</v>
      </c>
      <c r="AM248">
        <v>0</v>
      </c>
      <c r="AN248">
        <v>0</v>
      </c>
      <c r="AO248">
        <v>3.2731200164823804E-4</v>
      </c>
      <c r="AP248">
        <v>0</v>
      </c>
      <c r="AQ248">
        <v>0</v>
      </c>
      <c r="AR248">
        <v>0</v>
      </c>
      <c r="AS248">
        <v>0</v>
      </c>
      <c r="AT248">
        <v>4.540200949314413E-3</v>
      </c>
      <c r="AU248">
        <v>0</v>
      </c>
      <c r="AV248">
        <v>0</v>
      </c>
      <c r="AW248">
        <v>0</v>
      </c>
      <c r="AX248">
        <v>2.8602894658609136E-2</v>
      </c>
      <c r="AY248">
        <v>0</v>
      </c>
      <c r="AZ248">
        <v>3.5491146368477251E-3</v>
      </c>
      <c r="BA248">
        <v>1.0959626728560372E-2</v>
      </c>
      <c r="BB248">
        <v>3.4729442030341062E-2</v>
      </c>
      <c r="BC248">
        <v>0</v>
      </c>
      <c r="BD248">
        <v>0</v>
      </c>
      <c r="BE248">
        <v>1.7607603582465631E-2</v>
      </c>
      <c r="BF248">
        <v>0</v>
      </c>
      <c r="BG248">
        <v>1.9929460783387951E-2</v>
      </c>
      <c r="BH248">
        <v>0</v>
      </c>
      <c r="BI248">
        <v>5.7406471894438692E-3</v>
      </c>
      <c r="BJ248">
        <v>1.098466065039839E-2</v>
      </c>
      <c r="BK248">
        <v>0</v>
      </c>
      <c r="BL248">
        <v>1.1284476947761409E-2</v>
      </c>
      <c r="BM248">
        <v>3.9021546023304711E-4</v>
      </c>
      <c r="BN248">
        <v>0</v>
      </c>
      <c r="BO248">
        <v>3.1113538973319935E-2</v>
      </c>
      <c r="BP248">
        <v>0</v>
      </c>
      <c r="BQ248">
        <v>0</v>
      </c>
      <c r="BR248">
        <v>2.7001601071302013E-2</v>
      </c>
      <c r="BS248">
        <v>7.8830177562259581E-4</v>
      </c>
      <c r="BT248">
        <v>0</v>
      </c>
      <c r="BU248">
        <v>0</v>
      </c>
      <c r="BV248">
        <v>1.0669378053333319E-2</v>
      </c>
      <c r="BW248">
        <v>6.9850015230861701E-3</v>
      </c>
      <c r="BX248">
        <v>3.8882482676967306E-3</v>
      </c>
      <c r="BY248">
        <v>1.3213573641747859E-5</v>
      </c>
      <c r="BZ248">
        <v>0</v>
      </c>
      <c r="CA248">
        <v>0</v>
      </c>
      <c r="CB248">
        <v>0</v>
      </c>
      <c r="CC248">
        <v>1.6966891267573208E-2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7.4263595277003448E-3</v>
      </c>
      <c r="CK248">
        <v>2.8043236002448686E-2</v>
      </c>
      <c r="CL248">
        <v>6.9952340864522494E-3</v>
      </c>
      <c r="CM248">
        <v>0</v>
      </c>
      <c r="CN248">
        <v>1.9954710713086582E-3</v>
      </c>
      <c r="CO248">
        <v>0</v>
      </c>
      <c r="CP248">
        <v>1.0466180703695406E-2</v>
      </c>
      <c r="CQ248">
        <v>1.9627713811090162E-3</v>
      </c>
      <c r="CR248">
        <v>0</v>
      </c>
      <c r="CS248">
        <v>1.5039931250259566E-2</v>
      </c>
      <c r="CT248">
        <v>0</v>
      </c>
      <c r="CU248">
        <v>0</v>
      </c>
      <c r="CV248">
        <v>1.0050805931123624E-2</v>
      </c>
      <c r="CW248">
        <v>0</v>
      </c>
      <c r="CX248">
        <v>0</v>
      </c>
      <c r="CY248">
        <v>0</v>
      </c>
      <c r="CZ248">
        <v>2.6231729005095395E-2</v>
      </c>
      <c r="DA248">
        <v>0</v>
      </c>
      <c r="DB248">
        <v>0</v>
      </c>
      <c r="DC248">
        <v>3.8883797039728999E-3</v>
      </c>
      <c r="DD248">
        <v>7.9016591478640735E-3</v>
      </c>
      <c r="DE248">
        <v>0</v>
      </c>
      <c r="DF248">
        <v>1.1176401363406623E-3</v>
      </c>
      <c r="DG248">
        <v>1.1568746736150229E-2</v>
      </c>
      <c r="DH248">
        <v>0</v>
      </c>
      <c r="DI248">
        <v>5.1003424691734665E-3</v>
      </c>
      <c r="DJ248">
        <v>6.908725105714302E-3</v>
      </c>
      <c r="DK248">
        <v>0</v>
      </c>
      <c r="DL248">
        <v>0</v>
      </c>
      <c r="DM248">
        <v>0</v>
      </c>
      <c r="DN248">
        <v>0</v>
      </c>
      <c r="DO248">
        <v>9.9669216729333476E-4</v>
      </c>
      <c r="DP248">
        <v>3.2577056042708052E-2</v>
      </c>
      <c r="DQ248">
        <v>0</v>
      </c>
      <c r="DR248">
        <v>1.0126232197468452E-2</v>
      </c>
      <c r="DS248">
        <v>0</v>
      </c>
      <c r="DT248">
        <v>2.4338057114469194E-2</v>
      </c>
      <c r="DU248">
        <v>0</v>
      </c>
      <c r="DV248">
        <v>2.3156065903161872E-2</v>
      </c>
      <c r="DW248">
        <v>0</v>
      </c>
      <c r="DX248">
        <v>0</v>
      </c>
      <c r="DY248">
        <v>4.8027638826699534E-3</v>
      </c>
      <c r="DZ248">
        <v>2.6238578520121306E-2</v>
      </c>
      <c r="EA248">
        <v>0</v>
      </c>
      <c r="EB248">
        <v>7.3093405384579476E-3</v>
      </c>
      <c r="EC248">
        <v>3.2736717731821685E-2</v>
      </c>
      <c r="ED248">
        <v>0</v>
      </c>
      <c r="EE248">
        <v>3.5130494976323513E-2</v>
      </c>
      <c r="EF248">
        <v>0</v>
      </c>
      <c r="EG248">
        <v>8.5476770774548967E-3</v>
      </c>
      <c r="EH248">
        <v>2.3038265058031764E-3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1.0064170808379645E-2</v>
      </c>
      <c r="EQ248">
        <v>0</v>
      </c>
      <c r="ER248">
        <v>9.8695405530480063E-3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3.9515864616061084E-3</v>
      </c>
      <c r="EY248">
        <v>1.8449051260480846E-2</v>
      </c>
      <c r="EZ248">
        <v>0</v>
      </c>
      <c r="FA248">
        <v>0</v>
      </c>
      <c r="FB248">
        <v>1.8635136869304243E-2</v>
      </c>
      <c r="FC248">
        <v>0</v>
      </c>
      <c r="FD248">
        <v>0</v>
      </c>
      <c r="FE248">
        <v>0</v>
      </c>
      <c r="FF248">
        <v>1.7274294873611103E-2</v>
      </c>
      <c r="FG248">
        <v>1.1055735848330481E-2</v>
      </c>
      <c r="FH248">
        <v>0</v>
      </c>
      <c r="FI248">
        <v>1.7598742168401606E-2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1.0627284526563139E-3</v>
      </c>
      <c r="FP248">
        <v>0</v>
      </c>
      <c r="FQ248">
        <v>1.6590655534057211E-2</v>
      </c>
      <c r="FR248">
        <v>2.2355006909283003E-2</v>
      </c>
      <c r="FS248">
        <v>0</v>
      </c>
      <c r="FT248">
        <v>0</v>
      </c>
      <c r="FU248">
        <v>1.1328488754051287E-3</v>
      </c>
      <c r="FV248">
        <v>0</v>
      </c>
      <c r="FW248">
        <v>8.4535147298358589E-3</v>
      </c>
      <c r="FX248">
        <v>1.1268875512166654E-2</v>
      </c>
      <c r="FY248">
        <v>2.8484969846731814E-3</v>
      </c>
      <c r="FZ248">
        <v>0</v>
      </c>
      <c r="GA248">
        <v>1.7245969035161818E-2</v>
      </c>
      <c r="GB248">
        <v>9.2839629062302642E-3</v>
      </c>
    </row>
    <row r="249" spans="1:184">
      <c r="A249" s="1" t="s">
        <v>828</v>
      </c>
      <c r="B249" s="1" t="s">
        <v>829</v>
      </c>
      <c r="C249" s="1">
        <v>0</v>
      </c>
      <c r="D249">
        <v>1.1265983032249563E-2</v>
      </c>
      <c r="E249">
        <v>0</v>
      </c>
      <c r="F249">
        <v>1.2136430665760809E-2</v>
      </c>
      <c r="G249">
        <v>0</v>
      </c>
      <c r="H249">
        <v>1.2499169052573474E-2</v>
      </c>
      <c r="I249">
        <v>0</v>
      </c>
      <c r="J249">
        <v>0</v>
      </c>
      <c r="K249">
        <v>0</v>
      </c>
      <c r="L249">
        <v>0</v>
      </c>
      <c r="M249">
        <v>9.9466450965582948E-3</v>
      </c>
      <c r="N249">
        <v>0</v>
      </c>
      <c r="O249">
        <v>2.0144271309598311E-2</v>
      </c>
      <c r="P249">
        <v>0</v>
      </c>
      <c r="Q249">
        <v>1.1931633714624147E-2</v>
      </c>
      <c r="R249">
        <v>1.0094211111921433E-2</v>
      </c>
      <c r="S249">
        <v>9.765323049670831E-3</v>
      </c>
      <c r="T249">
        <v>3.6193129850185732E-3</v>
      </c>
      <c r="U249">
        <v>7.0921566850829969E-3</v>
      </c>
      <c r="V249">
        <v>0</v>
      </c>
      <c r="W249">
        <v>6.8030401497431595E-3</v>
      </c>
      <c r="X249">
        <v>2.8912182888529482E-3</v>
      </c>
      <c r="Y249">
        <v>0</v>
      </c>
      <c r="Z249">
        <v>0</v>
      </c>
      <c r="AA249">
        <v>3.7769293098543289E-3</v>
      </c>
      <c r="AB249">
        <v>1.7936215416151735E-3</v>
      </c>
      <c r="AC249">
        <v>2.6831239143008372E-3</v>
      </c>
      <c r="AD249">
        <v>4.4652464000283524E-3</v>
      </c>
      <c r="AE249">
        <v>0</v>
      </c>
      <c r="AF249">
        <v>8.8858977179954637E-3</v>
      </c>
      <c r="AG249">
        <v>0</v>
      </c>
      <c r="AH249">
        <v>1.3995540442086429E-2</v>
      </c>
      <c r="AI249">
        <v>0</v>
      </c>
      <c r="AJ249">
        <v>3.7697803122886337E-3</v>
      </c>
      <c r="AK249">
        <v>4.2419259296316509E-3</v>
      </c>
      <c r="AL249">
        <v>0</v>
      </c>
      <c r="AM249">
        <v>0</v>
      </c>
      <c r="AN249">
        <v>9.100321328683986E-3</v>
      </c>
      <c r="AO249">
        <v>1.2919808145669042E-2</v>
      </c>
      <c r="AP249">
        <v>0</v>
      </c>
      <c r="AQ249">
        <v>1.7221931184363632E-4</v>
      </c>
      <c r="AR249">
        <v>5.4688635833671419E-3</v>
      </c>
      <c r="AS249">
        <v>3.348549256759102E-3</v>
      </c>
      <c r="AT249">
        <v>1.3923141228569847E-2</v>
      </c>
      <c r="AU249">
        <v>1.8019714638063192E-2</v>
      </c>
      <c r="AV249">
        <v>1.1216225082889679E-2</v>
      </c>
      <c r="AW249">
        <v>2.9376628912859019E-2</v>
      </c>
      <c r="AX249">
        <v>1.4963556842160295E-3</v>
      </c>
      <c r="AY249">
        <v>3.9690569314079155E-3</v>
      </c>
      <c r="AZ249">
        <v>0</v>
      </c>
      <c r="BA249">
        <v>1.3658688350476199E-2</v>
      </c>
      <c r="BB249">
        <v>0</v>
      </c>
      <c r="BC249">
        <v>7.7783675394637007E-3</v>
      </c>
      <c r="BD249">
        <v>8.3467837380876569E-3</v>
      </c>
      <c r="BE249">
        <v>5.2937794167907913E-3</v>
      </c>
      <c r="BF249">
        <v>0</v>
      </c>
      <c r="BG249">
        <v>9.538704213341331E-3</v>
      </c>
      <c r="BH249">
        <v>1.1943821843041998E-2</v>
      </c>
      <c r="BI249">
        <v>0</v>
      </c>
      <c r="BJ249">
        <v>5.4430733248098584E-3</v>
      </c>
      <c r="BK249">
        <v>3.4209139594404189E-3</v>
      </c>
      <c r="BL249">
        <v>0</v>
      </c>
      <c r="BM249">
        <v>1.0145800408072931E-2</v>
      </c>
      <c r="BN249">
        <v>0</v>
      </c>
      <c r="BO249">
        <v>2.4041815355354924E-2</v>
      </c>
      <c r="BP249">
        <v>1.0056058790281831E-2</v>
      </c>
      <c r="BQ249">
        <v>0</v>
      </c>
      <c r="BR249">
        <v>2.2711121710686762E-3</v>
      </c>
      <c r="BS249">
        <v>0</v>
      </c>
      <c r="BT249">
        <v>3.5477565232283274E-3</v>
      </c>
      <c r="BU249">
        <v>4.8502394378583218E-3</v>
      </c>
      <c r="BV249">
        <v>0</v>
      </c>
      <c r="BW249">
        <v>5.096536083571507E-3</v>
      </c>
      <c r="BX249">
        <v>4.4157524257092519E-3</v>
      </c>
      <c r="BY249">
        <v>1.5357908852216226E-2</v>
      </c>
      <c r="BZ249">
        <v>0</v>
      </c>
      <c r="CA249">
        <v>7.7407444239687611E-3</v>
      </c>
      <c r="CB249">
        <v>1.5837766792606227E-2</v>
      </c>
      <c r="CC249">
        <v>0</v>
      </c>
      <c r="CD249">
        <v>0</v>
      </c>
      <c r="CE249">
        <v>1.1663561488999812E-2</v>
      </c>
      <c r="CF249">
        <v>0</v>
      </c>
      <c r="CG249">
        <v>9.8833470016842697E-3</v>
      </c>
      <c r="CH249">
        <v>1.5710240129583952E-2</v>
      </c>
      <c r="CI249">
        <v>0</v>
      </c>
      <c r="CJ249">
        <v>3.0618480572385696E-3</v>
      </c>
      <c r="CK249">
        <v>1.5964299787299093E-3</v>
      </c>
      <c r="CL249">
        <v>0</v>
      </c>
      <c r="CM249">
        <v>0</v>
      </c>
      <c r="CN249">
        <v>1.320901865947611E-2</v>
      </c>
      <c r="CO249">
        <v>1.5054406089975332E-3</v>
      </c>
      <c r="CP249">
        <v>0</v>
      </c>
      <c r="CQ249">
        <v>3.9879622019717911E-3</v>
      </c>
      <c r="CR249">
        <v>0</v>
      </c>
      <c r="CS249">
        <v>6.1471699949197647E-3</v>
      </c>
      <c r="CT249">
        <v>0</v>
      </c>
      <c r="CU249">
        <v>1.0341601654226946E-2</v>
      </c>
      <c r="CV249">
        <v>0</v>
      </c>
      <c r="CW249">
        <v>0</v>
      </c>
      <c r="CX249">
        <v>0</v>
      </c>
      <c r="CY249">
        <v>0</v>
      </c>
      <c r="CZ249">
        <v>7.6787160020275113E-3</v>
      </c>
      <c r="DA249">
        <v>1.053121338401402E-2</v>
      </c>
      <c r="DB249">
        <v>3.9715808564697334E-3</v>
      </c>
      <c r="DC249">
        <v>0</v>
      </c>
      <c r="DD249">
        <v>8.1718750698048081E-3</v>
      </c>
      <c r="DE249">
        <v>8.2252555954530383E-3</v>
      </c>
      <c r="DF249">
        <v>8.1758006179643988E-3</v>
      </c>
      <c r="DG249">
        <v>0</v>
      </c>
      <c r="DH249">
        <v>9.5884241711800215E-3</v>
      </c>
      <c r="DI249">
        <v>0</v>
      </c>
      <c r="DJ249">
        <v>8.3251377166500048E-3</v>
      </c>
      <c r="DK249">
        <v>0</v>
      </c>
      <c r="DL249">
        <v>0</v>
      </c>
      <c r="DM249">
        <v>1.1979374174917663E-2</v>
      </c>
      <c r="DN249">
        <v>2.0423243539713972E-3</v>
      </c>
      <c r="DO249">
        <v>0</v>
      </c>
      <c r="DP249">
        <v>7.3081461000846634E-3</v>
      </c>
      <c r="DQ249">
        <v>6.5735107709815254E-3</v>
      </c>
      <c r="DR249">
        <v>1.124967501797741E-2</v>
      </c>
      <c r="DS249">
        <v>0</v>
      </c>
      <c r="DT249">
        <v>0</v>
      </c>
      <c r="DU249">
        <v>0</v>
      </c>
      <c r="DV249">
        <v>0</v>
      </c>
      <c r="DW249">
        <v>1.8433927995743726E-2</v>
      </c>
      <c r="DX249">
        <v>7.7481718458468195E-3</v>
      </c>
      <c r="DY249">
        <v>1.4872021142498946E-2</v>
      </c>
      <c r="DZ249">
        <v>0</v>
      </c>
      <c r="EA249">
        <v>9.7622745971610355E-3</v>
      </c>
      <c r="EB249">
        <v>9.6717769501166902E-3</v>
      </c>
      <c r="EC249">
        <v>9.2570177293975248E-4</v>
      </c>
      <c r="ED249">
        <v>1.4043072922283024E-2</v>
      </c>
      <c r="EE249">
        <v>2.5949148487826308E-3</v>
      </c>
      <c r="EF249">
        <v>0</v>
      </c>
      <c r="EG249">
        <v>4.41587465283252E-3</v>
      </c>
      <c r="EH249">
        <v>1.0220009597798603E-2</v>
      </c>
      <c r="EI249">
        <v>0</v>
      </c>
      <c r="EJ249">
        <v>0</v>
      </c>
      <c r="EK249">
        <v>2.2771700322956369E-3</v>
      </c>
      <c r="EL249">
        <v>2.1370746341554482E-2</v>
      </c>
      <c r="EM249">
        <v>8.9291553540185691E-3</v>
      </c>
      <c r="EN249">
        <v>0</v>
      </c>
      <c r="EO249">
        <v>7.0059203703394168E-3</v>
      </c>
      <c r="EP249">
        <v>4.832695184945157E-3</v>
      </c>
      <c r="EQ249">
        <v>0</v>
      </c>
      <c r="ER249">
        <v>4.3962084130133852E-3</v>
      </c>
      <c r="ES249">
        <v>1.1879972682141375E-2</v>
      </c>
      <c r="ET249">
        <v>0</v>
      </c>
      <c r="EU249">
        <v>0</v>
      </c>
      <c r="EV249">
        <v>7.2696530601687659E-3</v>
      </c>
      <c r="EW249">
        <v>1.4801960903844977E-2</v>
      </c>
      <c r="EX249">
        <v>1.0936454524380882E-2</v>
      </c>
      <c r="EY249">
        <v>0</v>
      </c>
      <c r="EZ249">
        <v>5.5719911609785032E-3</v>
      </c>
      <c r="FA249">
        <v>2.4618294372393334E-2</v>
      </c>
      <c r="FB249">
        <v>9.0081923702429231E-3</v>
      </c>
      <c r="FC249">
        <v>0</v>
      </c>
      <c r="FD249">
        <v>0</v>
      </c>
      <c r="FE249">
        <v>7.8523802179008579E-3</v>
      </c>
      <c r="FF249">
        <v>1.4950738267028149E-3</v>
      </c>
      <c r="FG249">
        <v>6.6725607424216746E-3</v>
      </c>
      <c r="FH249">
        <v>2.2016753930499802E-2</v>
      </c>
      <c r="FI249">
        <v>1.2126106982645675E-3</v>
      </c>
      <c r="FJ249">
        <v>8.7182400303498012E-3</v>
      </c>
      <c r="FK249">
        <v>0</v>
      </c>
      <c r="FL249">
        <v>6.2264661729938119E-3</v>
      </c>
      <c r="FM249">
        <v>1.5046787670276026E-2</v>
      </c>
      <c r="FN249">
        <v>0</v>
      </c>
      <c r="FO249">
        <v>1.0469860519764953E-2</v>
      </c>
      <c r="FP249">
        <v>0</v>
      </c>
      <c r="FQ249">
        <v>1.775598827525629E-2</v>
      </c>
      <c r="FR249">
        <v>3.138633491369371E-3</v>
      </c>
      <c r="FS249">
        <v>2.0704908859645941E-3</v>
      </c>
      <c r="FT249">
        <v>0</v>
      </c>
      <c r="FU249">
        <v>6.9662241936633163E-3</v>
      </c>
      <c r="FV249">
        <v>3.1544868341983555E-3</v>
      </c>
      <c r="FW249">
        <v>1.5202452198627734E-2</v>
      </c>
      <c r="FX249">
        <v>0</v>
      </c>
      <c r="FY249">
        <v>2.0721000220677325E-3</v>
      </c>
      <c r="FZ249">
        <v>0</v>
      </c>
      <c r="GA249">
        <v>1.7046867721885746E-2</v>
      </c>
      <c r="GB249">
        <v>6.7702394009733578E-3</v>
      </c>
    </row>
    <row r="250" spans="1:184">
      <c r="A250" s="1" t="s">
        <v>830</v>
      </c>
      <c r="B250" s="1" t="s">
        <v>831</v>
      </c>
      <c r="C250" s="1">
        <v>5.9733845270134988E-3</v>
      </c>
      <c r="D250">
        <v>9.420225155877468E-3</v>
      </c>
      <c r="E250">
        <v>5.7994454599857642E-3</v>
      </c>
      <c r="F250">
        <v>0</v>
      </c>
      <c r="G250">
        <v>0</v>
      </c>
      <c r="H250">
        <v>1.1954639414083822E-2</v>
      </c>
      <c r="I250">
        <v>0</v>
      </c>
      <c r="J250">
        <v>3.450052123402529E-3</v>
      </c>
      <c r="K250">
        <v>6.9639460646729826E-3</v>
      </c>
      <c r="L250">
        <v>1.4876562617851196E-3</v>
      </c>
      <c r="M250">
        <v>3.844447478679396E-3</v>
      </c>
      <c r="N250">
        <v>3.6730649995059704E-3</v>
      </c>
      <c r="O250">
        <v>1.7434061881201661E-2</v>
      </c>
      <c r="P250">
        <v>6.827494405346029E-4</v>
      </c>
      <c r="Q250">
        <v>4.9200359829234871E-3</v>
      </c>
      <c r="R250">
        <v>1.000763129076802E-2</v>
      </c>
      <c r="S250">
        <v>7.5845167590223696E-3</v>
      </c>
      <c r="T250">
        <v>7.9125962851232931E-4</v>
      </c>
      <c r="U250">
        <v>9.0780484098149008E-3</v>
      </c>
      <c r="V250">
        <v>4.0870631372243605E-3</v>
      </c>
      <c r="W250">
        <v>9.9417299411222373E-3</v>
      </c>
      <c r="X250">
        <v>3.8214190008576039E-3</v>
      </c>
      <c r="Y250">
        <v>1.1811338587000139E-3</v>
      </c>
      <c r="Z250">
        <v>6.1212435266671215E-3</v>
      </c>
      <c r="AA250">
        <v>4.4350542228763778E-3</v>
      </c>
      <c r="AB250">
        <v>0</v>
      </c>
      <c r="AC250">
        <v>6.3733262961581591E-3</v>
      </c>
      <c r="AD250">
        <v>8.5044926935691698E-3</v>
      </c>
      <c r="AE250">
        <v>4.3316221099776496E-3</v>
      </c>
      <c r="AF250">
        <v>1.6198522185684619E-3</v>
      </c>
      <c r="AG250">
        <v>9.2605109555818164E-3</v>
      </c>
      <c r="AH250">
        <v>2.6704363917736326E-3</v>
      </c>
      <c r="AI250">
        <v>0</v>
      </c>
      <c r="AJ250">
        <v>0</v>
      </c>
      <c r="AK250">
        <v>4.0666726925950615E-3</v>
      </c>
      <c r="AL250">
        <v>7.9137761159008505E-3</v>
      </c>
      <c r="AM250">
        <v>0</v>
      </c>
      <c r="AN250">
        <v>4.7073085120096668E-3</v>
      </c>
      <c r="AO250">
        <v>8.8876898721768557E-3</v>
      </c>
      <c r="AP250">
        <v>1.0806132244060062E-2</v>
      </c>
      <c r="AQ250">
        <v>3.0542986770763915E-3</v>
      </c>
      <c r="AR250">
        <v>5.001721242419873E-3</v>
      </c>
      <c r="AS250">
        <v>7.1269622593188925E-3</v>
      </c>
      <c r="AT250">
        <v>8.7913049064631925E-3</v>
      </c>
      <c r="AU250">
        <v>6.4007911831402697E-3</v>
      </c>
      <c r="AV250">
        <v>5.0603188084794451E-3</v>
      </c>
      <c r="AW250">
        <v>1.2368384396847031E-2</v>
      </c>
      <c r="AX250">
        <v>6.8223184726873207E-3</v>
      </c>
      <c r="AY250">
        <v>6.827446498238598E-3</v>
      </c>
      <c r="AZ250">
        <v>7.6494554477526573E-3</v>
      </c>
      <c r="BA250">
        <v>6.8746042402371204E-3</v>
      </c>
      <c r="BB250">
        <v>8.9937349807474518E-3</v>
      </c>
      <c r="BC250">
        <v>1.4875350329431037E-3</v>
      </c>
      <c r="BD250">
        <v>0</v>
      </c>
      <c r="BE250">
        <v>4.3913342771175609E-3</v>
      </c>
      <c r="BF250">
        <v>1.278833923398108E-3</v>
      </c>
      <c r="BG250">
        <v>7.0037474869320297E-3</v>
      </c>
      <c r="BH250">
        <v>7.6876475018035715E-3</v>
      </c>
      <c r="BI250">
        <v>4.8703422262825662E-3</v>
      </c>
      <c r="BJ250">
        <v>5.1555727580793768E-3</v>
      </c>
      <c r="BK250">
        <v>0</v>
      </c>
      <c r="BL250">
        <v>3.6050184429684221E-3</v>
      </c>
      <c r="BM250">
        <v>2.1171584442224588E-3</v>
      </c>
      <c r="BN250">
        <v>3.9372819430124025E-3</v>
      </c>
      <c r="BO250">
        <v>1.1817474139882475E-2</v>
      </c>
      <c r="BP250">
        <v>8.5406534027719829E-3</v>
      </c>
      <c r="BQ250">
        <v>9.0555686906189838E-3</v>
      </c>
      <c r="BR250">
        <v>4.4797145387009902E-3</v>
      </c>
      <c r="BS250">
        <v>1.7934894918457424E-3</v>
      </c>
      <c r="BT250">
        <v>8.4230939701239634E-3</v>
      </c>
      <c r="BU250">
        <v>0</v>
      </c>
      <c r="BV250">
        <v>9.3719365672381948E-3</v>
      </c>
      <c r="BW250">
        <v>3.5940281566748558E-3</v>
      </c>
      <c r="BX250">
        <v>2.2225084554740441E-3</v>
      </c>
      <c r="BY250">
        <v>5.7982076963265265E-3</v>
      </c>
      <c r="BZ250">
        <v>7.298458089183916E-4</v>
      </c>
      <c r="CA250">
        <v>3.1527850371679714E-3</v>
      </c>
      <c r="CB250">
        <v>7.0888918137065222E-3</v>
      </c>
      <c r="CC250">
        <v>7.4442906282672829E-3</v>
      </c>
      <c r="CD250">
        <v>0</v>
      </c>
      <c r="CE250">
        <v>1.5363526077245972E-3</v>
      </c>
      <c r="CF250">
        <v>2.4473744825065447E-3</v>
      </c>
      <c r="CG250">
        <v>3.3808018205452517E-3</v>
      </c>
      <c r="CH250">
        <v>5.8646948739201864E-3</v>
      </c>
      <c r="CI250">
        <v>2.5353176981840276E-3</v>
      </c>
      <c r="CJ250">
        <v>4.9627660804039157E-3</v>
      </c>
      <c r="CK250">
        <v>6.9939797839091052E-3</v>
      </c>
      <c r="CL250">
        <v>4.4745179427408592E-3</v>
      </c>
      <c r="CM250">
        <v>0</v>
      </c>
      <c r="CN250">
        <v>4.2673984078712953E-3</v>
      </c>
      <c r="CO250">
        <v>5.4813141970859727E-3</v>
      </c>
      <c r="CP250">
        <v>6.6374897905996603E-3</v>
      </c>
      <c r="CQ250">
        <v>7.8444298164908662E-3</v>
      </c>
      <c r="CR250">
        <v>4.0066983573717211E-3</v>
      </c>
      <c r="CS250">
        <v>1.032098261204554E-2</v>
      </c>
      <c r="CT250">
        <v>3.2749983966791551E-3</v>
      </c>
      <c r="CU250">
        <v>4.7897402913679651E-3</v>
      </c>
      <c r="CV250">
        <v>2.7611030466618246E-3</v>
      </c>
      <c r="CW250">
        <v>1.7107456851745691E-3</v>
      </c>
      <c r="CX250">
        <v>0</v>
      </c>
      <c r="CY250">
        <v>7.7414545406570244E-3</v>
      </c>
      <c r="CZ250">
        <v>5.9601493679770235E-3</v>
      </c>
      <c r="DA250">
        <v>5.4461007863778558E-6</v>
      </c>
      <c r="DB250">
        <v>0</v>
      </c>
      <c r="DC250">
        <v>0</v>
      </c>
      <c r="DD250">
        <v>4.2022805473648922E-3</v>
      </c>
      <c r="DE250">
        <v>4.3253343167272956E-3</v>
      </c>
      <c r="DF250">
        <v>2.3540891422482758E-3</v>
      </c>
      <c r="DG250">
        <v>3.6502596556819171E-3</v>
      </c>
      <c r="DH250">
        <v>8.1224482379322737E-3</v>
      </c>
      <c r="DI250">
        <v>1.3430435835023609E-2</v>
      </c>
      <c r="DJ250">
        <v>6.8628689581837245E-3</v>
      </c>
      <c r="DK250">
        <v>0</v>
      </c>
      <c r="DL250">
        <v>0</v>
      </c>
      <c r="DM250">
        <v>5.3150981966158641E-3</v>
      </c>
      <c r="DN250">
        <v>2.0793808464460261E-3</v>
      </c>
      <c r="DO250">
        <v>4.4165404944300013E-3</v>
      </c>
      <c r="DP250">
        <v>9.4528666883063901E-3</v>
      </c>
      <c r="DQ250">
        <v>3.6774822882381323E-3</v>
      </c>
      <c r="DR250">
        <v>1.0680729080055651E-2</v>
      </c>
      <c r="DS250">
        <v>2.3867179677790461E-3</v>
      </c>
      <c r="DT250">
        <v>0</v>
      </c>
      <c r="DU250">
        <v>7.3273916862246543E-3</v>
      </c>
      <c r="DV250">
        <v>1.053773747716566E-3</v>
      </c>
      <c r="DW250">
        <v>6.3099789355370575E-3</v>
      </c>
      <c r="DX250">
        <v>4.008223561847565E-3</v>
      </c>
      <c r="DY250">
        <v>3.321958224673537E-3</v>
      </c>
      <c r="DZ250">
        <v>7.4917512718557025E-3</v>
      </c>
      <c r="EA250">
        <v>1.2325122024669287E-2</v>
      </c>
      <c r="EB250">
        <v>6.3904316491825153E-3</v>
      </c>
      <c r="EC250">
        <v>9.4969862174856864E-3</v>
      </c>
      <c r="ED250">
        <v>0</v>
      </c>
      <c r="EE250">
        <v>6.2763795811686656E-3</v>
      </c>
      <c r="EF250">
        <v>0</v>
      </c>
      <c r="EG250">
        <v>9.8481159467190809E-3</v>
      </c>
      <c r="EH250">
        <v>1.0309161695894433E-2</v>
      </c>
      <c r="EI250">
        <v>6.5776059524890306E-3</v>
      </c>
      <c r="EJ250">
        <v>1.1322622599960844E-2</v>
      </c>
      <c r="EK250">
        <v>4.562575034607933E-3</v>
      </c>
      <c r="EL250">
        <v>1.304389895696388E-2</v>
      </c>
      <c r="EM250">
        <v>9.8991679002146983E-3</v>
      </c>
      <c r="EN250">
        <v>0</v>
      </c>
      <c r="EO250">
        <v>3.219463976021299E-3</v>
      </c>
      <c r="EP250">
        <v>5.3827417886862005E-3</v>
      </c>
      <c r="EQ250">
        <v>1.3038368350889817E-2</v>
      </c>
      <c r="ER250">
        <v>2.2126716871766275E-3</v>
      </c>
      <c r="ES250">
        <v>8.4653769345995316E-3</v>
      </c>
      <c r="ET250">
        <v>0</v>
      </c>
      <c r="EU250">
        <v>8.5037347918998449E-3</v>
      </c>
      <c r="EV250">
        <v>8.681200535965234E-3</v>
      </c>
      <c r="EW250">
        <v>7.4500289180292386E-3</v>
      </c>
      <c r="EX250">
        <v>5.5044668065691704E-3</v>
      </c>
      <c r="EY250">
        <v>7.2064419430970181E-3</v>
      </c>
      <c r="EZ250">
        <v>5.9320733957266732E-3</v>
      </c>
      <c r="FA250">
        <v>1.3753843654635767E-2</v>
      </c>
      <c r="FB250">
        <v>8.8528288737726984E-3</v>
      </c>
      <c r="FC250">
        <v>0</v>
      </c>
      <c r="FD250">
        <v>0</v>
      </c>
      <c r="FE250">
        <v>7.6021524393867501E-3</v>
      </c>
      <c r="FF250">
        <v>5.1615789795438228E-3</v>
      </c>
      <c r="FG250">
        <v>7.2654866001573516E-3</v>
      </c>
      <c r="FH250">
        <v>3.6475865308277525E-2</v>
      </c>
      <c r="FI250">
        <v>6.8751773527631604E-3</v>
      </c>
      <c r="FJ250">
        <v>5.2881894118675752E-3</v>
      </c>
      <c r="FK250">
        <v>6.7638353504407131E-3</v>
      </c>
      <c r="FL250">
        <v>9.1787913853856699E-3</v>
      </c>
      <c r="FM250">
        <v>9.1780485492597569E-3</v>
      </c>
      <c r="FN250">
        <v>0</v>
      </c>
      <c r="FO250">
        <v>1.9332374602079024E-3</v>
      </c>
      <c r="FP250">
        <v>5.4589807765473416E-3</v>
      </c>
      <c r="FQ250">
        <v>7.3178497327187368E-3</v>
      </c>
      <c r="FR250">
        <v>6.9792022632584961E-3</v>
      </c>
      <c r="FS250">
        <v>2.4265265059934191E-3</v>
      </c>
      <c r="FT250">
        <v>0</v>
      </c>
      <c r="FU250">
        <v>1.3624916690873148E-2</v>
      </c>
      <c r="FV250">
        <v>6.8559581873123337E-3</v>
      </c>
      <c r="FW250">
        <v>7.8077508369500991E-3</v>
      </c>
      <c r="FX250">
        <v>0</v>
      </c>
      <c r="FY250">
        <v>1.1350459702804563E-2</v>
      </c>
      <c r="FZ250">
        <v>8.5430331494288393E-3</v>
      </c>
      <c r="GA250">
        <v>8.3282283022573286E-3</v>
      </c>
      <c r="GB250">
        <v>8.0491259990603282E-3</v>
      </c>
    </row>
    <row r="251" spans="1:184">
      <c r="A251" s="1" t="s">
        <v>832</v>
      </c>
      <c r="B251" s="1" t="s">
        <v>833</v>
      </c>
      <c r="C251" s="1">
        <v>1.2148773209053618E-2</v>
      </c>
      <c r="D251">
        <v>1.4414280883850586E-2</v>
      </c>
      <c r="E251">
        <v>3.6181183585272149E-3</v>
      </c>
      <c r="F251">
        <v>0</v>
      </c>
      <c r="G251">
        <v>0</v>
      </c>
      <c r="H251">
        <v>6.24333917225921E-3</v>
      </c>
      <c r="I251">
        <v>0</v>
      </c>
      <c r="J251">
        <v>1.5007737638916311E-3</v>
      </c>
      <c r="K251">
        <v>3.3990194353087566E-3</v>
      </c>
      <c r="L251">
        <v>1.5940524992444257E-4</v>
      </c>
      <c r="M251">
        <v>2.8514328223752348E-3</v>
      </c>
      <c r="N251">
        <v>0</v>
      </c>
      <c r="O251">
        <v>1.9593526018698026E-2</v>
      </c>
      <c r="P251">
        <v>6.3822160625588474E-3</v>
      </c>
      <c r="Q251">
        <v>7.0574914983847509E-3</v>
      </c>
      <c r="R251">
        <v>8.7899812356948912E-3</v>
      </c>
      <c r="S251">
        <v>1.0522416349014215E-2</v>
      </c>
      <c r="T251">
        <v>3.2261910243995282E-3</v>
      </c>
      <c r="U251">
        <v>1.1736309686655304E-2</v>
      </c>
      <c r="V251">
        <v>4.5069288827304177E-3</v>
      </c>
      <c r="W251">
        <v>3.7758183971114741E-3</v>
      </c>
      <c r="X251">
        <v>1.1080608532070015E-2</v>
      </c>
      <c r="Y251">
        <v>0</v>
      </c>
      <c r="Z251">
        <v>9.4475920293071343E-3</v>
      </c>
      <c r="AA251">
        <v>5.6151434925539321E-3</v>
      </c>
      <c r="AB251">
        <v>0</v>
      </c>
      <c r="AC251">
        <v>8.7589593816816066E-3</v>
      </c>
      <c r="AD251">
        <v>8.8305545302772535E-3</v>
      </c>
      <c r="AE251">
        <v>1.2975754954011629E-2</v>
      </c>
      <c r="AF251">
        <v>1.7862603303405685E-3</v>
      </c>
      <c r="AG251">
        <v>1.1723770502930204E-2</v>
      </c>
      <c r="AH251">
        <v>3.6337747816385796E-3</v>
      </c>
      <c r="AI251">
        <v>0</v>
      </c>
      <c r="AJ251">
        <v>0</v>
      </c>
      <c r="AK251">
        <v>2.3543506449674673E-3</v>
      </c>
      <c r="AL251">
        <v>5.8562984971582608E-4</v>
      </c>
      <c r="AM251">
        <v>0</v>
      </c>
      <c r="AN251">
        <v>1.689927236200721E-3</v>
      </c>
      <c r="AO251">
        <v>7.1707425224308858E-3</v>
      </c>
      <c r="AP251">
        <v>0</v>
      </c>
      <c r="AQ251">
        <v>0</v>
      </c>
      <c r="AR251">
        <v>0</v>
      </c>
      <c r="AS251">
        <v>7.507046777473019E-4</v>
      </c>
      <c r="AT251">
        <v>5.4136967770221506E-3</v>
      </c>
      <c r="AU251">
        <v>0</v>
      </c>
      <c r="AV251">
        <v>6.6859736353906234E-3</v>
      </c>
      <c r="AW251">
        <v>1.2776593367762018E-2</v>
      </c>
      <c r="AX251">
        <v>2.8897899132666344E-3</v>
      </c>
      <c r="AY251">
        <v>2.3297109469273625E-3</v>
      </c>
      <c r="AZ251">
        <v>1.7919312313972337E-3</v>
      </c>
      <c r="BA251">
        <v>9.9555242308912058E-3</v>
      </c>
      <c r="BB251">
        <v>5.7587011702541098E-4</v>
      </c>
      <c r="BC251">
        <v>6.4083890146168065E-3</v>
      </c>
      <c r="BD251">
        <v>9.325898323292068E-4</v>
      </c>
      <c r="BE251">
        <v>6.7467662515688477E-3</v>
      </c>
      <c r="BF251">
        <v>0</v>
      </c>
      <c r="BG251">
        <v>1.0152326251807193E-2</v>
      </c>
      <c r="BH251">
        <v>8.4774028202703692E-3</v>
      </c>
      <c r="BI251">
        <v>6.9263163959354728E-3</v>
      </c>
      <c r="BJ251">
        <v>1.593211601379195E-2</v>
      </c>
      <c r="BK251">
        <v>0</v>
      </c>
      <c r="BL251">
        <v>5.7918160347266616E-3</v>
      </c>
      <c r="BM251">
        <v>1.1764394574562131E-3</v>
      </c>
      <c r="BN251">
        <v>0</v>
      </c>
      <c r="BO251">
        <v>1.1366514663096128E-2</v>
      </c>
      <c r="BP251">
        <v>9.4180383825643449E-3</v>
      </c>
      <c r="BQ251">
        <v>0</v>
      </c>
      <c r="BR251">
        <v>4.9399175307505263E-3</v>
      </c>
      <c r="BS251">
        <v>9.6181080894111668E-4</v>
      </c>
      <c r="BT251">
        <v>1.0216204257948587E-2</v>
      </c>
      <c r="BU251">
        <v>1.7986180132944664E-4</v>
      </c>
      <c r="BV251">
        <v>1.0466869949268846E-2</v>
      </c>
      <c r="BW251">
        <v>8.0476906506669471E-3</v>
      </c>
      <c r="BX251">
        <v>2.9226770692460064E-4</v>
      </c>
      <c r="BY251">
        <v>3.8377696361433676E-3</v>
      </c>
      <c r="BZ251">
        <v>0</v>
      </c>
      <c r="CA251">
        <v>8.5991116685255279E-3</v>
      </c>
      <c r="CB251">
        <v>6.3574430468011905E-3</v>
      </c>
      <c r="CC251">
        <v>6.1368437118923787E-3</v>
      </c>
      <c r="CD251">
        <v>0</v>
      </c>
      <c r="CE251">
        <v>2.581770517608337E-3</v>
      </c>
      <c r="CF251">
        <v>1.5677757437259922E-3</v>
      </c>
      <c r="CG251">
        <v>7.3599387623122228E-3</v>
      </c>
      <c r="CH251">
        <v>8.4191782444987141E-3</v>
      </c>
      <c r="CI251">
        <v>0</v>
      </c>
      <c r="CJ251">
        <v>2.1567432861717599E-3</v>
      </c>
      <c r="CK251">
        <v>6.3038469574201927E-3</v>
      </c>
      <c r="CL251">
        <v>6.3791560136411503E-3</v>
      </c>
      <c r="CM251">
        <v>0</v>
      </c>
      <c r="CN251">
        <v>1.9709256368955455E-3</v>
      </c>
      <c r="CO251">
        <v>3.0959987062552604E-3</v>
      </c>
      <c r="CP251">
        <v>8.9181018517086735E-3</v>
      </c>
      <c r="CQ251">
        <v>8.6502914492543031E-3</v>
      </c>
      <c r="CR251">
        <v>0</v>
      </c>
      <c r="CS251">
        <v>1.7086673123899155E-2</v>
      </c>
      <c r="CT251">
        <v>1.1584218847540668E-2</v>
      </c>
      <c r="CU251">
        <v>4.2131353349824851E-3</v>
      </c>
      <c r="CV251">
        <v>8.7032511844744199E-4</v>
      </c>
      <c r="CW251">
        <v>0</v>
      </c>
      <c r="CX251">
        <v>0</v>
      </c>
      <c r="CY251">
        <v>0</v>
      </c>
      <c r="CZ251">
        <v>7.6635560015236226E-3</v>
      </c>
      <c r="DA251">
        <v>0</v>
      </c>
      <c r="DB251">
        <v>7.4419269016506549E-3</v>
      </c>
      <c r="DC251">
        <v>0</v>
      </c>
      <c r="DD251">
        <v>2.1731209359824783E-3</v>
      </c>
      <c r="DE251">
        <v>1.497639636719792E-3</v>
      </c>
      <c r="DF251">
        <v>5.5086275072451446E-3</v>
      </c>
      <c r="DG251">
        <v>3.1816464447473403E-3</v>
      </c>
      <c r="DH251">
        <v>8.3153807143406654E-3</v>
      </c>
      <c r="DI251">
        <v>1.445732263111834E-2</v>
      </c>
      <c r="DJ251">
        <v>4.6206118819099515E-3</v>
      </c>
      <c r="DK251">
        <v>0</v>
      </c>
      <c r="DL251">
        <v>0</v>
      </c>
      <c r="DM251">
        <v>5.8611205094190816E-3</v>
      </c>
      <c r="DN251">
        <v>7.6265454345694258E-3</v>
      </c>
      <c r="DO251">
        <v>6.8810659217349475E-3</v>
      </c>
      <c r="DP251">
        <v>8.1315550831840781E-3</v>
      </c>
      <c r="DQ251">
        <v>8.2593515970031828E-3</v>
      </c>
      <c r="DR251">
        <v>1.1362901562568393E-2</v>
      </c>
      <c r="DS251">
        <v>2.6319065262153628E-3</v>
      </c>
      <c r="DT251">
        <v>1.1032622672980517E-2</v>
      </c>
      <c r="DU251">
        <v>0</v>
      </c>
      <c r="DV251">
        <v>6.6015218436493309E-3</v>
      </c>
      <c r="DW251">
        <v>1.6279248080765065E-3</v>
      </c>
      <c r="DX251">
        <v>1.4298555791786996E-3</v>
      </c>
      <c r="DY251">
        <v>6.0055886728608192E-3</v>
      </c>
      <c r="DZ251">
        <v>5.4243395911081297E-3</v>
      </c>
      <c r="EA251">
        <v>9.9921517298953936E-3</v>
      </c>
      <c r="EB251">
        <v>1.2889498273745132E-2</v>
      </c>
      <c r="EC251">
        <v>5.3299394376449183E-3</v>
      </c>
      <c r="ED251">
        <v>4.7163430185908203E-3</v>
      </c>
      <c r="EE251">
        <v>6.9211547420721109E-3</v>
      </c>
      <c r="EF251">
        <v>0</v>
      </c>
      <c r="EG251">
        <v>7.6564184182616292E-3</v>
      </c>
      <c r="EH251">
        <v>1.2244522288719159E-2</v>
      </c>
      <c r="EI251">
        <v>3.7170854776445716E-3</v>
      </c>
      <c r="EJ251">
        <v>4.7556042241384414E-3</v>
      </c>
      <c r="EK251">
        <v>9.444550311741181E-3</v>
      </c>
      <c r="EL251">
        <v>1.4383904280099332E-2</v>
      </c>
      <c r="EM251">
        <v>1.1010720962873522E-2</v>
      </c>
      <c r="EN251">
        <v>0</v>
      </c>
      <c r="EO251">
        <v>5.5118765478249258E-3</v>
      </c>
      <c r="EP251">
        <v>9.1891873458372301E-3</v>
      </c>
      <c r="EQ251">
        <v>1.437780551249597E-2</v>
      </c>
      <c r="ER251">
        <v>8.4756569949646747E-3</v>
      </c>
      <c r="ES251">
        <v>6.5195215041423046E-3</v>
      </c>
      <c r="ET251">
        <v>0</v>
      </c>
      <c r="EU251">
        <v>7.4672762029415942E-3</v>
      </c>
      <c r="EV251">
        <v>2.5513440479811365E-3</v>
      </c>
      <c r="EW251">
        <v>8.2153735776750777E-3</v>
      </c>
      <c r="EX251">
        <v>7.8496481841065745E-3</v>
      </c>
      <c r="EY251">
        <v>1.1503673289083919E-2</v>
      </c>
      <c r="EZ251">
        <v>4.8859984657172563E-3</v>
      </c>
      <c r="FA251">
        <v>8.832061223405515E-3</v>
      </c>
      <c r="FB251">
        <v>9.8914067864022725E-4</v>
      </c>
      <c r="FC251">
        <v>0</v>
      </c>
      <c r="FD251">
        <v>3.6244424023636388E-3</v>
      </c>
      <c r="FE251">
        <v>1.0596821163624608E-2</v>
      </c>
      <c r="FF251">
        <v>6.7112892348999637E-3</v>
      </c>
      <c r="FG251">
        <v>5.9128733175731162E-3</v>
      </c>
      <c r="FH251">
        <v>1.1869681209534211E-2</v>
      </c>
      <c r="FI251">
        <v>8.8973615425830422E-3</v>
      </c>
      <c r="FJ251">
        <v>6.8241035051741341E-3</v>
      </c>
      <c r="FK251">
        <v>5.4387273134457459E-3</v>
      </c>
      <c r="FL251">
        <v>1.0121732553279347E-2</v>
      </c>
      <c r="FM251">
        <v>8.3512571515549951E-3</v>
      </c>
      <c r="FN251">
        <v>2.1322275617625406E-3</v>
      </c>
      <c r="FO251">
        <v>3.9714070722820403E-3</v>
      </c>
      <c r="FP251">
        <v>3.4904516371510887E-3</v>
      </c>
      <c r="FQ251">
        <v>9.9824371394391532E-3</v>
      </c>
      <c r="FR251">
        <v>7.6961786991279601E-3</v>
      </c>
      <c r="FS251">
        <v>8.128098421956536E-3</v>
      </c>
      <c r="FT251">
        <v>0</v>
      </c>
      <c r="FU251">
        <v>1.1568523900528142E-2</v>
      </c>
      <c r="FV251">
        <v>8.5467879415640907E-3</v>
      </c>
      <c r="FW251">
        <v>9.4707967102217721E-3</v>
      </c>
      <c r="FX251">
        <v>0</v>
      </c>
      <c r="FY251">
        <v>1.2027618067623022E-2</v>
      </c>
      <c r="FZ251">
        <v>0</v>
      </c>
      <c r="GA251">
        <v>7.7960439260340115E-3</v>
      </c>
      <c r="GB251">
        <v>1.6403079112536811E-2</v>
      </c>
    </row>
    <row r="252" spans="1:184">
      <c r="A252" s="1" t="s">
        <v>834</v>
      </c>
      <c r="B252" s="1" t="s">
        <v>835</v>
      </c>
      <c r="C252" s="1">
        <v>1.2427219143188969E-2</v>
      </c>
      <c r="D252">
        <v>2.6672634453011324E-3</v>
      </c>
      <c r="E252">
        <v>1.0074888570376873E-3</v>
      </c>
      <c r="F252">
        <v>0</v>
      </c>
      <c r="G252">
        <v>0</v>
      </c>
      <c r="H252">
        <v>7.7167152988836122E-3</v>
      </c>
      <c r="I252">
        <v>0</v>
      </c>
      <c r="J252">
        <v>4.1124526067954949E-3</v>
      </c>
      <c r="K252">
        <v>1.7485765440967028E-4</v>
      </c>
      <c r="L252">
        <v>0</v>
      </c>
      <c r="M252">
        <v>3.4158700166545281E-3</v>
      </c>
      <c r="N252">
        <v>0</v>
      </c>
      <c r="O252">
        <v>1.9940911424249936E-2</v>
      </c>
      <c r="P252">
        <v>0</v>
      </c>
      <c r="Q252">
        <v>3.2409819464459637E-3</v>
      </c>
      <c r="R252">
        <v>1.0529945897499702E-2</v>
      </c>
      <c r="S252">
        <v>4.9646872621892275E-3</v>
      </c>
      <c r="T252">
        <v>2.40642536639707E-3</v>
      </c>
      <c r="U252">
        <v>7.8577058887219289E-3</v>
      </c>
      <c r="V252">
        <v>0</v>
      </c>
      <c r="W252">
        <v>1.8043105697243148E-3</v>
      </c>
      <c r="X252">
        <v>9.1610746091963461E-3</v>
      </c>
      <c r="Y252">
        <v>0</v>
      </c>
      <c r="Z252">
        <v>1.1826365355701491E-3</v>
      </c>
      <c r="AA252">
        <v>1.416564994256175E-2</v>
      </c>
      <c r="AB252">
        <v>0</v>
      </c>
      <c r="AC252">
        <v>1.1598664658061022E-2</v>
      </c>
      <c r="AD252">
        <v>1.097215461166955E-2</v>
      </c>
      <c r="AE252">
        <v>1.2839637037456978E-2</v>
      </c>
      <c r="AF252">
        <v>0</v>
      </c>
      <c r="AG252">
        <v>1.1237104747215954E-2</v>
      </c>
      <c r="AH252">
        <v>5.040900964709231E-3</v>
      </c>
      <c r="AI252">
        <v>0</v>
      </c>
      <c r="AJ252">
        <v>3.5250995664718511E-3</v>
      </c>
      <c r="AK252">
        <v>0</v>
      </c>
      <c r="AL252">
        <v>0</v>
      </c>
      <c r="AM252">
        <v>0</v>
      </c>
      <c r="AN252">
        <v>6.2184223074823039E-3</v>
      </c>
      <c r="AO252">
        <v>6.0454777257242381E-3</v>
      </c>
      <c r="AP252">
        <v>0</v>
      </c>
      <c r="AQ252">
        <v>9.4420367357568834E-3</v>
      </c>
      <c r="AR252">
        <v>0</v>
      </c>
      <c r="AS252">
        <v>7.3135889858806317E-3</v>
      </c>
      <c r="AT252">
        <v>9.3958793628645138E-3</v>
      </c>
      <c r="AU252">
        <v>2.3143559959782345E-3</v>
      </c>
      <c r="AV252">
        <v>0</v>
      </c>
      <c r="AW252">
        <v>1.0140145240666259E-2</v>
      </c>
      <c r="AX252">
        <v>0</v>
      </c>
      <c r="AY252">
        <v>8.7153365174711499E-3</v>
      </c>
      <c r="AZ252">
        <v>7.0333779075424045E-3</v>
      </c>
      <c r="BA252">
        <v>9.8483976080541926E-4</v>
      </c>
      <c r="BB252">
        <v>5.8830675842485572E-3</v>
      </c>
      <c r="BC252">
        <v>3.1675532107883746E-3</v>
      </c>
      <c r="BD252">
        <v>0</v>
      </c>
      <c r="BE252">
        <v>1.4139705431552197E-3</v>
      </c>
      <c r="BF252">
        <v>2.4967426724177536E-3</v>
      </c>
      <c r="BG252">
        <v>6.5659768089248267E-3</v>
      </c>
      <c r="BH252">
        <v>5.5425135637158446E-3</v>
      </c>
      <c r="BI252">
        <v>1.5518739729474195E-2</v>
      </c>
      <c r="BJ252">
        <v>6.8105858294386264E-3</v>
      </c>
      <c r="BK252">
        <v>0</v>
      </c>
      <c r="BL252">
        <v>4.1024771486027116E-4</v>
      </c>
      <c r="BM252">
        <v>0</v>
      </c>
      <c r="BN252">
        <v>6.1963635498826991E-3</v>
      </c>
      <c r="BO252">
        <v>1.1871266782815642E-2</v>
      </c>
      <c r="BP252">
        <v>1.3672354115961826E-2</v>
      </c>
      <c r="BQ252">
        <v>0</v>
      </c>
      <c r="BR252">
        <v>0</v>
      </c>
      <c r="BS252">
        <v>3.0183057056554041E-3</v>
      </c>
      <c r="BT252">
        <v>1.06330464264493E-2</v>
      </c>
      <c r="BU252">
        <v>0</v>
      </c>
      <c r="BV252">
        <v>9.2142770796334542E-3</v>
      </c>
      <c r="BW252">
        <v>1.3038606708674265E-2</v>
      </c>
      <c r="BX252">
        <v>0</v>
      </c>
      <c r="BY252">
        <v>3.449176470463135E-3</v>
      </c>
      <c r="BZ252">
        <v>0</v>
      </c>
      <c r="CA252">
        <v>3.1012283651979853E-3</v>
      </c>
      <c r="CB252">
        <v>4.9346451907434719E-3</v>
      </c>
      <c r="CC252">
        <v>1.3458372768708699E-3</v>
      </c>
      <c r="CD252">
        <v>0</v>
      </c>
      <c r="CE252">
        <v>0</v>
      </c>
      <c r="CF252">
        <v>2.4939793953836181E-3</v>
      </c>
      <c r="CG252">
        <v>1.0641332618364132E-2</v>
      </c>
      <c r="CH252">
        <v>1.3233584560254712E-2</v>
      </c>
      <c r="CI252">
        <v>3.3669270869258924E-4</v>
      </c>
      <c r="CJ252">
        <v>2.5836676449274556E-3</v>
      </c>
      <c r="CK252">
        <v>5.994026422909293E-3</v>
      </c>
      <c r="CL252">
        <v>0</v>
      </c>
      <c r="CM252">
        <v>0</v>
      </c>
      <c r="CN252">
        <v>3.9336566461940121E-3</v>
      </c>
      <c r="CO252">
        <v>5.0039314924402462E-3</v>
      </c>
      <c r="CP252">
        <v>1.0151425520878218E-2</v>
      </c>
      <c r="CQ252">
        <v>4.5021913834849114E-3</v>
      </c>
      <c r="CR252">
        <v>0</v>
      </c>
      <c r="CS252">
        <v>0</v>
      </c>
      <c r="CT252">
        <v>1.2683426620089474E-2</v>
      </c>
      <c r="CU252">
        <v>0</v>
      </c>
      <c r="CV252">
        <v>4.0675943064368914E-3</v>
      </c>
      <c r="CW252">
        <v>0</v>
      </c>
      <c r="CX252">
        <v>0</v>
      </c>
      <c r="CY252">
        <v>0</v>
      </c>
      <c r="CZ252">
        <v>7.7196662628068067E-3</v>
      </c>
      <c r="DA252">
        <v>7.3079923237111548E-4</v>
      </c>
      <c r="DB252">
        <v>6.57543808408624E-3</v>
      </c>
      <c r="DC252">
        <v>0</v>
      </c>
      <c r="DD252">
        <v>0</v>
      </c>
      <c r="DE252">
        <v>3.1415037483086728E-3</v>
      </c>
      <c r="DF252">
        <v>5.60211927305998E-3</v>
      </c>
      <c r="DG252">
        <v>3.6559725729477677E-3</v>
      </c>
      <c r="DH252">
        <v>1.3291445013514603E-2</v>
      </c>
      <c r="DI252">
        <v>2.0700484648461467E-2</v>
      </c>
      <c r="DJ252">
        <v>9.0659486868172098E-3</v>
      </c>
      <c r="DK252">
        <v>0</v>
      </c>
      <c r="DL252">
        <v>0</v>
      </c>
      <c r="DM252">
        <v>5.4880039809762811E-3</v>
      </c>
      <c r="DN252">
        <v>8.3028203382253963E-3</v>
      </c>
      <c r="DO252">
        <v>9.7917097683064315E-3</v>
      </c>
      <c r="DP252">
        <v>1.0275166152665962E-2</v>
      </c>
      <c r="DQ252">
        <v>1.0056739234761226E-2</v>
      </c>
      <c r="DR252">
        <v>1.1291790728202402E-2</v>
      </c>
      <c r="DS252">
        <v>0</v>
      </c>
      <c r="DT252">
        <v>2.6759670999390358E-3</v>
      </c>
      <c r="DU252">
        <v>0</v>
      </c>
      <c r="DV252">
        <v>6.0465029309535873E-3</v>
      </c>
      <c r="DW252">
        <v>4.4147116828106847E-3</v>
      </c>
      <c r="DX252">
        <v>3.4322667217295587E-3</v>
      </c>
      <c r="DY252">
        <v>0</v>
      </c>
      <c r="DZ252">
        <v>3.5466372953990794E-3</v>
      </c>
      <c r="EA252">
        <v>1.3407277461407494E-2</v>
      </c>
      <c r="EB252">
        <v>1.1418482840870273E-2</v>
      </c>
      <c r="EC252">
        <v>7.6562412930500715E-3</v>
      </c>
      <c r="ED252">
        <v>0</v>
      </c>
      <c r="EE252">
        <v>0</v>
      </c>
      <c r="EF252">
        <v>0</v>
      </c>
      <c r="EG252">
        <v>1.3968879694284859E-2</v>
      </c>
      <c r="EH252">
        <v>1.4405869191343724E-2</v>
      </c>
      <c r="EI252">
        <v>1.0504641319327985E-2</v>
      </c>
      <c r="EJ252">
        <v>1.6500743768108218E-2</v>
      </c>
      <c r="EK252">
        <v>8.993026093918997E-3</v>
      </c>
      <c r="EL252">
        <v>1.4992586626332249E-2</v>
      </c>
      <c r="EM252">
        <v>1.4096955534573128E-2</v>
      </c>
      <c r="EN252">
        <v>0</v>
      </c>
      <c r="EO252">
        <v>6.1167407734666534E-3</v>
      </c>
      <c r="EP252">
        <v>4.5465379959489403E-3</v>
      </c>
      <c r="EQ252">
        <v>1.004383762923047E-2</v>
      </c>
      <c r="ER252">
        <v>6.3738584139349927E-3</v>
      </c>
      <c r="ES252">
        <v>1.0384055924162772E-2</v>
      </c>
      <c r="ET252">
        <v>0</v>
      </c>
      <c r="EU252">
        <v>1.0453507376403347E-2</v>
      </c>
      <c r="EV252">
        <v>3.5302727054273364E-3</v>
      </c>
      <c r="EW252">
        <v>3.4031805879299825E-3</v>
      </c>
      <c r="EX252">
        <v>8.5506770851676173E-3</v>
      </c>
      <c r="EY252">
        <v>1.7550152169034692E-2</v>
      </c>
      <c r="EZ252">
        <v>1.7215517335799188E-3</v>
      </c>
      <c r="FA252">
        <v>1.6111081079429362E-2</v>
      </c>
      <c r="FB252">
        <v>1.0343457638132804E-2</v>
      </c>
      <c r="FC252">
        <v>0</v>
      </c>
      <c r="FD252">
        <v>0</v>
      </c>
      <c r="FE252">
        <v>1.5587423103587029E-2</v>
      </c>
      <c r="FF252">
        <v>9.9405152196184779E-4</v>
      </c>
      <c r="FG252">
        <v>7.7450273701395273E-3</v>
      </c>
      <c r="FH252">
        <v>2.875610359004923E-2</v>
      </c>
      <c r="FI252">
        <v>2.5139843582825212E-3</v>
      </c>
      <c r="FJ252">
        <v>1.2528754838615864E-4</v>
      </c>
      <c r="FK252">
        <v>3.9902988592298442E-3</v>
      </c>
      <c r="FL252">
        <v>6.8717403853617819E-3</v>
      </c>
      <c r="FM252">
        <v>8.0474933537414937E-3</v>
      </c>
      <c r="FN252">
        <v>1.7369158892803936E-3</v>
      </c>
      <c r="FO252">
        <v>0</v>
      </c>
      <c r="FP252">
        <v>0</v>
      </c>
      <c r="FQ252">
        <v>1.0048895166746459E-2</v>
      </c>
      <c r="FR252">
        <v>3.7987004277651266E-3</v>
      </c>
      <c r="FS252">
        <v>1.1043357863441482E-2</v>
      </c>
      <c r="FT252">
        <v>0</v>
      </c>
      <c r="FU252">
        <v>1.9536504792783235E-2</v>
      </c>
      <c r="FV252">
        <v>9.450750581417703E-3</v>
      </c>
      <c r="FW252">
        <v>5.7760941856572602E-3</v>
      </c>
      <c r="FX252">
        <v>0</v>
      </c>
      <c r="FY252">
        <v>1.6751077218553106E-2</v>
      </c>
      <c r="FZ252">
        <v>0</v>
      </c>
      <c r="GA252">
        <v>1.7762337060332211E-2</v>
      </c>
      <c r="GB252">
        <v>1.5081415091863011E-2</v>
      </c>
    </row>
    <row r="253" spans="1:184">
      <c r="A253" s="1" t="s">
        <v>836</v>
      </c>
      <c r="B253" s="1" t="s">
        <v>837</v>
      </c>
      <c r="C253" s="1">
        <v>9.5343607408977776E-3</v>
      </c>
      <c r="D253">
        <v>3.2817268223543522E-3</v>
      </c>
      <c r="E253">
        <v>0</v>
      </c>
      <c r="F253">
        <v>2.6891245174051081E-3</v>
      </c>
      <c r="G253">
        <v>0</v>
      </c>
      <c r="H253">
        <v>8.3255009557561491E-3</v>
      </c>
      <c r="I253">
        <v>0</v>
      </c>
      <c r="J253">
        <v>4.4026575065688458E-3</v>
      </c>
      <c r="K253">
        <v>0</v>
      </c>
      <c r="L253">
        <v>0</v>
      </c>
      <c r="M253">
        <v>2.6867534809540868E-4</v>
      </c>
      <c r="N253">
        <v>5.9408502987046781E-4</v>
      </c>
      <c r="O253">
        <v>2.5530380630334089E-2</v>
      </c>
      <c r="P253">
        <v>0</v>
      </c>
      <c r="Q253">
        <v>0</v>
      </c>
      <c r="R253">
        <v>2.812067612944755E-3</v>
      </c>
      <c r="S253">
        <v>1.2038158089166936E-2</v>
      </c>
      <c r="T253">
        <v>5.4728990688689113E-3</v>
      </c>
      <c r="U253">
        <v>4.5808961586344963E-3</v>
      </c>
      <c r="V253">
        <v>0</v>
      </c>
      <c r="W253">
        <v>0</v>
      </c>
      <c r="X253">
        <v>9.9558201472865985E-3</v>
      </c>
      <c r="Y253">
        <v>0</v>
      </c>
      <c r="Z253">
        <v>6.3346237560089657E-3</v>
      </c>
      <c r="AA253">
        <v>9.4966520346332697E-3</v>
      </c>
      <c r="AB253">
        <v>0</v>
      </c>
      <c r="AC253">
        <v>8.1477691241662199E-3</v>
      </c>
      <c r="AD253">
        <v>7.6884811635463974E-3</v>
      </c>
      <c r="AE253">
        <v>5.9894949086872424E-3</v>
      </c>
      <c r="AF253">
        <v>0</v>
      </c>
      <c r="AG253">
        <v>1.2711592386503951E-2</v>
      </c>
      <c r="AH253">
        <v>0</v>
      </c>
      <c r="AI253">
        <v>0</v>
      </c>
      <c r="AJ253">
        <v>8.4586269475569824E-4</v>
      </c>
      <c r="AK253">
        <v>0</v>
      </c>
      <c r="AL253">
        <v>1.2694748379122241E-2</v>
      </c>
      <c r="AM253">
        <v>0</v>
      </c>
      <c r="AN253">
        <v>2.4908221030798738E-3</v>
      </c>
      <c r="AO253">
        <v>8.4818319070584566E-3</v>
      </c>
      <c r="AP253">
        <v>1.3113818330817213E-2</v>
      </c>
      <c r="AQ253">
        <v>1.1617219614349035E-2</v>
      </c>
      <c r="AR253">
        <v>0</v>
      </c>
      <c r="AS253">
        <v>6.2770725159343177E-3</v>
      </c>
      <c r="AT253">
        <v>9.8551629928701791E-3</v>
      </c>
      <c r="AU253">
        <v>6.4855639167246586E-3</v>
      </c>
      <c r="AV253">
        <v>6.1873946482145278E-3</v>
      </c>
      <c r="AW253">
        <v>1.8138377306458661E-2</v>
      </c>
      <c r="AX253">
        <v>2.7417144654173615E-3</v>
      </c>
      <c r="AY253">
        <v>9.227868059654018E-3</v>
      </c>
      <c r="AZ253">
        <v>9.3408161116325314E-3</v>
      </c>
      <c r="BA253">
        <v>0</v>
      </c>
      <c r="BB253">
        <v>4.8881198659227849E-4</v>
      </c>
      <c r="BC253">
        <v>4.4505577325139317E-4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1.1928526759877434E-2</v>
      </c>
      <c r="BJ253">
        <v>8.2797964643672279E-4</v>
      </c>
      <c r="BK253">
        <v>0</v>
      </c>
      <c r="BL253">
        <v>1.8969588825850489E-3</v>
      </c>
      <c r="BM253">
        <v>0</v>
      </c>
      <c r="BN253">
        <v>7.0796495024363342E-3</v>
      </c>
      <c r="BO253">
        <v>1.2765544919775463E-2</v>
      </c>
      <c r="BP253">
        <v>0</v>
      </c>
      <c r="BQ253">
        <v>0</v>
      </c>
      <c r="BR253">
        <v>0</v>
      </c>
      <c r="BS253">
        <v>7.1885074268449739E-4</v>
      </c>
      <c r="BT253">
        <v>1.0955368969211052E-2</v>
      </c>
      <c r="BU253">
        <v>0</v>
      </c>
      <c r="BV253">
        <v>1.4453460314871193E-2</v>
      </c>
      <c r="BW253">
        <v>1.3366713452130084E-2</v>
      </c>
      <c r="BX253">
        <v>1.1943521397958436E-3</v>
      </c>
      <c r="BY253">
        <v>1.1935708546905935E-2</v>
      </c>
      <c r="BZ253">
        <v>1.2963332061958601E-2</v>
      </c>
      <c r="CA253">
        <v>9.095902709858494E-5</v>
      </c>
      <c r="CB253">
        <v>7.6491990915271294E-3</v>
      </c>
      <c r="CC253">
        <v>5.1042452508608897E-3</v>
      </c>
      <c r="CD253">
        <v>0</v>
      </c>
      <c r="CE253">
        <v>0</v>
      </c>
      <c r="CF253">
        <v>1.1858338221071695E-2</v>
      </c>
      <c r="CG253">
        <v>6.5310208006416097E-3</v>
      </c>
      <c r="CH253">
        <v>4.9951570971767398E-3</v>
      </c>
      <c r="CI253">
        <v>0</v>
      </c>
      <c r="CJ253">
        <v>5.5382621604372871E-3</v>
      </c>
      <c r="CK253">
        <v>5.2986757054162923E-3</v>
      </c>
      <c r="CL253">
        <v>0</v>
      </c>
      <c r="CM253">
        <v>0</v>
      </c>
      <c r="CN253">
        <v>0</v>
      </c>
      <c r="CO253">
        <v>4.418404977888972E-3</v>
      </c>
      <c r="CP253">
        <v>1.1573646691826683E-2</v>
      </c>
      <c r="CQ253">
        <v>0</v>
      </c>
      <c r="CR253">
        <v>0</v>
      </c>
      <c r="CS253">
        <v>1.4372432406965271E-2</v>
      </c>
      <c r="CT253">
        <v>4.5885302423224758E-3</v>
      </c>
      <c r="CU253">
        <v>4.6347179364423577E-3</v>
      </c>
      <c r="CV253">
        <v>2.213257706828264E-3</v>
      </c>
      <c r="CW253">
        <v>0</v>
      </c>
      <c r="CX253">
        <v>1.1149553177304102E-2</v>
      </c>
      <c r="CY253">
        <v>0</v>
      </c>
      <c r="CZ253">
        <v>1.1011684955109218E-2</v>
      </c>
      <c r="DA253">
        <v>0</v>
      </c>
      <c r="DB253">
        <v>6.2584071543365857E-3</v>
      </c>
      <c r="DC253">
        <v>0</v>
      </c>
      <c r="DD253">
        <v>0</v>
      </c>
      <c r="DE253">
        <v>1.7552739922788655E-3</v>
      </c>
      <c r="DF253">
        <v>6.9949084771668687E-3</v>
      </c>
      <c r="DG253">
        <v>2.5852686723380138E-3</v>
      </c>
      <c r="DH253">
        <v>6.4256029016619394E-3</v>
      </c>
      <c r="DI253">
        <v>1.7668691394406646E-2</v>
      </c>
      <c r="DJ253">
        <v>1.1154491330067051E-2</v>
      </c>
      <c r="DK253">
        <v>0</v>
      </c>
      <c r="DL253">
        <v>0</v>
      </c>
      <c r="DM253">
        <v>0</v>
      </c>
      <c r="DN253">
        <v>8.6774909627917052E-3</v>
      </c>
      <c r="DO253">
        <v>1.5434626942167455E-2</v>
      </c>
      <c r="DP253">
        <v>1.1609857664259473E-2</v>
      </c>
      <c r="DQ253">
        <v>9.1753446755951304E-3</v>
      </c>
      <c r="DR253">
        <v>1.1242096357260117E-2</v>
      </c>
      <c r="DS253">
        <v>2.1341898673748814E-3</v>
      </c>
      <c r="DT253">
        <v>1.3596411545524769E-2</v>
      </c>
      <c r="DU253">
        <v>0</v>
      </c>
      <c r="DV253">
        <v>1.5982058094694712E-3</v>
      </c>
      <c r="DW253">
        <v>9.9801934587422075E-3</v>
      </c>
      <c r="DX253">
        <v>0</v>
      </c>
      <c r="DY253">
        <v>1.9468457600410186E-3</v>
      </c>
      <c r="DZ253">
        <v>5.1222749567558128E-4</v>
      </c>
      <c r="EA253">
        <v>1.1854200245817318E-2</v>
      </c>
      <c r="EB253">
        <v>5.4374803271559297E-3</v>
      </c>
      <c r="EC253">
        <v>1.1182233904352464E-3</v>
      </c>
      <c r="ED253">
        <v>0</v>
      </c>
      <c r="EE253">
        <v>4.0616154081573146E-3</v>
      </c>
      <c r="EF253">
        <v>0</v>
      </c>
      <c r="EG253">
        <v>6.2683091957984128E-3</v>
      </c>
      <c r="EH253">
        <v>1.3526905311007656E-2</v>
      </c>
      <c r="EI253">
        <v>5.6276150801476427E-3</v>
      </c>
      <c r="EJ253">
        <v>1.1282034858877138E-2</v>
      </c>
      <c r="EK253">
        <v>7.7330404940544623E-3</v>
      </c>
      <c r="EL253">
        <v>1.9272752248636265E-2</v>
      </c>
      <c r="EM253">
        <v>1.4137293642451062E-2</v>
      </c>
      <c r="EN253">
        <v>0</v>
      </c>
      <c r="EO253">
        <v>6.4642922445530115E-4</v>
      </c>
      <c r="EP253">
        <v>9.2475850003389615E-4</v>
      </c>
      <c r="EQ253">
        <v>1.8764819120571472E-2</v>
      </c>
      <c r="ER253">
        <v>1.3723123008073505E-3</v>
      </c>
      <c r="ES253">
        <v>1.2339428583453424E-2</v>
      </c>
      <c r="ET253">
        <v>0</v>
      </c>
      <c r="EU253">
        <v>1.3245605079019791E-2</v>
      </c>
      <c r="EV253">
        <v>2.157053645150963E-3</v>
      </c>
      <c r="EW253">
        <v>0</v>
      </c>
      <c r="EX253">
        <v>9.2089415691984002E-3</v>
      </c>
      <c r="EY253">
        <v>6.067025190525527E-3</v>
      </c>
      <c r="EZ253">
        <v>7.2015840169448479E-3</v>
      </c>
      <c r="FA253">
        <v>1.1910009024452488E-2</v>
      </c>
      <c r="FB253">
        <v>1.2726302842992745E-2</v>
      </c>
      <c r="FC253">
        <v>1.1055099152797503E-2</v>
      </c>
      <c r="FD253">
        <v>0</v>
      </c>
      <c r="FE253">
        <v>1.0724669258468546E-2</v>
      </c>
      <c r="FF253">
        <v>1.2230533688643798E-3</v>
      </c>
      <c r="FG253">
        <v>1.0017755420276626E-2</v>
      </c>
      <c r="FH253">
        <v>3.7272469413990816E-2</v>
      </c>
      <c r="FI253">
        <v>5.0326629305092402E-3</v>
      </c>
      <c r="FJ253">
        <v>5.7814518510077547E-3</v>
      </c>
      <c r="FK253">
        <v>1.0475742975426352E-2</v>
      </c>
      <c r="FL253">
        <v>1.1816001915074075E-2</v>
      </c>
      <c r="FM253">
        <v>0</v>
      </c>
      <c r="FN253">
        <v>0</v>
      </c>
      <c r="FO253">
        <v>0</v>
      </c>
      <c r="FP253">
        <v>1.2833739769378107E-2</v>
      </c>
      <c r="FQ253">
        <v>1.32096867003615E-2</v>
      </c>
      <c r="FR253">
        <v>2.5675763943481334E-3</v>
      </c>
      <c r="FS253">
        <v>0</v>
      </c>
      <c r="FT253">
        <v>0</v>
      </c>
      <c r="FU253">
        <v>1.3121449637217978E-2</v>
      </c>
      <c r="FV253">
        <v>9.3660919930914459E-3</v>
      </c>
      <c r="FW253">
        <v>1.091367711762711E-2</v>
      </c>
      <c r="FX253">
        <v>0</v>
      </c>
      <c r="FY253">
        <v>1.0161792377251686E-2</v>
      </c>
      <c r="FZ253">
        <v>0</v>
      </c>
      <c r="GA253">
        <v>6.3090061279831196E-3</v>
      </c>
      <c r="GB253">
        <v>1.3082561639774812E-2</v>
      </c>
    </row>
    <row r="254" spans="1:184">
      <c r="A254" s="1" t="s">
        <v>838</v>
      </c>
      <c r="B254" s="1" t="s">
        <v>839</v>
      </c>
      <c r="C254" s="1">
        <v>6.509575215579295E-3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1.1886531210653995E-2</v>
      </c>
      <c r="M254">
        <v>1.2494840074096831E-2</v>
      </c>
      <c r="N254">
        <v>0</v>
      </c>
      <c r="O254">
        <v>6.5274560587970411E-3</v>
      </c>
      <c r="P254">
        <v>0</v>
      </c>
      <c r="Q254">
        <v>0</v>
      </c>
      <c r="R254">
        <v>0</v>
      </c>
      <c r="S254">
        <v>3.5929411072592489E-2</v>
      </c>
      <c r="T254">
        <v>3.2892883741115395E-3</v>
      </c>
      <c r="U254">
        <v>0</v>
      </c>
      <c r="V254">
        <v>0</v>
      </c>
      <c r="W254">
        <v>2.5064779569831046E-2</v>
      </c>
      <c r="X254">
        <v>0</v>
      </c>
      <c r="Y254">
        <v>0</v>
      </c>
      <c r="Z254">
        <v>6.5234797329630136E-3</v>
      </c>
      <c r="AA254">
        <v>1.0448892039354327E-2</v>
      </c>
      <c r="AB254">
        <v>0</v>
      </c>
      <c r="AC254">
        <v>6.7698135892942223E-3</v>
      </c>
      <c r="AD254">
        <v>1.0209498137876354E-2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1.8160370624517592E-2</v>
      </c>
      <c r="AK254">
        <v>1.3217094318356142E-2</v>
      </c>
      <c r="AL254">
        <v>0</v>
      </c>
      <c r="AM254">
        <v>0</v>
      </c>
      <c r="AN254">
        <v>9.9336220217432717E-3</v>
      </c>
      <c r="AO254">
        <v>2.8587752943758777E-2</v>
      </c>
      <c r="AP254">
        <v>0</v>
      </c>
      <c r="AQ254">
        <v>0</v>
      </c>
      <c r="AR254">
        <v>0</v>
      </c>
      <c r="AS254">
        <v>2.0986638599844426E-2</v>
      </c>
      <c r="AT254">
        <v>1.663788616682281E-2</v>
      </c>
      <c r="AU254">
        <v>0</v>
      </c>
      <c r="AV254">
        <v>4.0618687024726756E-2</v>
      </c>
      <c r="AW254">
        <v>3.0262477242580788E-2</v>
      </c>
      <c r="AX254">
        <v>4.4708915475424153E-3</v>
      </c>
      <c r="AY254">
        <v>2.4432346797089263E-2</v>
      </c>
      <c r="AZ254">
        <v>0</v>
      </c>
      <c r="BA254">
        <v>0</v>
      </c>
      <c r="BB254">
        <v>8.71555777246431E-3</v>
      </c>
      <c r="BC254">
        <v>3.343360417032918E-2</v>
      </c>
      <c r="BD254">
        <v>0</v>
      </c>
      <c r="BE254">
        <v>0</v>
      </c>
      <c r="BF254">
        <v>2.4020475859081403E-2</v>
      </c>
      <c r="BG254">
        <v>0</v>
      </c>
      <c r="BH254">
        <v>2.498562579246414E-2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3.0029921520697642E-3</v>
      </c>
      <c r="BO254">
        <v>1.8165729308436226E-2</v>
      </c>
      <c r="BP254">
        <v>1.6449900640399771E-2</v>
      </c>
      <c r="BQ254">
        <v>0</v>
      </c>
      <c r="BR254">
        <v>0</v>
      </c>
      <c r="BS254">
        <v>0</v>
      </c>
      <c r="BT254">
        <v>1.2487899311587345E-2</v>
      </c>
      <c r="BU254">
        <v>0</v>
      </c>
      <c r="BV254">
        <v>2.8901776626636899E-2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2.6759316908181066E-3</v>
      </c>
      <c r="CC254">
        <v>0</v>
      </c>
      <c r="CD254">
        <v>0</v>
      </c>
      <c r="CE254">
        <v>0</v>
      </c>
      <c r="CF254">
        <v>0</v>
      </c>
      <c r="CG254">
        <v>7.1896964163302313E-3</v>
      </c>
      <c r="CH254">
        <v>0</v>
      </c>
      <c r="CI254">
        <v>0</v>
      </c>
      <c r="CJ254">
        <v>1.6466483379903387E-2</v>
      </c>
      <c r="CK254">
        <v>0</v>
      </c>
      <c r="CL254">
        <v>0</v>
      </c>
      <c r="CM254">
        <v>0</v>
      </c>
      <c r="CN254">
        <v>2.1929995914200574E-2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1.7366950912543967E-2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1.4607733407568721E-2</v>
      </c>
      <c r="DC254">
        <v>0</v>
      </c>
      <c r="DD254">
        <v>0</v>
      </c>
      <c r="DE254">
        <v>4.7153915401275583E-3</v>
      </c>
      <c r="DF254">
        <v>0</v>
      </c>
      <c r="DG254">
        <v>0</v>
      </c>
      <c r="DH254">
        <v>2.4192981809182303E-2</v>
      </c>
      <c r="DI254">
        <v>0</v>
      </c>
      <c r="DJ254">
        <v>1.3618425579301839E-2</v>
      </c>
      <c r="DK254">
        <v>0</v>
      </c>
      <c r="DL254">
        <v>0</v>
      </c>
      <c r="DM254">
        <v>1.7274602478806293E-2</v>
      </c>
      <c r="DN254">
        <v>7.0999285724358003E-3</v>
      </c>
      <c r="DO254">
        <v>2.1973997120640128E-2</v>
      </c>
      <c r="DP254">
        <v>0</v>
      </c>
      <c r="DQ254">
        <v>0</v>
      </c>
      <c r="DR254">
        <v>0</v>
      </c>
      <c r="DS254">
        <v>7.7570728888242202E-3</v>
      </c>
      <c r="DT254">
        <v>0</v>
      </c>
      <c r="DU254">
        <v>0</v>
      </c>
      <c r="DV254">
        <v>0</v>
      </c>
      <c r="DW254">
        <v>8.3810100849251168E-3</v>
      </c>
      <c r="DX254">
        <v>1.3027128778389701E-2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8.121785282731827E-3</v>
      </c>
      <c r="EF254">
        <v>0</v>
      </c>
      <c r="EG254">
        <v>9.5839363513503598E-3</v>
      </c>
      <c r="EH254">
        <v>1.9946501424895853E-2</v>
      </c>
      <c r="EI254">
        <v>2.4653502104303001E-2</v>
      </c>
      <c r="EJ254">
        <v>0</v>
      </c>
      <c r="EK254">
        <v>1.3877073541987767E-2</v>
      </c>
      <c r="EL254">
        <v>0</v>
      </c>
      <c r="EM254">
        <v>1.0690918561997233E-4</v>
      </c>
      <c r="EN254">
        <v>0</v>
      </c>
      <c r="EO254">
        <v>0</v>
      </c>
      <c r="EP254">
        <v>0</v>
      </c>
      <c r="EQ254">
        <v>2.5293284792985541E-2</v>
      </c>
      <c r="ER254">
        <v>1.4873051152878852E-2</v>
      </c>
      <c r="ES254">
        <v>0</v>
      </c>
      <c r="ET254">
        <v>0</v>
      </c>
      <c r="EU254">
        <v>1.5374302672939925E-3</v>
      </c>
      <c r="EV254">
        <v>2.5644542320618271E-3</v>
      </c>
      <c r="EW254">
        <v>3.3706124398489921E-3</v>
      </c>
      <c r="EX254">
        <v>0</v>
      </c>
      <c r="EY254">
        <v>2.4549468450204329E-3</v>
      </c>
      <c r="EZ254">
        <v>1.9279833785860515E-2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5.7054855468434973E-3</v>
      </c>
      <c r="FH254">
        <v>0</v>
      </c>
      <c r="FI254">
        <v>6.1851721355108014E-3</v>
      </c>
      <c r="FJ254">
        <v>0</v>
      </c>
      <c r="FK254">
        <v>0</v>
      </c>
      <c r="FL254">
        <v>3.9811824569705549E-3</v>
      </c>
      <c r="FM254">
        <v>2.4613834037290474E-2</v>
      </c>
      <c r="FN254">
        <v>0</v>
      </c>
      <c r="FO254">
        <v>0</v>
      </c>
      <c r="FP254">
        <v>0</v>
      </c>
      <c r="FQ254">
        <v>6.3068795524336132E-3</v>
      </c>
      <c r="FR254">
        <v>1.8120401818457324E-2</v>
      </c>
      <c r="FS254">
        <v>0</v>
      </c>
      <c r="FT254">
        <v>0</v>
      </c>
      <c r="FU254">
        <v>0</v>
      </c>
      <c r="FV254">
        <v>2.5756620297204564E-3</v>
      </c>
      <c r="FW254">
        <v>3.0704729140864823E-2</v>
      </c>
      <c r="FX254">
        <v>0</v>
      </c>
      <c r="FY254">
        <v>1.1674664772886768E-2</v>
      </c>
      <c r="FZ254">
        <v>0</v>
      </c>
      <c r="GA254">
        <v>3.3066442532583458E-2</v>
      </c>
      <c r="GB254">
        <v>0</v>
      </c>
    </row>
    <row r="255" spans="1:184">
      <c r="A255" s="1" t="s">
        <v>840</v>
      </c>
      <c r="B255" s="1" t="s">
        <v>841</v>
      </c>
      <c r="C255" s="1">
        <v>0</v>
      </c>
      <c r="D255">
        <v>1.8716724464939723E-2</v>
      </c>
      <c r="E255">
        <v>2.3133059471196947E-2</v>
      </c>
      <c r="F255">
        <v>8.8961707943929821E-3</v>
      </c>
      <c r="G255">
        <v>0</v>
      </c>
      <c r="H255">
        <v>1.8688292330239262E-2</v>
      </c>
      <c r="I255">
        <v>0</v>
      </c>
      <c r="J255">
        <v>0</v>
      </c>
      <c r="K255">
        <v>9.9180941167291148E-3</v>
      </c>
      <c r="L255">
        <v>0</v>
      </c>
      <c r="M255">
        <v>5.4563950320817933E-4</v>
      </c>
      <c r="N255">
        <v>0</v>
      </c>
      <c r="O255">
        <v>3.5672463833861918E-2</v>
      </c>
      <c r="P255">
        <v>3.5796849088014687E-4</v>
      </c>
      <c r="Q255">
        <v>1.2657719528214584E-2</v>
      </c>
      <c r="R255">
        <v>0</v>
      </c>
      <c r="S255">
        <v>7.1183561700549061E-3</v>
      </c>
      <c r="T255">
        <v>0</v>
      </c>
      <c r="U255">
        <v>1.4261972406396688E-2</v>
      </c>
      <c r="V255">
        <v>0</v>
      </c>
      <c r="W255">
        <v>1.8662155700236136E-2</v>
      </c>
      <c r="X255">
        <v>9.9418087688577742E-3</v>
      </c>
      <c r="Y255">
        <v>2.5681132609254964E-3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1.0533305068836998E-2</v>
      </c>
      <c r="AI255">
        <v>0</v>
      </c>
      <c r="AJ255">
        <v>1.3542129390501155E-3</v>
      </c>
      <c r="AK255">
        <v>1.1617388488273529E-3</v>
      </c>
      <c r="AL255">
        <v>0</v>
      </c>
      <c r="AM255">
        <v>0</v>
      </c>
      <c r="AN255">
        <v>0</v>
      </c>
      <c r="AO255">
        <v>1.3289146763392535E-2</v>
      </c>
      <c r="AP255">
        <v>0</v>
      </c>
      <c r="AQ255">
        <v>5.3527949135082813E-3</v>
      </c>
      <c r="AR255">
        <v>0</v>
      </c>
      <c r="AS255">
        <v>0</v>
      </c>
      <c r="AT255">
        <v>2.1053306180201431E-2</v>
      </c>
      <c r="AU255">
        <v>1.1466213512977651E-2</v>
      </c>
      <c r="AV255">
        <v>1.2841510066072688E-2</v>
      </c>
      <c r="AW255">
        <v>2.8622669462281231E-2</v>
      </c>
      <c r="AX255">
        <v>0</v>
      </c>
      <c r="AY255">
        <v>0</v>
      </c>
      <c r="AZ255">
        <v>3.9683323598788799E-3</v>
      </c>
      <c r="BA255">
        <v>9.0222333844325476E-3</v>
      </c>
      <c r="BB255">
        <v>4.4652276728332062E-3</v>
      </c>
      <c r="BC255">
        <v>1.8931948434199569E-2</v>
      </c>
      <c r="BD255">
        <v>0</v>
      </c>
      <c r="BE255">
        <v>2.5456930495363624E-2</v>
      </c>
      <c r="BF255">
        <v>0</v>
      </c>
      <c r="BG255">
        <v>9.1354122164151539E-3</v>
      </c>
      <c r="BH255">
        <v>7.8553306274711278E-3</v>
      </c>
      <c r="BI255">
        <v>0</v>
      </c>
      <c r="BJ255">
        <v>2.4378964684888638E-2</v>
      </c>
      <c r="BK255">
        <v>0</v>
      </c>
      <c r="BL255">
        <v>6.4623047488304502E-3</v>
      </c>
      <c r="BM255">
        <v>0</v>
      </c>
      <c r="BN255">
        <v>0</v>
      </c>
      <c r="BO255">
        <v>3.2777631418688634E-2</v>
      </c>
      <c r="BP255">
        <v>1.1194032493633779E-2</v>
      </c>
      <c r="BQ255">
        <v>1.0288905070179853E-3</v>
      </c>
      <c r="BR255">
        <v>3.7731088901148129E-3</v>
      </c>
      <c r="BS255">
        <v>0</v>
      </c>
      <c r="BT255">
        <v>5.8940601209744653E-3</v>
      </c>
      <c r="BU255">
        <v>5.3838336017740236E-4</v>
      </c>
      <c r="BV255">
        <v>0</v>
      </c>
      <c r="BW255">
        <v>0</v>
      </c>
      <c r="BX255">
        <v>3.5794953155137587E-4</v>
      </c>
      <c r="BY255">
        <v>0</v>
      </c>
      <c r="BZ255">
        <v>0</v>
      </c>
      <c r="CA255">
        <v>0</v>
      </c>
      <c r="CB255">
        <v>1.3495362265793681E-2</v>
      </c>
      <c r="CC255">
        <v>9.6177917863688345E-4</v>
      </c>
      <c r="CD255">
        <v>0</v>
      </c>
      <c r="CE255">
        <v>0</v>
      </c>
      <c r="CF255">
        <v>3.7695322021641278E-3</v>
      </c>
      <c r="CG255">
        <v>0</v>
      </c>
      <c r="CH255">
        <v>2.1830331496947183E-2</v>
      </c>
      <c r="CI255">
        <v>0</v>
      </c>
      <c r="CJ255">
        <v>0</v>
      </c>
      <c r="CK255">
        <v>1.0760818958864509E-2</v>
      </c>
      <c r="CL255">
        <v>1.9094835169749452E-2</v>
      </c>
      <c r="CM255">
        <v>0</v>
      </c>
      <c r="CN255">
        <v>0</v>
      </c>
      <c r="CO255">
        <v>1.4758554782833789E-4</v>
      </c>
      <c r="CP255">
        <v>0</v>
      </c>
      <c r="CQ255">
        <v>1.5873875798673831E-2</v>
      </c>
      <c r="CR255">
        <v>0</v>
      </c>
      <c r="CS255">
        <v>0</v>
      </c>
      <c r="CT255">
        <v>0</v>
      </c>
      <c r="CU255">
        <v>1.1868593996222576E-3</v>
      </c>
      <c r="CV255">
        <v>0</v>
      </c>
      <c r="CW255">
        <v>0</v>
      </c>
      <c r="CX255">
        <v>0</v>
      </c>
      <c r="CY255">
        <v>0</v>
      </c>
      <c r="CZ255">
        <v>7.7618704233513927E-3</v>
      </c>
      <c r="DA255">
        <v>9.9623783205839769E-3</v>
      </c>
      <c r="DB255">
        <v>0</v>
      </c>
      <c r="DC255">
        <v>0</v>
      </c>
      <c r="DD255">
        <v>0</v>
      </c>
      <c r="DE255">
        <v>1.1161376023108515E-3</v>
      </c>
      <c r="DF255">
        <v>9.2235347670436632E-3</v>
      </c>
      <c r="DG255">
        <v>0</v>
      </c>
      <c r="DH255">
        <v>4.0885850916651924E-3</v>
      </c>
      <c r="DI255">
        <v>0</v>
      </c>
      <c r="DJ255">
        <v>1.3830955392811555E-2</v>
      </c>
      <c r="DK255">
        <v>0</v>
      </c>
      <c r="DL255">
        <v>0</v>
      </c>
      <c r="DM255">
        <v>1.1649878189318846E-2</v>
      </c>
      <c r="DN255">
        <v>0</v>
      </c>
      <c r="DO255">
        <v>0</v>
      </c>
      <c r="DP255">
        <v>8.9010336279141938E-3</v>
      </c>
      <c r="DQ255">
        <v>1.4168413408956594E-2</v>
      </c>
      <c r="DR255">
        <v>1.2891688757481111E-2</v>
      </c>
      <c r="DS255">
        <v>1.8805183771787172E-2</v>
      </c>
      <c r="DT255">
        <v>0</v>
      </c>
      <c r="DU255">
        <v>0</v>
      </c>
      <c r="DV255">
        <v>0</v>
      </c>
      <c r="DW255">
        <v>1.2150714318988197E-2</v>
      </c>
      <c r="DX255">
        <v>0</v>
      </c>
      <c r="DY255">
        <v>0</v>
      </c>
      <c r="DZ255">
        <v>0</v>
      </c>
      <c r="EA255">
        <v>7.6896365902550641E-3</v>
      </c>
      <c r="EB255">
        <v>1.3454941823735933E-2</v>
      </c>
      <c r="EC255">
        <v>0</v>
      </c>
      <c r="ED255">
        <v>0</v>
      </c>
      <c r="EE255">
        <v>4.5458710335797267E-5</v>
      </c>
      <c r="EF255">
        <v>0</v>
      </c>
      <c r="EG255">
        <v>7.3363069083439009E-3</v>
      </c>
      <c r="EH255">
        <v>1.7306876973696584E-2</v>
      </c>
      <c r="EI255">
        <v>0</v>
      </c>
      <c r="EJ255">
        <v>0</v>
      </c>
      <c r="EK255">
        <v>0</v>
      </c>
      <c r="EL255">
        <v>3.0190363023367885E-2</v>
      </c>
      <c r="EM255">
        <v>0</v>
      </c>
      <c r="EN255">
        <v>0</v>
      </c>
      <c r="EO255">
        <v>0</v>
      </c>
      <c r="EP255">
        <v>1.1360444468605777E-2</v>
      </c>
      <c r="EQ255">
        <v>0</v>
      </c>
      <c r="ER255">
        <v>0</v>
      </c>
      <c r="ES255">
        <v>1.7740739827667166E-2</v>
      </c>
      <c r="ET255">
        <v>0</v>
      </c>
      <c r="EU255">
        <v>0</v>
      </c>
      <c r="EV255">
        <v>4.0846240219687031E-3</v>
      </c>
      <c r="EW255">
        <v>2.9671536562212351E-2</v>
      </c>
      <c r="EX255">
        <v>1.4440207780412759E-2</v>
      </c>
      <c r="EY255">
        <v>0</v>
      </c>
      <c r="EZ255">
        <v>0</v>
      </c>
      <c r="FA255">
        <v>3.479321663164453E-2</v>
      </c>
      <c r="FB255">
        <v>0</v>
      </c>
      <c r="FC255">
        <v>0</v>
      </c>
      <c r="FD255">
        <v>0</v>
      </c>
      <c r="FE255">
        <v>5.8168554154325904E-3</v>
      </c>
      <c r="FF255">
        <v>5.3006669462704161E-3</v>
      </c>
      <c r="FG255">
        <v>3.1490639241323619E-3</v>
      </c>
      <c r="FH255">
        <v>0</v>
      </c>
      <c r="FI255">
        <v>2.2365492985547634E-2</v>
      </c>
      <c r="FJ255">
        <v>0</v>
      </c>
      <c r="FK255">
        <v>0</v>
      </c>
      <c r="FL255">
        <v>4.0433129844827873E-3</v>
      </c>
      <c r="FM255">
        <v>9.514005546713623E-3</v>
      </c>
      <c r="FN255">
        <v>0</v>
      </c>
      <c r="FO255">
        <v>0</v>
      </c>
      <c r="FP255">
        <v>0</v>
      </c>
      <c r="FQ255">
        <v>2.6826900717967707E-2</v>
      </c>
      <c r="FR255">
        <v>5.214364169219084E-3</v>
      </c>
      <c r="FS255">
        <v>0</v>
      </c>
      <c r="FT255">
        <v>0</v>
      </c>
      <c r="FU255">
        <v>1.4529086792450812E-2</v>
      </c>
      <c r="FV255">
        <v>0</v>
      </c>
      <c r="FW255">
        <v>2.036007609085173E-2</v>
      </c>
      <c r="FX255">
        <v>0</v>
      </c>
      <c r="FY255">
        <v>0</v>
      </c>
      <c r="FZ255">
        <v>0</v>
      </c>
      <c r="GA255">
        <v>1.1981855950294362E-2</v>
      </c>
      <c r="GB255">
        <v>1.9058433922143386E-2</v>
      </c>
    </row>
    <row r="256" spans="1:184">
      <c r="A256" s="1" t="s">
        <v>842</v>
      </c>
      <c r="B256" s="1" t="s">
        <v>843</v>
      </c>
      <c r="C256" s="1">
        <v>0</v>
      </c>
      <c r="D256">
        <v>0</v>
      </c>
      <c r="E256">
        <v>2.0407778411829637E-3</v>
      </c>
      <c r="F256">
        <v>0</v>
      </c>
      <c r="G256">
        <v>0</v>
      </c>
      <c r="H256">
        <v>1.202268881348104E-2</v>
      </c>
      <c r="I256">
        <v>0</v>
      </c>
      <c r="J256">
        <v>3.4614135872255299E-3</v>
      </c>
      <c r="K256">
        <v>0</v>
      </c>
      <c r="L256">
        <v>0</v>
      </c>
      <c r="M256">
        <v>0</v>
      </c>
      <c r="N256">
        <v>0</v>
      </c>
      <c r="O256">
        <v>2.8471346015886637E-2</v>
      </c>
      <c r="P256">
        <v>0</v>
      </c>
      <c r="Q256">
        <v>0</v>
      </c>
      <c r="R256">
        <v>0</v>
      </c>
      <c r="S256">
        <v>1.2675682647784165E-2</v>
      </c>
      <c r="T256">
        <v>0</v>
      </c>
      <c r="U256">
        <v>0</v>
      </c>
      <c r="V256">
        <v>0</v>
      </c>
      <c r="W256">
        <v>2.0636219976564715E-2</v>
      </c>
      <c r="X256">
        <v>0</v>
      </c>
      <c r="Y256">
        <v>0</v>
      </c>
      <c r="Z256">
        <v>1.4296850977624875E-2</v>
      </c>
      <c r="AA256">
        <v>1.5707704922591397E-3</v>
      </c>
      <c r="AB256">
        <v>1.6463873582431821E-3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1.7015060544603337E-2</v>
      </c>
      <c r="AK256">
        <v>5.7130077778496909E-3</v>
      </c>
      <c r="AL256">
        <v>0</v>
      </c>
      <c r="AM256">
        <v>0</v>
      </c>
      <c r="AN256">
        <v>1.2596088148846897E-2</v>
      </c>
      <c r="AO256">
        <v>1.6418519271434506E-2</v>
      </c>
      <c r="AP256">
        <v>0</v>
      </c>
      <c r="AQ256">
        <v>0</v>
      </c>
      <c r="AR256">
        <v>0</v>
      </c>
      <c r="AS256">
        <v>9.662139398164812E-3</v>
      </c>
      <c r="AT256">
        <v>1.2013762283283672E-2</v>
      </c>
      <c r="AU256">
        <v>3.0719052479286923E-2</v>
      </c>
      <c r="AV256">
        <v>9.9629319526725237E-3</v>
      </c>
      <c r="AW256">
        <v>1.7686309490272459E-2</v>
      </c>
      <c r="AX256">
        <v>0</v>
      </c>
      <c r="AY256">
        <v>2.0730945783520107E-2</v>
      </c>
      <c r="AZ256">
        <v>0</v>
      </c>
      <c r="BA256">
        <v>7.3140013710723721E-3</v>
      </c>
      <c r="BB256">
        <v>0</v>
      </c>
      <c r="BC256">
        <v>1.1896749794104681E-2</v>
      </c>
      <c r="BD256">
        <v>1.9097524933834115E-2</v>
      </c>
      <c r="BE256">
        <v>0</v>
      </c>
      <c r="BF256">
        <v>0</v>
      </c>
      <c r="BG256">
        <v>1.8741032267714602E-2</v>
      </c>
      <c r="BH256">
        <v>1.6085888395622028E-2</v>
      </c>
      <c r="BI256">
        <v>0</v>
      </c>
      <c r="BJ256">
        <v>7.3307079746074569E-3</v>
      </c>
      <c r="BK256">
        <v>0</v>
      </c>
      <c r="BL256">
        <v>0</v>
      </c>
      <c r="BM256">
        <v>0</v>
      </c>
      <c r="BN256">
        <v>0</v>
      </c>
      <c r="BO256">
        <v>1.8996308378731487E-2</v>
      </c>
      <c r="BP256">
        <v>2.7694834659216322E-2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6.7996287719313377E-3</v>
      </c>
      <c r="BW256">
        <v>0</v>
      </c>
      <c r="BX256">
        <v>0</v>
      </c>
      <c r="BY256">
        <v>4.9191658537837473E-3</v>
      </c>
      <c r="BZ256">
        <v>0</v>
      </c>
      <c r="CA256">
        <v>0</v>
      </c>
      <c r="CB256">
        <v>2.203135872794569E-3</v>
      </c>
      <c r="CC256">
        <v>0</v>
      </c>
      <c r="CD256">
        <v>0</v>
      </c>
      <c r="CE256">
        <v>0</v>
      </c>
      <c r="CF256">
        <v>1.3035828607184247E-2</v>
      </c>
      <c r="CG256">
        <v>1.302656266925295E-2</v>
      </c>
      <c r="CH256">
        <v>0</v>
      </c>
      <c r="CI256">
        <v>0</v>
      </c>
      <c r="CJ256">
        <v>1.189238773544756E-2</v>
      </c>
      <c r="CK256">
        <v>0</v>
      </c>
      <c r="CL256">
        <v>0</v>
      </c>
      <c r="CM256">
        <v>8.8983728049368588E-4</v>
      </c>
      <c r="CN256">
        <v>1.8055304197261649E-2</v>
      </c>
      <c r="CO256">
        <v>7.9896418923281563E-3</v>
      </c>
      <c r="CP256">
        <v>0</v>
      </c>
      <c r="CQ256">
        <v>1.3098724005921217E-3</v>
      </c>
      <c r="CR256">
        <v>0</v>
      </c>
      <c r="CS256">
        <v>3.8825021109505711E-2</v>
      </c>
      <c r="CT256">
        <v>0</v>
      </c>
      <c r="CU256">
        <v>1.4298478801897335E-2</v>
      </c>
      <c r="CV256">
        <v>0</v>
      </c>
      <c r="CW256">
        <v>0</v>
      </c>
      <c r="CX256">
        <v>0</v>
      </c>
      <c r="CY256">
        <v>0</v>
      </c>
      <c r="CZ256">
        <v>1.6415749620491263E-2</v>
      </c>
      <c r="DA256">
        <v>0</v>
      </c>
      <c r="DB256">
        <v>5.3489081845756771E-3</v>
      </c>
      <c r="DC256">
        <v>0</v>
      </c>
      <c r="DD256">
        <v>0</v>
      </c>
      <c r="DE256">
        <v>1.0581498894595337E-2</v>
      </c>
      <c r="DF256">
        <v>1.3535379359812583E-2</v>
      </c>
      <c r="DG256">
        <v>0</v>
      </c>
      <c r="DH256">
        <v>0</v>
      </c>
      <c r="DI256">
        <v>0</v>
      </c>
      <c r="DJ256">
        <v>1.8364061359207921E-2</v>
      </c>
      <c r="DK256">
        <v>0</v>
      </c>
      <c r="DL256">
        <v>0</v>
      </c>
      <c r="DM256">
        <v>1.2788954500132739E-2</v>
      </c>
      <c r="DN256">
        <v>1.5974202096608315E-2</v>
      </c>
      <c r="DO256">
        <v>1.00753962880722E-2</v>
      </c>
      <c r="DP256">
        <v>0</v>
      </c>
      <c r="DQ256">
        <v>1.5763879504901736E-2</v>
      </c>
      <c r="DR256">
        <v>2.7908657220187743E-2</v>
      </c>
      <c r="DS256">
        <v>6.3865178651200871E-3</v>
      </c>
      <c r="DT256">
        <v>8.6377385996372884E-3</v>
      </c>
      <c r="DU256">
        <v>0</v>
      </c>
      <c r="DV256">
        <v>0</v>
      </c>
      <c r="DW256">
        <v>1.8473032173165517E-2</v>
      </c>
      <c r="DX256">
        <v>2.1463997780862033E-2</v>
      </c>
      <c r="DY256">
        <v>0</v>
      </c>
      <c r="DZ256">
        <v>0</v>
      </c>
      <c r="EA256">
        <v>0</v>
      </c>
      <c r="EB256">
        <v>0</v>
      </c>
      <c r="EC256">
        <v>1.511238476140395E-2</v>
      </c>
      <c r="ED256">
        <v>6.3982128163576259E-3</v>
      </c>
      <c r="EE256">
        <v>0</v>
      </c>
      <c r="EF256">
        <v>0</v>
      </c>
      <c r="EG256">
        <v>6.4331115724792125E-3</v>
      </c>
      <c r="EH256">
        <v>1.642226256250244E-2</v>
      </c>
      <c r="EI256">
        <v>3.1357040127880961E-3</v>
      </c>
      <c r="EJ256">
        <v>0</v>
      </c>
      <c r="EK256">
        <v>8.0296389545264964E-3</v>
      </c>
      <c r="EL256">
        <v>1.8806108227734236E-2</v>
      </c>
      <c r="EM256">
        <v>0</v>
      </c>
      <c r="EN256">
        <v>0</v>
      </c>
      <c r="EO256">
        <v>0</v>
      </c>
      <c r="EP256">
        <v>0</v>
      </c>
      <c r="EQ256">
        <v>2.4660115761223542E-2</v>
      </c>
      <c r="ER256">
        <v>5.5879306716259481E-3</v>
      </c>
      <c r="ES256">
        <v>1.7438220551202772E-2</v>
      </c>
      <c r="ET256">
        <v>1.1514660202741243E-2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2.0225291237671111E-2</v>
      </c>
      <c r="FA256">
        <v>1.5960383088591313E-2</v>
      </c>
      <c r="FB256">
        <v>0</v>
      </c>
      <c r="FC256">
        <v>0</v>
      </c>
      <c r="FD256">
        <v>1.8912653139430552E-2</v>
      </c>
      <c r="FE256">
        <v>0</v>
      </c>
      <c r="FF256">
        <v>0</v>
      </c>
      <c r="FG256">
        <v>6.8419953632052151E-3</v>
      </c>
      <c r="FH256">
        <v>0</v>
      </c>
      <c r="FI256">
        <v>8.2854635071492131E-3</v>
      </c>
      <c r="FJ256">
        <v>0</v>
      </c>
      <c r="FK256">
        <v>1.4763009120998998E-3</v>
      </c>
      <c r="FL256">
        <v>1.3919454702498826E-2</v>
      </c>
      <c r="FM256">
        <v>8.0429867634000032E-3</v>
      </c>
      <c r="FN256">
        <v>0</v>
      </c>
      <c r="FO256">
        <v>0</v>
      </c>
      <c r="FP256">
        <v>0</v>
      </c>
      <c r="FQ256">
        <v>1.7106002816339057E-2</v>
      </c>
      <c r="FR256">
        <v>0</v>
      </c>
      <c r="FS256">
        <v>0</v>
      </c>
      <c r="FT256">
        <v>0</v>
      </c>
      <c r="FU256">
        <v>1.8247758600588044E-2</v>
      </c>
      <c r="FV256">
        <v>2.3865657030907326E-3</v>
      </c>
      <c r="FW256">
        <v>7.1039414705941972E-3</v>
      </c>
      <c r="FX256">
        <v>0</v>
      </c>
      <c r="FY256">
        <v>1.6433168002471354E-2</v>
      </c>
      <c r="FZ256">
        <v>0</v>
      </c>
      <c r="GA256">
        <v>5.984334335089355E-5</v>
      </c>
      <c r="GB256">
        <v>0</v>
      </c>
    </row>
    <row r="257" spans="1:184">
      <c r="A257" s="1" t="s">
        <v>844</v>
      </c>
      <c r="B257" s="1" t="s">
        <v>845</v>
      </c>
      <c r="C257" s="1">
        <v>1.0531496533767113E-2</v>
      </c>
      <c r="D257">
        <v>4.7005158189861599E-3</v>
      </c>
      <c r="E257">
        <v>6.0765746554722585E-3</v>
      </c>
      <c r="F257">
        <v>3.2591288622781504E-5</v>
      </c>
      <c r="G257">
        <v>0</v>
      </c>
      <c r="H257">
        <v>5.5554772930280953E-3</v>
      </c>
      <c r="I257">
        <v>0</v>
      </c>
      <c r="J257">
        <v>1.0322891091991065E-2</v>
      </c>
      <c r="K257">
        <v>2.1722226529988101E-3</v>
      </c>
      <c r="L257">
        <v>8.2703968853902465E-3</v>
      </c>
      <c r="M257">
        <v>4.0281561874184408E-3</v>
      </c>
      <c r="N257">
        <v>1.6177199548629741E-4</v>
      </c>
      <c r="O257">
        <v>1.7683662080040238E-2</v>
      </c>
      <c r="P257">
        <v>1.46892168001E-2</v>
      </c>
      <c r="Q257">
        <v>8.876823889772156E-3</v>
      </c>
      <c r="R257">
        <v>0</v>
      </c>
      <c r="S257">
        <v>1.1769594442061939E-2</v>
      </c>
      <c r="T257">
        <v>0</v>
      </c>
      <c r="U257">
        <v>5.3798390193881751E-3</v>
      </c>
      <c r="V257">
        <v>4.2823653479161176E-3</v>
      </c>
      <c r="W257">
        <v>3.5876833836389448E-3</v>
      </c>
      <c r="X257">
        <v>3.1558454471285326E-3</v>
      </c>
      <c r="Y257">
        <v>0</v>
      </c>
      <c r="Z257">
        <v>1.7598202061637921E-2</v>
      </c>
      <c r="AA257">
        <v>3.2702325720929044E-3</v>
      </c>
      <c r="AB257">
        <v>5.6937155973469517E-4</v>
      </c>
      <c r="AC257">
        <v>7.0068095136494859E-3</v>
      </c>
      <c r="AD257">
        <v>1.0575917579436621E-2</v>
      </c>
      <c r="AE257">
        <v>1.3797017450013355E-2</v>
      </c>
      <c r="AF257">
        <v>6.471206384644412E-4</v>
      </c>
      <c r="AG257">
        <v>1.142693649543996E-2</v>
      </c>
      <c r="AH257">
        <v>9.5629971037306458E-3</v>
      </c>
      <c r="AI257">
        <v>0</v>
      </c>
      <c r="AJ257">
        <v>0</v>
      </c>
      <c r="AK257">
        <v>0</v>
      </c>
      <c r="AL257">
        <v>6.4527322913435214E-3</v>
      </c>
      <c r="AM257">
        <v>0</v>
      </c>
      <c r="AN257">
        <v>1.1585299436896748E-2</v>
      </c>
      <c r="AO257">
        <v>8.927939766409293E-3</v>
      </c>
      <c r="AP257">
        <v>8.2097707744629191E-3</v>
      </c>
      <c r="AQ257">
        <v>8.668553061638197E-3</v>
      </c>
      <c r="AR257">
        <v>5.2744064116893154E-4</v>
      </c>
      <c r="AS257">
        <v>0</v>
      </c>
      <c r="AT257">
        <v>8.4418840922940008E-3</v>
      </c>
      <c r="AU257">
        <v>3.9241693825153569E-4</v>
      </c>
      <c r="AV257">
        <v>4.7767745453425724E-3</v>
      </c>
      <c r="AW257">
        <v>1.5119729476591254E-2</v>
      </c>
      <c r="AX257">
        <v>2.9995589854241622E-4</v>
      </c>
      <c r="AY257">
        <v>4.6234199049114159E-3</v>
      </c>
      <c r="AZ257">
        <v>1.1558759334214005E-2</v>
      </c>
      <c r="BA257">
        <v>5.1203100717294473E-3</v>
      </c>
      <c r="BB257">
        <v>3.1511578058777029E-4</v>
      </c>
      <c r="BC257">
        <v>9.2683566012945976E-3</v>
      </c>
      <c r="BD257">
        <v>1.7022616351349575E-3</v>
      </c>
      <c r="BE257">
        <v>2.930938954625345E-3</v>
      </c>
      <c r="BF257">
        <v>0</v>
      </c>
      <c r="BG257">
        <v>7.3384248142447676E-3</v>
      </c>
      <c r="BH257">
        <v>1.5372734526031853E-2</v>
      </c>
      <c r="BI257">
        <v>9.7222299511523953E-3</v>
      </c>
      <c r="BJ257">
        <v>1.2606828477248713E-2</v>
      </c>
      <c r="BK257">
        <v>0</v>
      </c>
      <c r="BL257">
        <v>2.0513405049025868E-3</v>
      </c>
      <c r="BM257">
        <v>2.2183278440233577E-3</v>
      </c>
      <c r="BN257">
        <v>7.7212468759692713E-3</v>
      </c>
      <c r="BO257">
        <v>1.9013335740569017E-3</v>
      </c>
      <c r="BP257">
        <v>1.9885457999961716E-2</v>
      </c>
      <c r="BQ257">
        <v>0</v>
      </c>
      <c r="BR257">
        <v>5.9221305735200312E-3</v>
      </c>
      <c r="BS257">
        <v>4.6341173931985989E-4</v>
      </c>
      <c r="BT257">
        <v>6.5726858900522125E-3</v>
      </c>
      <c r="BU257">
        <v>1.1537597526946812E-3</v>
      </c>
      <c r="BV257">
        <v>9.1919500762535841E-3</v>
      </c>
      <c r="BW257">
        <v>9.0481523604158606E-3</v>
      </c>
      <c r="BX257">
        <v>0</v>
      </c>
      <c r="BY257">
        <v>2.8369711816543324E-3</v>
      </c>
      <c r="BZ257">
        <v>0</v>
      </c>
      <c r="CA257">
        <v>2.4597930309404876E-3</v>
      </c>
      <c r="CB257">
        <v>5.8557469221633919E-3</v>
      </c>
      <c r="CC257">
        <v>7.3554174627709331E-3</v>
      </c>
      <c r="CD257">
        <v>0</v>
      </c>
      <c r="CE257">
        <v>4.4203517424641186E-4</v>
      </c>
      <c r="CF257">
        <v>6.7652831138347771E-3</v>
      </c>
      <c r="CG257">
        <v>7.5498115189845186E-3</v>
      </c>
      <c r="CH257">
        <v>0</v>
      </c>
      <c r="CI257">
        <v>0</v>
      </c>
      <c r="CJ257">
        <v>1.2887830604724458E-3</v>
      </c>
      <c r="CK257">
        <v>0</v>
      </c>
      <c r="CL257">
        <v>3.2009490804827644E-3</v>
      </c>
      <c r="CM257">
        <v>0</v>
      </c>
      <c r="CN257">
        <v>7.0699143172693628E-3</v>
      </c>
      <c r="CO257">
        <v>0</v>
      </c>
      <c r="CP257">
        <v>7.3766321626437814E-3</v>
      </c>
      <c r="CQ257">
        <v>1.127736401835585E-2</v>
      </c>
      <c r="CR257">
        <v>0</v>
      </c>
      <c r="CS257">
        <v>1.6407407065183378E-2</v>
      </c>
      <c r="CT257">
        <v>4.7335389917939411E-3</v>
      </c>
      <c r="CU257">
        <v>5.308737346112047E-3</v>
      </c>
      <c r="CV257">
        <v>4.2260007930668359E-3</v>
      </c>
      <c r="CW257">
        <v>0</v>
      </c>
      <c r="CX257">
        <v>9.8627987613315784E-4</v>
      </c>
      <c r="CY257">
        <v>0</v>
      </c>
      <c r="CZ257">
        <v>7.281709455964889E-3</v>
      </c>
      <c r="DA257">
        <v>7.7538927371805771E-3</v>
      </c>
      <c r="DB257">
        <v>5.299772715748035E-3</v>
      </c>
      <c r="DC257">
        <v>0</v>
      </c>
      <c r="DD257">
        <v>0</v>
      </c>
      <c r="DE257">
        <v>6.2808375212348713E-3</v>
      </c>
      <c r="DF257">
        <v>3.9162613043049561E-3</v>
      </c>
      <c r="DG257">
        <v>7.7092311859019913E-3</v>
      </c>
      <c r="DH257">
        <v>0</v>
      </c>
      <c r="DI257">
        <v>6.0262746057607106E-3</v>
      </c>
      <c r="DJ257">
        <v>1.516127007710133E-2</v>
      </c>
      <c r="DK257">
        <v>0</v>
      </c>
      <c r="DL257">
        <v>0</v>
      </c>
      <c r="DM257">
        <v>4.352905480186171E-3</v>
      </c>
      <c r="DN257">
        <v>4.1617964026133035E-3</v>
      </c>
      <c r="DO257">
        <v>9.4041394793418498E-3</v>
      </c>
      <c r="DP257">
        <v>4.7616361238740201E-3</v>
      </c>
      <c r="DQ257">
        <v>7.9766770358661327E-3</v>
      </c>
      <c r="DR257">
        <v>8.9562795348344069E-3</v>
      </c>
      <c r="DS257">
        <v>4.8444125943070335E-3</v>
      </c>
      <c r="DT257">
        <v>0</v>
      </c>
      <c r="DU257">
        <v>0</v>
      </c>
      <c r="DV257">
        <v>1.4763640027472061E-2</v>
      </c>
      <c r="DW257">
        <v>4.8344189991088079E-3</v>
      </c>
      <c r="DX257">
        <v>4.1997583868043547E-3</v>
      </c>
      <c r="DY257">
        <v>9.7707068917469582E-5</v>
      </c>
      <c r="DZ257">
        <v>9.1975896868717252E-3</v>
      </c>
      <c r="EA257">
        <v>6.4307056640349677E-3</v>
      </c>
      <c r="EB257">
        <v>6.6958013942673717E-3</v>
      </c>
      <c r="EC257">
        <v>0</v>
      </c>
      <c r="ED257">
        <v>1.4778291541459028E-3</v>
      </c>
      <c r="EE257">
        <v>1.4430036563863913E-5</v>
      </c>
      <c r="EF257">
        <v>0</v>
      </c>
      <c r="EG257">
        <v>4.8969703008243451E-3</v>
      </c>
      <c r="EH257">
        <v>1.1426264843687297E-2</v>
      </c>
      <c r="EI257">
        <v>2.5718646214817563E-3</v>
      </c>
      <c r="EJ257">
        <v>5.2327501872487013E-3</v>
      </c>
      <c r="EK257">
        <v>1.122406098855808E-2</v>
      </c>
      <c r="EL257">
        <v>1.073750438871859E-2</v>
      </c>
      <c r="EM257">
        <v>1.225996513633896E-2</v>
      </c>
      <c r="EN257">
        <v>0</v>
      </c>
      <c r="EO257">
        <v>0</v>
      </c>
      <c r="EP257">
        <v>7.6737517954270145E-3</v>
      </c>
      <c r="EQ257">
        <v>1.4162069449361438E-2</v>
      </c>
      <c r="ER257">
        <v>1.3136589843600598E-2</v>
      </c>
      <c r="ES257">
        <v>4.3642636138433201E-3</v>
      </c>
      <c r="ET257">
        <v>0</v>
      </c>
      <c r="EU257">
        <v>8.8275951567607907E-3</v>
      </c>
      <c r="EV257">
        <v>0</v>
      </c>
      <c r="EW257">
        <v>1.2778384447908398E-2</v>
      </c>
      <c r="EX257">
        <v>7.4585293559337835E-3</v>
      </c>
      <c r="EY257">
        <v>1.1840402564703797E-2</v>
      </c>
      <c r="EZ257">
        <v>7.9196160047993128E-3</v>
      </c>
      <c r="FA257">
        <v>7.3718084916610978E-3</v>
      </c>
      <c r="FB257">
        <v>9.0376937014911389E-3</v>
      </c>
      <c r="FC257">
        <v>1.6892828385222318E-3</v>
      </c>
      <c r="FD257">
        <v>5.1546170157294657E-3</v>
      </c>
      <c r="FE257">
        <v>1.0068820904419969E-2</v>
      </c>
      <c r="FF257">
        <v>1.6825998204202134E-3</v>
      </c>
      <c r="FG257">
        <v>4.0437190581028093E-3</v>
      </c>
      <c r="FH257">
        <v>3.1788609459827082E-2</v>
      </c>
      <c r="FI257">
        <v>5.8491887331451834E-3</v>
      </c>
      <c r="FJ257">
        <v>1.042569752150255E-3</v>
      </c>
      <c r="FK257">
        <v>2.1690514125623721E-2</v>
      </c>
      <c r="FL257">
        <v>7.6172613786594338E-3</v>
      </c>
      <c r="FM257">
        <v>1.285024288644596E-2</v>
      </c>
      <c r="FN257">
        <v>0</v>
      </c>
      <c r="FO257">
        <v>2.8646141859674196E-3</v>
      </c>
      <c r="FP257">
        <v>5.4194275440911065E-3</v>
      </c>
      <c r="FQ257">
        <v>9.424465596216498E-3</v>
      </c>
      <c r="FR257">
        <v>3.0130050865347278E-3</v>
      </c>
      <c r="FS257">
        <v>4.8219547522566665E-3</v>
      </c>
      <c r="FT257">
        <v>0</v>
      </c>
      <c r="FU257">
        <v>7.6143997276435556E-3</v>
      </c>
      <c r="FV257">
        <v>1.1557919501786071E-2</v>
      </c>
      <c r="FW257">
        <v>1.0471399685923128E-2</v>
      </c>
      <c r="FX257">
        <v>0</v>
      </c>
      <c r="FY257">
        <v>9.8025058722730537E-3</v>
      </c>
      <c r="FZ257">
        <v>0</v>
      </c>
      <c r="GA257">
        <v>0</v>
      </c>
      <c r="GB257">
        <v>6.0497514407035179E-3</v>
      </c>
    </row>
    <row r="258" spans="1:184">
      <c r="A258" s="1" t="s">
        <v>846</v>
      </c>
      <c r="B258" s="1" t="s">
        <v>847</v>
      </c>
      <c r="C258" s="1">
        <v>1.4911497589727176E-2</v>
      </c>
      <c r="D258">
        <v>0</v>
      </c>
      <c r="E258">
        <v>3.4833478142421897E-3</v>
      </c>
      <c r="F258">
        <v>1.9415087942588421E-3</v>
      </c>
      <c r="G258">
        <v>0</v>
      </c>
      <c r="H258">
        <v>7.5526298659998048E-3</v>
      </c>
      <c r="I258">
        <v>0</v>
      </c>
      <c r="J258">
        <v>0</v>
      </c>
      <c r="K258">
        <v>0</v>
      </c>
      <c r="L258">
        <v>9.4475069413112629E-3</v>
      </c>
      <c r="M258">
        <v>1.2484169927833473E-2</v>
      </c>
      <c r="N258">
        <v>0</v>
      </c>
      <c r="O258">
        <v>2.8838060198165323E-2</v>
      </c>
      <c r="P258">
        <v>0</v>
      </c>
      <c r="Q258">
        <v>7.7728666935661887E-3</v>
      </c>
      <c r="R258">
        <v>0</v>
      </c>
      <c r="S258">
        <v>2.3818106884972174E-2</v>
      </c>
      <c r="T258">
        <v>5.9076521158823916E-3</v>
      </c>
      <c r="U258">
        <v>0</v>
      </c>
      <c r="V258">
        <v>2.5427348513392342E-5</v>
      </c>
      <c r="W258">
        <v>0</v>
      </c>
      <c r="X258">
        <v>0</v>
      </c>
      <c r="Y258">
        <v>0</v>
      </c>
      <c r="Z258">
        <v>0</v>
      </c>
      <c r="AA258">
        <v>1.3450319658092194E-2</v>
      </c>
      <c r="AB258">
        <v>0</v>
      </c>
      <c r="AC258">
        <v>1.1592871632154502E-2</v>
      </c>
      <c r="AD258">
        <v>1.5798349395570035E-2</v>
      </c>
      <c r="AE258">
        <v>1.5251394820808326E-2</v>
      </c>
      <c r="AF258">
        <v>0</v>
      </c>
      <c r="AG258">
        <v>4.7064855147645283E-4</v>
      </c>
      <c r="AH258">
        <v>0</v>
      </c>
      <c r="AI258">
        <v>0</v>
      </c>
      <c r="AJ258">
        <v>0</v>
      </c>
      <c r="AK258">
        <v>5.916244151395188E-4</v>
      </c>
      <c r="AL258">
        <v>0</v>
      </c>
      <c r="AM258">
        <v>0</v>
      </c>
      <c r="AN258">
        <v>1.58112498198087E-2</v>
      </c>
      <c r="AO258">
        <v>1.0622471815780908E-2</v>
      </c>
      <c r="AP258">
        <v>0</v>
      </c>
      <c r="AQ258">
        <v>1.1326768266499216E-2</v>
      </c>
      <c r="AR258">
        <v>0</v>
      </c>
      <c r="AS258">
        <v>0</v>
      </c>
      <c r="AT258">
        <v>1.1779736021919505E-2</v>
      </c>
      <c r="AU258">
        <v>0</v>
      </c>
      <c r="AV258">
        <v>1.6794051868919281E-2</v>
      </c>
      <c r="AW258">
        <v>2.3539611527984013E-2</v>
      </c>
      <c r="AX258">
        <v>0</v>
      </c>
      <c r="AY258">
        <v>7.2240790632396128E-3</v>
      </c>
      <c r="AZ258">
        <v>8.061528403644571E-3</v>
      </c>
      <c r="BA258">
        <v>1.2531920983038136E-3</v>
      </c>
      <c r="BB258">
        <v>0</v>
      </c>
      <c r="BC258">
        <v>1.0916372034902094E-2</v>
      </c>
      <c r="BD258">
        <v>0</v>
      </c>
      <c r="BE258">
        <v>1.2964137018202709E-2</v>
      </c>
      <c r="BF258">
        <v>0</v>
      </c>
      <c r="BG258">
        <v>0</v>
      </c>
      <c r="BH258">
        <v>1.5975063066633412E-2</v>
      </c>
      <c r="BI258">
        <v>9.2456286111350459E-4</v>
      </c>
      <c r="BJ258">
        <v>8.5631829214641167E-4</v>
      </c>
      <c r="BK258">
        <v>0</v>
      </c>
      <c r="BL258">
        <v>0</v>
      </c>
      <c r="BM258">
        <v>0</v>
      </c>
      <c r="BN258">
        <v>0</v>
      </c>
      <c r="BO258">
        <v>6.3814923166288749E-3</v>
      </c>
      <c r="BP258">
        <v>2.6053765674307068E-2</v>
      </c>
      <c r="BQ258">
        <v>0</v>
      </c>
      <c r="BR258">
        <v>5.7111976340845794E-3</v>
      </c>
      <c r="BS258">
        <v>0</v>
      </c>
      <c r="BT258">
        <v>1.447324911648726E-2</v>
      </c>
      <c r="BU258">
        <v>2.1888713312667551E-3</v>
      </c>
      <c r="BV258">
        <v>9.9119998201548237E-3</v>
      </c>
      <c r="BW258">
        <v>9.5004520208177602E-3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1.1637262859406855E-2</v>
      </c>
      <c r="CG258">
        <v>1.4969625772943841E-2</v>
      </c>
      <c r="CH258">
        <v>1.6038399533758817E-2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1.3343400342635158E-2</v>
      </c>
      <c r="CO258">
        <v>7.7157604155185409E-3</v>
      </c>
      <c r="CP258">
        <v>5.0647364717433373E-3</v>
      </c>
      <c r="CQ258">
        <v>3.3740332898602593E-3</v>
      </c>
      <c r="CR258">
        <v>0</v>
      </c>
      <c r="CS258">
        <v>1.8039499062767979E-2</v>
      </c>
      <c r="CT258">
        <v>1.4240469669783866E-2</v>
      </c>
      <c r="CU258">
        <v>4.7933469922777508E-3</v>
      </c>
      <c r="CV258">
        <v>0</v>
      </c>
      <c r="CW258">
        <v>0</v>
      </c>
      <c r="CX258">
        <v>0</v>
      </c>
      <c r="CY258">
        <v>0</v>
      </c>
      <c r="CZ258">
        <v>4.3441489512484862E-3</v>
      </c>
      <c r="DA258">
        <v>0</v>
      </c>
      <c r="DB258">
        <v>1.5403944919587588E-2</v>
      </c>
      <c r="DC258">
        <v>0</v>
      </c>
      <c r="DD258">
        <v>0</v>
      </c>
      <c r="DE258">
        <v>0</v>
      </c>
      <c r="DF258">
        <v>7.9743236769413625E-3</v>
      </c>
      <c r="DG258">
        <v>0</v>
      </c>
      <c r="DH258">
        <v>4.0378792800895786E-3</v>
      </c>
      <c r="DI258">
        <v>1.0340289166504859E-2</v>
      </c>
      <c r="DJ258">
        <v>2.8963682798517042E-3</v>
      </c>
      <c r="DK258">
        <v>0</v>
      </c>
      <c r="DL258">
        <v>0</v>
      </c>
      <c r="DM258">
        <v>8.6343412624452897E-3</v>
      </c>
      <c r="DN258">
        <v>1.3923367005769014E-2</v>
      </c>
      <c r="DO258">
        <v>1.5743952115374906E-2</v>
      </c>
      <c r="DP258">
        <v>0</v>
      </c>
      <c r="DQ258">
        <v>1.1970119759174072E-2</v>
      </c>
      <c r="DR258">
        <v>1.4368614549752497E-2</v>
      </c>
      <c r="DS258">
        <v>0</v>
      </c>
      <c r="DT258">
        <v>8.3659741453914437E-3</v>
      </c>
      <c r="DU258">
        <v>0</v>
      </c>
      <c r="DV258">
        <v>0</v>
      </c>
      <c r="DW258">
        <v>0</v>
      </c>
      <c r="DX258">
        <v>1.8041711901631483E-2</v>
      </c>
      <c r="DY258">
        <v>0</v>
      </c>
      <c r="DZ258">
        <v>0</v>
      </c>
      <c r="EA258">
        <v>9.0595179662418569E-3</v>
      </c>
      <c r="EB258">
        <v>5.0505435908629348E-4</v>
      </c>
      <c r="EC258">
        <v>0</v>
      </c>
      <c r="ED258">
        <v>0</v>
      </c>
      <c r="EE258">
        <v>2.1954393348603829E-3</v>
      </c>
      <c r="EF258">
        <v>0</v>
      </c>
      <c r="EG258">
        <v>1.7622566557069015E-2</v>
      </c>
      <c r="EH258">
        <v>1.3989880673755839E-2</v>
      </c>
      <c r="EI258">
        <v>1.3675010840147018E-2</v>
      </c>
      <c r="EJ258">
        <v>4.1397171733302063E-3</v>
      </c>
      <c r="EK258">
        <v>1.7022327044764939E-2</v>
      </c>
      <c r="EL258">
        <v>1.9647529416385836E-2</v>
      </c>
      <c r="EM258">
        <v>1.7361273782462942E-2</v>
      </c>
      <c r="EN258">
        <v>0</v>
      </c>
      <c r="EO258">
        <v>0</v>
      </c>
      <c r="EP258">
        <v>0</v>
      </c>
      <c r="EQ258">
        <v>2.292109707027851E-2</v>
      </c>
      <c r="ER258">
        <v>1.3547347210242406E-2</v>
      </c>
      <c r="ES258">
        <v>1.2761761060334205E-2</v>
      </c>
      <c r="ET258">
        <v>0</v>
      </c>
      <c r="EU258">
        <v>6.6845870217703543E-3</v>
      </c>
      <c r="EV258">
        <v>0</v>
      </c>
      <c r="EW258">
        <v>7.133281756846196E-3</v>
      </c>
      <c r="EX258">
        <v>8.9815435195853E-3</v>
      </c>
      <c r="EY258">
        <v>1.3990665358084025E-2</v>
      </c>
      <c r="EZ258">
        <v>7.4480672957102688E-3</v>
      </c>
      <c r="FA258">
        <v>1.035361926448668E-2</v>
      </c>
      <c r="FB258">
        <v>7.0482709943931344E-3</v>
      </c>
      <c r="FC258">
        <v>0</v>
      </c>
      <c r="FD258">
        <v>3.2137523747278979E-3</v>
      </c>
      <c r="FE258">
        <v>7.1036993741549082E-3</v>
      </c>
      <c r="FF258">
        <v>0</v>
      </c>
      <c r="FG258">
        <v>2.277295773484375E-3</v>
      </c>
      <c r="FH258">
        <v>9.5562977988506697E-3</v>
      </c>
      <c r="FI258">
        <v>0</v>
      </c>
      <c r="FJ258">
        <v>0</v>
      </c>
      <c r="FK258">
        <v>0</v>
      </c>
      <c r="FL258">
        <v>2.0590881350703175E-3</v>
      </c>
      <c r="FM258">
        <v>2.0615723994310855E-2</v>
      </c>
      <c r="FN258">
        <v>0</v>
      </c>
      <c r="FO258">
        <v>0</v>
      </c>
      <c r="FP258">
        <v>1.9470553356566089E-3</v>
      </c>
      <c r="FQ258">
        <v>1.589728752856746E-2</v>
      </c>
      <c r="FR258">
        <v>2.6554549286637143E-3</v>
      </c>
      <c r="FS258">
        <v>1.1226642261277573E-2</v>
      </c>
      <c r="FT258">
        <v>0</v>
      </c>
      <c r="FU258">
        <v>6.7969513781117648E-3</v>
      </c>
      <c r="FV258">
        <v>1.4031004820381792E-2</v>
      </c>
      <c r="FW258">
        <v>1.246837996420614E-2</v>
      </c>
      <c r="FX258">
        <v>0</v>
      </c>
      <c r="FY258">
        <v>1.5539912538070714E-2</v>
      </c>
      <c r="FZ258">
        <v>0</v>
      </c>
      <c r="GA258">
        <v>7.6531739496137141E-3</v>
      </c>
      <c r="GB258">
        <v>0</v>
      </c>
    </row>
    <row r="259" spans="1:184">
      <c r="A259" s="1" t="s">
        <v>848</v>
      </c>
      <c r="B259" s="1" t="s">
        <v>849</v>
      </c>
      <c r="C259" s="1">
        <v>1.4520032357105406E-2</v>
      </c>
      <c r="D259">
        <v>0</v>
      </c>
      <c r="E259">
        <v>0</v>
      </c>
      <c r="F259">
        <v>3.1248790656185836E-3</v>
      </c>
      <c r="G259">
        <v>0</v>
      </c>
      <c r="H259">
        <v>1.0443089943647987E-2</v>
      </c>
      <c r="I259">
        <v>0</v>
      </c>
      <c r="J259">
        <v>3.5791889222542709E-3</v>
      </c>
      <c r="K259">
        <v>0</v>
      </c>
      <c r="L259">
        <v>1.9331346121959701E-3</v>
      </c>
      <c r="M259">
        <v>9.4541189446356051E-3</v>
      </c>
      <c r="N259">
        <v>0</v>
      </c>
      <c r="O259">
        <v>2.5636623668920468E-2</v>
      </c>
      <c r="P259">
        <v>0</v>
      </c>
      <c r="Q259">
        <v>2.8089690930202587E-3</v>
      </c>
      <c r="R259">
        <v>0</v>
      </c>
      <c r="S259">
        <v>2.2053582862046985E-2</v>
      </c>
      <c r="T259">
        <v>4.0817474881721738E-3</v>
      </c>
      <c r="U259">
        <v>0</v>
      </c>
      <c r="V259">
        <v>0</v>
      </c>
      <c r="W259">
        <v>1.1637816568175799E-2</v>
      </c>
      <c r="X259">
        <v>0</v>
      </c>
      <c r="Y259">
        <v>0</v>
      </c>
      <c r="Z259">
        <v>1.611681794982622E-2</v>
      </c>
      <c r="AA259">
        <v>9.6669923686054857E-3</v>
      </c>
      <c r="AB259">
        <v>0</v>
      </c>
      <c r="AC259">
        <v>1.5144608013298986E-2</v>
      </c>
      <c r="AD259">
        <v>1.9877947491689297E-2</v>
      </c>
      <c r="AE259">
        <v>8.9758360454320289E-3</v>
      </c>
      <c r="AF259">
        <v>0</v>
      </c>
      <c r="AG259">
        <v>5.0778104322573717E-3</v>
      </c>
      <c r="AH259">
        <v>1.8297761540515408E-3</v>
      </c>
      <c r="AI259">
        <v>0</v>
      </c>
      <c r="AJ259">
        <v>0</v>
      </c>
      <c r="AK259">
        <v>8.8275617047775794E-3</v>
      </c>
      <c r="AL259">
        <v>0</v>
      </c>
      <c r="AM259">
        <v>0</v>
      </c>
      <c r="AN259">
        <v>1.4194201439674412E-2</v>
      </c>
      <c r="AO259">
        <v>1.5488367668141509E-2</v>
      </c>
      <c r="AP259">
        <v>2.2074941685192961E-4</v>
      </c>
      <c r="AQ259">
        <v>6.3077600547687615E-3</v>
      </c>
      <c r="AR259">
        <v>0</v>
      </c>
      <c r="AS259">
        <v>7.470301842037389E-3</v>
      </c>
      <c r="AT259">
        <v>1.8491302050195779E-2</v>
      </c>
      <c r="AU259">
        <v>0</v>
      </c>
      <c r="AV259">
        <v>1.3941544135411063E-2</v>
      </c>
      <c r="AW259">
        <v>2.284877669598024E-2</v>
      </c>
      <c r="AX259">
        <v>2.1932970793517867E-3</v>
      </c>
      <c r="AY259">
        <v>1.4814824884224725E-2</v>
      </c>
      <c r="AZ259">
        <v>5.3825993560370315E-4</v>
      </c>
      <c r="BA259">
        <v>4.1247382724448074E-3</v>
      </c>
      <c r="BB259">
        <v>0</v>
      </c>
      <c r="BC259">
        <v>1.6324847041311815E-2</v>
      </c>
      <c r="BD259">
        <v>5.5287970499345125E-4</v>
      </c>
      <c r="BE259">
        <v>0</v>
      </c>
      <c r="BF259">
        <v>5.2501468254089545E-3</v>
      </c>
      <c r="BG259">
        <v>1.0569023594321748E-2</v>
      </c>
      <c r="BH259">
        <v>1.1601064713282847E-2</v>
      </c>
      <c r="BI259">
        <v>8.014867746742451E-3</v>
      </c>
      <c r="BJ259">
        <v>4.1341599779528585E-3</v>
      </c>
      <c r="BK259">
        <v>0</v>
      </c>
      <c r="BL259">
        <v>0</v>
      </c>
      <c r="BM259">
        <v>0</v>
      </c>
      <c r="BN259">
        <v>4.9310661882035192E-3</v>
      </c>
      <c r="BO259">
        <v>4.4472075772129466E-3</v>
      </c>
      <c r="BP259">
        <v>2.0868978787829652E-2</v>
      </c>
      <c r="BQ259">
        <v>0</v>
      </c>
      <c r="BR259">
        <v>6.7601250250238238E-3</v>
      </c>
      <c r="BS259">
        <v>0</v>
      </c>
      <c r="BT259">
        <v>1.3275189385338247E-2</v>
      </c>
      <c r="BU259">
        <v>1.2572386971000981E-3</v>
      </c>
      <c r="BV259">
        <v>1.2876839992672109E-2</v>
      </c>
      <c r="BW259">
        <v>4.8025288589184922E-3</v>
      </c>
      <c r="BX259">
        <v>0</v>
      </c>
      <c r="BY259">
        <v>0</v>
      </c>
      <c r="BZ259">
        <v>0</v>
      </c>
      <c r="CA259">
        <v>0</v>
      </c>
      <c r="CB259">
        <v>1.5088000868685699E-3</v>
      </c>
      <c r="CC259">
        <v>0</v>
      </c>
      <c r="CD259">
        <v>0</v>
      </c>
      <c r="CE259">
        <v>0</v>
      </c>
      <c r="CF259">
        <v>5.3816868164139947E-3</v>
      </c>
      <c r="CG259">
        <v>7.8273146137268282E-3</v>
      </c>
      <c r="CH259">
        <v>1.3267974625926524E-2</v>
      </c>
      <c r="CI259">
        <v>0</v>
      </c>
      <c r="CJ259">
        <v>4.9855505631107222E-3</v>
      </c>
      <c r="CK259">
        <v>0</v>
      </c>
      <c r="CL259">
        <v>0</v>
      </c>
      <c r="CM259">
        <v>0</v>
      </c>
      <c r="CN259">
        <v>1.3924884339529349E-2</v>
      </c>
      <c r="CO259">
        <v>6.7472401970630942E-5</v>
      </c>
      <c r="CP259">
        <v>7.585403325772731E-3</v>
      </c>
      <c r="CQ259">
        <v>7.4333107922935132E-3</v>
      </c>
      <c r="CR259">
        <v>0</v>
      </c>
      <c r="CS259">
        <v>1.5698837426955905E-2</v>
      </c>
      <c r="CT259">
        <v>1.2784068140853116E-2</v>
      </c>
      <c r="CU259">
        <v>1.2033078400178242E-2</v>
      </c>
      <c r="CV259">
        <v>0</v>
      </c>
      <c r="CW259">
        <v>0</v>
      </c>
      <c r="CX259">
        <v>0</v>
      </c>
      <c r="CY259">
        <v>0</v>
      </c>
      <c r="CZ259">
        <v>4.2511961544867321E-3</v>
      </c>
      <c r="DA259">
        <v>3.1768730074214378E-3</v>
      </c>
      <c r="DB259">
        <v>3.2594890108699932E-3</v>
      </c>
      <c r="DC259">
        <v>0</v>
      </c>
      <c r="DD259">
        <v>0</v>
      </c>
      <c r="DE259">
        <v>7.7865056058796954E-3</v>
      </c>
      <c r="DF259">
        <v>7.8230973079098411E-3</v>
      </c>
      <c r="DG259">
        <v>0</v>
      </c>
      <c r="DH259">
        <v>4.9417064179144692E-3</v>
      </c>
      <c r="DI259">
        <v>1.2904020017811504E-2</v>
      </c>
      <c r="DJ259">
        <v>2.6001508594338161E-3</v>
      </c>
      <c r="DK259">
        <v>0</v>
      </c>
      <c r="DL259">
        <v>0</v>
      </c>
      <c r="DM259">
        <v>1.6239694069924888E-2</v>
      </c>
      <c r="DN259">
        <v>8.84999748639736E-3</v>
      </c>
      <c r="DO259">
        <v>1.5116548820239039E-2</v>
      </c>
      <c r="DP259">
        <v>0</v>
      </c>
      <c r="DQ259">
        <v>1.0560325877830831E-2</v>
      </c>
      <c r="DR259">
        <v>1.2709773564103494E-2</v>
      </c>
      <c r="DS259">
        <v>0</v>
      </c>
      <c r="DT259">
        <v>1.2424877873355386E-3</v>
      </c>
      <c r="DU259">
        <v>0</v>
      </c>
      <c r="DV259">
        <v>0</v>
      </c>
      <c r="DW259">
        <v>8.8822372322659906E-3</v>
      </c>
      <c r="DX259">
        <v>1.42324343126367E-2</v>
      </c>
      <c r="DY259">
        <v>0</v>
      </c>
      <c r="DZ259">
        <v>5.3796704904977401E-3</v>
      </c>
      <c r="EA259">
        <v>8.6460355066299965E-3</v>
      </c>
      <c r="EB259">
        <v>0</v>
      </c>
      <c r="EC259">
        <v>0</v>
      </c>
      <c r="ED259">
        <v>0</v>
      </c>
      <c r="EE259">
        <v>3.771022484486982E-3</v>
      </c>
      <c r="EF259">
        <v>0</v>
      </c>
      <c r="EG259">
        <v>1.4587340781700316E-2</v>
      </c>
      <c r="EH259">
        <v>8.6617590912799816E-3</v>
      </c>
      <c r="EI259">
        <v>8.6815784702090112E-3</v>
      </c>
      <c r="EJ259">
        <v>6.9486702538459014E-3</v>
      </c>
      <c r="EK259">
        <v>9.8312197278929234E-3</v>
      </c>
      <c r="EL259">
        <v>1.4953033561391502E-2</v>
      </c>
      <c r="EM259">
        <v>1.7268774751885232E-2</v>
      </c>
      <c r="EN259">
        <v>0</v>
      </c>
      <c r="EO259">
        <v>0</v>
      </c>
      <c r="EP259">
        <v>0</v>
      </c>
      <c r="EQ259">
        <v>2.1838766936147547E-2</v>
      </c>
      <c r="ER259">
        <v>1.2161832711951828E-2</v>
      </c>
      <c r="ES259">
        <v>8.8203713968066037E-3</v>
      </c>
      <c r="ET259">
        <v>0</v>
      </c>
      <c r="EU259">
        <v>4.7622120873603901E-4</v>
      </c>
      <c r="EV259">
        <v>2.679411587811281E-3</v>
      </c>
      <c r="EW259">
        <v>3.8876023221968582E-3</v>
      </c>
      <c r="EX259">
        <v>9.0371716412439053E-3</v>
      </c>
      <c r="EY259">
        <v>6.9434397456342401E-3</v>
      </c>
      <c r="EZ259">
        <v>6.6863384448656894E-3</v>
      </c>
      <c r="FA259">
        <v>1.5318863884136159E-2</v>
      </c>
      <c r="FB259">
        <v>6.4989412050809334E-3</v>
      </c>
      <c r="FC259">
        <v>0</v>
      </c>
      <c r="FD259">
        <v>2.1070020523217235E-3</v>
      </c>
      <c r="FE259">
        <v>8.8557695059838827E-3</v>
      </c>
      <c r="FF259">
        <v>0</v>
      </c>
      <c r="FG259">
        <v>7.4868657675700818E-3</v>
      </c>
      <c r="FH259">
        <v>7.9402611942008001E-3</v>
      </c>
      <c r="FI259">
        <v>9.2101030400467126E-4</v>
      </c>
      <c r="FJ259">
        <v>0</v>
      </c>
      <c r="FK259">
        <v>0</v>
      </c>
      <c r="FL259">
        <v>4.9692233941422241E-3</v>
      </c>
      <c r="FM259">
        <v>2.0742746288017918E-2</v>
      </c>
      <c r="FN259">
        <v>0</v>
      </c>
      <c r="FO259">
        <v>0</v>
      </c>
      <c r="FP259">
        <v>0</v>
      </c>
      <c r="FQ259">
        <v>9.4724379646108567E-3</v>
      </c>
      <c r="FR259">
        <v>2.3838762021334658E-3</v>
      </c>
      <c r="FS259">
        <v>8.2877598502394175E-3</v>
      </c>
      <c r="FT259">
        <v>0</v>
      </c>
      <c r="FU259">
        <v>1.299344010808141E-2</v>
      </c>
      <c r="FV259">
        <v>1.3196032062693069E-2</v>
      </c>
      <c r="FW259">
        <v>1.1428850959253141E-2</v>
      </c>
      <c r="FX259">
        <v>0</v>
      </c>
      <c r="FY259">
        <v>1.6124916878395845E-2</v>
      </c>
      <c r="FZ259">
        <v>0</v>
      </c>
      <c r="GA259">
        <v>0</v>
      </c>
      <c r="GB259">
        <v>1.8460009211279092E-3</v>
      </c>
    </row>
    <row r="260" spans="1:184">
      <c r="A260" s="1" t="s">
        <v>850</v>
      </c>
      <c r="B260" s="1" t="s">
        <v>851</v>
      </c>
      <c r="C260" s="1">
        <v>1.5877137622354411E-2</v>
      </c>
      <c r="D260">
        <v>0</v>
      </c>
      <c r="E260">
        <v>5.1280915063252061E-3</v>
      </c>
      <c r="F260">
        <v>5.6436204275075791E-3</v>
      </c>
      <c r="G260">
        <v>0</v>
      </c>
      <c r="H260">
        <v>3.3691493484382593E-3</v>
      </c>
      <c r="I260">
        <v>0</v>
      </c>
      <c r="J260">
        <v>0</v>
      </c>
      <c r="K260">
        <v>2.0688045037234003E-4</v>
      </c>
      <c r="L260">
        <v>4.7472564079077892E-3</v>
      </c>
      <c r="M260">
        <v>7.8245196016623036E-3</v>
      </c>
      <c r="N260">
        <v>0</v>
      </c>
      <c r="O260">
        <v>2.7683583614051988E-2</v>
      </c>
      <c r="P260">
        <v>1.2665628245038486E-3</v>
      </c>
      <c r="Q260">
        <v>1.0157048806996048E-2</v>
      </c>
      <c r="R260">
        <v>0</v>
      </c>
      <c r="S260">
        <v>6.1520529404871039E-3</v>
      </c>
      <c r="T260">
        <v>5.032723674969368E-3</v>
      </c>
      <c r="U260">
        <v>3.1331843287822291E-3</v>
      </c>
      <c r="V260">
        <v>2.3641977864700769E-5</v>
      </c>
      <c r="W260">
        <v>8.8365372970572332E-3</v>
      </c>
      <c r="X260">
        <v>8.4057249174203305E-3</v>
      </c>
      <c r="Y260">
        <v>0</v>
      </c>
      <c r="Z260">
        <v>6.9603553669406624E-3</v>
      </c>
      <c r="AA260">
        <v>1.1039019858478374E-2</v>
      </c>
      <c r="AB260">
        <v>0</v>
      </c>
      <c r="AC260">
        <v>0</v>
      </c>
      <c r="AD260">
        <v>1.5154762093445582E-2</v>
      </c>
      <c r="AE260">
        <v>4.2437736222084889E-3</v>
      </c>
      <c r="AF260">
        <v>2.5317321105641838E-3</v>
      </c>
      <c r="AG260">
        <v>7.0806051549608361E-3</v>
      </c>
      <c r="AH260">
        <v>7.5916559401981044E-3</v>
      </c>
      <c r="AI260">
        <v>0</v>
      </c>
      <c r="AJ260">
        <v>0</v>
      </c>
      <c r="AK260">
        <v>9.1427896724175922E-3</v>
      </c>
      <c r="AL260">
        <v>0</v>
      </c>
      <c r="AM260">
        <v>0</v>
      </c>
      <c r="AN260">
        <v>9.7390236228384122E-3</v>
      </c>
      <c r="AO260">
        <v>1.4034295716412886E-2</v>
      </c>
      <c r="AP260">
        <v>0</v>
      </c>
      <c r="AQ260">
        <v>1.0371525692812697E-2</v>
      </c>
      <c r="AR260">
        <v>0</v>
      </c>
      <c r="AS260">
        <v>0</v>
      </c>
      <c r="AT260">
        <v>1.6036001039651693E-2</v>
      </c>
      <c r="AU260">
        <v>0</v>
      </c>
      <c r="AV260">
        <v>1.5745472823521626E-2</v>
      </c>
      <c r="AW260">
        <v>2.155342980390967E-2</v>
      </c>
      <c r="AX260">
        <v>1.420331720347609E-3</v>
      </c>
      <c r="AY260">
        <v>2.4033374915464782E-3</v>
      </c>
      <c r="AZ260">
        <v>0</v>
      </c>
      <c r="BA260">
        <v>1.0744595156841103E-2</v>
      </c>
      <c r="BB260">
        <v>0</v>
      </c>
      <c r="BC260">
        <v>1.0387003391545638E-2</v>
      </c>
      <c r="BD260">
        <v>1.9773182336143098E-3</v>
      </c>
      <c r="BE260">
        <v>1.2053865555736841E-2</v>
      </c>
      <c r="BF260">
        <v>1.9987409165059772E-3</v>
      </c>
      <c r="BG260">
        <v>1.09464383254784E-2</v>
      </c>
      <c r="BH260">
        <v>1.4853380690071732E-2</v>
      </c>
      <c r="BI260">
        <v>5.5449897168250422E-3</v>
      </c>
      <c r="BJ260">
        <v>7.9619226115538371E-4</v>
      </c>
      <c r="BK260">
        <v>0</v>
      </c>
      <c r="BL260">
        <v>0</v>
      </c>
      <c r="BM260">
        <v>1.6674106791638452E-3</v>
      </c>
      <c r="BN260">
        <v>1.1517478868152549E-2</v>
      </c>
      <c r="BO260">
        <v>6.5233755173700154E-3</v>
      </c>
      <c r="BP260">
        <v>2.1614199947422311E-2</v>
      </c>
      <c r="BQ260">
        <v>0</v>
      </c>
      <c r="BR260">
        <v>5.3101882791610454E-3</v>
      </c>
      <c r="BS260">
        <v>0</v>
      </c>
      <c r="BT260">
        <v>1.2872567954897876E-2</v>
      </c>
      <c r="BU260">
        <v>1.511575958830422E-3</v>
      </c>
      <c r="BV260">
        <v>1.2962062748212008E-2</v>
      </c>
      <c r="BW260">
        <v>1.2853545196996425E-2</v>
      </c>
      <c r="BX260">
        <v>0</v>
      </c>
      <c r="BY260">
        <v>1.1628430410373324E-2</v>
      </c>
      <c r="BZ260">
        <v>0</v>
      </c>
      <c r="CA260">
        <v>4.9276143988977675E-3</v>
      </c>
      <c r="CB260">
        <v>4.045331271830056E-3</v>
      </c>
      <c r="CC260">
        <v>0</v>
      </c>
      <c r="CD260">
        <v>0</v>
      </c>
      <c r="CE260">
        <v>0</v>
      </c>
      <c r="CF260">
        <v>4.7330156128679929E-4</v>
      </c>
      <c r="CG260">
        <v>5.4500400050170612E-3</v>
      </c>
      <c r="CH260">
        <v>1.5444316567229679E-2</v>
      </c>
      <c r="CI260">
        <v>0</v>
      </c>
      <c r="CJ260">
        <v>0</v>
      </c>
      <c r="CK260">
        <v>0</v>
      </c>
      <c r="CL260">
        <v>2.726721941171933E-3</v>
      </c>
      <c r="CM260">
        <v>0</v>
      </c>
      <c r="CN260">
        <v>1.0545911827042467E-2</v>
      </c>
      <c r="CO260">
        <v>0</v>
      </c>
      <c r="CP260">
        <v>5.3385493771711551E-3</v>
      </c>
      <c r="CQ260">
        <v>1.2260374513070226E-2</v>
      </c>
      <c r="CR260">
        <v>0</v>
      </c>
      <c r="CS260">
        <v>1.4719151809524128E-2</v>
      </c>
      <c r="CT260">
        <v>0</v>
      </c>
      <c r="CU260">
        <v>5.5386746345638125E-3</v>
      </c>
      <c r="CV260">
        <v>0</v>
      </c>
      <c r="CW260">
        <v>0</v>
      </c>
      <c r="CX260">
        <v>0</v>
      </c>
      <c r="CY260">
        <v>0</v>
      </c>
      <c r="CZ260">
        <v>7.314028069043587E-3</v>
      </c>
      <c r="DA260">
        <v>6.2867488816199229E-3</v>
      </c>
      <c r="DB260">
        <v>8.0312831495952218E-3</v>
      </c>
      <c r="DC260">
        <v>0</v>
      </c>
      <c r="DD260">
        <v>1.2663517646547119E-3</v>
      </c>
      <c r="DE260">
        <v>8.0645579627191388E-3</v>
      </c>
      <c r="DF260">
        <v>8.1024563367669052E-3</v>
      </c>
      <c r="DG260">
        <v>0</v>
      </c>
      <c r="DH260">
        <v>0</v>
      </c>
      <c r="DI260">
        <v>7.738966954387555E-3</v>
      </c>
      <c r="DJ260">
        <v>2.6930009915980759E-3</v>
      </c>
      <c r="DK260">
        <v>0</v>
      </c>
      <c r="DL260">
        <v>0</v>
      </c>
      <c r="DM260">
        <v>6.6326050585194746E-3</v>
      </c>
      <c r="DN260">
        <v>1.4917769864017006E-2</v>
      </c>
      <c r="DO260">
        <v>1.2806355605430168E-2</v>
      </c>
      <c r="DP260">
        <v>5.1171744007321007E-3</v>
      </c>
      <c r="DQ260">
        <v>6.1321103832595548E-3</v>
      </c>
      <c r="DR260">
        <v>9.4378314643175035E-3</v>
      </c>
      <c r="DS260">
        <v>2.0522551050051402E-3</v>
      </c>
      <c r="DT260">
        <v>1.1160221017472822E-3</v>
      </c>
      <c r="DU260">
        <v>0</v>
      </c>
      <c r="DV260">
        <v>0</v>
      </c>
      <c r="DW260">
        <v>0</v>
      </c>
      <c r="DX260">
        <v>1.0502640654494718E-2</v>
      </c>
      <c r="DY260">
        <v>5.1920219702457551E-3</v>
      </c>
      <c r="DZ260">
        <v>0</v>
      </c>
      <c r="EA260">
        <v>6.404188160151948E-3</v>
      </c>
      <c r="EB260">
        <v>8.7504872385326705E-3</v>
      </c>
      <c r="EC260">
        <v>0</v>
      </c>
      <c r="ED260">
        <v>2.2044193544165768E-3</v>
      </c>
      <c r="EE260">
        <v>5.9254466414083266E-3</v>
      </c>
      <c r="EF260">
        <v>0</v>
      </c>
      <c r="EG260">
        <v>1.0993606101095314E-2</v>
      </c>
      <c r="EH260">
        <v>1.5646850597953794E-2</v>
      </c>
      <c r="EI260">
        <v>4.5523550280217951E-3</v>
      </c>
      <c r="EJ260">
        <v>2.4795124225121248E-3</v>
      </c>
      <c r="EK260">
        <v>1.2470729849872766E-2</v>
      </c>
      <c r="EL260">
        <v>1.9327410036636621E-2</v>
      </c>
      <c r="EM260">
        <v>1.4533174433783474E-2</v>
      </c>
      <c r="EN260">
        <v>0</v>
      </c>
      <c r="EO260">
        <v>0</v>
      </c>
      <c r="EP260">
        <v>0</v>
      </c>
      <c r="EQ260">
        <v>2.2805321182886105E-2</v>
      </c>
      <c r="ER260">
        <v>1.026305718667467E-2</v>
      </c>
      <c r="ES260">
        <v>6.2999721421340901E-3</v>
      </c>
      <c r="ET260">
        <v>0</v>
      </c>
      <c r="EU260">
        <v>1.0460589863299875E-2</v>
      </c>
      <c r="EV260">
        <v>0</v>
      </c>
      <c r="EW260">
        <v>6.6324213595927214E-3</v>
      </c>
      <c r="EX260">
        <v>1.1125593524514662E-2</v>
      </c>
      <c r="EY260">
        <v>8.7425679634593571E-3</v>
      </c>
      <c r="EZ260">
        <v>1.1813378259286449E-2</v>
      </c>
      <c r="FA260">
        <v>2.4743344954130221E-3</v>
      </c>
      <c r="FB260">
        <v>9.7508215865326174E-3</v>
      </c>
      <c r="FC260">
        <v>0</v>
      </c>
      <c r="FD260">
        <v>1.1077647235654448E-3</v>
      </c>
      <c r="FE260">
        <v>1.0312933057945979E-2</v>
      </c>
      <c r="FF260">
        <v>0</v>
      </c>
      <c r="FG260">
        <v>5.5161258922748391E-4</v>
      </c>
      <c r="FH260">
        <v>1.5334953319434278E-2</v>
      </c>
      <c r="FI260">
        <v>2.9743863259882727E-3</v>
      </c>
      <c r="FJ260">
        <v>1.555160103264828E-3</v>
      </c>
      <c r="FK260">
        <v>7.9574604685781827E-3</v>
      </c>
      <c r="FL260">
        <v>1.1362367810690079E-2</v>
      </c>
      <c r="FM260">
        <v>2.1483459745971489E-2</v>
      </c>
      <c r="FN260">
        <v>0</v>
      </c>
      <c r="FO260">
        <v>1.6657457599443778E-3</v>
      </c>
      <c r="FP260">
        <v>0</v>
      </c>
      <c r="FQ260">
        <v>6.1958781691835206E-3</v>
      </c>
      <c r="FR260">
        <v>2.4690032706757591E-3</v>
      </c>
      <c r="FS260">
        <v>5.9562816944116427E-3</v>
      </c>
      <c r="FT260">
        <v>0</v>
      </c>
      <c r="FU260">
        <v>9.8185902508276541E-3</v>
      </c>
      <c r="FV260">
        <v>1.5531552949835856E-2</v>
      </c>
      <c r="FW260">
        <v>1.4765591724670681E-2</v>
      </c>
      <c r="FX260">
        <v>0</v>
      </c>
      <c r="FY260">
        <v>1.8952675680075193E-2</v>
      </c>
      <c r="FZ260">
        <v>0</v>
      </c>
      <c r="GA260">
        <v>0</v>
      </c>
      <c r="GB260">
        <v>7.1749890172615937E-3</v>
      </c>
    </row>
    <row r="261" spans="1:184">
      <c r="A261" s="1" t="s">
        <v>852</v>
      </c>
      <c r="B261" s="1" t="s">
        <v>853</v>
      </c>
      <c r="C261" s="1">
        <v>1.7253250643697884E-2</v>
      </c>
      <c r="D261">
        <v>0</v>
      </c>
      <c r="E261">
        <v>0</v>
      </c>
      <c r="F261">
        <v>0</v>
      </c>
      <c r="G261">
        <v>0</v>
      </c>
      <c r="H261">
        <v>8.8268071507657375E-3</v>
      </c>
      <c r="I261">
        <v>0</v>
      </c>
      <c r="J261">
        <v>0</v>
      </c>
      <c r="K261">
        <v>0</v>
      </c>
      <c r="L261">
        <v>7.6833343480448273E-3</v>
      </c>
      <c r="M261">
        <v>1.5234148189742959E-2</v>
      </c>
      <c r="N261">
        <v>0</v>
      </c>
      <c r="O261">
        <v>2.9993106559632006E-2</v>
      </c>
      <c r="P261">
        <v>0</v>
      </c>
      <c r="Q261">
        <v>1.1882034114750228E-3</v>
      </c>
      <c r="R261">
        <v>0</v>
      </c>
      <c r="S261">
        <v>1.5488224502687128E-2</v>
      </c>
      <c r="T261">
        <v>5.6479104899201478E-3</v>
      </c>
      <c r="U261">
        <v>0</v>
      </c>
      <c r="V261">
        <v>2.3429001232556849E-3</v>
      </c>
      <c r="W261">
        <v>2.3956910880575072E-3</v>
      </c>
      <c r="X261">
        <v>0</v>
      </c>
      <c r="Y261">
        <v>0</v>
      </c>
      <c r="Z261">
        <v>6.836028041835013E-3</v>
      </c>
      <c r="AA261">
        <v>1.9960920990256828E-2</v>
      </c>
      <c r="AB261">
        <v>0</v>
      </c>
      <c r="AC261">
        <v>6.5901720125822062E-3</v>
      </c>
      <c r="AD261">
        <v>1.0039085843731615E-2</v>
      </c>
      <c r="AE261">
        <v>1.2133781051808861E-2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7.1329026000999333E-3</v>
      </c>
      <c r="AL261">
        <v>0</v>
      </c>
      <c r="AM261">
        <v>0</v>
      </c>
      <c r="AN261">
        <v>1.9393757820517016E-2</v>
      </c>
      <c r="AO261">
        <v>1.9289458881008966E-2</v>
      </c>
      <c r="AP261">
        <v>0</v>
      </c>
      <c r="AQ261">
        <v>2.8443669909926621E-3</v>
      </c>
      <c r="AR261">
        <v>0</v>
      </c>
      <c r="AS261">
        <v>1.1940618911389076E-3</v>
      </c>
      <c r="AT261">
        <v>2.0940587712377206E-2</v>
      </c>
      <c r="AU261">
        <v>0</v>
      </c>
      <c r="AV261">
        <v>1.9868760208782237E-2</v>
      </c>
      <c r="AW261">
        <v>2.4562170493920982E-2</v>
      </c>
      <c r="AX261">
        <v>0</v>
      </c>
      <c r="AY261">
        <v>6.1259991050625672E-3</v>
      </c>
      <c r="AZ261">
        <v>0</v>
      </c>
      <c r="BA261">
        <v>8.5713842821203926E-3</v>
      </c>
      <c r="BB261">
        <v>0</v>
      </c>
      <c r="BC261">
        <v>1.2055840320495163E-2</v>
      </c>
      <c r="BD261">
        <v>0</v>
      </c>
      <c r="BE261">
        <v>1.3527298161615761E-2</v>
      </c>
      <c r="BF261">
        <v>4.8158926803192319E-3</v>
      </c>
      <c r="BG261">
        <v>4.854373346512517E-3</v>
      </c>
      <c r="BH261">
        <v>1.6669018612619161E-2</v>
      </c>
      <c r="BI261">
        <v>0</v>
      </c>
      <c r="BJ261">
        <v>4.8051833640026121E-3</v>
      </c>
      <c r="BK261">
        <v>0</v>
      </c>
      <c r="BL261">
        <v>0</v>
      </c>
      <c r="BM261">
        <v>0</v>
      </c>
      <c r="BN261">
        <v>0</v>
      </c>
      <c r="BO261">
        <v>7.6518115662211157E-3</v>
      </c>
      <c r="BP261">
        <v>1.8153602521643934E-2</v>
      </c>
      <c r="BQ261">
        <v>0</v>
      </c>
      <c r="BR261">
        <v>3.9030359477863607E-3</v>
      </c>
      <c r="BS261">
        <v>0</v>
      </c>
      <c r="BT261">
        <v>9.8548507556159449E-3</v>
      </c>
      <c r="BU261">
        <v>0</v>
      </c>
      <c r="BV261">
        <v>1.6228084822788664E-2</v>
      </c>
      <c r="BW261">
        <v>1.8936306102462431E-2</v>
      </c>
      <c r="BX261">
        <v>0</v>
      </c>
      <c r="BY261">
        <v>4.9184851901906161E-3</v>
      </c>
      <c r="BZ261">
        <v>0</v>
      </c>
      <c r="CA261">
        <v>0</v>
      </c>
      <c r="CB261">
        <v>3.6111133376989612E-3</v>
      </c>
      <c r="CC261">
        <v>0</v>
      </c>
      <c r="CD261">
        <v>0</v>
      </c>
      <c r="CE261">
        <v>0</v>
      </c>
      <c r="CF261">
        <v>9.6896238439174269E-3</v>
      </c>
      <c r="CG261">
        <v>1.5992598011151622E-2</v>
      </c>
      <c r="CH261">
        <v>1.1241947269384465E-2</v>
      </c>
      <c r="CI261">
        <v>0</v>
      </c>
      <c r="CJ261">
        <v>7.9771721703958114E-3</v>
      </c>
      <c r="CK261">
        <v>0</v>
      </c>
      <c r="CL261">
        <v>0</v>
      </c>
      <c r="CM261">
        <v>0</v>
      </c>
      <c r="CN261">
        <v>1.3923036656523663E-2</v>
      </c>
      <c r="CO261">
        <v>5.5497533356743504E-3</v>
      </c>
      <c r="CP261">
        <v>2.3179889097190457E-3</v>
      </c>
      <c r="CQ261">
        <v>8.5860425624558693E-4</v>
      </c>
      <c r="CR261">
        <v>0</v>
      </c>
      <c r="CS261">
        <v>1.3637442442897923E-2</v>
      </c>
      <c r="CT261">
        <v>1.0103547295555218E-2</v>
      </c>
      <c r="CU261">
        <v>1.5443155804339284E-2</v>
      </c>
      <c r="CV261">
        <v>0</v>
      </c>
      <c r="CW261">
        <v>0</v>
      </c>
      <c r="CX261">
        <v>0</v>
      </c>
      <c r="CY261">
        <v>0</v>
      </c>
      <c r="CZ261">
        <v>1.1066577630322568E-2</v>
      </c>
      <c r="DA261">
        <v>0</v>
      </c>
      <c r="DB261">
        <v>7.318585485888692E-3</v>
      </c>
      <c r="DC261">
        <v>0</v>
      </c>
      <c r="DD261">
        <v>0</v>
      </c>
      <c r="DE261">
        <v>6.9360343681190272E-3</v>
      </c>
      <c r="DF261">
        <v>6.9970395157929223E-3</v>
      </c>
      <c r="DG261">
        <v>0</v>
      </c>
      <c r="DH261">
        <v>0</v>
      </c>
      <c r="DI261">
        <v>1.022826714893324E-2</v>
      </c>
      <c r="DJ261">
        <v>3.0221863015168831E-3</v>
      </c>
      <c r="DK261">
        <v>0</v>
      </c>
      <c r="DL261">
        <v>0</v>
      </c>
      <c r="DM261">
        <v>1.1201899372139149E-2</v>
      </c>
      <c r="DN261">
        <v>1.1208574747405586E-2</v>
      </c>
      <c r="DO261">
        <v>1.6199412928175103E-2</v>
      </c>
      <c r="DP261">
        <v>2.732675437356251E-4</v>
      </c>
      <c r="DQ261">
        <v>1.0764433928983599E-2</v>
      </c>
      <c r="DR261">
        <v>1.5652980957474274E-2</v>
      </c>
      <c r="DS261">
        <v>0</v>
      </c>
      <c r="DT261">
        <v>0</v>
      </c>
      <c r="DU261">
        <v>0</v>
      </c>
      <c r="DV261">
        <v>0</v>
      </c>
      <c r="DW261">
        <v>5.7129350399549098E-3</v>
      </c>
      <c r="DX261">
        <v>1.6542527854039826E-2</v>
      </c>
      <c r="DY261">
        <v>0</v>
      </c>
      <c r="DZ261">
        <v>0</v>
      </c>
      <c r="EA261">
        <v>5.9943646421405572E-3</v>
      </c>
      <c r="EB261">
        <v>1.8088048818576301E-3</v>
      </c>
      <c r="EC261">
        <v>0</v>
      </c>
      <c r="ED261">
        <v>0</v>
      </c>
      <c r="EE261">
        <v>4.3831043318041801E-3</v>
      </c>
      <c r="EF261">
        <v>0</v>
      </c>
      <c r="EG261">
        <v>1.4248168282901328E-2</v>
      </c>
      <c r="EH261">
        <v>1.0590350449239418E-2</v>
      </c>
      <c r="EI261">
        <v>1.0733525137898867E-2</v>
      </c>
      <c r="EJ261">
        <v>2.6118298191987839E-3</v>
      </c>
      <c r="EK261">
        <v>1.5193600557527344E-2</v>
      </c>
      <c r="EL261">
        <v>2.1244094646639487E-2</v>
      </c>
      <c r="EM261">
        <v>1.1945714876550832E-2</v>
      </c>
      <c r="EN261">
        <v>0</v>
      </c>
      <c r="EO261">
        <v>0</v>
      </c>
      <c r="EP261">
        <v>0</v>
      </c>
      <c r="EQ261">
        <v>2.2554879019811323E-2</v>
      </c>
      <c r="ER261">
        <v>1.1517586119731287E-2</v>
      </c>
      <c r="ES261">
        <v>1.5319586445118726E-2</v>
      </c>
      <c r="ET261">
        <v>0</v>
      </c>
      <c r="EU261">
        <v>5.5351758084039098E-4</v>
      </c>
      <c r="EV261">
        <v>0</v>
      </c>
      <c r="EW261">
        <v>7.4431509833772416E-3</v>
      </c>
      <c r="EX261">
        <v>0</v>
      </c>
      <c r="EY261">
        <v>1.4598418815881116E-2</v>
      </c>
      <c r="EZ261">
        <v>4.9189929353080711E-3</v>
      </c>
      <c r="FA261">
        <v>5.8508034462946695E-3</v>
      </c>
      <c r="FB261">
        <v>5.5603029414970856E-3</v>
      </c>
      <c r="FC261">
        <v>0</v>
      </c>
      <c r="FD261">
        <v>1.0889723922905128E-2</v>
      </c>
      <c r="FE261">
        <v>9.0127739831303011E-3</v>
      </c>
      <c r="FF261">
        <v>0</v>
      </c>
      <c r="FG261">
        <v>0</v>
      </c>
      <c r="FH261">
        <v>5.5172474342815624E-3</v>
      </c>
      <c r="FI261">
        <v>1.0705012419644445E-3</v>
      </c>
      <c r="FJ261">
        <v>0</v>
      </c>
      <c r="FK261">
        <v>0</v>
      </c>
      <c r="FL261">
        <v>5.7757875149690432E-3</v>
      </c>
      <c r="FM261">
        <v>2.4109540975302626E-2</v>
      </c>
      <c r="FN261">
        <v>0</v>
      </c>
      <c r="FO261">
        <v>0</v>
      </c>
      <c r="FP261">
        <v>0</v>
      </c>
      <c r="FQ261">
        <v>1.1212761501668706E-2</v>
      </c>
      <c r="FR261">
        <v>5.0437618188911041E-3</v>
      </c>
      <c r="FS261">
        <v>1.154087969446985E-2</v>
      </c>
      <c r="FT261">
        <v>0</v>
      </c>
      <c r="FU261">
        <v>9.1340311460666995E-3</v>
      </c>
      <c r="FV261">
        <v>1.9696621167183237E-2</v>
      </c>
      <c r="FW261">
        <v>1.6022730387587097E-2</v>
      </c>
      <c r="FX261">
        <v>0</v>
      </c>
      <c r="FY261">
        <v>1.2521339316189246E-2</v>
      </c>
      <c r="FZ261">
        <v>0</v>
      </c>
      <c r="GA261">
        <v>0</v>
      </c>
      <c r="GB261">
        <v>0</v>
      </c>
    </row>
    <row r="262" spans="1:184">
      <c r="A262" s="1" t="s">
        <v>854</v>
      </c>
      <c r="B262" s="1" t="s">
        <v>855</v>
      </c>
      <c r="C262" s="1">
        <v>9.5627057139563536E-3</v>
      </c>
      <c r="D262">
        <v>0</v>
      </c>
      <c r="E262">
        <v>1.2904864309737911E-3</v>
      </c>
      <c r="F262">
        <v>8.3638073284054079E-3</v>
      </c>
      <c r="G262">
        <v>0</v>
      </c>
      <c r="H262">
        <v>1.0644875560921373E-2</v>
      </c>
      <c r="I262">
        <v>0</v>
      </c>
      <c r="J262">
        <v>0</v>
      </c>
      <c r="K262">
        <v>0</v>
      </c>
      <c r="L262">
        <v>3.8354921134463572E-2</v>
      </c>
      <c r="M262">
        <v>1.8792089397749925E-2</v>
      </c>
      <c r="N262">
        <v>0</v>
      </c>
      <c r="O262">
        <v>1.7815405252415737E-2</v>
      </c>
      <c r="P262">
        <v>0</v>
      </c>
      <c r="Q262">
        <v>1.445665520155388E-4</v>
      </c>
      <c r="R262">
        <v>0</v>
      </c>
      <c r="S262">
        <v>1.9157404523142799E-2</v>
      </c>
      <c r="T262">
        <v>4.5768058257229334E-3</v>
      </c>
      <c r="U262">
        <v>0</v>
      </c>
      <c r="V262">
        <v>0</v>
      </c>
      <c r="W262">
        <v>1.3049319396230892E-2</v>
      </c>
      <c r="X262">
        <v>0</v>
      </c>
      <c r="Y262">
        <v>0</v>
      </c>
      <c r="Z262">
        <v>4.7132909295049766E-3</v>
      </c>
      <c r="AA262">
        <v>2.1003265810487812E-2</v>
      </c>
      <c r="AB262">
        <v>0</v>
      </c>
      <c r="AC262">
        <v>0</v>
      </c>
      <c r="AD262">
        <v>1.2205562029874696E-2</v>
      </c>
      <c r="AE262">
        <v>1.3528849089202259E-2</v>
      </c>
      <c r="AF262">
        <v>0</v>
      </c>
      <c r="AG262">
        <v>0</v>
      </c>
      <c r="AH262">
        <v>1.4209937222223468E-2</v>
      </c>
      <c r="AI262">
        <v>0</v>
      </c>
      <c r="AJ262">
        <v>3.2105208072261112E-3</v>
      </c>
      <c r="AK262">
        <v>1.6183818550637767E-2</v>
      </c>
      <c r="AL262">
        <v>0</v>
      </c>
      <c r="AM262">
        <v>0</v>
      </c>
      <c r="AN262">
        <v>1.5915757657433614E-2</v>
      </c>
      <c r="AO262">
        <v>1.7522102038147462E-2</v>
      </c>
      <c r="AP262">
        <v>0</v>
      </c>
      <c r="AQ262">
        <v>5.5144225221234631E-3</v>
      </c>
      <c r="AR262">
        <v>0</v>
      </c>
      <c r="AS262">
        <v>5.8265455815656184E-3</v>
      </c>
      <c r="AT262">
        <v>1.7183460221835464E-2</v>
      </c>
      <c r="AU262">
        <v>0</v>
      </c>
      <c r="AV262">
        <v>1.3228658181332793E-2</v>
      </c>
      <c r="AW262">
        <v>2.4537305592429007E-2</v>
      </c>
      <c r="AX262">
        <v>1.2743663187816028E-3</v>
      </c>
      <c r="AY262">
        <v>2.0308668343519066E-2</v>
      </c>
      <c r="AZ262">
        <v>0</v>
      </c>
      <c r="BA262">
        <v>1.1632376296749897E-2</v>
      </c>
      <c r="BB262">
        <v>1.2875879698743445E-2</v>
      </c>
      <c r="BC262">
        <v>1.0090033841510733E-2</v>
      </c>
      <c r="BD262">
        <v>0</v>
      </c>
      <c r="BE262">
        <v>7.4304863190911103E-3</v>
      </c>
      <c r="BF262">
        <v>7.5415941508705769E-3</v>
      </c>
      <c r="BG262">
        <v>8.1236055722079363E-3</v>
      </c>
      <c r="BH262">
        <v>1.5844304155052762E-2</v>
      </c>
      <c r="BI262">
        <v>0</v>
      </c>
      <c r="BJ262">
        <v>8.7236385181619532E-3</v>
      </c>
      <c r="BK262">
        <v>1.5009006772428536E-2</v>
      </c>
      <c r="BL262">
        <v>0</v>
      </c>
      <c r="BM262">
        <v>0</v>
      </c>
      <c r="BN262">
        <v>0</v>
      </c>
      <c r="BO262">
        <v>2.1124288800845881E-3</v>
      </c>
      <c r="BP262">
        <v>1.75128363384543E-2</v>
      </c>
      <c r="BQ262">
        <v>0</v>
      </c>
      <c r="BR262">
        <v>0</v>
      </c>
      <c r="BS262">
        <v>0</v>
      </c>
      <c r="BT262">
        <v>1.0930666607713564E-2</v>
      </c>
      <c r="BU262">
        <v>0</v>
      </c>
      <c r="BV262">
        <v>1.4235841432817271E-2</v>
      </c>
      <c r="BW262">
        <v>8.1705007935546237E-3</v>
      </c>
      <c r="BX262">
        <v>0</v>
      </c>
      <c r="BY262">
        <v>0</v>
      </c>
      <c r="BZ262">
        <v>0</v>
      </c>
      <c r="CA262">
        <v>0</v>
      </c>
      <c r="CB262">
        <v>9.6058266347893266E-3</v>
      </c>
      <c r="CC262">
        <v>0</v>
      </c>
      <c r="CD262">
        <v>0</v>
      </c>
      <c r="CE262">
        <v>0</v>
      </c>
      <c r="CF262">
        <v>1.960275461187605E-2</v>
      </c>
      <c r="CG262">
        <v>1.398995699775612E-2</v>
      </c>
      <c r="CH262">
        <v>8.8867162313400229E-3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1.5613776195698776E-2</v>
      </c>
      <c r="CO262">
        <v>1.5005445062179707E-2</v>
      </c>
      <c r="CP262">
        <v>0</v>
      </c>
      <c r="CQ262">
        <v>8.2829817394104624E-4</v>
      </c>
      <c r="CR262">
        <v>0</v>
      </c>
      <c r="CS262">
        <v>1.218334485333666E-2</v>
      </c>
      <c r="CT262">
        <v>4.3946393933919142E-3</v>
      </c>
      <c r="CU262">
        <v>1.4898060031235774E-2</v>
      </c>
      <c r="CV262">
        <v>0</v>
      </c>
      <c r="CW262">
        <v>0</v>
      </c>
      <c r="CX262">
        <v>0</v>
      </c>
      <c r="CY262">
        <v>0</v>
      </c>
      <c r="CZ262">
        <v>7.4259261287051787E-3</v>
      </c>
      <c r="DA262">
        <v>1.4838993093531932E-2</v>
      </c>
      <c r="DB262">
        <v>1.196409988531554E-2</v>
      </c>
      <c r="DC262">
        <v>0</v>
      </c>
      <c r="DD262">
        <v>0</v>
      </c>
      <c r="DE262">
        <v>9.986089591815064E-3</v>
      </c>
      <c r="DF262">
        <v>6.4308240810119497E-3</v>
      </c>
      <c r="DG262">
        <v>0</v>
      </c>
      <c r="DH262">
        <v>1.5712490266572805E-2</v>
      </c>
      <c r="DI262">
        <v>0</v>
      </c>
      <c r="DJ262">
        <v>2.5676321726315174E-3</v>
      </c>
      <c r="DK262">
        <v>0</v>
      </c>
      <c r="DL262">
        <v>0</v>
      </c>
      <c r="DM262">
        <v>3.1015176394740976E-3</v>
      </c>
      <c r="DN262">
        <v>1.0635032745471141E-2</v>
      </c>
      <c r="DO262">
        <v>1.2101359234488521E-2</v>
      </c>
      <c r="DP262">
        <v>0</v>
      </c>
      <c r="DQ262">
        <v>7.4711592287832551E-3</v>
      </c>
      <c r="DR262">
        <v>3.8487199380031448E-3</v>
      </c>
      <c r="DS262">
        <v>2.5374146172506002E-4</v>
      </c>
      <c r="DT262">
        <v>5.6470260402299655E-3</v>
      </c>
      <c r="DU262">
        <v>0</v>
      </c>
      <c r="DV262">
        <v>0</v>
      </c>
      <c r="DW262">
        <v>1.0963968743024671E-2</v>
      </c>
      <c r="DX262">
        <v>1.3572764919182939E-2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8.4334853199046541E-3</v>
      </c>
      <c r="EF262">
        <v>0</v>
      </c>
      <c r="EG262">
        <v>9.5978495956519881E-3</v>
      </c>
      <c r="EH262">
        <v>7.6953658847363675E-3</v>
      </c>
      <c r="EI262">
        <v>2.7749632444796872E-4</v>
      </c>
      <c r="EJ262">
        <v>0</v>
      </c>
      <c r="EK262">
        <v>6.0685549850113063E-3</v>
      </c>
      <c r="EL262">
        <v>2.859742036451304E-3</v>
      </c>
      <c r="EM262">
        <v>9.4916917883808051E-3</v>
      </c>
      <c r="EN262">
        <v>0</v>
      </c>
      <c r="EO262">
        <v>0</v>
      </c>
      <c r="EP262">
        <v>9.6273111715761042E-4</v>
      </c>
      <c r="EQ262">
        <v>0</v>
      </c>
      <c r="ER262">
        <v>1.047959073768282E-2</v>
      </c>
      <c r="ES262">
        <v>7.5026559991505527E-3</v>
      </c>
      <c r="ET262">
        <v>0</v>
      </c>
      <c r="EU262">
        <v>0</v>
      </c>
      <c r="EV262">
        <v>1.1198987587235672E-2</v>
      </c>
      <c r="EW262">
        <v>1.2606040546880332E-2</v>
      </c>
      <c r="EX262">
        <v>9.0409089525816198E-3</v>
      </c>
      <c r="EY262">
        <v>4.3842912510946456E-4</v>
      </c>
      <c r="EZ262">
        <v>1.0037539260100231E-2</v>
      </c>
      <c r="FA262">
        <v>2.0197762963152896E-3</v>
      </c>
      <c r="FB262">
        <v>7.6717969335996861E-3</v>
      </c>
      <c r="FC262">
        <v>0</v>
      </c>
      <c r="FD262">
        <v>0</v>
      </c>
      <c r="FE262">
        <v>8.6946508569774733E-3</v>
      </c>
      <c r="FF262">
        <v>0</v>
      </c>
      <c r="FG262">
        <v>8.3949168734013969E-3</v>
      </c>
      <c r="FH262">
        <v>0</v>
      </c>
      <c r="FI262">
        <v>0</v>
      </c>
      <c r="FJ262">
        <v>0</v>
      </c>
      <c r="FK262">
        <v>0</v>
      </c>
      <c r="FL262">
        <v>1.8761294918771872E-2</v>
      </c>
      <c r="FM262">
        <v>1.5321106945694059E-2</v>
      </c>
      <c r="FN262">
        <v>0</v>
      </c>
      <c r="FO262">
        <v>0</v>
      </c>
      <c r="FP262">
        <v>0</v>
      </c>
      <c r="FQ262">
        <v>7.0991670896057932E-3</v>
      </c>
      <c r="FR262">
        <v>1.4002090313657657E-2</v>
      </c>
      <c r="FS262">
        <v>1.2137471760726276E-2</v>
      </c>
      <c r="FT262">
        <v>0</v>
      </c>
      <c r="FU262">
        <v>0</v>
      </c>
      <c r="FV262">
        <v>8.9097109708568718E-3</v>
      </c>
      <c r="FW262">
        <v>1.453241854573134E-2</v>
      </c>
      <c r="FX262">
        <v>0</v>
      </c>
      <c r="FY262">
        <v>1.2641993432060806E-2</v>
      </c>
      <c r="FZ262">
        <v>0</v>
      </c>
      <c r="GA262">
        <v>1.3240255056841687E-2</v>
      </c>
      <c r="GB262">
        <v>0</v>
      </c>
    </row>
    <row r="263" spans="1:184">
      <c r="A263" s="1" t="s">
        <v>856</v>
      </c>
      <c r="B263" s="1" t="s">
        <v>857</v>
      </c>
      <c r="C263" s="1">
        <v>1.1431922497192666E-2</v>
      </c>
      <c r="D263">
        <v>8.7861648793031467E-3</v>
      </c>
      <c r="E263">
        <v>2.2374473696940224E-3</v>
      </c>
      <c r="F263">
        <v>2.6853028438352938E-3</v>
      </c>
      <c r="G263">
        <v>0</v>
      </c>
      <c r="H263">
        <v>4.2688554712825852E-3</v>
      </c>
      <c r="I263">
        <v>0</v>
      </c>
      <c r="J263">
        <v>2.269866633896406E-3</v>
      </c>
      <c r="K263">
        <v>2.2384509398560063E-3</v>
      </c>
      <c r="L263">
        <v>1.3831628645443426E-3</v>
      </c>
      <c r="M263">
        <v>9.3779240887992953E-3</v>
      </c>
      <c r="N263">
        <v>0</v>
      </c>
      <c r="O263">
        <v>1.720063055752323E-2</v>
      </c>
      <c r="P263">
        <v>4.3888316398199541E-3</v>
      </c>
      <c r="Q263">
        <v>1.0319318579884822E-2</v>
      </c>
      <c r="R263">
        <v>0</v>
      </c>
      <c r="S263">
        <v>6.6519915444535112E-3</v>
      </c>
      <c r="T263">
        <v>1.3311522516905145E-3</v>
      </c>
      <c r="U263">
        <v>6.4224958221333738E-3</v>
      </c>
      <c r="V263">
        <v>1.6332665321840669E-5</v>
      </c>
      <c r="W263">
        <v>1.0734395020521224E-2</v>
      </c>
      <c r="X263">
        <v>9.9754617019366439E-3</v>
      </c>
      <c r="Y263">
        <v>1.057680995879943E-3</v>
      </c>
      <c r="Z263">
        <v>1.0451114245739046E-2</v>
      </c>
      <c r="AA263">
        <v>7.7274601228985449E-3</v>
      </c>
      <c r="AB263">
        <v>0</v>
      </c>
      <c r="AC263">
        <v>7.5593977028443147E-3</v>
      </c>
      <c r="AD263">
        <v>1.1327313387115965E-2</v>
      </c>
      <c r="AE263">
        <v>1.0029077985636591E-2</v>
      </c>
      <c r="AF263">
        <v>2.7479164839270633E-3</v>
      </c>
      <c r="AG263">
        <v>8.6665110994760992E-3</v>
      </c>
      <c r="AH263">
        <v>7.7182228834484258E-3</v>
      </c>
      <c r="AI263">
        <v>0</v>
      </c>
      <c r="AJ263">
        <v>0</v>
      </c>
      <c r="AK263">
        <v>6.3161434581381973E-3</v>
      </c>
      <c r="AL263">
        <v>2.0784927132836673E-3</v>
      </c>
      <c r="AM263">
        <v>0</v>
      </c>
      <c r="AN263">
        <v>6.7280417189974065E-3</v>
      </c>
      <c r="AO263">
        <v>1.048770658444814E-2</v>
      </c>
      <c r="AP263">
        <v>1.3529502567817498E-3</v>
      </c>
      <c r="AQ263">
        <v>5.9495976835791152E-3</v>
      </c>
      <c r="AR263">
        <v>0</v>
      </c>
      <c r="AS263">
        <v>5.5258037372042639E-3</v>
      </c>
      <c r="AT263">
        <v>1.2211030484950243E-2</v>
      </c>
      <c r="AU263">
        <v>0</v>
      </c>
      <c r="AV263">
        <v>8.260868740627321E-3</v>
      </c>
      <c r="AW263">
        <v>1.5580710665419431E-2</v>
      </c>
      <c r="AX263">
        <v>2.91353231694334E-3</v>
      </c>
      <c r="AY263">
        <v>3.1502622698523497E-3</v>
      </c>
      <c r="AZ263">
        <v>3.9228232822646984E-3</v>
      </c>
      <c r="BA263">
        <v>9.7478847693829983E-3</v>
      </c>
      <c r="BB263">
        <v>0</v>
      </c>
      <c r="BC263">
        <v>7.1756877136846964E-3</v>
      </c>
      <c r="BD263">
        <v>2.6598777719507912E-3</v>
      </c>
      <c r="BE263">
        <v>1.3777553694728568E-2</v>
      </c>
      <c r="BF263">
        <v>0</v>
      </c>
      <c r="BG263">
        <v>7.5621639889591171E-3</v>
      </c>
      <c r="BH263">
        <v>1.2071010810083799E-2</v>
      </c>
      <c r="BI263">
        <v>9.3522499276190649E-3</v>
      </c>
      <c r="BJ263">
        <v>1.559982452285015E-2</v>
      </c>
      <c r="BK263">
        <v>0</v>
      </c>
      <c r="BL263">
        <v>2.1138832498707053E-3</v>
      </c>
      <c r="BM263">
        <v>1.151902803255197E-3</v>
      </c>
      <c r="BN263">
        <v>5.6068589531850658E-3</v>
      </c>
      <c r="BO263">
        <v>1.0422884211686609E-3</v>
      </c>
      <c r="BP263">
        <v>1.6735029801003304E-2</v>
      </c>
      <c r="BQ263">
        <v>3.3656017369498398E-4</v>
      </c>
      <c r="BR263">
        <v>2.4026531958537345E-3</v>
      </c>
      <c r="BS263">
        <v>1.3396449149206536E-3</v>
      </c>
      <c r="BT263">
        <v>1.0205005944471679E-2</v>
      </c>
      <c r="BU263">
        <v>1.2612811195575869E-3</v>
      </c>
      <c r="BV263">
        <v>1.037795960559966E-2</v>
      </c>
      <c r="BW263">
        <v>8.6574758823995245E-3</v>
      </c>
      <c r="BX263">
        <v>0</v>
      </c>
      <c r="BY263">
        <v>0</v>
      </c>
      <c r="BZ263">
        <v>2.6296011027812497E-4</v>
      </c>
      <c r="CA263">
        <v>6.7478950255037886E-3</v>
      </c>
      <c r="CB263">
        <v>6.7965474149461374E-3</v>
      </c>
      <c r="CC263">
        <v>1.8854327669194468E-3</v>
      </c>
      <c r="CD263">
        <v>0</v>
      </c>
      <c r="CE263">
        <v>0</v>
      </c>
      <c r="CF263">
        <v>3.2465586602288352E-3</v>
      </c>
      <c r="CG263">
        <v>3.9944934345987762E-3</v>
      </c>
      <c r="CH263">
        <v>1.0448914725049314E-2</v>
      </c>
      <c r="CI263">
        <v>0</v>
      </c>
      <c r="CJ263">
        <v>0</v>
      </c>
      <c r="CK263">
        <v>6.1723694623820732E-3</v>
      </c>
      <c r="CL263">
        <v>4.8312761871671314E-3</v>
      </c>
      <c r="CM263">
        <v>0</v>
      </c>
      <c r="CN263">
        <v>9.9632911179594365E-3</v>
      </c>
      <c r="CO263">
        <v>0</v>
      </c>
      <c r="CP263">
        <v>8.6451331923120579E-3</v>
      </c>
      <c r="CQ263">
        <v>6.8311876363563919E-3</v>
      </c>
      <c r="CR263">
        <v>0</v>
      </c>
      <c r="CS263">
        <v>1.6818974633561169E-2</v>
      </c>
      <c r="CT263">
        <v>1.0854704393571774E-2</v>
      </c>
      <c r="CU263">
        <v>9.8055485801497571E-3</v>
      </c>
      <c r="CV263">
        <v>4.4922058763900655E-3</v>
      </c>
      <c r="CW263">
        <v>0</v>
      </c>
      <c r="CX263">
        <v>2.0979213168263809E-4</v>
      </c>
      <c r="CY263">
        <v>0</v>
      </c>
      <c r="CZ263">
        <v>7.5037194520371766E-3</v>
      </c>
      <c r="DA263">
        <v>7.3002875065934919E-3</v>
      </c>
      <c r="DB263">
        <v>6.4174952785192689E-3</v>
      </c>
      <c r="DC263">
        <v>0</v>
      </c>
      <c r="DD263">
        <v>2.1277967872511145E-3</v>
      </c>
      <c r="DE263">
        <v>3.6690123044019313E-3</v>
      </c>
      <c r="DF263">
        <v>5.1900247856628799E-3</v>
      </c>
      <c r="DG263">
        <v>1.2091083011058483E-3</v>
      </c>
      <c r="DH263">
        <v>0</v>
      </c>
      <c r="DI263">
        <v>9.7510632340124474E-3</v>
      </c>
      <c r="DJ263">
        <v>1.2959691388113016E-2</v>
      </c>
      <c r="DK263">
        <v>0</v>
      </c>
      <c r="DL263">
        <v>0</v>
      </c>
      <c r="DM263">
        <v>7.4741555277743421E-3</v>
      </c>
      <c r="DN263">
        <v>5.3104402818310911E-3</v>
      </c>
      <c r="DO263">
        <v>1.0112761092965324E-2</v>
      </c>
      <c r="DP263">
        <v>3.7845140370883355E-3</v>
      </c>
      <c r="DQ263">
        <v>7.5559407500906638E-3</v>
      </c>
      <c r="DR263">
        <v>1.0719502311280197E-2</v>
      </c>
      <c r="DS263">
        <v>1.4177661436327619E-3</v>
      </c>
      <c r="DT263">
        <v>2.3052197182536114E-3</v>
      </c>
      <c r="DU263">
        <v>0</v>
      </c>
      <c r="DV263">
        <v>5.2910159898843896E-4</v>
      </c>
      <c r="DW263">
        <v>2.6927314138690721E-3</v>
      </c>
      <c r="DX263">
        <v>5.733133310145317E-3</v>
      </c>
      <c r="DY263">
        <v>3.5868216131899758E-3</v>
      </c>
      <c r="DZ263">
        <v>3.7029645445013845E-3</v>
      </c>
      <c r="EA263">
        <v>7.801459391302972E-3</v>
      </c>
      <c r="EB263">
        <v>8.5438322776042169E-3</v>
      </c>
      <c r="EC263">
        <v>0</v>
      </c>
      <c r="ED263">
        <v>4.6179756295959247E-3</v>
      </c>
      <c r="EE263">
        <v>9.4601086868406226E-3</v>
      </c>
      <c r="EF263">
        <v>0</v>
      </c>
      <c r="EG263">
        <v>5.2423093005435307E-3</v>
      </c>
      <c r="EH263">
        <v>1.1023870095172932E-2</v>
      </c>
      <c r="EI263">
        <v>7.1020457205638833E-3</v>
      </c>
      <c r="EJ263">
        <v>3.3949230095602057E-3</v>
      </c>
      <c r="EK263">
        <v>1.0512313620453809E-2</v>
      </c>
      <c r="EL263">
        <v>1.2162704871206249E-2</v>
      </c>
      <c r="EM263">
        <v>1.1614780561946409E-2</v>
      </c>
      <c r="EN263">
        <v>0</v>
      </c>
      <c r="EO263">
        <v>6.5228806232821212E-3</v>
      </c>
      <c r="EP263">
        <v>6.9017302093702512E-3</v>
      </c>
      <c r="EQ263">
        <v>1.3304050338847089E-2</v>
      </c>
      <c r="ER263">
        <v>1.0582211517662596E-2</v>
      </c>
      <c r="ES263">
        <v>9.067783788464753E-3</v>
      </c>
      <c r="ET263">
        <v>0</v>
      </c>
      <c r="EU263">
        <v>7.1840188450193508E-3</v>
      </c>
      <c r="EV263">
        <v>2.4012971735378401E-3</v>
      </c>
      <c r="EW263">
        <v>1.3167981025229458E-2</v>
      </c>
      <c r="EX263">
        <v>7.6859303643136883E-3</v>
      </c>
      <c r="EY263">
        <v>9.9242349050175267E-3</v>
      </c>
      <c r="EZ263">
        <v>8.1610749546176479E-3</v>
      </c>
      <c r="FA263">
        <v>0</v>
      </c>
      <c r="FB263">
        <v>5.7544590923447507E-3</v>
      </c>
      <c r="FC263">
        <v>0</v>
      </c>
      <c r="FD263">
        <v>2.806563740724756E-3</v>
      </c>
      <c r="FE263">
        <v>5.1540393416733433E-3</v>
      </c>
      <c r="FF263">
        <v>3.6535087457001741E-3</v>
      </c>
      <c r="FG263">
        <v>0</v>
      </c>
      <c r="FH263">
        <v>2.3846541787809705E-2</v>
      </c>
      <c r="FI263">
        <v>8.7117918712428521E-3</v>
      </c>
      <c r="FJ263">
        <v>4.8126355704149019E-3</v>
      </c>
      <c r="FK263">
        <v>1.4268524794317042E-2</v>
      </c>
      <c r="FL263">
        <v>9.910626533329971E-3</v>
      </c>
      <c r="FM263">
        <v>1.3242030335533322E-2</v>
      </c>
      <c r="FN263">
        <v>0</v>
      </c>
      <c r="FO263">
        <v>4.7531525862874145E-3</v>
      </c>
      <c r="FP263">
        <v>4.2689763449709978E-3</v>
      </c>
      <c r="FQ263">
        <v>7.1521393886143751E-3</v>
      </c>
      <c r="FR263">
        <v>8.93485985109496E-3</v>
      </c>
      <c r="FS263">
        <v>5.1825130538560608E-3</v>
      </c>
      <c r="FT263">
        <v>0</v>
      </c>
      <c r="FU263">
        <v>9.2001545164572297E-3</v>
      </c>
      <c r="FV263">
        <v>1.0837040337258158E-2</v>
      </c>
      <c r="FW263">
        <v>9.2732670690540871E-3</v>
      </c>
      <c r="FX263">
        <v>0</v>
      </c>
      <c r="FY263">
        <v>1.3811163483166319E-2</v>
      </c>
      <c r="FZ263">
        <v>0</v>
      </c>
      <c r="GA263">
        <v>0</v>
      </c>
      <c r="GB263">
        <v>1.2326794460247216E-2</v>
      </c>
    </row>
    <row r="264" spans="1:184">
      <c r="A264" s="1" t="s">
        <v>858</v>
      </c>
      <c r="B264" s="1" t="s">
        <v>859</v>
      </c>
      <c r="C264" s="1">
        <v>0</v>
      </c>
      <c r="D264">
        <v>0</v>
      </c>
      <c r="E264">
        <v>9.5705704788501111E-3</v>
      </c>
      <c r="F264">
        <v>9.5240149198980526E-3</v>
      </c>
      <c r="G264">
        <v>0</v>
      </c>
      <c r="H264">
        <v>2.4324726849748318E-3</v>
      </c>
      <c r="I264">
        <v>0</v>
      </c>
      <c r="J264">
        <v>0</v>
      </c>
      <c r="K264">
        <v>0</v>
      </c>
      <c r="L264">
        <v>1.6671256996465319E-2</v>
      </c>
      <c r="M264">
        <v>1.0437152494674919E-2</v>
      </c>
      <c r="N264">
        <v>0</v>
      </c>
      <c r="O264">
        <v>3.6114525490389217E-2</v>
      </c>
      <c r="P264">
        <v>0</v>
      </c>
      <c r="Q264">
        <v>1.1285837740369111E-2</v>
      </c>
      <c r="R264">
        <v>0</v>
      </c>
      <c r="S264">
        <v>1.5255744810063537E-2</v>
      </c>
      <c r="T264">
        <v>4.8718794727776885E-3</v>
      </c>
      <c r="U264">
        <v>0</v>
      </c>
      <c r="V264">
        <v>0</v>
      </c>
      <c r="W264">
        <v>1.6078066506854574E-2</v>
      </c>
      <c r="X264">
        <v>0</v>
      </c>
      <c r="Y264">
        <v>0</v>
      </c>
      <c r="Z264">
        <v>7.1981238587205754E-3</v>
      </c>
      <c r="AA264">
        <v>1.1398610212263903E-2</v>
      </c>
      <c r="AB264">
        <v>0</v>
      </c>
      <c r="AC264">
        <v>0</v>
      </c>
      <c r="AD264">
        <v>1.0069019541420716E-2</v>
      </c>
      <c r="AE264">
        <v>1.1277167003106645E-2</v>
      </c>
      <c r="AF264">
        <v>3.2163558159185282E-3</v>
      </c>
      <c r="AG264">
        <v>0</v>
      </c>
      <c r="AH264">
        <v>1.4685714471705639E-2</v>
      </c>
      <c r="AI264">
        <v>0</v>
      </c>
      <c r="AJ264">
        <v>3.3815425524736016E-3</v>
      </c>
      <c r="AK264">
        <v>4.4511116430604953E-3</v>
      </c>
      <c r="AL264">
        <v>1.3848745350533863E-4</v>
      </c>
      <c r="AM264">
        <v>0</v>
      </c>
      <c r="AN264">
        <v>1.2990915720782533E-2</v>
      </c>
      <c r="AO264">
        <v>1.7955436341903341E-2</v>
      </c>
      <c r="AP264">
        <v>0</v>
      </c>
      <c r="AQ264">
        <v>8.9277419302257327E-3</v>
      </c>
      <c r="AR264">
        <v>1.049464910265188E-3</v>
      </c>
      <c r="AS264">
        <v>2.1174095154145858E-3</v>
      </c>
      <c r="AT264">
        <v>1.9640608933589297E-2</v>
      </c>
      <c r="AU264">
        <v>0</v>
      </c>
      <c r="AV264">
        <v>1.612481099957145E-2</v>
      </c>
      <c r="AW264">
        <v>2.8009079433758879E-2</v>
      </c>
      <c r="AX264">
        <v>0</v>
      </c>
      <c r="AY264">
        <v>8.4801362090389833E-3</v>
      </c>
      <c r="AZ264">
        <v>1.6250194936159364E-3</v>
      </c>
      <c r="BA264">
        <v>1.4332250905432152E-2</v>
      </c>
      <c r="BB264">
        <v>0</v>
      </c>
      <c r="BC264">
        <v>1.7176355135939552E-2</v>
      </c>
      <c r="BD264">
        <v>3.7617880554425931E-3</v>
      </c>
      <c r="BE264">
        <v>1.9402013616247341E-2</v>
      </c>
      <c r="BF264">
        <v>1.3879139729768409E-2</v>
      </c>
      <c r="BG264">
        <v>1.0009094474546999E-2</v>
      </c>
      <c r="BH264">
        <v>1.9521767245067986E-2</v>
      </c>
      <c r="BI264">
        <v>0</v>
      </c>
      <c r="BJ264">
        <v>1.074839507087841E-2</v>
      </c>
      <c r="BK264">
        <v>0</v>
      </c>
      <c r="BL264">
        <v>0</v>
      </c>
      <c r="BM264">
        <v>6.4351467622689928E-3</v>
      </c>
      <c r="BN264">
        <v>0</v>
      </c>
      <c r="BO264">
        <v>0</v>
      </c>
      <c r="BP264">
        <v>1.7805648614419564E-2</v>
      </c>
      <c r="BQ264">
        <v>0</v>
      </c>
      <c r="BR264">
        <v>2.3831094637284246E-3</v>
      </c>
      <c r="BS264">
        <v>0</v>
      </c>
      <c r="BT264">
        <v>1.0933983668830015E-2</v>
      </c>
      <c r="BU264">
        <v>0</v>
      </c>
      <c r="BV264">
        <v>1.1044086272264983E-2</v>
      </c>
      <c r="BW264">
        <v>3.6318629494988381E-3</v>
      </c>
      <c r="BX264">
        <v>0</v>
      </c>
      <c r="BY264">
        <v>0</v>
      </c>
      <c r="BZ264">
        <v>0</v>
      </c>
      <c r="CA264">
        <v>1.1667248379651928E-4</v>
      </c>
      <c r="CB264">
        <v>2.4467405448928636E-4</v>
      </c>
      <c r="CC264">
        <v>0</v>
      </c>
      <c r="CD264">
        <v>0</v>
      </c>
      <c r="CE264">
        <v>0</v>
      </c>
      <c r="CF264">
        <v>1.7154506470233977E-2</v>
      </c>
      <c r="CG264">
        <v>9.9277462704077512E-3</v>
      </c>
      <c r="CH264">
        <v>1.3788117730448135E-2</v>
      </c>
      <c r="CI264">
        <v>0</v>
      </c>
      <c r="CJ264">
        <v>5.1583641274737177E-3</v>
      </c>
      <c r="CK264">
        <v>0</v>
      </c>
      <c r="CL264">
        <v>0</v>
      </c>
      <c r="CM264">
        <v>0</v>
      </c>
      <c r="CN264">
        <v>1.1378562818867635E-2</v>
      </c>
      <c r="CO264">
        <v>0</v>
      </c>
      <c r="CP264">
        <v>0</v>
      </c>
      <c r="CQ264">
        <v>7.1053111856001988E-3</v>
      </c>
      <c r="CR264">
        <v>0</v>
      </c>
      <c r="CS264">
        <v>2.6996203352760848E-2</v>
      </c>
      <c r="CT264">
        <v>0</v>
      </c>
      <c r="CU264">
        <v>1.7490017472985814E-2</v>
      </c>
      <c r="CV264">
        <v>0</v>
      </c>
      <c r="CW264">
        <v>0</v>
      </c>
      <c r="CX264">
        <v>0</v>
      </c>
      <c r="CY264">
        <v>0</v>
      </c>
      <c r="CZ264">
        <v>1.2425785280223369E-2</v>
      </c>
      <c r="DA264">
        <v>1.1050548096960705E-2</v>
      </c>
      <c r="DB264">
        <v>1.3942234466448006E-4</v>
      </c>
      <c r="DC264">
        <v>0</v>
      </c>
      <c r="DD264">
        <v>4.1084805785434695E-3</v>
      </c>
      <c r="DE264">
        <v>0</v>
      </c>
      <c r="DF264">
        <v>9.1034308207018182E-3</v>
      </c>
      <c r="DG264">
        <v>0</v>
      </c>
      <c r="DH264">
        <v>0</v>
      </c>
      <c r="DI264">
        <v>0</v>
      </c>
      <c r="DJ264">
        <v>8.7356823375463032E-3</v>
      </c>
      <c r="DK264">
        <v>0</v>
      </c>
      <c r="DL264">
        <v>0</v>
      </c>
      <c r="DM264">
        <v>1.0522545040223822E-2</v>
      </c>
      <c r="DN264">
        <v>7.404023880378148E-3</v>
      </c>
      <c r="DO264">
        <v>1.3328649125331584E-3</v>
      </c>
      <c r="DP264">
        <v>0</v>
      </c>
      <c r="DQ264">
        <v>4.5901365040585378E-3</v>
      </c>
      <c r="DR264">
        <v>1.2327582952524218E-2</v>
      </c>
      <c r="DS264">
        <v>7.4007309942329055E-3</v>
      </c>
      <c r="DT264">
        <v>5.5904420039692105E-3</v>
      </c>
      <c r="DU264">
        <v>0</v>
      </c>
      <c r="DV264">
        <v>0</v>
      </c>
      <c r="DW264">
        <v>5.3760870772721989E-3</v>
      </c>
      <c r="DX264">
        <v>1.1069885526691916E-2</v>
      </c>
      <c r="DY264">
        <v>4.6228610685110283E-3</v>
      </c>
      <c r="DZ264">
        <v>0</v>
      </c>
      <c r="EA264">
        <v>5.4238435336545054E-3</v>
      </c>
      <c r="EB264">
        <v>4.994260351665129E-4</v>
      </c>
      <c r="EC264">
        <v>0</v>
      </c>
      <c r="ED264">
        <v>4.8276996396569866E-3</v>
      </c>
      <c r="EE264">
        <v>2.8711888780615372E-5</v>
      </c>
      <c r="EF264">
        <v>0</v>
      </c>
      <c r="EG264">
        <v>4.6336384480964634E-3</v>
      </c>
      <c r="EH264">
        <v>1.9421758751633215E-2</v>
      </c>
      <c r="EI264">
        <v>0</v>
      </c>
      <c r="EJ264">
        <v>0</v>
      </c>
      <c r="EK264">
        <v>2.389466061435851E-3</v>
      </c>
      <c r="EL264">
        <v>2.3484496755192083E-2</v>
      </c>
      <c r="EM264">
        <v>7.0442593145199272E-3</v>
      </c>
      <c r="EN264">
        <v>0</v>
      </c>
      <c r="EO264">
        <v>6.1847811891155345E-5</v>
      </c>
      <c r="EP264">
        <v>0</v>
      </c>
      <c r="EQ264">
        <v>0</v>
      </c>
      <c r="ER264">
        <v>1.9136079876851599E-2</v>
      </c>
      <c r="ES264">
        <v>1.6948320659896678E-2</v>
      </c>
      <c r="ET264">
        <v>0</v>
      </c>
      <c r="EU264">
        <v>1.1245073040864655E-2</v>
      </c>
      <c r="EV264">
        <v>3.3618174646053673E-4</v>
      </c>
      <c r="EW264">
        <v>5.3708638834716483E-3</v>
      </c>
      <c r="EX264">
        <v>1.0802834710568136E-2</v>
      </c>
      <c r="EY264">
        <v>5.4018852769348758E-4</v>
      </c>
      <c r="EZ264">
        <v>9.2374195429289225E-3</v>
      </c>
      <c r="FA264">
        <v>8.6465327765187128E-4</v>
      </c>
      <c r="FB264">
        <v>0</v>
      </c>
      <c r="FC264">
        <v>0</v>
      </c>
      <c r="FD264">
        <v>0</v>
      </c>
      <c r="FE264">
        <v>3.6739472921057219E-3</v>
      </c>
      <c r="FF264">
        <v>0</v>
      </c>
      <c r="FG264">
        <v>0</v>
      </c>
      <c r="FH264">
        <v>2.8396765132009297E-2</v>
      </c>
      <c r="FI264">
        <v>6.4553602093476801E-3</v>
      </c>
      <c r="FJ264">
        <v>1.9300712126531477E-3</v>
      </c>
      <c r="FK264">
        <v>1.5927756575225098E-2</v>
      </c>
      <c r="FL264">
        <v>6.53351721305084E-3</v>
      </c>
      <c r="FM264">
        <v>1.8877135960259396E-2</v>
      </c>
      <c r="FN264">
        <v>0</v>
      </c>
      <c r="FO264">
        <v>4.1345269732920011E-4</v>
      </c>
      <c r="FP264">
        <v>0</v>
      </c>
      <c r="FQ264">
        <v>1.634124237294594E-2</v>
      </c>
      <c r="FR264">
        <v>3.2934116032400742E-3</v>
      </c>
      <c r="FS264">
        <v>2.1725947699817376E-3</v>
      </c>
      <c r="FT264">
        <v>0</v>
      </c>
      <c r="FU264">
        <v>0</v>
      </c>
      <c r="FV264">
        <v>8.2836304363409878E-3</v>
      </c>
      <c r="FW264">
        <v>1.4812748284209141E-2</v>
      </c>
      <c r="FX264">
        <v>0</v>
      </c>
      <c r="FY264">
        <v>1.9966483314596575E-2</v>
      </c>
      <c r="FZ264">
        <v>0</v>
      </c>
      <c r="GA264">
        <v>4.5943027589796306E-3</v>
      </c>
      <c r="GB264">
        <v>4.8272116752183123E-3</v>
      </c>
    </row>
    <row r="265" spans="1:184">
      <c r="A265" s="1" t="s">
        <v>860</v>
      </c>
      <c r="B265" s="1" t="s">
        <v>861</v>
      </c>
      <c r="C265" s="1">
        <v>1.0543604153726988E-2</v>
      </c>
      <c r="D265">
        <v>3.8073485977021654E-3</v>
      </c>
      <c r="E265">
        <v>6.8930895806771451E-3</v>
      </c>
      <c r="F265">
        <v>9.7699852449686323E-4</v>
      </c>
      <c r="G265">
        <v>0</v>
      </c>
      <c r="H265">
        <v>1.2713086925289116E-2</v>
      </c>
      <c r="I265">
        <v>0</v>
      </c>
      <c r="J265">
        <v>4.1807520970588178E-3</v>
      </c>
      <c r="K265">
        <v>2.4641062087195358E-3</v>
      </c>
      <c r="L265">
        <v>1.5225976774872973E-3</v>
      </c>
      <c r="M265">
        <v>8.8272921693405074E-3</v>
      </c>
      <c r="N265">
        <v>0</v>
      </c>
      <c r="O265">
        <v>1.9397932771492103E-2</v>
      </c>
      <c r="P265">
        <v>0</v>
      </c>
      <c r="Q265">
        <v>0</v>
      </c>
      <c r="R265">
        <v>0</v>
      </c>
      <c r="S265">
        <v>1.4091429703713319E-2</v>
      </c>
      <c r="T265">
        <v>8.5510978884114595E-3</v>
      </c>
      <c r="U265">
        <v>3.3499153839749475E-3</v>
      </c>
      <c r="V265">
        <v>1.5876477597438444E-3</v>
      </c>
      <c r="W265">
        <v>1.1816515138194596E-2</v>
      </c>
      <c r="X265">
        <v>4.5420521116992926E-3</v>
      </c>
      <c r="Y265">
        <v>0</v>
      </c>
      <c r="Z265">
        <v>1.1504677204415021E-2</v>
      </c>
      <c r="AA265">
        <v>9.3988827317246053E-3</v>
      </c>
      <c r="AB265">
        <v>0</v>
      </c>
      <c r="AC265">
        <v>4.8389076041171599E-3</v>
      </c>
      <c r="AD265">
        <v>1.1052630417347007E-2</v>
      </c>
      <c r="AE265">
        <v>6.9415721665636084E-3</v>
      </c>
      <c r="AF265">
        <v>0</v>
      </c>
      <c r="AG265">
        <v>9.4586893002842759E-3</v>
      </c>
      <c r="AH265">
        <v>0</v>
      </c>
      <c r="AI265">
        <v>0</v>
      </c>
      <c r="AJ265">
        <v>0</v>
      </c>
      <c r="AK265">
        <v>4.8335550974247981E-3</v>
      </c>
      <c r="AL265">
        <v>4.9879964467087505E-3</v>
      </c>
      <c r="AM265">
        <v>0</v>
      </c>
      <c r="AN265">
        <v>7.4062866767015349E-3</v>
      </c>
      <c r="AO265">
        <v>1.143593043560103E-2</v>
      </c>
      <c r="AP265">
        <v>2.8740448365255425E-3</v>
      </c>
      <c r="AQ265">
        <v>6.0628523194801937E-3</v>
      </c>
      <c r="AR265">
        <v>0</v>
      </c>
      <c r="AS265">
        <v>7.8739226659618865E-3</v>
      </c>
      <c r="AT265">
        <v>1.3067900479578384E-2</v>
      </c>
      <c r="AU265">
        <v>0</v>
      </c>
      <c r="AV265">
        <v>1.2470664657693526E-2</v>
      </c>
      <c r="AW265">
        <v>1.7573898629662275E-2</v>
      </c>
      <c r="AX265">
        <v>5.4268393688532814E-3</v>
      </c>
      <c r="AY265">
        <v>1.2352021333194014E-2</v>
      </c>
      <c r="AZ265">
        <v>6.5795002656776529E-3</v>
      </c>
      <c r="BA265">
        <v>3.2487737140732375E-3</v>
      </c>
      <c r="BB265">
        <v>3.9112400061790224E-3</v>
      </c>
      <c r="BC265">
        <v>7.9892211643024999E-3</v>
      </c>
      <c r="BD265">
        <v>0</v>
      </c>
      <c r="BE265">
        <v>1.3113892961827715E-2</v>
      </c>
      <c r="BF265">
        <v>1.5199930499585406E-3</v>
      </c>
      <c r="BG265">
        <v>8.3244957058331258E-3</v>
      </c>
      <c r="BH265">
        <v>1.1295628778523538E-2</v>
      </c>
      <c r="BI265">
        <v>3.0640635723386649E-3</v>
      </c>
      <c r="BJ265">
        <v>6.1277970637604925E-3</v>
      </c>
      <c r="BK265">
        <v>0</v>
      </c>
      <c r="BL265">
        <v>3.6911872274905829E-4</v>
      </c>
      <c r="BM265">
        <v>0</v>
      </c>
      <c r="BN265">
        <v>0</v>
      </c>
      <c r="BO265">
        <v>1.7859487890704129E-2</v>
      </c>
      <c r="BP265">
        <v>1.2301645336344052E-2</v>
      </c>
      <c r="BQ265">
        <v>0</v>
      </c>
      <c r="BR265">
        <v>2.6448614762510118E-3</v>
      </c>
      <c r="BS265">
        <v>0</v>
      </c>
      <c r="BT265">
        <v>6.9002908978742878E-3</v>
      </c>
      <c r="BU265">
        <v>0</v>
      </c>
      <c r="BV265">
        <v>1.0142204553435686E-2</v>
      </c>
      <c r="BW265">
        <v>0</v>
      </c>
      <c r="BX265">
        <v>0</v>
      </c>
      <c r="BY265">
        <v>8.4987487503022062E-3</v>
      </c>
      <c r="BZ265">
        <v>0</v>
      </c>
      <c r="CA265">
        <v>9.4991145828101915E-4</v>
      </c>
      <c r="CB265">
        <v>1.2516354256208473E-2</v>
      </c>
      <c r="CC265">
        <v>4.3090225678330922E-3</v>
      </c>
      <c r="CD265">
        <v>0</v>
      </c>
      <c r="CE265">
        <v>0</v>
      </c>
      <c r="CF265">
        <v>6.0119753615091379E-3</v>
      </c>
      <c r="CG265">
        <v>1.0963533871908475E-2</v>
      </c>
      <c r="CH265">
        <v>1.1502255952963279E-2</v>
      </c>
      <c r="CI265">
        <v>0</v>
      </c>
      <c r="CJ265">
        <v>1.0212063870196441E-2</v>
      </c>
      <c r="CK265">
        <v>5.3931010392147009E-3</v>
      </c>
      <c r="CL265">
        <v>8.5630168366102322E-3</v>
      </c>
      <c r="CM265">
        <v>0</v>
      </c>
      <c r="CN265">
        <v>9.4348357990798031E-3</v>
      </c>
      <c r="CO265">
        <v>8.2098702459258432E-3</v>
      </c>
      <c r="CP265">
        <v>1.6665002549145381E-3</v>
      </c>
      <c r="CQ265">
        <v>7.5198305971167379E-3</v>
      </c>
      <c r="CR265">
        <v>0</v>
      </c>
      <c r="CS265">
        <v>7.5818961238096156E-3</v>
      </c>
      <c r="CT265">
        <v>9.8005890628113171E-3</v>
      </c>
      <c r="CU265">
        <v>7.8321294108128943E-3</v>
      </c>
      <c r="CV265">
        <v>0</v>
      </c>
      <c r="CW265">
        <v>0</v>
      </c>
      <c r="CX265">
        <v>3.3726214409151778E-3</v>
      </c>
      <c r="CY265">
        <v>0</v>
      </c>
      <c r="CZ265">
        <v>5.2162372652700883E-3</v>
      </c>
      <c r="DA265">
        <v>0</v>
      </c>
      <c r="DB265">
        <v>4.9593816380951034E-3</v>
      </c>
      <c r="DC265">
        <v>0</v>
      </c>
      <c r="DD265">
        <v>0</v>
      </c>
      <c r="DE265">
        <v>1.0761775246035967E-2</v>
      </c>
      <c r="DF265">
        <v>5.7879732007441983E-3</v>
      </c>
      <c r="DG265">
        <v>4.2171671616672508E-4</v>
      </c>
      <c r="DH265">
        <v>4.0074818353404637E-3</v>
      </c>
      <c r="DI265">
        <v>1.0543907451730278E-2</v>
      </c>
      <c r="DJ265">
        <v>8.1570506758977205E-3</v>
      </c>
      <c r="DK265">
        <v>0</v>
      </c>
      <c r="DL265">
        <v>0</v>
      </c>
      <c r="DM265">
        <v>6.848019232951647E-3</v>
      </c>
      <c r="DN265">
        <v>8.5951869365654843E-3</v>
      </c>
      <c r="DO265">
        <v>1.2370702503137506E-2</v>
      </c>
      <c r="DP265">
        <v>6.8428031689092873E-3</v>
      </c>
      <c r="DQ265">
        <v>6.7097413295679094E-3</v>
      </c>
      <c r="DR265">
        <v>1.0905369444790907E-2</v>
      </c>
      <c r="DS265">
        <v>1.5606892672227033E-3</v>
      </c>
      <c r="DT265">
        <v>6.1752337062067793E-3</v>
      </c>
      <c r="DU265">
        <v>0</v>
      </c>
      <c r="DV265">
        <v>0</v>
      </c>
      <c r="DW265">
        <v>1.4958631118037089E-2</v>
      </c>
      <c r="DX265">
        <v>4.7640837838423093E-3</v>
      </c>
      <c r="DY265">
        <v>0</v>
      </c>
      <c r="DZ265">
        <v>1.5816490768330417E-3</v>
      </c>
      <c r="EA265">
        <v>9.3961070736371284E-3</v>
      </c>
      <c r="EB265">
        <v>3.9763178136372462E-3</v>
      </c>
      <c r="EC265">
        <v>3.369287613015848E-3</v>
      </c>
      <c r="ED265">
        <v>0</v>
      </c>
      <c r="EE265">
        <v>7.4599626798515853E-3</v>
      </c>
      <c r="EF265">
        <v>0</v>
      </c>
      <c r="EG265">
        <v>3.3969922970502799E-3</v>
      </c>
      <c r="EH265">
        <v>1.0010012742888857E-2</v>
      </c>
      <c r="EI265">
        <v>8.0357955293384967E-3</v>
      </c>
      <c r="EJ265">
        <v>3.9686047930925896E-3</v>
      </c>
      <c r="EK265">
        <v>9.3676614854485158E-3</v>
      </c>
      <c r="EL265">
        <v>1.4295184720077219E-2</v>
      </c>
      <c r="EM265">
        <v>1.3193540904941662E-2</v>
      </c>
      <c r="EN265">
        <v>0</v>
      </c>
      <c r="EO265">
        <v>5.4563046443598183E-4</v>
      </c>
      <c r="EP265">
        <v>2.9833327709055915E-3</v>
      </c>
      <c r="EQ265">
        <v>1.5923057171700984E-2</v>
      </c>
      <c r="ER265">
        <v>1.5936739457037791E-2</v>
      </c>
      <c r="ES265">
        <v>4.7909730530338096E-3</v>
      </c>
      <c r="ET265">
        <v>0</v>
      </c>
      <c r="EU265">
        <v>6.0366418204633437E-3</v>
      </c>
      <c r="EV265">
        <v>6.3742276220477108E-3</v>
      </c>
      <c r="EW265">
        <v>1.0684284470606311E-2</v>
      </c>
      <c r="EX265">
        <v>4.048754204974957E-3</v>
      </c>
      <c r="EY265">
        <v>4.5841454389448991E-3</v>
      </c>
      <c r="EZ265">
        <v>8.9837820911958244E-3</v>
      </c>
      <c r="FA265">
        <v>1.438015336566136E-2</v>
      </c>
      <c r="FB265">
        <v>0</v>
      </c>
      <c r="FC265">
        <v>0</v>
      </c>
      <c r="FD265">
        <v>5.3601013515900114E-4</v>
      </c>
      <c r="FE265">
        <v>8.6019224042268652E-3</v>
      </c>
      <c r="FF265">
        <v>1.9086923058112932E-3</v>
      </c>
      <c r="FG265">
        <v>9.8263327677675129E-3</v>
      </c>
      <c r="FH265">
        <v>2.323214336672786E-2</v>
      </c>
      <c r="FI265">
        <v>9.5900160493947641E-3</v>
      </c>
      <c r="FJ265">
        <v>0</v>
      </c>
      <c r="FK265">
        <v>1.0121892608861463E-2</v>
      </c>
      <c r="FL265">
        <v>1.3367682810600311E-2</v>
      </c>
      <c r="FM265">
        <v>1.0908820724733001E-2</v>
      </c>
      <c r="FN265">
        <v>0</v>
      </c>
      <c r="FO265">
        <v>3.1502571644984094E-4</v>
      </c>
      <c r="FP265">
        <v>0</v>
      </c>
      <c r="FQ265">
        <v>9.7286973425252388E-3</v>
      </c>
      <c r="FR265">
        <v>6.6267182837114963E-3</v>
      </c>
      <c r="FS265">
        <v>0</v>
      </c>
      <c r="FT265">
        <v>0</v>
      </c>
      <c r="FU265">
        <v>1.0127609884824928E-2</v>
      </c>
      <c r="FV265">
        <v>1.0866194189131446E-2</v>
      </c>
      <c r="FW265">
        <v>1.3177618995762403E-2</v>
      </c>
      <c r="FX265">
        <v>0</v>
      </c>
      <c r="FY265">
        <v>1.0724473962069894E-2</v>
      </c>
      <c r="FZ265">
        <v>0</v>
      </c>
      <c r="GA265">
        <v>4.7133655612640653E-3</v>
      </c>
      <c r="GB265">
        <v>8.1607485858348032E-3</v>
      </c>
    </row>
    <row r="266" spans="1:184">
      <c r="A266" s="1" t="s">
        <v>862</v>
      </c>
      <c r="B266" s="1" t="s">
        <v>863</v>
      </c>
      <c r="C266" s="1">
        <v>4.8162749746433631E-4</v>
      </c>
      <c r="D266">
        <v>0</v>
      </c>
      <c r="E266">
        <v>1.2847321353913891E-3</v>
      </c>
      <c r="F266">
        <v>8.3966326284944225E-3</v>
      </c>
      <c r="G266">
        <v>0</v>
      </c>
      <c r="H266">
        <v>6.6600229559152522E-3</v>
      </c>
      <c r="I266">
        <v>0</v>
      </c>
      <c r="J266">
        <v>0</v>
      </c>
      <c r="K266">
        <v>0</v>
      </c>
      <c r="L266">
        <v>1.3296393764960449E-2</v>
      </c>
      <c r="M266">
        <v>8.4332546438222709E-3</v>
      </c>
      <c r="N266">
        <v>0</v>
      </c>
      <c r="O266">
        <v>2.4302593292882806E-2</v>
      </c>
      <c r="P266">
        <v>1.8268489440315024E-4</v>
      </c>
      <c r="Q266">
        <v>0</v>
      </c>
      <c r="R266">
        <v>8.1157107182367495E-3</v>
      </c>
      <c r="S266">
        <v>1.4874913433789543E-2</v>
      </c>
      <c r="T266">
        <v>7.9038720375620881E-3</v>
      </c>
      <c r="U266">
        <v>0</v>
      </c>
      <c r="V266">
        <v>6.884798480699247E-3</v>
      </c>
      <c r="W266">
        <v>9.5240056884623083E-3</v>
      </c>
      <c r="X266">
        <v>0</v>
      </c>
      <c r="Y266">
        <v>0</v>
      </c>
      <c r="Z266">
        <v>1.0124139636875791E-2</v>
      </c>
      <c r="AA266">
        <v>9.2101157432296927E-3</v>
      </c>
      <c r="AB266">
        <v>0</v>
      </c>
      <c r="AC266">
        <v>2.2748843444768733E-3</v>
      </c>
      <c r="AD266">
        <v>3.7858553887561127E-3</v>
      </c>
      <c r="AE266">
        <v>6.7521996650869408E-3</v>
      </c>
      <c r="AF266">
        <v>7.5339008748532138E-3</v>
      </c>
      <c r="AG266">
        <v>0</v>
      </c>
      <c r="AH266">
        <v>9.7610599548488206E-3</v>
      </c>
      <c r="AI266">
        <v>8.7394529901938158E-3</v>
      </c>
      <c r="AJ266">
        <v>5.0554333490504869E-4</v>
      </c>
      <c r="AK266">
        <v>0</v>
      </c>
      <c r="AL266">
        <v>0</v>
      </c>
      <c r="AM266">
        <v>0</v>
      </c>
      <c r="AN266">
        <v>7.7156997520655734E-3</v>
      </c>
      <c r="AO266">
        <v>1.4044487631473387E-2</v>
      </c>
      <c r="AP266">
        <v>0</v>
      </c>
      <c r="AQ266">
        <v>4.6279275697465802E-3</v>
      </c>
      <c r="AR266">
        <v>8.4255715300938176E-3</v>
      </c>
      <c r="AS266">
        <v>1.5108137251299029E-2</v>
      </c>
      <c r="AT266">
        <v>1.6399890229021052E-2</v>
      </c>
      <c r="AU266">
        <v>0</v>
      </c>
      <c r="AV266">
        <v>1.5140443057628419E-2</v>
      </c>
      <c r="AW266">
        <v>2.538600659100438E-2</v>
      </c>
      <c r="AX266">
        <v>1.6342156017679951E-2</v>
      </c>
      <c r="AY266">
        <v>8.982811621372825E-3</v>
      </c>
      <c r="AZ266">
        <v>0</v>
      </c>
      <c r="BA266">
        <v>1.4929044779132877E-2</v>
      </c>
      <c r="BB266">
        <v>0</v>
      </c>
      <c r="BC266">
        <v>1.3878553253677877E-2</v>
      </c>
      <c r="BD266">
        <v>2.0302185117925353E-3</v>
      </c>
      <c r="BE266">
        <v>1.2991636911783185E-2</v>
      </c>
      <c r="BF266">
        <v>1.2038042219504079E-2</v>
      </c>
      <c r="BG266">
        <v>1.5508724937248166E-2</v>
      </c>
      <c r="BH266">
        <v>1.2950106730309387E-2</v>
      </c>
      <c r="BI266">
        <v>0</v>
      </c>
      <c r="BJ266">
        <v>8.6847397018840825E-3</v>
      </c>
      <c r="BK266">
        <v>2.9004190110844237E-3</v>
      </c>
      <c r="BL266">
        <v>0</v>
      </c>
      <c r="BM266">
        <v>6.9689141245831959E-3</v>
      </c>
      <c r="BN266">
        <v>0</v>
      </c>
      <c r="BO266">
        <v>4.6464284278472092E-3</v>
      </c>
      <c r="BP266">
        <v>1.4387024520378855E-2</v>
      </c>
      <c r="BQ266">
        <v>0</v>
      </c>
      <c r="BR266">
        <v>5.5714023137304986E-3</v>
      </c>
      <c r="BS266">
        <v>0</v>
      </c>
      <c r="BT266">
        <v>1.0881926624817335E-2</v>
      </c>
      <c r="BU266">
        <v>5.3538200472439627E-3</v>
      </c>
      <c r="BV266">
        <v>7.3086732158170985E-3</v>
      </c>
      <c r="BW266">
        <v>4.4944108415455389E-3</v>
      </c>
      <c r="BX266">
        <v>0</v>
      </c>
      <c r="BY266">
        <v>1.2045017144022735E-2</v>
      </c>
      <c r="BZ266">
        <v>0</v>
      </c>
      <c r="CA266">
        <v>2.5982892566752077E-3</v>
      </c>
      <c r="CB266">
        <v>2.1455434338367826E-2</v>
      </c>
      <c r="CC266">
        <v>0</v>
      </c>
      <c r="CD266">
        <v>0</v>
      </c>
      <c r="CE266">
        <v>8.1158645746978817E-3</v>
      </c>
      <c r="CF266">
        <v>9.8132751324772225E-4</v>
      </c>
      <c r="CG266">
        <v>1.8222792264573826E-2</v>
      </c>
      <c r="CH266">
        <v>1.1484909280847458E-2</v>
      </c>
      <c r="CI266">
        <v>0</v>
      </c>
      <c r="CJ266">
        <v>1.0805268674535788E-2</v>
      </c>
      <c r="CK266">
        <v>5.491653945178576E-3</v>
      </c>
      <c r="CL266">
        <v>5.4757261073953834E-4</v>
      </c>
      <c r="CM266">
        <v>0</v>
      </c>
      <c r="CN266">
        <v>9.1939173813161482E-3</v>
      </c>
      <c r="CO266">
        <v>8.783061846037811E-3</v>
      </c>
      <c r="CP266">
        <v>0</v>
      </c>
      <c r="CQ266">
        <v>5.7411155564065118E-3</v>
      </c>
      <c r="CR266">
        <v>0</v>
      </c>
      <c r="CS266">
        <v>4.3818153351950486E-3</v>
      </c>
      <c r="CT266">
        <v>0</v>
      </c>
      <c r="CU266">
        <v>1.3199145615572215E-2</v>
      </c>
      <c r="CV266">
        <v>0</v>
      </c>
      <c r="CW266">
        <v>0</v>
      </c>
      <c r="CX266">
        <v>0</v>
      </c>
      <c r="CY266">
        <v>0</v>
      </c>
      <c r="CZ266">
        <v>8.3732815531542722E-3</v>
      </c>
      <c r="DA266">
        <v>1.0774336833649126E-2</v>
      </c>
      <c r="DB266">
        <v>5.1302356708389516E-3</v>
      </c>
      <c r="DC266">
        <v>0</v>
      </c>
      <c r="DD266">
        <v>6.9285173756740105E-3</v>
      </c>
      <c r="DE266">
        <v>7.5985729525663128E-3</v>
      </c>
      <c r="DF266">
        <v>4.4952408532677127E-3</v>
      </c>
      <c r="DG266">
        <v>0</v>
      </c>
      <c r="DH266">
        <v>1.1885982702663642E-2</v>
      </c>
      <c r="DI266">
        <v>0</v>
      </c>
      <c r="DJ266">
        <v>0</v>
      </c>
      <c r="DK266">
        <v>0</v>
      </c>
      <c r="DL266">
        <v>0</v>
      </c>
      <c r="DM266">
        <v>5.1933517794668423E-3</v>
      </c>
      <c r="DN266">
        <v>5.9824764277447498E-3</v>
      </c>
      <c r="DO266">
        <v>1.0769593736359529E-3</v>
      </c>
      <c r="DP266">
        <v>5.6125570769113503E-3</v>
      </c>
      <c r="DQ266">
        <v>1.033817806744718E-2</v>
      </c>
      <c r="DR266">
        <v>0</v>
      </c>
      <c r="DS266">
        <v>0</v>
      </c>
      <c r="DT266">
        <v>7.4630954835272038E-3</v>
      </c>
      <c r="DU266">
        <v>0</v>
      </c>
      <c r="DV266">
        <v>0</v>
      </c>
      <c r="DW266">
        <v>1.0772228446819885E-2</v>
      </c>
      <c r="DX266">
        <v>6.5692809551162329E-3</v>
      </c>
      <c r="DY266">
        <v>7.3134903098712673E-3</v>
      </c>
      <c r="DZ266">
        <v>0</v>
      </c>
      <c r="EA266">
        <v>6.6733382716752873E-3</v>
      </c>
      <c r="EB266">
        <v>4.301872924851873E-3</v>
      </c>
      <c r="EC266">
        <v>0</v>
      </c>
      <c r="ED266">
        <v>3.9007976961042252E-3</v>
      </c>
      <c r="EE266">
        <v>1.2582220798903218E-2</v>
      </c>
      <c r="EF266">
        <v>1.3618863550279647E-2</v>
      </c>
      <c r="EG266">
        <v>5.7319888015051326E-3</v>
      </c>
      <c r="EH266">
        <v>7.3263940306947358E-3</v>
      </c>
      <c r="EI266">
        <v>2.7625896477058036E-4</v>
      </c>
      <c r="EJ266">
        <v>0</v>
      </c>
      <c r="EK266">
        <v>3.9038799837812278E-3</v>
      </c>
      <c r="EL266">
        <v>1.9974667597128841E-2</v>
      </c>
      <c r="EM266">
        <v>2.223247490850142E-3</v>
      </c>
      <c r="EN266">
        <v>0</v>
      </c>
      <c r="EO266">
        <v>6.5599626608126441E-3</v>
      </c>
      <c r="EP266">
        <v>0</v>
      </c>
      <c r="EQ266">
        <v>0</v>
      </c>
      <c r="ER266">
        <v>1.1899699096225619E-2</v>
      </c>
      <c r="ES266">
        <v>9.280139468962641E-3</v>
      </c>
      <c r="ET266">
        <v>0</v>
      </c>
      <c r="EU266">
        <v>0</v>
      </c>
      <c r="EV266">
        <v>1.7192059582842662E-2</v>
      </c>
      <c r="EW266">
        <v>9.7410932233227849E-3</v>
      </c>
      <c r="EX266">
        <v>1.1175541885872081E-2</v>
      </c>
      <c r="EY266">
        <v>2.9442652880482486E-3</v>
      </c>
      <c r="EZ266">
        <v>1.2521697140644127E-2</v>
      </c>
      <c r="FA266">
        <v>8.7354225234473129E-3</v>
      </c>
      <c r="FB266">
        <v>1.0700875260897243E-2</v>
      </c>
      <c r="FC266">
        <v>0</v>
      </c>
      <c r="FD266">
        <v>0</v>
      </c>
      <c r="FE266">
        <v>8.6558812970534051E-3</v>
      </c>
      <c r="FF266">
        <v>0</v>
      </c>
      <c r="FG266">
        <v>8.3574838311625908E-3</v>
      </c>
      <c r="FH266">
        <v>0</v>
      </c>
      <c r="FI266">
        <v>3.0382751187454696E-3</v>
      </c>
      <c r="FJ266">
        <v>5.9920128408674309E-3</v>
      </c>
      <c r="FK266">
        <v>0</v>
      </c>
      <c r="FL266">
        <v>1.2246341754190464E-2</v>
      </c>
      <c r="FM266">
        <v>1.275740621718475E-2</v>
      </c>
      <c r="FN266">
        <v>0</v>
      </c>
      <c r="FO266">
        <v>5.9543285615506055E-3</v>
      </c>
      <c r="FP266">
        <v>1.3474641957479934E-3</v>
      </c>
      <c r="FQ266">
        <v>8.5285278823417094E-3</v>
      </c>
      <c r="FR266">
        <v>1.3939654812979454E-2</v>
      </c>
      <c r="FS266">
        <v>5.7533555627717406E-3</v>
      </c>
      <c r="FT266">
        <v>0</v>
      </c>
      <c r="FU266">
        <v>0</v>
      </c>
      <c r="FV266">
        <v>2.6745289979818862E-3</v>
      </c>
      <c r="FW266">
        <v>1.5519773003704728E-2</v>
      </c>
      <c r="FX266">
        <v>0</v>
      </c>
      <c r="FY266">
        <v>3.6238617651465832E-3</v>
      </c>
      <c r="FZ266">
        <v>0</v>
      </c>
      <c r="GA266">
        <v>3.0055701074706014E-3</v>
      </c>
      <c r="GB266">
        <v>2.0606650806356047E-3</v>
      </c>
    </row>
    <row r="267" spans="1:184">
      <c r="A267" s="1" t="s">
        <v>864</v>
      </c>
      <c r="B267" s="1" t="s">
        <v>865</v>
      </c>
      <c r="C267" s="1">
        <v>0</v>
      </c>
      <c r="D267">
        <v>6.1987266929932729E-3</v>
      </c>
      <c r="E267">
        <v>0</v>
      </c>
      <c r="F267">
        <v>5.1348586308379513E-3</v>
      </c>
      <c r="G267">
        <v>0</v>
      </c>
      <c r="H267">
        <v>9.5643509092711177E-3</v>
      </c>
      <c r="I267">
        <v>0</v>
      </c>
      <c r="J267">
        <v>0</v>
      </c>
      <c r="K267">
        <v>2.5614412439271854E-4</v>
      </c>
      <c r="L267">
        <v>4.2782823946518082E-3</v>
      </c>
      <c r="M267">
        <v>9.687743421644331E-3</v>
      </c>
      <c r="N267">
        <v>0</v>
      </c>
      <c r="O267">
        <v>2.4577056668161706E-2</v>
      </c>
      <c r="P267">
        <v>2.0986018550790082E-4</v>
      </c>
      <c r="Q267">
        <v>1.1199755046038592E-3</v>
      </c>
      <c r="R267">
        <v>2.0767643711393311E-3</v>
      </c>
      <c r="S267">
        <v>1.1060877633573482E-2</v>
      </c>
      <c r="T267">
        <v>6.7664070670469894E-4</v>
      </c>
      <c r="U267">
        <v>3.8792778873620063E-3</v>
      </c>
      <c r="V267">
        <v>0</v>
      </c>
      <c r="W267">
        <v>1.4923628174831206E-2</v>
      </c>
      <c r="X267">
        <v>5.8284175441997814E-3</v>
      </c>
      <c r="Y267">
        <v>0</v>
      </c>
      <c r="Z267">
        <v>7.7571255229452194E-3</v>
      </c>
      <c r="AA267">
        <v>8.2191109238952641E-3</v>
      </c>
      <c r="AB267">
        <v>4.9456989867653145E-3</v>
      </c>
      <c r="AC267">
        <v>2.6132847606293577E-3</v>
      </c>
      <c r="AD267">
        <v>4.3490202996047129E-3</v>
      </c>
      <c r="AE267">
        <v>5.0458030697009791E-3</v>
      </c>
      <c r="AF267">
        <v>1.4323797733672575E-2</v>
      </c>
      <c r="AG267">
        <v>0</v>
      </c>
      <c r="AH267">
        <v>8.7948829309902974E-3</v>
      </c>
      <c r="AI267">
        <v>4.9555793934760251E-3</v>
      </c>
      <c r="AJ267">
        <v>0</v>
      </c>
      <c r="AK267">
        <v>4.1315126478284605E-3</v>
      </c>
      <c r="AL267">
        <v>0</v>
      </c>
      <c r="AM267">
        <v>0</v>
      </c>
      <c r="AN267">
        <v>8.8634486533869846E-3</v>
      </c>
      <c r="AO267">
        <v>1.0808439132371766E-2</v>
      </c>
      <c r="AP267">
        <v>0</v>
      </c>
      <c r="AQ267">
        <v>6.306473833635742E-3</v>
      </c>
      <c r="AR267">
        <v>5.326514285904054E-3</v>
      </c>
      <c r="AS267">
        <v>9.255457108393551E-3</v>
      </c>
      <c r="AT267">
        <v>1.6809178670805693E-2</v>
      </c>
      <c r="AU267">
        <v>0</v>
      </c>
      <c r="AV267">
        <v>8.8220532441136562E-3</v>
      </c>
      <c r="AW267">
        <v>2.6273129089158874E-2</v>
      </c>
      <c r="AX267">
        <v>5.9745529994766544E-3</v>
      </c>
      <c r="AY267">
        <v>1.1876743713212358E-2</v>
      </c>
      <c r="AZ267">
        <v>1.1121108007587468E-2</v>
      </c>
      <c r="BA267">
        <v>1.3303165733881609E-2</v>
      </c>
      <c r="BB267">
        <v>0</v>
      </c>
      <c r="BC267">
        <v>8.1630727156953558E-3</v>
      </c>
      <c r="BD267">
        <v>8.0135789015180134E-3</v>
      </c>
      <c r="BE267">
        <v>2.0712862008605355E-3</v>
      </c>
      <c r="BF267">
        <v>9.8075289294820827E-3</v>
      </c>
      <c r="BG267">
        <v>5.3556649573102246E-3</v>
      </c>
      <c r="BH267">
        <v>1.8120064098303627E-2</v>
      </c>
      <c r="BI267">
        <v>0</v>
      </c>
      <c r="BJ267">
        <v>9.9766381390195332E-3</v>
      </c>
      <c r="BK267">
        <v>0</v>
      </c>
      <c r="BL267">
        <v>0</v>
      </c>
      <c r="BM267">
        <v>9.8817149105515836E-3</v>
      </c>
      <c r="BN267">
        <v>0</v>
      </c>
      <c r="BO267">
        <v>8.441983370437044E-3</v>
      </c>
      <c r="BP267">
        <v>1.3026080610025782E-2</v>
      </c>
      <c r="BQ267">
        <v>0</v>
      </c>
      <c r="BR267">
        <v>0</v>
      </c>
      <c r="BS267">
        <v>0</v>
      </c>
      <c r="BT267">
        <v>7.7971345875023912E-3</v>
      </c>
      <c r="BU267">
        <v>1.85971240533173E-4</v>
      </c>
      <c r="BV267">
        <v>1.0483001004462148E-2</v>
      </c>
      <c r="BW267">
        <v>1.0339545767685214E-2</v>
      </c>
      <c r="BX267">
        <v>0</v>
      </c>
      <c r="BY267">
        <v>1.0098828635543806E-2</v>
      </c>
      <c r="BZ267">
        <v>0</v>
      </c>
      <c r="CA267">
        <v>1.2093722704883693E-2</v>
      </c>
      <c r="CB267">
        <v>1.5596293596318223E-2</v>
      </c>
      <c r="CC267">
        <v>1.5022684981874413E-3</v>
      </c>
      <c r="CD267">
        <v>0</v>
      </c>
      <c r="CE267">
        <v>1.5074189761700607E-2</v>
      </c>
      <c r="CF267">
        <v>8.3446086140363616E-3</v>
      </c>
      <c r="CG267">
        <v>1.4149065226150968E-2</v>
      </c>
      <c r="CH267">
        <v>1.3193346938150004E-2</v>
      </c>
      <c r="CI267">
        <v>0</v>
      </c>
      <c r="CJ267">
        <v>1.040612653967353E-2</v>
      </c>
      <c r="CK267">
        <v>6.3085649169058932E-3</v>
      </c>
      <c r="CL267">
        <v>6.2902677336448408E-4</v>
      </c>
      <c r="CM267">
        <v>0</v>
      </c>
      <c r="CN267">
        <v>8.2579165706935624E-3</v>
      </c>
      <c r="CO267">
        <v>7.8475201943178034E-3</v>
      </c>
      <c r="CP267">
        <v>0</v>
      </c>
      <c r="CQ267">
        <v>6.5951351896174591E-3</v>
      </c>
      <c r="CR267">
        <v>0</v>
      </c>
      <c r="CS267">
        <v>9.0066854438154015E-3</v>
      </c>
      <c r="CT267">
        <v>0</v>
      </c>
      <c r="CU267">
        <v>1.0876129877990446E-2</v>
      </c>
      <c r="CV267">
        <v>0</v>
      </c>
      <c r="CW267">
        <v>0</v>
      </c>
      <c r="CX267">
        <v>0</v>
      </c>
      <c r="CY267">
        <v>0</v>
      </c>
      <c r="CZ267">
        <v>6.3525291571326003E-3</v>
      </c>
      <c r="DA267">
        <v>1.0257095954717077E-2</v>
      </c>
      <c r="DB267">
        <v>3.8682043987983885E-3</v>
      </c>
      <c r="DC267">
        <v>0</v>
      </c>
      <c r="DD267">
        <v>7.959168964155959E-3</v>
      </c>
      <c r="DE267">
        <v>9.6260719212750631E-3</v>
      </c>
      <c r="DF267">
        <v>4.1903436369401083E-3</v>
      </c>
      <c r="DG267">
        <v>0</v>
      </c>
      <c r="DH267">
        <v>3.5226598134386737E-3</v>
      </c>
      <c r="DI267">
        <v>0</v>
      </c>
      <c r="DJ267">
        <v>0</v>
      </c>
      <c r="DK267">
        <v>0</v>
      </c>
      <c r="DL267">
        <v>0</v>
      </c>
      <c r="DM267">
        <v>4.0653309165262245E-3</v>
      </c>
      <c r="DN267">
        <v>6.8723996968930966E-3</v>
      </c>
      <c r="DO267">
        <v>4.5137728097272064E-3</v>
      </c>
      <c r="DP267">
        <v>0</v>
      </c>
      <c r="DQ267">
        <v>9.0202292922727523E-3</v>
      </c>
      <c r="DR267">
        <v>0</v>
      </c>
      <c r="DS267">
        <v>0</v>
      </c>
      <c r="DT267">
        <v>2.6508631156525833E-3</v>
      </c>
      <c r="DU267">
        <v>0</v>
      </c>
      <c r="DV267">
        <v>0</v>
      </c>
      <c r="DW267">
        <v>8.7644129735363393E-3</v>
      </c>
      <c r="DX267">
        <v>7.5464943305703289E-3</v>
      </c>
      <c r="DY267">
        <v>1.8759814205321364E-2</v>
      </c>
      <c r="DZ267">
        <v>0</v>
      </c>
      <c r="EA267">
        <v>6.0870525068218778E-3</v>
      </c>
      <c r="EB267">
        <v>7.8880031596765248E-3</v>
      </c>
      <c r="EC267">
        <v>0</v>
      </c>
      <c r="ED267">
        <v>1.1779857907302158E-2</v>
      </c>
      <c r="EE267">
        <v>2.5273716928655263E-3</v>
      </c>
      <c r="EF267">
        <v>7.5246021186052741E-3</v>
      </c>
      <c r="EG267">
        <v>6.5846507843088193E-3</v>
      </c>
      <c r="EH267">
        <v>1.5528375209148272E-2</v>
      </c>
      <c r="EI267">
        <v>0</v>
      </c>
      <c r="EJ267">
        <v>0</v>
      </c>
      <c r="EK267">
        <v>2.2178974705723653E-3</v>
      </c>
      <c r="EL267">
        <v>2.3437886855267952E-2</v>
      </c>
      <c r="EM267">
        <v>2.5539666669437571E-3</v>
      </c>
      <c r="EN267">
        <v>0</v>
      </c>
      <c r="EO267">
        <v>1.2165265010822206E-2</v>
      </c>
      <c r="EP267">
        <v>0</v>
      </c>
      <c r="EQ267">
        <v>0</v>
      </c>
      <c r="ER267">
        <v>9.0961687958428915E-3</v>
      </c>
      <c r="ES267">
        <v>1.4691234297782753E-2</v>
      </c>
      <c r="ET267">
        <v>0</v>
      </c>
      <c r="EU267">
        <v>0</v>
      </c>
      <c r="EV267">
        <v>1.089849580432907E-2</v>
      </c>
      <c r="EW267">
        <v>1.119012952644553E-2</v>
      </c>
      <c r="EX267">
        <v>6.9040681262714136E-3</v>
      </c>
      <c r="EY267">
        <v>3.3822394651345823E-3</v>
      </c>
      <c r="EZ267">
        <v>5.4269575511352907E-3</v>
      </c>
      <c r="FA267">
        <v>1.1542173082691256E-2</v>
      </c>
      <c r="FB267">
        <v>8.7737177237704068E-3</v>
      </c>
      <c r="FC267">
        <v>0</v>
      </c>
      <c r="FD267">
        <v>0</v>
      </c>
      <c r="FE267">
        <v>9.9434869022354839E-3</v>
      </c>
      <c r="FF267">
        <v>0</v>
      </c>
      <c r="FG267">
        <v>1.2702522286609896E-2</v>
      </c>
      <c r="FH267">
        <v>0</v>
      </c>
      <c r="FI267">
        <v>5.9918520338147459E-3</v>
      </c>
      <c r="FJ267">
        <v>1.0233266922694266E-2</v>
      </c>
      <c r="FK267">
        <v>0</v>
      </c>
      <c r="FL267">
        <v>6.0643972034735228E-3</v>
      </c>
      <c r="FM267">
        <v>1.4655134153729306E-2</v>
      </c>
      <c r="FN267">
        <v>0</v>
      </c>
      <c r="FO267">
        <v>1.3296363448815806E-2</v>
      </c>
      <c r="FP267">
        <v>2.380139646846283E-3</v>
      </c>
      <c r="FQ267">
        <v>1.2258768315770026E-2</v>
      </c>
      <c r="FR267">
        <v>8.0722837726676325E-3</v>
      </c>
      <c r="FS267">
        <v>2.0165979850853004E-3</v>
      </c>
      <c r="FT267">
        <v>0</v>
      </c>
      <c r="FU267">
        <v>2.6886068933200361E-5</v>
      </c>
      <c r="FV267">
        <v>3.0723785537741751E-3</v>
      </c>
      <c r="FW267">
        <v>1.7677333309948084E-2</v>
      </c>
      <c r="FX267">
        <v>0</v>
      </c>
      <c r="FY267">
        <v>8.6669338784772475E-3</v>
      </c>
      <c r="FZ267">
        <v>0</v>
      </c>
      <c r="GA267">
        <v>7.1867535348639237E-3</v>
      </c>
      <c r="GB267">
        <v>6.5940165335175733E-3</v>
      </c>
    </row>
    <row r="268" spans="1:184">
      <c r="A268" s="1" t="s">
        <v>866</v>
      </c>
      <c r="B268" s="1" t="s">
        <v>867</v>
      </c>
      <c r="C268" s="1">
        <v>0</v>
      </c>
      <c r="D268">
        <v>1.026871457280986E-2</v>
      </c>
      <c r="E268">
        <v>5.9418501541565168E-3</v>
      </c>
      <c r="F268">
        <v>0</v>
      </c>
      <c r="G268">
        <v>0</v>
      </c>
      <c r="H268">
        <v>6.4772211319008132E-4</v>
      </c>
      <c r="I268">
        <v>0</v>
      </c>
      <c r="J268">
        <v>1.5156852001842316E-2</v>
      </c>
      <c r="K268">
        <v>5.4414477160111361E-3</v>
      </c>
      <c r="L268">
        <v>2.8811823744095007E-3</v>
      </c>
      <c r="M268">
        <v>4.6827618326156532E-3</v>
      </c>
      <c r="N268">
        <v>0</v>
      </c>
      <c r="O268">
        <v>2.5319692852581052E-2</v>
      </c>
      <c r="P268">
        <v>1.175233991269266E-2</v>
      </c>
      <c r="Q268">
        <v>6.0511183311598802E-3</v>
      </c>
      <c r="R268">
        <v>1.0271395609318348E-2</v>
      </c>
      <c r="S268">
        <v>0</v>
      </c>
      <c r="T268">
        <v>0</v>
      </c>
      <c r="U268">
        <v>9.2983351318542337E-3</v>
      </c>
      <c r="V268">
        <v>2.418995078984321E-3</v>
      </c>
      <c r="W268">
        <v>6.2008328367887658E-3</v>
      </c>
      <c r="X268">
        <v>5.4544584858367455E-3</v>
      </c>
      <c r="Y268">
        <v>3.7815231364611412E-3</v>
      </c>
      <c r="Z268">
        <v>1.6723472909603212E-2</v>
      </c>
      <c r="AA268">
        <v>1.402993917612567E-3</v>
      </c>
      <c r="AB268">
        <v>1.7643710016067935E-2</v>
      </c>
      <c r="AC268">
        <v>0</v>
      </c>
      <c r="AD268">
        <v>0</v>
      </c>
      <c r="AE268">
        <v>0</v>
      </c>
      <c r="AF268">
        <v>4.6088885023755988E-3</v>
      </c>
      <c r="AG268">
        <v>0</v>
      </c>
      <c r="AH268">
        <v>3.3273607008525636E-3</v>
      </c>
      <c r="AI268">
        <v>9.5594025123173134E-3</v>
      </c>
      <c r="AJ268">
        <v>1.181462659975567E-2</v>
      </c>
      <c r="AK268">
        <v>3.8664292752525814E-3</v>
      </c>
      <c r="AL268">
        <v>4.5145540634860017E-3</v>
      </c>
      <c r="AM268">
        <v>0</v>
      </c>
      <c r="AN268">
        <v>0</v>
      </c>
      <c r="AO268">
        <v>6.1281056690272824E-3</v>
      </c>
      <c r="AP268">
        <v>9.4424785895824079E-3</v>
      </c>
      <c r="AQ268">
        <v>8.8669350215200664E-3</v>
      </c>
      <c r="AR268">
        <v>1.1175941633646339E-2</v>
      </c>
      <c r="AS268">
        <v>2.1424891859483709E-3</v>
      </c>
      <c r="AT268">
        <v>1.1170650747821994E-2</v>
      </c>
      <c r="AU268">
        <v>2.2660787146169079E-2</v>
      </c>
      <c r="AV268">
        <v>7.04534609137282E-3</v>
      </c>
      <c r="AW268">
        <v>2.3171133999317375E-2</v>
      </c>
      <c r="AX268">
        <v>0</v>
      </c>
      <c r="AY268">
        <v>0</v>
      </c>
      <c r="AZ268">
        <v>4.8568393242801548E-3</v>
      </c>
      <c r="BA268">
        <v>1.0501142410067983E-3</v>
      </c>
      <c r="BB268">
        <v>0</v>
      </c>
      <c r="BC268">
        <v>1.0661542281710986E-2</v>
      </c>
      <c r="BD268">
        <v>8.9100050240518789E-3</v>
      </c>
      <c r="BE268">
        <v>7.9525202133346011E-3</v>
      </c>
      <c r="BF268">
        <v>4.7509417054388799E-3</v>
      </c>
      <c r="BG268">
        <v>1.268348978786415E-2</v>
      </c>
      <c r="BH268">
        <v>1.2742835173752249E-3</v>
      </c>
      <c r="BI268">
        <v>0</v>
      </c>
      <c r="BJ268">
        <v>4.9612507147711342E-3</v>
      </c>
      <c r="BK268">
        <v>0</v>
      </c>
      <c r="BL268">
        <v>9.5116023271265629E-3</v>
      </c>
      <c r="BM268">
        <v>7.4919265456303129E-3</v>
      </c>
      <c r="BN268">
        <v>6.9786678546566181E-3</v>
      </c>
      <c r="BO268">
        <v>0</v>
      </c>
      <c r="BP268">
        <v>9.1658932158164702E-3</v>
      </c>
      <c r="BQ268">
        <v>5.6316127639564825E-3</v>
      </c>
      <c r="BR268">
        <v>4.0298024901182497E-3</v>
      </c>
      <c r="BS268">
        <v>3.5603855888084404E-4</v>
      </c>
      <c r="BT268">
        <v>0</v>
      </c>
      <c r="BU268">
        <v>0</v>
      </c>
      <c r="BV268">
        <v>0</v>
      </c>
      <c r="BW268">
        <v>8.9308492671576981E-3</v>
      </c>
      <c r="BX268">
        <v>9.1295135536692065E-3</v>
      </c>
      <c r="BY268">
        <v>1.0500308333715704E-2</v>
      </c>
      <c r="BZ268">
        <v>5.6370282124290428E-3</v>
      </c>
      <c r="CA268">
        <v>7.0555312255723172E-3</v>
      </c>
      <c r="CB268">
        <v>0</v>
      </c>
      <c r="CC268">
        <v>1.9848331106498491E-2</v>
      </c>
      <c r="CD268">
        <v>0</v>
      </c>
      <c r="CE268">
        <v>1.2537243639537553E-2</v>
      </c>
      <c r="CF268">
        <v>1.2199458093901668E-2</v>
      </c>
      <c r="CG268">
        <v>6.3148875179054121E-3</v>
      </c>
      <c r="CH268">
        <v>0</v>
      </c>
      <c r="CI268">
        <v>4.5913528712889801E-3</v>
      </c>
      <c r="CJ268">
        <v>3.5419088480654827E-3</v>
      </c>
      <c r="CK268">
        <v>5.9037989614715673E-3</v>
      </c>
      <c r="CL268">
        <v>7.9054124440347401E-3</v>
      </c>
      <c r="CM268">
        <v>0</v>
      </c>
      <c r="CN268">
        <v>3.057096953867871E-3</v>
      </c>
      <c r="CO268">
        <v>2.9861877878113153E-3</v>
      </c>
      <c r="CP268">
        <v>0</v>
      </c>
      <c r="CQ268">
        <v>8.7090185062111865E-3</v>
      </c>
      <c r="CR268">
        <v>7.2559608686059802E-3</v>
      </c>
      <c r="CS268">
        <v>2.077301856590064E-2</v>
      </c>
      <c r="CT268">
        <v>0</v>
      </c>
      <c r="CU268">
        <v>3.4090147915675204E-3</v>
      </c>
      <c r="CV268">
        <v>0</v>
      </c>
      <c r="CW268">
        <v>2.6957059724439084E-3</v>
      </c>
      <c r="CX268">
        <v>0</v>
      </c>
      <c r="CY268">
        <v>6.6882042633805098E-3</v>
      </c>
      <c r="CZ268">
        <v>1.23746546093E-2</v>
      </c>
      <c r="DA268">
        <v>5.4657437326737484E-3</v>
      </c>
      <c r="DB268">
        <v>0</v>
      </c>
      <c r="DC268">
        <v>0</v>
      </c>
      <c r="DD268">
        <v>5.5086515346943745E-3</v>
      </c>
      <c r="DE268">
        <v>7.4971533115516468E-3</v>
      </c>
      <c r="DF268">
        <v>8.2493062209841039E-3</v>
      </c>
      <c r="DG268">
        <v>1.3885325984937355E-3</v>
      </c>
      <c r="DH268">
        <v>2.4187360084788169E-3</v>
      </c>
      <c r="DI268">
        <v>0</v>
      </c>
      <c r="DJ268">
        <v>0</v>
      </c>
      <c r="DK268">
        <v>0</v>
      </c>
      <c r="DL268">
        <v>0</v>
      </c>
      <c r="DM268">
        <v>1.3506033282280106E-2</v>
      </c>
      <c r="DN268">
        <v>0</v>
      </c>
      <c r="DO268">
        <v>0</v>
      </c>
      <c r="DP268">
        <v>1.5340963423270041E-2</v>
      </c>
      <c r="DQ268">
        <v>1.2004908932628924E-2</v>
      </c>
      <c r="DR268">
        <v>1.934234757415151E-2</v>
      </c>
      <c r="DS268">
        <v>6.4285970042972365E-3</v>
      </c>
      <c r="DT268">
        <v>0</v>
      </c>
      <c r="DU268">
        <v>2.4994466281696743E-4</v>
      </c>
      <c r="DV268">
        <v>1.0841340635501583E-2</v>
      </c>
      <c r="DW268">
        <v>0</v>
      </c>
      <c r="DX268">
        <v>0</v>
      </c>
      <c r="DY268">
        <v>5.8620557307205124E-3</v>
      </c>
      <c r="DZ268">
        <v>0</v>
      </c>
      <c r="EA268">
        <v>7.6667241979689752E-3</v>
      </c>
      <c r="EB268">
        <v>1.0139071013668198E-2</v>
      </c>
      <c r="EC268">
        <v>4.329224812429853E-3</v>
      </c>
      <c r="ED268">
        <v>2.5542308409882523E-3</v>
      </c>
      <c r="EE268">
        <v>0</v>
      </c>
      <c r="EF268">
        <v>1.3424610585833047E-3</v>
      </c>
      <c r="EG268">
        <v>0</v>
      </c>
      <c r="EH268">
        <v>1.2733183952961647E-2</v>
      </c>
      <c r="EI268">
        <v>0</v>
      </c>
      <c r="EJ268">
        <v>0</v>
      </c>
      <c r="EK268">
        <v>0</v>
      </c>
      <c r="EL268">
        <v>2.1013425809037384E-2</v>
      </c>
      <c r="EM268">
        <v>0</v>
      </c>
      <c r="EN268">
        <v>0</v>
      </c>
      <c r="EO268">
        <v>1.2162343111131233E-2</v>
      </c>
      <c r="EP268">
        <v>8.0606496901785354E-3</v>
      </c>
      <c r="EQ268">
        <v>0</v>
      </c>
      <c r="ER268">
        <v>6.7103497195505546E-3</v>
      </c>
      <c r="ES268">
        <v>3.0409632274602709E-3</v>
      </c>
      <c r="ET268">
        <v>1.5373288542796519E-3</v>
      </c>
      <c r="EU268">
        <v>1.9973037123260933E-3</v>
      </c>
      <c r="EV268">
        <v>0</v>
      </c>
      <c r="EW268">
        <v>4.6653660967652605E-3</v>
      </c>
      <c r="EX268">
        <v>1.4924725158618716E-3</v>
      </c>
      <c r="EY268">
        <v>0</v>
      </c>
      <c r="EZ268">
        <v>0</v>
      </c>
      <c r="FA268">
        <v>0</v>
      </c>
      <c r="FB268">
        <v>5.9467198296670205E-3</v>
      </c>
      <c r="FC268">
        <v>0</v>
      </c>
      <c r="FD268">
        <v>0</v>
      </c>
      <c r="FE268">
        <v>5.1743177412796838E-3</v>
      </c>
      <c r="FF268">
        <v>1.0892820969485476E-2</v>
      </c>
      <c r="FG268">
        <v>5.1747772629836732E-3</v>
      </c>
      <c r="FH268">
        <v>4.306203475122046E-2</v>
      </c>
      <c r="FI268">
        <v>5.6074068001945379E-3</v>
      </c>
      <c r="FJ268">
        <v>6.441709463156477E-3</v>
      </c>
      <c r="FK268">
        <v>1.5710524725302551E-2</v>
      </c>
      <c r="FL268">
        <v>2.2183169412983844E-3</v>
      </c>
      <c r="FM268">
        <v>0</v>
      </c>
      <c r="FN268">
        <v>1.680803177658903E-2</v>
      </c>
      <c r="FO268">
        <v>6.4011970034648378E-3</v>
      </c>
      <c r="FP268">
        <v>2.2274267064371091E-3</v>
      </c>
      <c r="FQ268">
        <v>1.105338552810642E-2</v>
      </c>
      <c r="FR268">
        <v>3.184585553271923E-4</v>
      </c>
      <c r="FS268">
        <v>0</v>
      </c>
      <c r="FT268">
        <v>0</v>
      </c>
      <c r="FU268">
        <v>4.2414348585380519E-3</v>
      </c>
      <c r="FV268">
        <v>0</v>
      </c>
      <c r="FW268">
        <v>1.4705064879073247E-2</v>
      </c>
      <c r="FX268">
        <v>1.7177283545629581E-2</v>
      </c>
      <c r="FY268">
        <v>8.7129977634613793E-3</v>
      </c>
      <c r="FZ268">
        <v>1.5260196329350953E-2</v>
      </c>
      <c r="GA268">
        <v>0</v>
      </c>
      <c r="GB268">
        <v>6.170935620902024E-3</v>
      </c>
    </row>
    <row r="269" spans="1:184">
      <c r="A269" s="1" t="s">
        <v>868</v>
      </c>
      <c r="B269" s="1" t="s">
        <v>869</v>
      </c>
      <c r="C269" s="1">
        <v>0</v>
      </c>
      <c r="D269">
        <v>0</v>
      </c>
      <c r="E269">
        <v>0</v>
      </c>
      <c r="F269">
        <v>8.742326510202944E-3</v>
      </c>
      <c r="G269">
        <v>0</v>
      </c>
      <c r="H269">
        <v>5.3461868175301661E-3</v>
      </c>
      <c r="I269">
        <v>0</v>
      </c>
      <c r="J269">
        <v>0</v>
      </c>
      <c r="K269">
        <v>2.6132406183896422E-3</v>
      </c>
      <c r="L269">
        <v>4.2665235453442626E-2</v>
      </c>
      <c r="M269">
        <v>8.5788822730219535E-3</v>
      </c>
      <c r="N269">
        <v>0</v>
      </c>
      <c r="O269">
        <v>2.8436071228546814E-2</v>
      </c>
      <c r="P269">
        <v>0</v>
      </c>
      <c r="Q269">
        <v>0</v>
      </c>
      <c r="R269">
        <v>0</v>
      </c>
      <c r="S269">
        <v>3.3070777693374877E-3</v>
      </c>
      <c r="T269">
        <v>2.6537109392851619E-3</v>
      </c>
      <c r="U269">
        <v>0</v>
      </c>
      <c r="V269">
        <v>3.4627065951481803E-5</v>
      </c>
      <c r="W269">
        <v>0</v>
      </c>
      <c r="X269">
        <v>0</v>
      </c>
      <c r="Y269">
        <v>0</v>
      </c>
      <c r="Z269">
        <v>7.766900377596329E-4</v>
      </c>
      <c r="AA269">
        <v>1.2515823915878639E-2</v>
      </c>
      <c r="AB269">
        <v>2.5601026465415142E-3</v>
      </c>
      <c r="AC269">
        <v>0</v>
      </c>
      <c r="AD269">
        <v>0</v>
      </c>
      <c r="AE269">
        <v>0</v>
      </c>
      <c r="AF269">
        <v>1.2355783324375992E-2</v>
      </c>
      <c r="AG269">
        <v>0</v>
      </c>
      <c r="AH269">
        <v>4.2059668128164073E-3</v>
      </c>
      <c r="AI269">
        <v>4.4105501012359147E-3</v>
      </c>
      <c r="AJ269">
        <v>1.191324437070751E-3</v>
      </c>
      <c r="AK269">
        <v>0</v>
      </c>
      <c r="AL269">
        <v>0</v>
      </c>
      <c r="AM269">
        <v>0</v>
      </c>
      <c r="AN269">
        <v>1.0485029958025019E-2</v>
      </c>
      <c r="AO269">
        <v>2.7066654088310129E-3</v>
      </c>
      <c r="AP269">
        <v>0</v>
      </c>
      <c r="AQ269">
        <v>1.4487828669754258E-2</v>
      </c>
      <c r="AR269">
        <v>6.3010081113530035E-3</v>
      </c>
      <c r="AS269">
        <v>4.2413464844605637E-3</v>
      </c>
      <c r="AT269">
        <v>1.6313752744978307E-3</v>
      </c>
      <c r="AU269">
        <v>0</v>
      </c>
      <c r="AV269">
        <v>1.4452168040408231E-3</v>
      </c>
      <c r="AW269">
        <v>3.1079837697894536E-2</v>
      </c>
      <c r="AX269">
        <v>1.9714042956062317E-2</v>
      </c>
      <c r="AY269">
        <v>7.2053851613202678E-3</v>
      </c>
      <c r="AZ269">
        <v>0</v>
      </c>
      <c r="BA269">
        <v>6.2570013867460517E-3</v>
      </c>
      <c r="BB269">
        <v>0</v>
      </c>
      <c r="BC269">
        <v>0</v>
      </c>
      <c r="BD269">
        <v>0</v>
      </c>
      <c r="BE269">
        <v>2.4502311365416037E-3</v>
      </c>
      <c r="BF269">
        <v>1.9716581704249784E-2</v>
      </c>
      <c r="BG269">
        <v>1.0990117362381804E-2</v>
      </c>
      <c r="BH269">
        <v>5.447743650063749E-3</v>
      </c>
      <c r="BI269">
        <v>0</v>
      </c>
      <c r="BJ269">
        <v>0</v>
      </c>
      <c r="BK269">
        <v>3.7111049951073019E-2</v>
      </c>
      <c r="BL269">
        <v>7.1090711861833411E-4</v>
      </c>
      <c r="BM269">
        <v>1.6313303353260346E-2</v>
      </c>
      <c r="BN269">
        <v>0</v>
      </c>
      <c r="BO269">
        <v>1.1066552751253424E-2</v>
      </c>
      <c r="BP269">
        <v>7.76316393641508E-3</v>
      </c>
      <c r="BQ269">
        <v>1.0588109748698143E-2</v>
      </c>
      <c r="BR269">
        <v>0</v>
      </c>
      <c r="BS269">
        <v>0</v>
      </c>
      <c r="BT269">
        <v>1.4787683596901861E-2</v>
      </c>
      <c r="BU269">
        <v>1.2490301022011516E-2</v>
      </c>
      <c r="BV269">
        <v>7.7372737603041593E-3</v>
      </c>
      <c r="BW269">
        <v>7.5206967034350432E-3</v>
      </c>
      <c r="BX269">
        <v>0</v>
      </c>
      <c r="BY269">
        <v>2.8307113022542282E-2</v>
      </c>
      <c r="BZ269">
        <v>0</v>
      </c>
      <c r="CA269">
        <v>5.3740343734303402E-3</v>
      </c>
      <c r="CB269">
        <v>1.5823514061337692E-2</v>
      </c>
      <c r="CC269">
        <v>0</v>
      </c>
      <c r="CD269">
        <v>4.702671780012639E-3</v>
      </c>
      <c r="CE269">
        <v>1.1879224147411096E-2</v>
      </c>
      <c r="CF269">
        <v>1.5634228577002467E-2</v>
      </c>
      <c r="CG269">
        <v>2.0142494279108865E-2</v>
      </c>
      <c r="CH269">
        <v>9.9964288042531969E-3</v>
      </c>
      <c r="CI269">
        <v>0</v>
      </c>
      <c r="CJ269">
        <v>1.96680050446622E-2</v>
      </c>
      <c r="CK269">
        <v>0</v>
      </c>
      <c r="CL269">
        <v>0</v>
      </c>
      <c r="CM269">
        <v>0</v>
      </c>
      <c r="CN269">
        <v>1.1392418345647424E-3</v>
      </c>
      <c r="CO269">
        <v>1.1119412639894336E-2</v>
      </c>
      <c r="CP269">
        <v>0</v>
      </c>
      <c r="CQ269">
        <v>4.5947721678078843E-3</v>
      </c>
      <c r="CR269">
        <v>6.6845551332527986E-3</v>
      </c>
      <c r="CS269">
        <v>0</v>
      </c>
      <c r="CT269">
        <v>0</v>
      </c>
      <c r="CU269">
        <v>1.2549017502147729E-2</v>
      </c>
      <c r="CV269">
        <v>0</v>
      </c>
      <c r="CW269">
        <v>2.6445711850715424E-3</v>
      </c>
      <c r="CX269">
        <v>0</v>
      </c>
      <c r="CY269">
        <v>8.454257803161478E-3</v>
      </c>
      <c r="CZ269">
        <v>6.9817824994067813E-3</v>
      </c>
      <c r="DA269">
        <v>4.1921842498304929E-3</v>
      </c>
      <c r="DB269">
        <v>2.364492899015119E-3</v>
      </c>
      <c r="DC269">
        <v>1.5588131856628053E-3</v>
      </c>
      <c r="DD269">
        <v>1.4728134933843074E-2</v>
      </c>
      <c r="DE269">
        <v>6.5051389571285714E-3</v>
      </c>
      <c r="DF269">
        <v>6.3966057370751991E-3</v>
      </c>
      <c r="DG269">
        <v>0</v>
      </c>
      <c r="DH269">
        <v>1.659600513908575E-2</v>
      </c>
      <c r="DI269">
        <v>0</v>
      </c>
      <c r="DJ269">
        <v>0</v>
      </c>
      <c r="DK269">
        <v>0</v>
      </c>
      <c r="DL269">
        <v>6.4925829468499294E-3</v>
      </c>
      <c r="DM269">
        <v>0</v>
      </c>
      <c r="DN269">
        <v>8.1297155907718768E-3</v>
      </c>
      <c r="DO269">
        <v>1.4635032024316204E-3</v>
      </c>
      <c r="DP269">
        <v>0</v>
      </c>
      <c r="DQ269">
        <v>1.3767248834175514E-2</v>
      </c>
      <c r="DR269">
        <v>0</v>
      </c>
      <c r="DS269">
        <v>0</v>
      </c>
      <c r="DT269">
        <v>1.1893240115752102E-2</v>
      </c>
      <c r="DU269">
        <v>2.9491525193015978E-3</v>
      </c>
      <c r="DV269">
        <v>0</v>
      </c>
      <c r="DW269">
        <v>1.4056239183745083E-2</v>
      </c>
      <c r="DX269">
        <v>1.2154879888071199E-2</v>
      </c>
      <c r="DY269">
        <v>1.2466957183698727E-2</v>
      </c>
      <c r="DZ269">
        <v>0</v>
      </c>
      <c r="EA269">
        <v>1.4360797353947829E-2</v>
      </c>
      <c r="EB269">
        <v>2.3606896165146844E-3</v>
      </c>
      <c r="EC269">
        <v>0</v>
      </c>
      <c r="ED269">
        <v>5.3008776932900251E-3</v>
      </c>
      <c r="EE269">
        <v>1.4367574026687941E-2</v>
      </c>
      <c r="EF269">
        <v>5.7793783219724833E-3</v>
      </c>
      <c r="EG269">
        <v>5.0877959528631183E-3</v>
      </c>
      <c r="EH269">
        <v>0</v>
      </c>
      <c r="EI269">
        <v>3.7541423524380503E-4</v>
      </c>
      <c r="EJ269">
        <v>0</v>
      </c>
      <c r="EK269">
        <v>0</v>
      </c>
      <c r="EL269">
        <v>1.4924541187172822E-2</v>
      </c>
      <c r="EM269">
        <v>5.3779540441932583E-3</v>
      </c>
      <c r="EN269">
        <v>9.7485147132511021E-3</v>
      </c>
      <c r="EO269">
        <v>7.9315224342652989E-3</v>
      </c>
      <c r="EP269">
        <v>3.4352412112250812E-3</v>
      </c>
      <c r="EQ269">
        <v>0</v>
      </c>
      <c r="ER269">
        <v>0</v>
      </c>
      <c r="ES269">
        <v>4.3053676118210218E-3</v>
      </c>
      <c r="ET269">
        <v>0</v>
      </c>
      <c r="EU269">
        <v>0</v>
      </c>
      <c r="EV269">
        <v>1.309769140131227E-2</v>
      </c>
      <c r="EW269">
        <v>2.3740304891340701E-3</v>
      </c>
      <c r="EX269">
        <v>1.1861654579989269E-2</v>
      </c>
      <c r="EY269">
        <v>7.6929073805736018E-3</v>
      </c>
      <c r="EZ269">
        <v>6.4198276235108275E-3</v>
      </c>
      <c r="FA269">
        <v>1.9003064913339439E-2</v>
      </c>
      <c r="FB269">
        <v>1.4281476113812055E-2</v>
      </c>
      <c r="FC269">
        <v>0</v>
      </c>
      <c r="FD269">
        <v>0</v>
      </c>
      <c r="FE269">
        <v>1.1762662834102216E-2</v>
      </c>
      <c r="FF269">
        <v>1.7225648739488013E-3</v>
      </c>
      <c r="FG269">
        <v>1.2503821549118084E-2</v>
      </c>
      <c r="FH269">
        <v>0</v>
      </c>
      <c r="FI269">
        <v>0</v>
      </c>
      <c r="FJ269">
        <v>2.1192435738071782E-3</v>
      </c>
      <c r="FK269">
        <v>0</v>
      </c>
      <c r="FL269">
        <v>2.8040745426303666E-3</v>
      </c>
      <c r="FM269">
        <v>6.5980498799788978E-3</v>
      </c>
      <c r="FN269">
        <v>0</v>
      </c>
      <c r="FO269">
        <v>6.2584676468162345E-3</v>
      </c>
      <c r="FP269">
        <v>1.9027838184866886E-4</v>
      </c>
      <c r="FQ269">
        <v>7.4864269635309226E-3</v>
      </c>
      <c r="FR269">
        <v>9.5491202686390723E-3</v>
      </c>
      <c r="FS269">
        <v>7.8183583308412442E-3</v>
      </c>
      <c r="FT269">
        <v>0</v>
      </c>
      <c r="FU269">
        <v>0</v>
      </c>
      <c r="FV269">
        <v>0</v>
      </c>
      <c r="FW269">
        <v>1.4656072370496639E-2</v>
      </c>
      <c r="FX269">
        <v>0</v>
      </c>
      <c r="FY269">
        <v>0</v>
      </c>
      <c r="FZ269">
        <v>9.4271176785695483E-3</v>
      </c>
      <c r="GA269">
        <v>6.9651471204646848E-3</v>
      </c>
      <c r="GB269">
        <v>0</v>
      </c>
    </row>
    <row r="270" spans="1:184">
      <c r="A270" s="1" t="s">
        <v>870</v>
      </c>
      <c r="B270" s="1" t="s">
        <v>871</v>
      </c>
      <c r="C270" s="1">
        <v>2.2845648632627566E-3</v>
      </c>
      <c r="D270">
        <v>1.1022959243163002E-2</v>
      </c>
      <c r="E270">
        <v>0</v>
      </c>
      <c r="F270">
        <v>0</v>
      </c>
      <c r="G270">
        <v>0</v>
      </c>
      <c r="H270">
        <v>1.7623991109376089E-3</v>
      </c>
      <c r="I270">
        <v>0</v>
      </c>
      <c r="J270">
        <v>9.305090702317418E-3</v>
      </c>
      <c r="K270">
        <v>3.2523865062726359E-4</v>
      </c>
      <c r="L270">
        <v>0</v>
      </c>
      <c r="M270">
        <v>0</v>
      </c>
      <c r="N270">
        <v>0</v>
      </c>
      <c r="O270">
        <v>4.2837452472400256E-2</v>
      </c>
      <c r="P270">
        <v>2.0022185312821378E-2</v>
      </c>
      <c r="Q270">
        <v>0</v>
      </c>
      <c r="R270">
        <v>0</v>
      </c>
      <c r="S270">
        <v>0</v>
      </c>
      <c r="T270">
        <v>8.2736744336010613E-3</v>
      </c>
      <c r="U270">
        <v>1.0770336119270264E-2</v>
      </c>
      <c r="V270">
        <v>6.7974423714875871E-3</v>
      </c>
      <c r="W270">
        <v>3.3560528819331537E-3</v>
      </c>
      <c r="X270">
        <v>7.4006251826469523E-3</v>
      </c>
      <c r="Y270">
        <v>0</v>
      </c>
      <c r="Z270">
        <v>1.4220955179403864E-2</v>
      </c>
      <c r="AA270">
        <v>0</v>
      </c>
      <c r="AB270">
        <v>0</v>
      </c>
      <c r="AC270">
        <v>7.432136530459113E-3</v>
      </c>
      <c r="AD270">
        <v>0</v>
      </c>
      <c r="AE270">
        <v>1.5144438530709734E-2</v>
      </c>
      <c r="AF270">
        <v>6.2533533628059846E-3</v>
      </c>
      <c r="AG270">
        <v>0</v>
      </c>
      <c r="AH270">
        <v>0</v>
      </c>
      <c r="AI270">
        <v>0</v>
      </c>
      <c r="AJ270">
        <v>3.714744260888375E-3</v>
      </c>
      <c r="AK270">
        <v>1.4373463373045464E-2</v>
      </c>
      <c r="AL270">
        <v>0</v>
      </c>
      <c r="AM270">
        <v>0</v>
      </c>
      <c r="AN270">
        <v>1.9367264682772549E-2</v>
      </c>
      <c r="AO270">
        <v>5.6099470865658332E-3</v>
      </c>
      <c r="AP270">
        <v>1.218203688762576E-3</v>
      </c>
      <c r="AQ270">
        <v>0</v>
      </c>
      <c r="AR270">
        <v>4.1106344204012574E-3</v>
      </c>
      <c r="AS270">
        <v>1.1752103968846713E-2</v>
      </c>
      <c r="AT270">
        <v>3.5556339298013482E-3</v>
      </c>
      <c r="AU270">
        <v>0</v>
      </c>
      <c r="AV270">
        <v>3.1927429745385932E-4</v>
      </c>
      <c r="AW270">
        <v>3.3709652794848284E-2</v>
      </c>
      <c r="AX270">
        <v>0</v>
      </c>
      <c r="AY270">
        <v>0</v>
      </c>
      <c r="AZ270">
        <v>0</v>
      </c>
      <c r="BA270">
        <v>1.8318211803184143E-3</v>
      </c>
      <c r="BB270">
        <v>0</v>
      </c>
      <c r="BC270">
        <v>5.8917108063980339E-3</v>
      </c>
      <c r="BD270">
        <v>1.046967543215091E-2</v>
      </c>
      <c r="BE270">
        <v>2.710998223665486E-2</v>
      </c>
      <c r="BF270">
        <v>1.2152746164296171E-2</v>
      </c>
      <c r="BG270">
        <v>1.7208995938212429E-2</v>
      </c>
      <c r="BH270">
        <v>6.1906721455979967E-3</v>
      </c>
      <c r="BI270">
        <v>0</v>
      </c>
      <c r="BJ270">
        <v>6.7314394403219929E-3</v>
      </c>
      <c r="BK270">
        <v>0</v>
      </c>
      <c r="BL270">
        <v>8.8579361060603223E-3</v>
      </c>
      <c r="BM270">
        <v>7.5843227764620475E-3</v>
      </c>
      <c r="BN270">
        <v>8.8516728210096263E-3</v>
      </c>
      <c r="BO270">
        <v>0</v>
      </c>
      <c r="BP270">
        <v>2.0985346772170056E-2</v>
      </c>
      <c r="BQ270">
        <v>0</v>
      </c>
      <c r="BR270">
        <v>1.1007162871690875E-2</v>
      </c>
      <c r="BS270">
        <v>0</v>
      </c>
      <c r="BT270">
        <v>6.6845446308562732E-3</v>
      </c>
      <c r="BU270">
        <v>0</v>
      </c>
      <c r="BV270">
        <v>2.1213572560778446E-3</v>
      </c>
      <c r="BW270">
        <v>0</v>
      </c>
      <c r="BX270">
        <v>8.3467856016617784E-3</v>
      </c>
      <c r="BY270">
        <v>0</v>
      </c>
      <c r="BZ270">
        <v>0</v>
      </c>
      <c r="CA270">
        <v>5.7683452988615972E-3</v>
      </c>
      <c r="CB270">
        <v>0</v>
      </c>
      <c r="CC270">
        <v>7.7163607264559451E-3</v>
      </c>
      <c r="CD270">
        <v>0</v>
      </c>
      <c r="CE270">
        <v>0</v>
      </c>
      <c r="CF270">
        <v>2.3883589532228577E-2</v>
      </c>
      <c r="CG270">
        <v>4.6523501523740227E-3</v>
      </c>
      <c r="CH270">
        <v>0</v>
      </c>
      <c r="CI270">
        <v>0</v>
      </c>
      <c r="CJ270">
        <v>1.4232254918589343E-2</v>
      </c>
      <c r="CK270">
        <v>0</v>
      </c>
      <c r="CL270">
        <v>0</v>
      </c>
      <c r="CM270">
        <v>0</v>
      </c>
      <c r="CN270">
        <v>7.3166781514847623E-3</v>
      </c>
      <c r="CO270">
        <v>0</v>
      </c>
      <c r="CP270">
        <v>0</v>
      </c>
      <c r="CQ270">
        <v>4.9319060117206884E-3</v>
      </c>
      <c r="CR270">
        <v>0</v>
      </c>
      <c r="CS270">
        <v>1.6077423005488076E-2</v>
      </c>
      <c r="CT270">
        <v>0</v>
      </c>
      <c r="CU270">
        <v>2.9245112525091866E-3</v>
      </c>
      <c r="CV270">
        <v>0</v>
      </c>
      <c r="CW270">
        <v>0</v>
      </c>
      <c r="CX270">
        <v>0</v>
      </c>
      <c r="CY270">
        <v>0</v>
      </c>
      <c r="CZ270">
        <v>1.6503939523454709E-2</v>
      </c>
      <c r="DA270">
        <v>0</v>
      </c>
      <c r="DB270">
        <v>3.7248154514542106E-3</v>
      </c>
      <c r="DC270">
        <v>1.089830691037085E-2</v>
      </c>
      <c r="DD270">
        <v>0</v>
      </c>
      <c r="DE270">
        <v>1.5143571152181935E-3</v>
      </c>
      <c r="DF270">
        <v>1.0729103821254752E-2</v>
      </c>
      <c r="DG270">
        <v>1.5947759457601394E-3</v>
      </c>
      <c r="DH270">
        <v>1.4240276509441032E-2</v>
      </c>
      <c r="DI270">
        <v>0</v>
      </c>
      <c r="DJ270">
        <v>1.0295683528005322E-2</v>
      </c>
      <c r="DK270">
        <v>0</v>
      </c>
      <c r="DL270">
        <v>0</v>
      </c>
      <c r="DM270">
        <v>0</v>
      </c>
      <c r="DN270">
        <v>3.042445779307631E-3</v>
      </c>
      <c r="DO270">
        <v>6.6914656403709045E-3</v>
      </c>
      <c r="DP270">
        <v>0</v>
      </c>
      <c r="DQ270">
        <v>1.8705731295930682E-2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1.6511297555390492E-2</v>
      </c>
      <c r="DY270">
        <v>1.3381699643985265E-2</v>
      </c>
      <c r="DZ270">
        <v>1.4249181251685108E-2</v>
      </c>
      <c r="EA270">
        <v>0</v>
      </c>
      <c r="EB270">
        <v>6.2748412619963176E-3</v>
      </c>
      <c r="EC270">
        <v>0</v>
      </c>
      <c r="ED270">
        <v>1.273322540811323E-2</v>
      </c>
      <c r="EE270">
        <v>0</v>
      </c>
      <c r="EF270">
        <v>0</v>
      </c>
      <c r="EG270">
        <v>0</v>
      </c>
      <c r="EH270">
        <v>0</v>
      </c>
      <c r="EI270">
        <v>1.5936790240551672E-2</v>
      </c>
      <c r="EJ270">
        <v>0</v>
      </c>
      <c r="EK270">
        <v>4.495089904432638E-3</v>
      </c>
      <c r="EL270">
        <v>3.1217563157664704E-2</v>
      </c>
      <c r="EM270">
        <v>3.4537004137843892E-3</v>
      </c>
      <c r="EN270">
        <v>0</v>
      </c>
      <c r="EO270">
        <v>0</v>
      </c>
      <c r="EP270">
        <v>1.3226002472359853E-2</v>
      </c>
      <c r="EQ270">
        <v>1.7214151132713375E-2</v>
      </c>
      <c r="ER270">
        <v>1.1244194629855708E-2</v>
      </c>
      <c r="ES270">
        <v>0</v>
      </c>
      <c r="ET270">
        <v>0</v>
      </c>
      <c r="EU270">
        <v>1.5961553853179527E-2</v>
      </c>
      <c r="EV270">
        <v>0</v>
      </c>
      <c r="EW270">
        <v>1.4208651618123565E-2</v>
      </c>
      <c r="EX270">
        <v>1.7490647467308305E-2</v>
      </c>
      <c r="EY270">
        <v>0</v>
      </c>
      <c r="EZ270">
        <v>1.4575772065271353E-2</v>
      </c>
      <c r="FA270">
        <v>1.0190613811464041E-3</v>
      </c>
      <c r="FB270">
        <v>1.3374517308670418E-2</v>
      </c>
      <c r="FC270">
        <v>0</v>
      </c>
      <c r="FD270">
        <v>6.5979646751030824E-3</v>
      </c>
      <c r="FE270">
        <v>0</v>
      </c>
      <c r="FF270">
        <v>8.3141832492357754E-3</v>
      </c>
      <c r="FG270">
        <v>1.2872028148539662E-4</v>
      </c>
      <c r="FH270">
        <v>2.7488070242344356E-2</v>
      </c>
      <c r="FI270">
        <v>4.6760599823111636E-3</v>
      </c>
      <c r="FJ270">
        <v>2.4448814403916917E-3</v>
      </c>
      <c r="FK270">
        <v>4.095288929136541E-3</v>
      </c>
      <c r="FL270">
        <v>1.7862882490967274E-2</v>
      </c>
      <c r="FM270">
        <v>1.102533283132218E-2</v>
      </c>
      <c r="FN270">
        <v>9.5017446131599335E-4</v>
      </c>
      <c r="FO270">
        <v>6.7176724077307902E-3</v>
      </c>
      <c r="FP270">
        <v>0</v>
      </c>
      <c r="FQ270">
        <v>5.3363606950388113E-3</v>
      </c>
      <c r="FR270">
        <v>0</v>
      </c>
      <c r="FS270">
        <v>0</v>
      </c>
      <c r="FT270">
        <v>0</v>
      </c>
      <c r="FU270">
        <v>0</v>
      </c>
      <c r="FV270">
        <v>5.6108274692184519E-3</v>
      </c>
      <c r="FW270">
        <v>1.9951874918309527E-2</v>
      </c>
      <c r="FX270">
        <v>0</v>
      </c>
      <c r="FY270">
        <v>1.5634456523477246E-2</v>
      </c>
      <c r="FZ270">
        <v>0</v>
      </c>
      <c r="GA270">
        <v>0</v>
      </c>
      <c r="GB270">
        <v>1.4186988434925609E-2</v>
      </c>
    </row>
    <row r="271" spans="1:184">
      <c r="A271" s="1" t="s">
        <v>872</v>
      </c>
      <c r="B271" s="1" t="s">
        <v>873</v>
      </c>
      <c r="C271" s="1">
        <v>1.2094534738801795E-2</v>
      </c>
      <c r="D271">
        <v>3.2203553438217062E-3</v>
      </c>
      <c r="E271">
        <v>5.2330977157232766E-3</v>
      </c>
      <c r="F271">
        <v>2.1077122694278033E-3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1.1845284067767701E-2</v>
      </c>
      <c r="N271">
        <v>0</v>
      </c>
      <c r="O271">
        <v>1.1818785247407419E-2</v>
      </c>
      <c r="P271">
        <v>0</v>
      </c>
      <c r="Q271">
        <v>0</v>
      </c>
      <c r="R271">
        <v>0</v>
      </c>
      <c r="S271">
        <v>9.1164912737481136E-3</v>
      </c>
      <c r="T271">
        <v>3.2292089012842386E-4</v>
      </c>
      <c r="U271">
        <v>0</v>
      </c>
      <c r="V271">
        <v>2.6353223306884783E-2</v>
      </c>
      <c r="W271">
        <v>9.0174801067992479E-3</v>
      </c>
      <c r="X271">
        <v>0</v>
      </c>
      <c r="Y271">
        <v>0</v>
      </c>
      <c r="Z271">
        <v>4.9747520159892904E-3</v>
      </c>
      <c r="AA271">
        <v>9.3190554191851325E-3</v>
      </c>
      <c r="AB271">
        <v>0</v>
      </c>
      <c r="AC271">
        <v>1.4003799204231131E-2</v>
      </c>
      <c r="AD271">
        <v>5.3269921468003306E-3</v>
      </c>
      <c r="AE271">
        <v>1.4470894350723346E-2</v>
      </c>
      <c r="AF271">
        <v>0</v>
      </c>
      <c r="AG271">
        <v>1.6492938399260951E-3</v>
      </c>
      <c r="AH271">
        <v>0</v>
      </c>
      <c r="AI271">
        <v>0</v>
      </c>
      <c r="AJ271">
        <v>5.9251668850881642E-3</v>
      </c>
      <c r="AK271">
        <v>1.833565008334723E-2</v>
      </c>
      <c r="AL271">
        <v>0</v>
      </c>
      <c r="AM271">
        <v>0</v>
      </c>
      <c r="AN271">
        <v>1.500209839057977E-2</v>
      </c>
      <c r="AO271">
        <v>9.3473403665910292E-3</v>
      </c>
      <c r="AP271">
        <v>0</v>
      </c>
      <c r="AQ271">
        <v>0</v>
      </c>
      <c r="AR271">
        <v>0</v>
      </c>
      <c r="AS271">
        <v>5.0914963711122287E-3</v>
      </c>
      <c r="AT271">
        <v>1.4523651533991757E-2</v>
      </c>
      <c r="AU271">
        <v>0</v>
      </c>
      <c r="AV271">
        <v>1.1669558167621139E-2</v>
      </c>
      <c r="AW271">
        <v>1.065531237422585E-2</v>
      </c>
      <c r="AX271">
        <v>1.1253523666990015E-2</v>
      </c>
      <c r="AY271">
        <v>3.3695981796526371E-3</v>
      </c>
      <c r="AZ271">
        <v>0</v>
      </c>
      <c r="BA271">
        <v>1.4399261148745702E-2</v>
      </c>
      <c r="BB271">
        <v>5.7783329101334839E-3</v>
      </c>
      <c r="BC271">
        <v>1.2535496818641096E-2</v>
      </c>
      <c r="BD271">
        <v>0</v>
      </c>
      <c r="BE271">
        <v>1.7597444877453763E-2</v>
      </c>
      <c r="BF271">
        <v>9.2532358140181032E-3</v>
      </c>
      <c r="BG271">
        <v>1.117058487074782E-2</v>
      </c>
      <c r="BH271">
        <v>1.783090804783187E-2</v>
      </c>
      <c r="BI271">
        <v>0</v>
      </c>
      <c r="BJ271">
        <v>2.3043557909573496E-2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1.6507495244808646E-2</v>
      </c>
      <c r="BQ271">
        <v>0</v>
      </c>
      <c r="BR271">
        <v>3.0589326335216202E-2</v>
      </c>
      <c r="BS271">
        <v>0</v>
      </c>
      <c r="BT271">
        <v>1.2688843532925294E-2</v>
      </c>
      <c r="BU271">
        <v>5.8074053699304449E-4</v>
      </c>
      <c r="BV271">
        <v>5.7731472623408072E-3</v>
      </c>
      <c r="BW271">
        <v>0</v>
      </c>
      <c r="BX271">
        <v>0</v>
      </c>
      <c r="BY271">
        <v>1.2020584551480876E-2</v>
      </c>
      <c r="BZ271">
        <v>0</v>
      </c>
      <c r="CA271">
        <v>0</v>
      </c>
      <c r="CB271">
        <v>2.5522074184557642E-2</v>
      </c>
      <c r="CC271">
        <v>0</v>
      </c>
      <c r="CD271">
        <v>0</v>
      </c>
      <c r="CE271">
        <v>0</v>
      </c>
      <c r="CF271">
        <v>0</v>
      </c>
      <c r="CG271">
        <v>1.2847951867410768E-2</v>
      </c>
      <c r="CH271">
        <v>5.553272119421181E-3</v>
      </c>
      <c r="CI271">
        <v>0</v>
      </c>
      <c r="CJ271">
        <v>1.4695756947228387E-2</v>
      </c>
      <c r="CK271">
        <v>7.2369660582384523E-3</v>
      </c>
      <c r="CL271">
        <v>1.3580598452920339E-2</v>
      </c>
      <c r="CM271">
        <v>0</v>
      </c>
      <c r="CN271">
        <v>1.2660542783551467E-2</v>
      </c>
      <c r="CO271">
        <v>7.1312755234180503E-5</v>
      </c>
      <c r="CP271">
        <v>1.2085536375000103E-3</v>
      </c>
      <c r="CQ271">
        <v>1.2511426088852418E-2</v>
      </c>
      <c r="CR271">
        <v>0</v>
      </c>
      <c r="CS271">
        <v>0</v>
      </c>
      <c r="CT271">
        <v>1.7295477137434054E-2</v>
      </c>
      <c r="CU271">
        <v>1.1172308250826693E-2</v>
      </c>
      <c r="CV271">
        <v>0</v>
      </c>
      <c r="CW271">
        <v>0</v>
      </c>
      <c r="CX271">
        <v>0</v>
      </c>
      <c r="CY271">
        <v>0</v>
      </c>
      <c r="CZ271">
        <v>5.0137666669816683E-4</v>
      </c>
      <c r="DA271">
        <v>0</v>
      </c>
      <c r="DB271">
        <v>1.1148891295360841E-2</v>
      </c>
      <c r="DC271">
        <v>0</v>
      </c>
      <c r="DD271">
        <v>0</v>
      </c>
      <c r="DE271">
        <v>1.4884829678706244E-2</v>
      </c>
      <c r="DF271">
        <v>0</v>
      </c>
      <c r="DG271">
        <v>0</v>
      </c>
      <c r="DH271">
        <v>8.470362727261798E-3</v>
      </c>
      <c r="DI271">
        <v>0</v>
      </c>
      <c r="DJ271">
        <v>1.9143638350210171E-2</v>
      </c>
      <c r="DK271">
        <v>0</v>
      </c>
      <c r="DL271">
        <v>0</v>
      </c>
      <c r="DM271">
        <v>1.104058160892438E-2</v>
      </c>
      <c r="DN271">
        <v>1.6229439419595544E-2</v>
      </c>
      <c r="DO271">
        <v>1.0783449938635793E-2</v>
      </c>
      <c r="DP271">
        <v>0</v>
      </c>
      <c r="DQ271">
        <v>1.0965243440802243E-2</v>
      </c>
      <c r="DR271">
        <v>0</v>
      </c>
      <c r="DS271">
        <v>7.3741877042308532E-3</v>
      </c>
      <c r="DT271">
        <v>7.9020962809379577E-4</v>
      </c>
      <c r="DU271">
        <v>0</v>
      </c>
      <c r="DV271">
        <v>0</v>
      </c>
      <c r="DW271">
        <v>1.5744746631021087E-2</v>
      </c>
      <c r="DX271">
        <v>1.279360738787633E-2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1.7937861382330795E-2</v>
      </c>
      <c r="EF271">
        <v>0</v>
      </c>
      <c r="EG271">
        <v>9.9156129186021447E-3</v>
      </c>
      <c r="EH271">
        <v>5.3524482718937828E-3</v>
      </c>
      <c r="EI271">
        <v>2.0574126088062191E-2</v>
      </c>
      <c r="EJ271">
        <v>0</v>
      </c>
      <c r="EK271">
        <v>1.1324907799256274E-2</v>
      </c>
      <c r="EL271">
        <v>6.61462548307381E-3</v>
      </c>
      <c r="EM271">
        <v>6.8942703385613336E-3</v>
      </c>
      <c r="EN271">
        <v>0</v>
      </c>
      <c r="EO271">
        <v>0</v>
      </c>
      <c r="EP271">
        <v>0</v>
      </c>
      <c r="EQ271">
        <v>4.8865908865120067E-3</v>
      </c>
      <c r="ER271">
        <v>5.3147190052856433E-3</v>
      </c>
      <c r="ES271">
        <v>0</v>
      </c>
      <c r="ET271">
        <v>0</v>
      </c>
      <c r="EU271">
        <v>0</v>
      </c>
      <c r="EV271">
        <v>1.1557381901029696E-2</v>
      </c>
      <c r="EW271">
        <v>2.7224821325135894E-2</v>
      </c>
      <c r="EX271">
        <v>1.1095999331598714E-2</v>
      </c>
      <c r="EY271">
        <v>1.1296003128311421E-2</v>
      </c>
      <c r="EZ271">
        <v>1.4449694174189124E-2</v>
      </c>
      <c r="FA271">
        <v>0</v>
      </c>
      <c r="FB271">
        <v>9.9504858889452701E-3</v>
      </c>
      <c r="FC271">
        <v>0</v>
      </c>
      <c r="FD271">
        <v>0</v>
      </c>
      <c r="FE271">
        <v>0</v>
      </c>
      <c r="FF271">
        <v>0</v>
      </c>
      <c r="FG271">
        <v>3.9183840457877456E-3</v>
      </c>
      <c r="FH271">
        <v>0</v>
      </c>
      <c r="FI271">
        <v>0</v>
      </c>
      <c r="FJ271">
        <v>0</v>
      </c>
      <c r="FK271">
        <v>0</v>
      </c>
      <c r="FL271">
        <v>3.6966921469630772E-2</v>
      </c>
      <c r="FM271">
        <v>1.7001142256334329E-2</v>
      </c>
      <c r="FN271">
        <v>0</v>
      </c>
      <c r="FO271">
        <v>0</v>
      </c>
      <c r="FP271">
        <v>0</v>
      </c>
      <c r="FQ271">
        <v>4.2938896413818655E-3</v>
      </c>
      <c r="FR271">
        <v>1.750422514397279E-2</v>
      </c>
      <c r="FS271">
        <v>6.2359659507828027E-3</v>
      </c>
      <c r="FT271">
        <v>0</v>
      </c>
      <c r="FU271">
        <v>0</v>
      </c>
      <c r="FV271">
        <v>9.0323976826421556E-3</v>
      </c>
      <c r="FW271">
        <v>7.970039534509421E-3</v>
      </c>
      <c r="FX271">
        <v>0</v>
      </c>
      <c r="FY271">
        <v>2.7240351597618419E-3</v>
      </c>
      <c r="FZ271">
        <v>4.3396032820634456E-3</v>
      </c>
      <c r="GA271">
        <v>0</v>
      </c>
      <c r="GB271">
        <v>5.5800153322765767E-3</v>
      </c>
    </row>
    <row r="272" spans="1:184">
      <c r="A272" s="1" t="s">
        <v>874</v>
      </c>
      <c r="B272" s="1" t="s">
        <v>875</v>
      </c>
      <c r="C272" s="1">
        <v>9.2713763914798394E-3</v>
      </c>
      <c r="D272">
        <v>5.6447236815532209E-3</v>
      </c>
      <c r="E272">
        <v>5.7761792635839769E-3</v>
      </c>
      <c r="F272">
        <v>0</v>
      </c>
      <c r="G272">
        <v>0</v>
      </c>
      <c r="H272">
        <v>7.5763527998734242E-3</v>
      </c>
      <c r="I272">
        <v>0</v>
      </c>
      <c r="J272">
        <v>2.3907921478817629E-3</v>
      </c>
      <c r="K272">
        <v>2.6085640647058633E-3</v>
      </c>
      <c r="L272">
        <v>0</v>
      </c>
      <c r="M272">
        <v>1.7917064380402403E-3</v>
      </c>
      <c r="N272">
        <v>2.407964677768971E-3</v>
      </c>
      <c r="O272">
        <v>1.9343938580476932E-2</v>
      </c>
      <c r="P272">
        <v>7.1217703148491029E-3</v>
      </c>
      <c r="Q272">
        <v>0</v>
      </c>
      <c r="R272">
        <v>3.7475119958765095E-3</v>
      </c>
      <c r="S272">
        <v>6.4082889677134569E-3</v>
      </c>
      <c r="T272">
        <v>7.7559087551603567E-3</v>
      </c>
      <c r="U272">
        <v>1.5772488943372647E-3</v>
      </c>
      <c r="V272">
        <v>5.142577968742749E-3</v>
      </c>
      <c r="W272">
        <v>7.1139252608440166E-3</v>
      </c>
      <c r="X272">
        <v>6.7670962975119753E-3</v>
      </c>
      <c r="Y272">
        <v>0</v>
      </c>
      <c r="Z272">
        <v>1.0919970684205166E-2</v>
      </c>
      <c r="AA272">
        <v>3.6909482879580692E-3</v>
      </c>
      <c r="AB272">
        <v>1.3167589466919142E-3</v>
      </c>
      <c r="AC272">
        <v>1.0520979505478657E-2</v>
      </c>
      <c r="AD272">
        <v>1.270033645534609E-2</v>
      </c>
      <c r="AE272">
        <v>7.890870692050864E-3</v>
      </c>
      <c r="AF272">
        <v>3.2022663821464547E-3</v>
      </c>
      <c r="AG272">
        <v>8.8918480981367946E-3</v>
      </c>
      <c r="AH272">
        <v>0</v>
      </c>
      <c r="AI272">
        <v>6.1859397671103289E-3</v>
      </c>
      <c r="AJ272">
        <v>0</v>
      </c>
      <c r="AK272">
        <v>4.4284934044742648E-4</v>
      </c>
      <c r="AL272">
        <v>1.0996935368141884E-2</v>
      </c>
      <c r="AM272">
        <v>0</v>
      </c>
      <c r="AN272">
        <v>9.9177412517027219E-3</v>
      </c>
      <c r="AO272">
        <v>1.3145137246989892E-2</v>
      </c>
      <c r="AP272">
        <v>7.5134802905928149E-3</v>
      </c>
      <c r="AQ272">
        <v>6.5470457158695108E-3</v>
      </c>
      <c r="AR272">
        <v>3.4634213855486568E-3</v>
      </c>
      <c r="AS272">
        <v>1.4886064374823695E-3</v>
      </c>
      <c r="AT272">
        <v>1.1985818459230467E-2</v>
      </c>
      <c r="AU272">
        <v>0</v>
      </c>
      <c r="AV272">
        <v>9.2061599968414308E-3</v>
      </c>
      <c r="AW272">
        <v>1.3505091662607259E-2</v>
      </c>
      <c r="AX272">
        <v>0</v>
      </c>
      <c r="AY272">
        <v>3.4320747726938162E-4</v>
      </c>
      <c r="AZ272">
        <v>5.369365015791481E-3</v>
      </c>
      <c r="BA272">
        <v>8.6500225523010246E-3</v>
      </c>
      <c r="BB272">
        <v>0</v>
      </c>
      <c r="BC272">
        <v>9.6984071358918525E-3</v>
      </c>
      <c r="BD272">
        <v>7.0953811634306184E-3</v>
      </c>
      <c r="BE272">
        <v>7.6983179429615115E-3</v>
      </c>
      <c r="BF272">
        <v>0</v>
      </c>
      <c r="BG272">
        <v>8.8125180149270753E-3</v>
      </c>
      <c r="BH272">
        <v>7.5640007043119113E-3</v>
      </c>
      <c r="BI272">
        <v>6.1281447807845111E-3</v>
      </c>
      <c r="BJ272">
        <v>6.4870382452557286E-3</v>
      </c>
      <c r="BK272">
        <v>0</v>
      </c>
      <c r="BL272">
        <v>3.5411735983250266E-3</v>
      </c>
      <c r="BM272">
        <v>3.8838396695871479E-3</v>
      </c>
      <c r="BN272">
        <v>0</v>
      </c>
      <c r="BO272">
        <v>2.7582102480626786E-3</v>
      </c>
      <c r="BP272">
        <v>1.3022827444527575E-2</v>
      </c>
      <c r="BQ272">
        <v>0</v>
      </c>
      <c r="BR272">
        <v>5.6366345513873227E-3</v>
      </c>
      <c r="BS272">
        <v>0</v>
      </c>
      <c r="BT272">
        <v>8.2458485574140421E-3</v>
      </c>
      <c r="BU272">
        <v>0</v>
      </c>
      <c r="BV272">
        <v>1.073678977041196E-2</v>
      </c>
      <c r="BW272">
        <v>1.2419187203898683E-2</v>
      </c>
      <c r="BX272">
        <v>0</v>
      </c>
      <c r="BY272">
        <v>1.4624449327286773E-3</v>
      </c>
      <c r="BZ272">
        <v>0</v>
      </c>
      <c r="CA272">
        <v>2.0187157513208865E-3</v>
      </c>
      <c r="CB272">
        <v>2.7015376670800465E-3</v>
      </c>
      <c r="CC272">
        <v>1.0530822868966983E-3</v>
      </c>
      <c r="CD272">
        <v>0</v>
      </c>
      <c r="CE272">
        <v>3.8028592695258062E-3</v>
      </c>
      <c r="CF272">
        <v>3.1967487696945153E-3</v>
      </c>
      <c r="CG272">
        <v>6.793822092585668E-3</v>
      </c>
      <c r="CH272">
        <v>3.1816786823473595E-3</v>
      </c>
      <c r="CI272">
        <v>0</v>
      </c>
      <c r="CJ272">
        <v>4.1569832595839276E-3</v>
      </c>
      <c r="CK272">
        <v>0</v>
      </c>
      <c r="CL272">
        <v>5.6300958953891733E-3</v>
      </c>
      <c r="CM272">
        <v>0</v>
      </c>
      <c r="CN272">
        <v>6.8673668668941864E-3</v>
      </c>
      <c r="CO272">
        <v>1.9626684388320747E-3</v>
      </c>
      <c r="CP272">
        <v>2.8790016928042111E-3</v>
      </c>
      <c r="CQ272">
        <v>6.1979410569990507E-3</v>
      </c>
      <c r="CR272">
        <v>0</v>
      </c>
      <c r="CS272">
        <v>1.463981090596026E-2</v>
      </c>
      <c r="CT272">
        <v>6.5372470165469881E-3</v>
      </c>
      <c r="CU272">
        <v>7.5944991181507255E-3</v>
      </c>
      <c r="CV272">
        <v>0</v>
      </c>
      <c r="CW272">
        <v>0</v>
      </c>
      <c r="CX272">
        <v>1.0872774770728743E-2</v>
      </c>
      <c r="CY272">
        <v>0</v>
      </c>
      <c r="CZ272">
        <v>5.0826240722779839E-3</v>
      </c>
      <c r="DA272">
        <v>0</v>
      </c>
      <c r="DB272">
        <v>5.655299409818678E-3</v>
      </c>
      <c r="DC272">
        <v>0</v>
      </c>
      <c r="DD272">
        <v>3.8274238162669476E-3</v>
      </c>
      <c r="DE272">
        <v>0</v>
      </c>
      <c r="DF272">
        <v>6.5229474930420181E-3</v>
      </c>
      <c r="DG272">
        <v>3.3341996031346203E-3</v>
      </c>
      <c r="DH272">
        <v>7.1702786979159971E-3</v>
      </c>
      <c r="DI272">
        <v>1.4986645495604967E-2</v>
      </c>
      <c r="DJ272">
        <v>5.2722946122073086E-3</v>
      </c>
      <c r="DK272">
        <v>0</v>
      </c>
      <c r="DL272">
        <v>0</v>
      </c>
      <c r="DM272">
        <v>4.6655667249629511E-3</v>
      </c>
      <c r="DN272">
        <v>9.3636777383686205E-3</v>
      </c>
      <c r="DO272">
        <v>1.2276499627029033E-2</v>
      </c>
      <c r="DP272">
        <v>7.6799157773638528E-3</v>
      </c>
      <c r="DQ272">
        <v>8.0315535779675717E-3</v>
      </c>
      <c r="DR272">
        <v>3.1777056459225328E-3</v>
      </c>
      <c r="DS272">
        <v>4.4666040544520851E-3</v>
      </c>
      <c r="DT272">
        <v>0</v>
      </c>
      <c r="DU272">
        <v>0</v>
      </c>
      <c r="DV272">
        <v>3.7199199515860503E-3</v>
      </c>
      <c r="DW272">
        <v>2.9245514157914001E-3</v>
      </c>
      <c r="DX272">
        <v>3.2692114965407314E-3</v>
      </c>
      <c r="DY272">
        <v>1.5071518812109171E-3</v>
      </c>
      <c r="DZ272">
        <v>5.507868341601144E-3</v>
      </c>
      <c r="EA272">
        <v>1.1315869400482469E-2</v>
      </c>
      <c r="EB272">
        <v>4.2094288475876731E-3</v>
      </c>
      <c r="EC272">
        <v>0</v>
      </c>
      <c r="ED272">
        <v>1.7746854908992497E-3</v>
      </c>
      <c r="EE272">
        <v>4.7703283681194888E-3</v>
      </c>
      <c r="EF272">
        <v>0</v>
      </c>
      <c r="EG272">
        <v>6.1090906278030181E-3</v>
      </c>
      <c r="EH272">
        <v>1.2096679034138969E-2</v>
      </c>
      <c r="EI272">
        <v>5.740045469554673E-3</v>
      </c>
      <c r="EJ272">
        <v>1.0694094253083812E-2</v>
      </c>
      <c r="EK272">
        <v>9.7940173245466763E-3</v>
      </c>
      <c r="EL272">
        <v>1.0655525687611671E-2</v>
      </c>
      <c r="EM272">
        <v>1.3643158605927106E-2</v>
      </c>
      <c r="EN272">
        <v>3.6274156997726367E-3</v>
      </c>
      <c r="EO272">
        <v>4.3596522863219665E-3</v>
      </c>
      <c r="EP272">
        <v>4.3305475625523646E-3</v>
      </c>
      <c r="EQ272">
        <v>1.6029859454276131E-2</v>
      </c>
      <c r="ER272">
        <v>1.1549303985088801E-2</v>
      </c>
      <c r="ES272">
        <v>1.0736166412364851E-2</v>
      </c>
      <c r="ET272">
        <v>0</v>
      </c>
      <c r="EU272">
        <v>3.0223120027481972E-3</v>
      </c>
      <c r="EV272">
        <v>9.005248612061964E-5</v>
      </c>
      <c r="EW272">
        <v>5.3394840381968331E-3</v>
      </c>
      <c r="EX272">
        <v>7.1291079626597427E-3</v>
      </c>
      <c r="EY272">
        <v>5.6333846398675547E-3</v>
      </c>
      <c r="EZ272">
        <v>7.4640760197667404E-3</v>
      </c>
      <c r="FA272">
        <v>4.319694806077707E-3</v>
      </c>
      <c r="FB272">
        <v>9.709068407330634E-3</v>
      </c>
      <c r="FC272">
        <v>6.0592920105779482E-3</v>
      </c>
      <c r="FD272">
        <v>1.0731378897946463E-2</v>
      </c>
      <c r="FE272">
        <v>1.036916484859071E-2</v>
      </c>
      <c r="FF272">
        <v>3.1838307987324416E-3</v>
      </c>
      <c r="FG272">
        <v>4.0996659302179857E-3</v>
      </c>
      <c r="FH272">
        <v>3.3780572067051998E-2</v>
      </c>
      <c r="FI272">
        <v>8.6507436754525574E-3</v>
      </c>
      <c r="FJ272">
        <v>6.6539041485122992E-3</v>
      </c>
      <c r="FK272">
        <v>1.6427309580985424E-2</v>
      </c>
      <c r="FL272">
        <v>1.1549283378633276E-2</v>
      </c>
      <c r="FM272">
        <v>1.5431512865427908E-2</v>
      </c>
      <c r="FN272">
        <v>0</v>
      </c>
      <c r="FO272">
        <v>4.531527132164064E-3</v>
      </c>
      <c r="FP272">
        <v>8.67259432894304E-3</v>
      </c>
      <c r="FQ272">
        <v>1.0008027099969381E-2</v>
      </c>
      <c r="FR272">
        <v>3.618237193438741E-3</v>
      </c>
      <c r="FS272">
        <v>5.4172799202030766E-3</v>
      </c>
      <c r="FT272">
        <v>0</v>
      </c>
      <c r="FU272">
        <v>1.2411422263350524E-2</v>
      </c>
      <c r="FV272">
        <v>1.0252500505363103E-2</v>
      </c>
      <c r="FW272">
        <v>9.0382577332095235E-3</v>
      </c>
      <c r="FX272">
        <v>0</v>
      </c>
      <c r="FY272">
        <v>1.316614167531969E-2</v>
      </c>
      <c r="FZ272">
        <v>0</v>
      </c>
      <c r="GA272">
        <v>1.0479055974392028E-2</v>
      </c>
      <c r="GB272">
        <v>7.2649846399656182E-3</v>
      </c>
    </row>
    <row r="273" spans="1:184">
      <c r="A273" s="1" t="s">
        <v>1646</v>
      </c>
      <c r="B273" s="1" t="s">
        <v>1647</v>
      </c>
      <c r="C273" s="1">
        <v>0</v>
      </c>
      <c r="D273">
        <v>1.1051368059603984E-2</v>
      </c>
      <c r="E273">
        <v>7.2963125477779629E-3</v>
      </c>
      <c r="F273">
        <v>0</v>
      </c>
      <c r="G273">
        <v>0</v>
      </c>
      <c r="H273">
        <v>6.2838837827364057E-3</v>
      </c>
      <c r="I273">
        <v>0</v>
      </c>
      <c r="J273">
        <v>7.7328002971341694E-3</v>
      </c>
      <c r="K273">
        <v>4.7757158749479152E-3</v>
      </c>
      <c r="L273">
        <v>1.6650683194587713E-2</v>
      </c>
      <c r="M273">
        <v>7.9569683832596688E-3</v>
      </c>
      <c r="N273">
        <v>0</v>
      </c>
      <c r="O273">
        <v>2.4965802482707362E-2</v>
      </c>
      <c r="P273">
        <v>5.2434358742609322E-3</v>
      </c>
      <c r="Q273">
        <v>0</v>
      </c>
      <c r="R273">
        <v>3.1675392266169492E-3</v>
      </c>
      <c r="S273">
        <v>4.4176060820250189E-3</v>
      </c>
      <c r="T273">
        <v>5.5858284462230795E-3</v>
      </c>
      <c r="U273">
        <v>4.4795943447226679E-3</v>
      </c>
      <c r="V273">
        <v>6.4959646245436702E-3</v>
      </c>
      <c r="W273">
        <v>1.2257430072451262E-2</v>
      </c>
      <c r="X273">
        <v>5.9747802620799357E-3</v>
      </c>
      <c r="Y273">
        <v>0</v>
      </c>
      <c r="Z273">
        <v>1.0612720240142906E-2</v>
      </c>
      <c r="AA273">
        <v>1.4209325540052742E-2</v>
      </c>
      <c r="AB273">
        <v>9.6593784509739142E-3</v>
      </c>
      <c r="AC273">
        <v>0</v>
      </c>
      <c r="AD273">
        <v>1.6777607458569857E-3</v>
      </c>
      <c r="AE273">
        <v>4.144339269355939E-3</v>
      </c>
      <c r="AF273">
        <v>1.3235191079192347E-2</v>
      </c>
      <c r="AG273">
        <v>0</v>
      </c>
      <c r="AH273">
        <v>5.0719494734441945E-3</v>
      </c>
      <c r="AI273">
        <v>3.2655834597892597E-4</v>
      </c>
      <c r="AJ273">
        <v>1.7025713754819859E-3</v>
      </c>
      <c r="AK273">
        <v>9.2975533402414184E-3</v>
      </c>
      <c r="AL273">
        <v>0</v>
      </c>
      <c r="AM273">
        <v>0</v>
      </c>
      <c r="AN273">
        <v>4.8578395416744866E-3</v>
      </c>
      <c r="AO273">
        <v>7.1279049124861127E-3</v>
      </c>
      <c r="AP273">
        <v>0</v>
      </c>
      <c r="AQ273">
        <v>1.7378204418471304E-2</v>
      </c>
      <c r="AR273">
        <v>7.9497191899642796E-3</v>
      </c>
      <c r="AS273">
        <v>9.5978006539137496E-3</v>
      </c>
      <c r="AT273">
        <v>9.8039817515657487E-3</v>
      </c>
      <c r="AU273">
        <v>4.5633458350849577E-3</v>
      </c>
      <c r="AV273">
        <v>6.9803007955697707E-3</v>
      </c>
      <c r="AW273">
        <v>2.3274275830955229E-2</v>
      </c>
      <c r="AX273">
        <v>0</v>
      </c>
      <c r="AY273">
        <v>7.3788573632884037E-3</v>
      </c>
      <c r="AZ273">
        <v>2.5827613862234697E-3</v>
      </c>
      <c r="BA273">
        <v>1.4085894748458349E-2</v>
      </c>
      <c r="BB273">
        <v>0</v>
      </c>
      <c r="BC273">
        <v>3.6905184961582346E-3</v>
      </c>
      <c r="BD273">
        <v>4.4868094872260143E-3</v>
      </c>
      <c r="BE273">
        <v>1.4791506495169027E-2</v>
      </c>
      <c r="BF273">
        <v>9.9981854292105678E-3</v>
      </c>
      <c r="BG273">
        <v>1.4632836218310108E-2</v>
      </c>
      <c r="BH273">
        <v>9.5546399673248263E-3</v>
      </c>
      <c r="BI273">
        <v>0</v>
      </c>
      <c r="BJ273">
        <v>8.1942502797960094E-3</v>
      </c>
      <c r="BK273">
        <v>2.5766848469307341E-2</v>
      </c>
      <c r="BL273">
        <v>5.7298043827760008E-3</v>
      </c>
      <c r="BM273">
        <v>1.2995979718175061E-2</v>
      </c>
      <c r="BN273">
        <v>4.5284155606420597E-3</v>
      </c>
      <c r="BO273">
        <v>3.9340537605384758E-3</v>
      </c>
      <c r="BP273">
        <v>1.3574486253856407E-2</v>
      </c>
      <c r="BQ273">
        <v>0</v>
      </c>
      <c r="BR273">
        <v>7.1200434626068135E-3</v>
      </c>
      <c r="BS273">
        <v>0</v>
      </c>
      <c r="BT273">
        <v>8.335737395841104E-3</v>
      </c>
      <c r="BU273">
        <v>0</v>
      </c>
      <c r="BV273">
        <v>0</v>
      </c>
      <c r="BW273">
        <v>8.1652650760463737E-3</v>
      </c>
      <c r="BX273">
        <v>0</v>
      </c>
      <c r="BY273">
        <v>5.9920071102354004E-3</v>
      </c>
      <c r="BZ273">
        <v>0</v>
      </c>
      <c r="CA273">
        <v>3.7312856831479878E-3</v>
      </c>
      <c r="CB273">
        <v>1.8696504216929065E-3</v>
      </c>
      <c r="CC273">
        <v>2.7754138005345111E-3</v>
      </c>
      <c r="CD273">
        <v>0</v>
      </c>
      <c r="CE273">
        <v>6.4766062781907111E-3</v>
      </c>
      <c r="CF273">
        <v>1.6634808015210393E-2</v>
      </c>
      <c r="CG273">
        <v>7.9063321200026765E-3</v>
      </c>
      <c r="CH273">
        <v>1.4219569263986991E-3</v>
      </c>
      <c r="CI273">
        <v>0</v>
      </c>
      <c r="CJ273">
        <v>9.5358138535429609E-3</v>
      </c>
      <c r="CK273">
        <v>3.3073828112753778E-3</v>
      </c>
      <c r="CL273">
        <v>9.194458771657657E-3</v>
      </c>
      <c r="CM273">
        <v>0</v>
      </c>
      <c r="CN273">
        <v>6.7825889069068638E-3</v>
      </c>
      <c r="CO273">
        <v>1.2253342447669709E-2</v>
      </c>
      <c r="CP273">
        <v>0</v>
      </c>
      <c r="CQ273">
        <v>1.0055713877807172E-2</v>
      </c>
      <c r="CR273">
        <v>0</v>
      </c>
      <c r="CS273">
        <v>1.1966125462913124E-2</v>
      </c>
      <c r="CT273">
        <v>0</v>
      </c>
      <c r="CU273">
        <v>9.8132055526824278E-3</v>
      </c>
      <c r="CV273">
        <v>0</v>
      </c>
      <c r="CW273">
        <v>0</v>
      </c>
      <c r="CX273">
        <v>0</v>
      </c>
      <c r="CY273">
        <v>0</v>
      </c>
      <c r="CZ273">
        <v>9.1030042035898685E-3</v>
      </c>
      <c r="DA273">
        <v>8.4246025791103775E-3</v>
      </c>
      <c r="DB273">
        <v>1.6417086101309351E-3</v>
      </c>
      <c r="DC273">
        <v>1.3016947628250669E-2</v>
      </c>
      <c r="DD273">
        <v>8.3816075273499269E-3</v>
      </c>
      <c r="DE273">
        <v>1.0853865812371914E-2</v>
      </c>
      <c r="DF273">
        <v>7.5399165625032964E-3</v>
      </c>
      <c r="DG273">
        <v>0</v>
      </c>
      <c r="DH273">
        <v>1.1985194434052186E-2</v>
      </c>
      <c r="DI273">
        <v>0</v>
      </c>
      <c r="DJ273">
        <v>2.4118171110822325E-3</v>
      </c>
      <c r="DK273">
        <v>0</v>
      </c>
      <c r="DL273">
        <v>0</v>
      </c>
      <c r="DM273">
        <v>3.9066750591098438E-3</v>
      </c>
      <c r="DN273">
        <v>1.6337880918798088E-3</v>
      </c>
      <c r="DO273">
        <v>0</v>
      </c>
      <c r="DP273">
        <v>0</v>
      </c>
      <c r="DQ273">
        <v>1.209990452393583E-2</v>
      </c>
      <c r="DR273">
        <v>1.3187045329404E-2</v>
      </c>
      <c r="DS273">
        <v>5.642092760852706E-3</v>
      </c>
      <c r="DT273">
        <v>9.3000404323759413E-3</v>
      </c>
      <c r="DU273">
        <v>0</v>
      </c>
      <c r="DV273">
        <v>0</v>
      </c>
      <c r="DW273">
        <v>7.0638126535529097E-3</v>
      </c>
      <c r="DX273">
        <v>2.0608914633958326E-3</v>
      </c>
      <c r="DY273">
        <v>5.1448647628564402E-3</v>
      </c>
      <c r="DZ273">
        <v>0</v>
      </c>
      <c r="EA273">
        <v>8.4579204319870684E-3</v>
      </c>
      <c r="EB273">
        <v>6.4787628054196805E-3</v>
      </c>
      <c r="EC273">
        <v>0</v>
      </c>
      <c r="ED273">
        <v>9.6753137287140557E-3</v>
      </c>
      <c r="EE273">
        <v>2.0758411714276274E-3</v>
      </c>
      <c r="EF273">
        <v>0</v>
      </c>
      <c r="EG273">
        <v>1.8011142852385406E-3</v>
      </c>
      <c r="EH273">
        <v>8.8071655865236756E-3</v>
      </c>
      <c r="EI273">
        <v>0</v>
      </c>
      <c r="EJ273">
        <v>0</v>
      </c>
      <c r="EK273">
        <v>0</v>
      </c>
      <c r="EL273">
        <v>1.601849306310868E-2</v>
      </c>
      <c r="EM273">
        <v>3.2500220117833508E-4</v>
      </c>
      <c r="EN273">
        <v>0</v>
      </c>
      <c r="EO273">
        <v>4.2395305727438836E-3</v>
      </c>
      <c r="EP273">
        <v>8.5553119852474161E-3</v>
      </c>
      <c r="EQ273">
        <v>0</v>
      </c>
      <c r="ER273">
        <v>9.8436436993148361E-3</v>
      </c>
      <c r="ES273">
        <v>1.2600511443608742E-2</v>
      </c>
      <c r="ET273">
        <v>1.3492449431786104E-3</v>
      </c>
      <c r="EU273">
        <v>8.4477656475410376E-3</v>
      </c>
      <c r="EV273">
        <v>7.6685261866889527E-3</v>
      </c>
      <c r="EW273">
        <v>1.1841051307128028E-2</v>
      </c>
      <c r="EX273">
        <v>4.9010719519573236E-3</v>
      </c>
      <c r="EY273">
        <v>7.9046576650437621E-3</v>
      </c>
      <c r="EZ273">
        <v>4.4573981547858113E-3</v>
      </c>
      <c r="FA273">
        <v>9.1705872415126857E-3</v>
      </c>
      <c r="FB273">
        <v>1.2264231149170808E-2</v>
      </c>
      <c r="FC273">
        <v>0</v>
      </c>
      <c r="FD273">
        <v>0</v>
      </c>
      <c r="FE273">
        <v>2.8009059424936788E-3</v>
      </c>
      <c r="FF273">
        <v>1.1960067997027102E-3</v>
      </c>
      <c r="FG273">
        <v>1.0433138433083184E-2</v>
      </c>
      <c r="FH273">
        <v>4.9995128792603531E-3</v>
      </c>
      <c r="FI273">
        <v>8.8726953461082392E-3</v>
      </c>
      <c r="FJ273">
        <v>8.4050307504443169E-3</v>
      </c>
      <c r="FK273">
        <v>7.5030436343001561E-4</v>
      </c>
      <c r="FL273">
        <v>8.2678292272659985E-3</v>
      </c>
      <c r="FM273">
        <v>1.4391355695810069E-2</v>
      </c>
      <c r="FN273">
        <v>0</v>
      </c>
      <c r="FO273">
        <v>5.6180450026497124E-3</v>
      </c>
      <c r="FP273">
        <v>1.3211359523763327E-4</v>
      </c>
      <c r="FQ273">
        <v>6.5764586907567819E-3</v>
      </c>
      <c r="FR273">
        <v>2.5107970793194797E-3</v>
      </c>
      <c r="FS273">
        <v>1.6563203328877332E-3</v>
      </c>
      <c r="FT273">
        <v>0</v>
      </c>
      <c r="FU273">
        <v>5.2880869654269745E-3</v>
      </c>
      <c r="FV273">
        <v>4.6963665778550196E-4</v>
      </c>
      <c r="FW273">
        <v>1.5263717815851032E-2</v>
      </c>
      <c r="FX273">
        <v>0</v>
      </c>
      <c r="FY273">
        <v>8.3516448877450546E-3</v>
      </c>
      <c r="FZ273">
        <v>0</v>
      </c>
      <c r="GA273">
        <v>1.3690114963688096E-3</v>
      </c>
      <c r="GB273">
        <v>7.2964429341396192E-3</v>
      </c>
    </row>
    <row r="274" spans="1:184">
      <c r="A274" s="1" t="s">
        <v>876</v>
      </c>
      <c r="B274" s="1" t="s">
        <v>877</v>
      </c>
      <c r="C274" s="1">
        <v>1.2304076368574408E-2</v>
      </c>
      <c r="D274">
        <v>0</v>
      </c>
      <c r="E274">
        <v>0</v>
      </c>
      <c r="F274">
        <v>8.2408968119293997E-3</v>
      </c>
      <c r="G274">
        <v>0</v>
      </c>
      <c r="H274">
        <v>0</v>
      </c>
      <c r="I274">
        <v>0</v>
      </c>
      <c r="J274">
        <v>7.157604278165022E-3</v>
      </c>
      <c r="K274">
        <v>0</v>
      </c>
      <c r="L274">
        <v>0</v>
      </c>
      <c r="M274">
        <v>7.2661784193519879E-3</v>
      </c>
      <c r="N274">
        <v>0</v>
      </c>
      <c r="O274">
        <v>2.3794105309966125E-2</v>
      </c>
      <c r="P274">
        <v>8.5267934451691285E-3</v>
      </c>
      <c r="Q274">
        <v>7.2477890636924412E-3</v>
      </c>
      <c r="R274">
        <v>0</v>
      </c>
      <c r="S274">
        <v>1.2148707839012536E-2</v>
      </c>
      <c r="T274">
        <v>8.1726020454012602E-3</v>
      </c>
      <c r="U274">
        <v>0</v>
      </c>
      <c r="V274">
        <v>2.0828976312920685E-2</v>
      </c>
      <c r="W274">
        <v>0</v>
      </c>
      <c r="X274">
        <v>1.3380748562217104E-3</v>
      </c>
      <c r="Y274">
        <v>7.0859868196750759E-4</v>
      </c>
      <c r="Z274">
        <v>4.8444108884367195E-3</v>
      </c>
      <c r="AA274">
        <v>1.6364975005545498E-2</v>
      </c>
      <c r="AB274">
        <v>0</v>
      </c>
      <c r="AC274">
        <v>1.0068069565759142E-2</v>
      </c>
      <c r="AD274">
        <v>1.2507256682666331E-2</v>
      </c>
      <c r="AE274">
        <v>7.1686218501084489E-3</v>
      </c>
      <c r="AF274">
        <v>0</v>
      </c>
      <c r="AG274">
        <v>1.4911393181351955E-2</v>
      </c>
      <c r="AH274">
        <v>1.3904218180323254E-2</v>
      </c>
      <c r="AI274">
        <v>0</v>
      </c>
      <c r="AJ274">
        <v>1.0248577039556015E-2</v>
      </c>
      <c r="AK274">
        <v>0</v>
      </c>
      <c r="AL274">
        <v>0</v>
      </c>
      <c r="AM274">
        <v>0</v>
      </c>
      <c r="AN274">
        <v>1.4897567469733877E-2</v>
      </c>
      <c r="AO274">
        <v>1.7838373433332801E-2</v>
      </c>
      <c r="AP274">
        <v>0</v>
      </c>
      <c r="AQ274">
        <v>0</v>
      </c>
      <c r="AR274">
        <v>0</v>
      </c>
      <c r="AS274">
        <v>0</v>
      </c>
      <c r="AT274">
        <v>1.3443179803726535E-2</v>
      </c>
      <c r="AU274">
        <v>2.0095656549092792E-3</v>
      </c>
      <c r="AV274">
        <v>1.7303439046373121E-2</v>
      </c>
      <c r="AW274">
        <v>2.2704926174501702E-2</v>
      </c>
      <c r="AX274">
        <v>0</v>
      </c>
      <c r="AY274">
        <v>8.3399432329856627E-3</v>
      </c>
      <c r="AZ274">
        <v>4.6694186288036245E-3</v>
      </c>
      <c r="BA274">
        <v>5.1661157689591114E-3</v>
      </c>
      <c r="BB274">
        <v>8.1032630883668931E-3</v>
      </c>
      <c r="BC274">
        <v>5.8223432898205744E-3</v>
      </c>
      <c r="BD274">
        <v>0</v>
      </c>
      <c r="BE274">
        <v>2.0230421778226677E-3</v>
      </c>
      <c r="BF274">
        <v>0</v>
      </c>
      <c r="BG274">
        <v>1.3878135079260399E-3</v>
      </c>
      <c r="BH274">
        <v>4.7619505119938085E-3</v>
      </c>
      <c r="BI274">
        <v>1.6204257326262538E-2</v>
      </c>
      <c r="BJ274">
        <v>5.1779161834777238E-3</v>
      </c>
      <c r="BK274">
        <v>0</v>
      </c>
      <c r="BL274">
        <v>0</v>
      </c>
      <c r="BM274">
        <v>0</v>
      </c>
      <c r="BN274">
        <v>1.1713112255862685E-2</v>
      </c>
      <c r="BO274">
        <v>1.3952778108619366E-2</v>
      </c>
      <c r="BP274">
        <v>6.4096843120224102E-3</v>
      </c>
      <c r="BQ274">
        <v>0</v>
      </c>
      <c r="BR274">
        <v>1.6989004735816569E-2</v>
      </c>
      <c r="BS274">
        <v>8.2653107872513176E-3</v>
      </c>
      <c r="BT274">
        <v>2.1927537176240776E-2</v>
      </c>
      <c r="BU274">
        <v>5.5001851216701079E-5</v>
      </c>
      <c r="BV274">
        <v>1.386285623108869E-2</v>
      </c>
      <c r="BW274">
        <v>3.7564750529622967E-4</v>
      </c>
      <c r="BX274">
        <v>1.8407501281891472E-2</v>
      </c>
      <c r="BY274">
        <v>4.2047422669249015E-3</v>
      </c>
      <c r="BZ274">
        <v>0</v>
      </c>
      <c r="CA274">
        <v>0</v>
      </c>
      <c r="CB274">
        <v>3.2240585038015601E-3</v>
      </c>
      <c r="CC274">
        <v>4.2169722750768435E-3</v>
      </c>
      <c r="CD274">
        <v>0</v>
      </c>
      <c r="CE274">
        <v>0</v>
      </c>
      <c r="CF274">
        <v>0</v>
      </c>
      <c r="CG274">
        <v>8.7994804223213742E-3</v>
      </c>
      <c r="CH274">
        <v>1.5459640103927622E-2</v>
      </c>
      <c r="CI274">
        <v>0</v>
      </c>
      <c r="CJ274">
        <v>0</v>
      </c>
      <c r="CK274">
        <v>0</v>
      </c>
      <c r="CL274">
        <v>6.1437559568897797E-4</v>
      </c>
      <c r="CM274">
        <v>0</v>
      </c>
      <c r="CN274">
        <v>5.6280898826683379E-3</v>
      </c>
      <c r="CO274">
        <v>4.9695443087826334E-3</v>
      </c>
      <c r="CP274">
        <v>4.4768184405471617E-3</v>
      </c>
      <c r="CQ274">
        <v>3.7936902173568523E-3</v>
      </c>
      <c r="CR274">
        <v>0</v>
      </c>
      <c r="CS274">
        <v>4.1499410677284254E-4</v>
      </c>
      <c r="CT274">
        <v>9.3926493049740281E-3</v>
      </c>
      <c r="CU274">
        <v>4.081218635649247E-3</v>
      </c>
      <c r="CV274">
        <v>6.6612794315692699E-3</v>
      </c>
      <c r="CW274">
        <v>0</v>
      </c>
      <c r="CX274">
        <v>0</v>
      </c>
      <c r="CY274">
        <v>0</v>
      </c>
      <c r="CZ274">
        <v>8.6247502885611685E-3</v>
      </c>
      <c r="DA274">
        <v>5.7044411893743402E-3</v>
      </c>
      <c r="DB274">
        <v>1.2146608002791824E-2</v>
      </c>
      <c r="DC274">
        <v>0</v>
      </c>
      <c r="DD274">
        <v>0</v>
      </c>
      <c r="DE274">
        <v>4.1442043953179393E-3</v>
      </c>
      <c r="DF274">
        <v>9.7982038362254397E-3</v>
      </c>
      <c r="DG274">
        <v>1.1793016775517683E-2</v>
      </c>
      <c r="DH274">
        <v>0</v>
      </c>
      <c r="DI274">
        <v>8.1491697783623498E-3</v>
      </c>
      <c r="DJ274">
        <v>0</v>
      </c>
      <c r="DK274">
        <v>0</v>
      </c>
      <c r="DL274">
        <v>0</v>
      </c>
      <c r="DM274">
        <v>4.3081493190066204E-3</v>
      </c>
      <c r="DN274">
        <v>1.4462759469146319E-2</v>
      </c>
      <c r="DO274">
        <v>1.9179217901148404E-2</v>
      </c>
      <c r="DP274">
        <v>1.1317816668069271E-2</v>
      </c>
      <c r="DQ274">
        <v>1.1831859928294202E-2</v>
      </c>
      <c r="DR274">
        <v>1.3073003126521744E-2</v>
      </c>
      <c r="DS274">
        <v>0</v>
      </c>
      <c r="DT274">
        <v>5.2324057269420002E-4</v>
      </c>
      <c r="DU274">
        <v>0</v>
      </c>
      <c r="DV274">
        <v>8.2514881754095683E-3</v>
      </c>
      <c r="DW274">
        <v>9.6822304424477503E-3</v>
      </c>
      <c r="DX274">
        <v>1.270071811240763E-2</v>
      </c>
      <c r="DY274">
        <v>0</v>
      </c>
      <c r="DZ274">
        <v>1.5183451828266291E-2</v>
      </c>
      <c r="EA274">
        <v>3.2464223858023182E-3</v>
      </c>
      <c r="EB274">
        <v>5.6787222196567639E-4</v>
      </c>
      <c r="EC274">
        <v>0</v>
      </c>
      <c r="ED274">
        <v>0</v>
      </c>
      <c r="EE274">
        <v>2.4685046091543514E-3</v>
      </c>
      <c r="EF274">
        <v>0</v>
      </c>
      <c r="EG274">
        <v>1.4152331083068372E-2</v>
      </c>
      <c r="EH274">
        <v>1.1036346478677579E-2</v>
      </c>
      <c r="EI274">
        <v>1.2431970702691112E-2</v>
      </c>
      <c r="EJ274">
        <v>1.1647300440227807E-2</v>
      </c>
      <c r="EK274">
        <v>1.1575349769422739E-2</v>
      </c>
      <c r="EL274">
        <v>1.5044941693858931E-2</v>
      </c>
      <c r="EM274">
        <v>7.8455594463303566E-3</v>
      </c>
      <c r="EN274">
        <v>0</v>
      </c>
      <c r="EO274">
        <v>0</v>
      </c>
      <c r="EP274">
        <v>1.0753662286850439E-3</v>
      </c>
      <c r="EQ274">
        <v>1.5273355888798032E-2</v>
      </c>
      <c r="ER274">
        <v>7.4736263990505883E-3</v>
      </c>
      <c r="ES274">
        <v>1.663490185529307E-2</v>
      </c>
      <c r="ET274">
        <v>0</v>
      </c>
      <c r="EU274">
        <v>0</v>
      </c>
      <c r="EV274">
        <v>0</v>
      </c>
      <c r="EW274">
        <v>8.0205080666878384E-3</v>
      </c>
      <c r="EX274">
        <v>1.1013761129000382E-2</v>
      </c>
      <c r="EY274">
        <v>4.9448079130137382E-3</v>
      </c>
      <c r="EZ274">
        <v>1.1211885174419829E-2</v>
      </c>
      <c r="FA274">
        <v>4.8324391298777223E-3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1.3740375911205702E-2</v>
      </c>
      <c r="FM274">
        <v>5.6810217335026281E-3</v>
      </c>
      <c r="FN274">
        <v>0</v>
      </c>
      <c r="FO274">
        <v>0</v>
      </c>
      <c r="FP274">
        <v>0</v>
      </c>
      <c r="FQ274">
        <v>1.7109580097090706E-2</v>
      </c>
      <c r="FR274">
        <v>2.9857362154007672E-3</v>
      </c>
      <c r="FS274">
        <v>6.2683545957086155E-3</v>
      </c>
      <c r="FT274">
        <v>0</v>
      </c>
      <c r="FU274">
        <v>4.0881721653918271E-3</v>
      </c>
      <c r="FV274">
        <v>8.449124781344082E-3</v>
      </c>
      <c r="FW274">
        <v>1.4314306329716626E-2</v>
      </c>
      <c r="FX274">
        <v>0</v>
      </c>
      <c r="FY274">
        <v>7.8366226378952641E-3</v>
      </c>
      <c r="FZ274">
        <v>0</v>
      </c>
      <c r="GA274">
        <v>1.8277849826794413E-2</v>
      </c>
      <c r="GB274">
        <v>4.3762464138783494E-3</v>
      </c>
    </row>
    <row r="275" spans="1:184">
      <c r="A275" s="1" t="s">
        <v>1648</v>
      </c>
      <c r="B275" s="1" t="s">
        <v>1649</v>
      </c>
      <c r="C275" s="1">
        <v>0</v>
      </c>
      <c r="D275">
        <v>1.2297367627067146E-2</v>
      </c>
      <c r="E275">
        <v>9.1962808420611251E-3</v>
      </c>
      <c r="F275">
        <v>1.420422985908246E-2</v>
      </c>
      <c r="G275">
        <v>0</v>
      </c>
      <c r="H275">
        <v>0</v>
      </c>
      <c r="I275">
        <v>0</v>
      </c>
      <c r="J275">
        <v>1.7603068941849501E-2</v>
      </c>
      <c r="K275">
        <v>5.8107311665277989E-3</v>
      </c>
      <c r="L275">
        <v>0</v>
      </c>
      <c r="M275">
        <v>0</v>
      </c>
      <c r="N275">
        <v>0</v>
      </c>
      <c r="O275">
        <v>4.948928608698315E-2</v>
      </c>
      <c r="P275">
        <v>1.139284330072725E-2</v>
      </c>
      <c r="Q275">
        <v>0</v>
      </c>
      <c r="R275">
        <v>0</v>
      </c>
      <c r="S275">
        <v>0</v>
      </c>
      <c r="T275">
        <v>0</v>
      </c>
      <c r="U275">
        <v>5.6187848796937787E-3</v>
      </c>
      <c r="V275">
        <v>3.7439109914850382E-3</v>
      </c>
      <c r="W275">
        <v>1.584669044123968E-2</v>
      </c>
      <c r="X275">
        <v>8.4419382474714786E-3</v>
      </c>
      <c r="Y275">
        <v>1.2631862586544182E-2</v>
      </c>
      <c r="Z275">
        <v>1.310541019522116E-2</v>
      </c>
      <c r="AA275">
        <v>0</v>
      </c>
      <c r="AB275">
        <v>1.3216381878895303E-3</v>
      </c>
      <c r="AC275">
        <v>0</v>
      </c>
      <c r="AD275">
        <v>0</v>
      </c>
      <c r="AE275">
        <v>0</v>
      </c>
      <c r="AF275">
        <v>7.1332382907608486E-3</v>
      </c>
      <c r="AG275">
        <v>0</v>
      </c>
      <c r="AH275">
        <v>5.1498005964476035E-3</v>
      </c>
      <c r="AI275">
        <v>0</v>
      </c>
      <c r="AJ275">
        <v>1.7050646682569292E-2</v>
      </c>
      <c r="AK275">
        <v>5.9841242287667733E-3</v>
      </c>
      <c r="AL275">
        <v>1.5090616177894629E-2</v>
      </c>
      <c r="AM275">
        <v>0</v>
      </c>
      <c r="AN275">
        <v>0</v>
      </c>
      <c r="AO275">
        <v>1.2055592789764907E-2</v>
      </c>
      <c r="AP275">
        <v>1.7879592905341597E-2</v>
      </c>
      <c r="AQ275">
        <v>6.8398027563893885E-3</v>
      </c>
      <c r="AR275">
        <v>1.0740927364787952E-2</v>
      </c>
      <c r="AS275">
        <v>0</v>
      </c>
      <c r="AT275">
        <v>6.1144049470890742E-3</v>
      </c>
      <c r="AU275">
        <v>2.928130825052068E-2</v>
      </c>
      <c r="AV275">
        <v>5.5170763217018389E-3</v>
      </c>
      <c r="AW275">
        <v>5.9117287403746865E-4</v>
      </c>
      <c r="AX275">
        <v>0</v>
      </c>
      <c r="AY275">
        <v>9.4669217177443653E-3</v>
      </c>
      <c r="AZ275">
        <v>4.072607900101659E-4</v>
      </c>
      <c r="BA275">
        <v>0</v>
      </c>
      <c r="BB275">
        <v>2.2217325558905593E-4</v>
      </c>
      <c r="BC275">
        <v>1.2461321856150814E-2</v>
      </c>
      <c r="BD275">
        <v>2.2024543955764765E-3</v>
      </c>
      <c r="BE275">
        <v>1.2308221746863395E-2</v>
      </c>
      <c r="BF275">
        <v>4.6122051170345993E-3</v>
      </c>
      <c r="BG275">
        <v>2.058058896230397E-3</v>
      </c>
      <c r="BH275">
        <v>1.9722256189840903E-3</v>
      </c>
      <c r="BI275">
        <v>0</v>
      </c>
      <c r="BJ275">
        <v>1.445026243371777E-2</v>
      </c>
      <c r="BK275">
        <v>0</v>
      </c>
      <c r="BL275">
        <v>7.8881742151856362E-3</v>
      </c>
      <c r="BM275">
        <v>5.7076116487525426E-3</v>
      </c>
      <c r="BN275">
        <v>1.3850865467876368E-2</v>
      </c>
      <c r="BO275">
        <v>0</v>
      </c>
      <c r="BP275">
        <v>0</v>
      </c>
      <c r="BQ275">
        <v>0</v>
      </c>
      <c r="BR275">
        <v>6.2369791354028965E-3</v>
      </c>
      <c r="BS275">
        <v>5.5104563277829006E-4</v>
      </c>
      <c r="BT275">
        <v>0</v>
      </c>
      <c r="BU275">
        <v>0</v>
      </c>
      <c r="BV275">
        <v>5.1069690072024282E-3</v>
      </c>
      <c r="BW275">
        <v>0</v>
      </c>
      <c r="BX275">
        <v>3.541740163157802E-2</v>
      </c>
      <c r="BY275">
        <v>0</v>
      </c>
      <c r="BZ275">
        <v>0</v>
      </c>
      <c r="CA275">
        <v>2.2400333624189323E-3</v>
      </c>
      <c r="CB275">
        <v>0</v>
      </c>
      <c r="CC275">
        <v>1.4408883469799417E-2</v>
      </c>
      <c r="CD275">
        <v>0</v>
      </c>
      <c r="CE275">
        <v>1.412165809482959E-4</v>
      </c>
      <c r="CF275">
        <v>1.0257031946928298E-2</v>
      </c>
      <c r="CG275">
        <v>0</v>
      </c>
      <c r="CH275">
        <v>2.3167439792116558E-3</v>
      </c>
      <c r="CI275">
        <v>1.0733834114683016E-2</v>
      </c>
      <c r="CJ275">
        <v>1.3909855533821442E-2</v>
      </c>
      <c r="CK275">
        <v>2.2520985688396574E-3</v>
      </c>
      <c r="CL275">
        <v>1.6214093742540531E-2</v>
      </c>
      <c r="CM275">
        <v>0</v>
      </c>
      <c r="CN275">
        <v>1.3948917193692711E-3</v>
      </c>
      <c r="CO275">
        <v>0</v>
      </c>
      <c r="CP275">
        <v>0</v>
      </c>
      <c r="CQ275">
        <v>1.7732885807865362E-2</v>
      </c>
      <c r="CR275">
        <v>0</v>
      </c>
      <c r="CS275">
        <v>3.4452522254615946E-2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1.5889680027689999E-2</v>
      </c>
      <c r="DA275">
        <v>8.4594045747251982E-3</v>
      </c>
      <c r="DB275">
        <v>0</v>
      </c>
      <c r="DC275">
        <v>0</v>
      </c>
      <c r="DD275">
        <v>5.5234871971387139E-3</v>
      </c>
      <c r="DE275">
        <v>2.3818506739624695E-2</v>
      </c>
      <c r="DF275">
        <v>1.2591292314914062E-2</v>
      </c>
      <c r="DG275">
        <v>6.4374879433306467E-3</v>
      </c>
      <c r="DH275">
        <v>3.2000117561589944E-3</v>
      </c>
      <c r="DI275">
        <v>0</v>
      </c>
      <c r="DJ275">
        <v>4.2531517841479577E-3</v>
      </c>
      <c r="DK275">
        <v>0</v>
      </c>
      <c r="DL275">
        <v>0</v>
      </c>
      <c r="DM275">
        <v>1.539789397458172E-2</v>
      </c>
      <c r="DN275">
        <v>0</v>
      </c>
      <c r="DO275">
        <v>0</v>
      </c>
      <c r="DP275">
        <v>8.6911460068816743E-3</v>
      </c>
      <c r="DQ275">
        <v>0</v>
      </c>
      <c r="DR275">
        <v>2.536483329806927E-2</v>
      </c>
      <c r="DS275">
        <v>6.6895964052934758E-3</v>
      </c>
      <c r="DT275">
        <v>1.578756381990859E-2</v>
      </c>
      <c r="DU275">
        <v>0</v>
      </c>
      <c r="DV275">
        <v>9.2738941066123782E-3</v>
      </c>
      <c r="DW275">
        <v>0</v>
      </c>
      <c r="DX275">
        <v>0</v>
      </c>
      <c r="DY275">
        <v>6.2150260754363917E-3</v>
      </c>
      <c r="DZ275">
        <v>1.4526083462662518E-3</v>
      </c>
      <c r="EA275">
        <v>2.3366923009189031E-3</v>
      </c>
      <c r="EB275">
        <v>7.1577496683209538E-3</v>
      </c>
      <c r="EC275">
        <v>5.4555137570791185E-3</v>
      </c>
      <c r="ED275">
        <v>1.4160210337443005E-3</v>
      </c>
      <c r="EE275">
        <v>0</v>
      </c>
      <c r="EF275">
        <v>0</v>
      </c>
      <c r="EG275">
        <v>0</v>
      </c>
      <c r="EH275">
        <v>2.1377799896273184E-2</v>
      </c>
      <c r="EI275">
        <v>0</v>
      </c>
      <c r="EJ275">
        <v>0</v>
      </c>
      <c r="EK275">
        <v>0</v>
      </c>
      <c r="EL275">
        <v>9.2492315388391262E-3</v>
      </c>
      <c r="EM275">
        <v>0</v>
      </c>
      <c r="EN275">
        <v>0</v>
      </c>
      <c r="EO275">
        <v>0</v>
      </c>
      <c r="EP275">
        <v>4.2061214521714584E-3</v>
      </c>
      <c r="EQ275">
        <v>1.8129614397406856E-2</v>
      </c>
      <c r="ER275">
        <v>9.3397164020835276E-3</v>
      </c>
      <c r="ES275">
        <v>5.6344158979875511E-4</v>
      </c>
      <c r="ET275">
        <v>1.1300856357027856E-3</v>
      </c>
      <c r="EU275">
        <v>2.2620927338329409E-2</v>
      </c>
      <c r="EV275">
        <v>0</v>
      </c>
      <c r="EW275">
        <v>1.6207895492571525E-2</v>
      </c>
      <c r="EX275">
        <v>4.8154452046980794E-5</v>
      </c>
      <c r="EY275">
        <v>0</v>
      </c>
      <c r="EZ275">
        <v>0</v>
      </c>
      <c r="FA275">
        <v>0</v>
      </c>
      <c r="FB275">
        <v>4.7440250839940563E-3</v>
      </c>
      <c r="FC275">
        <v>8.1102884834886053E-3</v>
      </c>
      <c r="FD275">
        <v>0</v>
      </c>
      <c r="FE275">
        <v>1.6144755003129007E-3</v>
      </c>
      <c r="FF275">
        <v>9.4840395015257876E-3</v>
      </c>
      <c r="FG275">
        <v>0</v>
      </c>
      <c r="FH275">
        <v>0</v>
      </c>
      <c r="FI275">
        <v>1.899132391780475E-2</v>
      </c>
      <c r="FJ275">
        <v>2.5948093045227612E-3</v>
      </c>
      <c r="FK275">
        <v>4.0018437244258419E-3</v>
      </c>
      <c r="FL275">
        <v>0</v>
      </c>
      <c r="FM275">
        <v>3.9266858645540742E-3</v>
      </c>
      <c r="FN275">
        <v>0</v>
      </c>
      <c r="FO275">
        <v>0</v>
      </c>
      <c r="FP275">
        <v>3.4474180627348285E-3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2.0570916847383838E-2</v>
      </c>
      <c r="FX275">
        <v>2.1388777050215649E-2</v>
      </c>
      <c r="FY275">
        <v>2.2183416666760623E-2</v>
      </c>
      <c r="FZ275">
        <v>0</v>
      </c>
      <c r="GA275">
        <v>0</v>
      </c>
      <c r="GB275">
        <v>9.5508394785748067E-3</v>
      </c>
    </row>
    <row r="276" spans="1:184">
      <c r="A276" s="1" t="s">
        <v>1650</v>
      </c>
      <c r="B276" s="1" t="s">
        <v>1651</v>
      </c>
      <c r="C276" s="1">
        <v>2.2760502714718506E-3</v>
      </c>
      <c r="D276">
        <v>9.8455456215413521E-3</v>
      </c>
      <c r="E276">
        <v>1.2727793139532076E-2</v>
      </c>
      <c r="F276">
        <v>3.4232586173404381E-4</v>
      </c>
      <c r="G276">
        <v>0</v>
      </c>
      <c r="H276">
        <v>0</v>
      </c>
      <c r="I276">
        <v>0</v>
      </c>
      <c r="J276">
        <v>1.4670783222614515E-2</v>
      </c>
      <c r="K276">
        <v>1.1024104824930114E-2</v>
      </c>
      <c r="L276">
        <v>1.8910095132619723E-2</v>
      </c>
      <c r="M276">
        <v>3.1251002655422401E-3</v>
      </c>
      <c r="N276">
        <v>0</v>
      </c>
      <c r="O276">
        <v>3.4839712945955878E-2</v>
      </c>
      <c r="P276">
        <v>1.5082646940867705E-2</v>
      </c>
      <c r="Q276">
        <v>1.7032604700810004E-3</v>
      </c>
      <c r="R276">
        <v>0</v>
      </c>
      <c r="S276">
        <v>0</v>
      </c>
      <c r="T276">
        <v>0</v>
      </c>
      <c r="U276">
        <v>1.3054338169312807E-2</v>
      </c>
      <c r="V276">
        <v>2.9315232346764464E-3</v>
      </c>
      <c r="W276">
        <v>1.2408131851124141E-2</v>
      </c>
      <c r="X276">
        <v>3.193641976234216E-3</v>
      </c>
      <c r="Y276">
        <v>3.9192204921255219E-3</v>
      </c>
      <c r="Z276">
        <v>0</v>
      </c>
      <c r="AA276">
        <v>0</v>
      </c>
      <c r="AB276">
        <v>8.290426447895299E-3</v>
      </c>
      <c r="AC276">
        <v>4.1120603431464616E-3</v>
      </c>
      <c r="AD276">
        <v>7.5479582985511573E-3</v>
      </c>
      <c r="AE276">
        <v>9.0334402188330786E-3</v>
      </c>
      <c r="AF276">
        <v>0</v>
      </c>
      <c r="AG276">
        <v>3.7739596207500012E-3</v>
      </c>
      <c r="AH276">
        <v>0</v>
      </c>
      <c r="AI276">
        <v>1.2461939988736054E-3</v>
      </c>
      <c r="AJ276">
        <v>7.186056376751117E-3</v>
      </c>
      <c r="AK276">
        <v>2.0990698907952656E-2</v>
      </c>
      <c r="AL276">
        <v>0</v>
      </c>
      <c r="AM276">
        <v>0</v>
      </c>
      <c r="AN276">
        <v>6.7077597766879403E-3</v>
      </c>
      <c r="AO276">
        <v>9.439660945832316E-3</v>
      </c>
      <c r="AP276">
        <v>1.0292558132399307E-2</v>
      </c>
      <c r="AQ276">
        <v>0</v>
      </c>
      <c r="AR276">
        <v>1.1047597955757518E-3</v>
      </c>
      <c r="AS276">
        <v>0</v>
      </c>
      <c r="AT276">
        <v>0</v>
      </c>
      <c r="AU276">
        <v>2.1445033045554653E-3</v>
      </c>
      <c r="AV276">
        <v>0</v>
      </c>
      <c r="AW276">
        <v>1.0604972406929479E-2</v>
      </c>
      <c r="AX276">
        <v>0</v>
      </c>
      <c r="AY276">
        <v>0</v>
      </c>
      <c r="AZ276">
        <v>1.4468347170431878E-2</v>
      </c>
      <c r="BA276">
        <v>0</v>
      </c>
      <c r="BB276">
        <v>0</v>
      </c>
      <c r="BC276">
        <v>7.9260706256139672E-3</v>
      </c>
      <c r="BD276">
        <v>1.2507283981641854E-2</v>
      </c>
      <c r="BE276">
        <v>1.3427431490446699E-2</v>
      </c>
      <c r="BF276">
        <v>0</v>
      </c>
      <c r="BG276">
        <v>2.0205185733699574E-2</v>
      </c>
      <c r="BH276">
        <v>2.0856892223917654E-2</v>
      </c>
      <c r="BI276">
        <v>0</v>
      </c>
      <c r="BJ276">
        <v>6.0124230387080396E-3</v>
      </c>
      <c r="BK276">
        <v>0</v>
      </c>
      <c r="BL276">
        <v>7.9117786903737386E-3</v>
      </c>
      <c r="BM276">
        <v>0</v>
      </c>
      <c r="BN276">
        <v>1.7825966402576304E-2</v>
      </c>
      <c r="BO276">
        <v>0</v>
      </c>
      <c r="BP276">
        <v>1.110793038074773E-2</v>
      </c>
      <c r="BQ276">
        <v>0</v>
      </c>
      <c r="BR276">
        <v>4.8836228455242832E-3</v>
      </c>
      <c r="BS276">
        <v>5.1492316102796877E-3</v>
      </c>
      <c r="BT276">
        <v>2.8930132916324103E-3</v>
      </c>
      <c r="BU276">
        <v>0</v>
      </c>
      <c r="BV276">
        <v>0</v>
      </c>
      <c r="BW276">
        <v>0</v>
      </c>
      <c r="BX276">
        <v>3.6747715153101147E-3</v>
      </c>
      <c r="BY276">
        <v>1.7029449803693981E-3</v>
      </c>
      <c r="BZ276">
        <v>0</v>
      </c>
      <c r="CA276">
        <v>1.7539706107641171E-3</v>
      </c>
      <c r="CB276">
        <v>0</v>
      </c>
      <c r="CC276">
        <v>1.2878739812561629E-2</v>
      </c>
      <c r="CD276">
        <v>0</v>
      </c>
      <c r="CE276">
        <v>0</v>
      </c>
      <c r="CF276">
        <v>3.1201913044445226E-3</v>
      </c>
      <c r="CG276">
        <v>0</v>
      </c>
      <c r="CH276">
        <v>2.4117092328713959E-3</v>
      </c>
      <c r="CI276">
        <v>1.9090614022195061E-2</v>
      </c>
      <c r="CJ276">
        <v>4.9750332167779751E-3</v>
      </c>
      <c r="CK276">
        <v>4.5668715891622252E-3</v>
      </c>
      <c r="CL276">
        <v>9.8200317887755569E-3</v>
      </c>
      <c r="CM276">
        <v>0</v>
      </c>
      <c r="CN276">
        <v>9.365475467285056E-3</v>
      </c>
      <c r="CO276">
        <v>0</v>
      </c>
      <c r="CP276">
        <v>0</v>
      </c>
      <c r="CQ276">
        <v>1.7215832218916736E-2</v>
      </c>
      <c r="CR276">
        <v>0</v>
      </c>
      <c r="CS276">
        <v>2.8959307458513446E-2</v>
      </c>
      <c r="CT276">
        <v>0</v>
      </c>
      <c r="CU276">
        <v>0</v>
      </c>
      <c r="CV276">
        <v>7.5952564069156261E-3</v>
      </c>
      <c r="CW276">
        <v>0</v>
      </c>
      <c r="CX276">
        <v>3.8313442904629822E-3</v>
      </c>
      <c r="CY276">
        <v>0</v>
      </c>
      <c r="CZ276">
        <v>1.5252028801165593E-2</v>
      </c>
      <c r="DA276">
        <v>6.1302995346013708E-4</v>
      </c>
      <c r="DB276">
        <v>5.2703952673899936E-3</v>
      </c>
      <c r="DC276">
        <v>0</v>
      </c>
      <c r="DD276">
        <v>0</v>
      </c>
      <c r="DE276">
        <v>1.4580139493970849E-2</v>
      </c>
      <c r="DF276">
        <v>1.0963284587297601E-2</v>
      </c>
      <c r="DG276">
        <v>1.6922400222323868E-2</v>
      </c>
      <c r="DH276">
        <v>0</v>
      </c>
      <c r="DI276">
        <v>0</v>
      </c>
      <c r="DJ276">
        <v>3.7621986233315884E-2</v>
      </c>
      <c r="DK276">
        <v>0</v>
      </c>
      <c r="DL276">
        <v>0</v>
      </c>
      <c r="DM276">
        <v>7.549843464165441E-3</v>
      </c>
      <c r="DN276">
        <v>2.7174679739307337E-3</v>
      </c>
      <c r="DO276">
        <v>0</v>
      </c>
      <c r="DP276">
        <v>3.1300298521278712E-3</v>
      </c>
      <c r="DQ276">
        <v>1.1849443922952382E-2</v>
      </c>
      <c r="DR276">
        <v>1.7107407699545951E-2</v>
      </c>
      <c r="DS276">
        <v>1.5055867019839903E-2</v>
      </c>
      <c r="DT276">
        <v>0</v>
      </c>
      <c r="DU276">
        <v>0</v>
      </c>
      <c r="DV276">
        <v>1.0818574159293439E-2</v>
      </c>
      <c r="DW276">
        <v>0</v>
      </c>
      <c r="DX276">
        <v>0</v>
      </c>
      <c r="DY276">
        <v>0</v>
      </c>
      <c r="DZ276">
        <v>1.3172919507100912E-2</v>
      </c>
      <c r="EA276">
        <v>6.1573065321907155E-3</v>
      </c>
      <c r="EB276">
        <v>1.7366157783920051E-2</v>
      </c>
      <c r="EC276">
        <v>0</v>
      </c>
      <c r="ED276">
        <v>5.2476189580700841E-3</v>
      </c>
      <c r="EE276">
        <v>3.0224679329060311E-5</v>
      </c>
      <c r="EF276">
        <v>0</v>
      </c>
      <c r="EG276">
        <v>0</v>
      </c>
      <c r="EH276">
        <v>0</v>
      </c>
      <c r="EI276">
        <v>5.9901859658246046E-3</v>
      </c>
      <c r="EJ276">
        <v>5.4047758410411583E-3</v>
      </c>
      <c r="EK276">
        <v>8.0852495261501886E-3</v>
      </c>
      <c r="EL276">
        <v>7.338826087087769E-4</v>
      </c>
      <c r="EM276">
        <v>0</v>
      </c>
      <c r="EN276">
        <v>0</v>
      </c>
      <c r="EO276">
        <v>1.9973172821709053E-4</v>
      </c>
      <c r="EP276">
        <v>7.5533553099683317E-3</v>
      </c>
      <c r="EQ276">
        <v>2.0094392271534877E-2</v>
      </c>
      <c r="ER276">
        <v>0</v>
      </c>
      <c r="ES276">
        <v>0</v>
      </c>
      <c r="ET276">
        <v>2.3521443109146929E-3</v>
      </c>
      <c r="EU276">
        <v>1.5293368175329794E-2</v>
      </c>
      <c r="EV276">
        <v>0</v>
      </c>
      <c r="EW276">
        <v>2.6765183204640774E-2</v>
      </c>
      <c r="EX276">
        <v>1.0309429322643804E-2</v>
      </c>
      <c r="EY276">
        <v>1.9299911678031818E-3</v>
      </c>
      <c r="EZ276">
        <v>2.8600864965403227E-3</v>
      </c>
      <c r="FA276">
        <v>0</v>
      </c>
      <c r="FB276">
        <v>3.4651901897824093E-3</v>
      </c>
      <c r="FC276">
        <v>0</v>
      </c>
      <c r="FD276">
        <v>4.3844405049194117E-3</v>
      </c>
      <c r="FE276">
        <v>0</v>
      </c>
      <c r="FF276">
        <v>1.5229683493111134E-2</v>
      </c>
      <c r="FG276">
        <v>0</v>
      </c>
      <c r="FH276">
        <v>4.3489874435704914E-3</v>
      </c>
      <c r="FI276">
        <v>3.1456756616646014E-2</v>
      </c>
      <c r="FJ276">
        <v>0</v>
      </c>
      <c r="FK276">
        <v>1.2108169697552886E-3</v>
      </c>
      <c r="FL276">
        <v>0</v>
      </c>
      <c r="FM276">
        <v>2.0142667806009058E-2</v>
      </c>
      <c r="FN276">
        <v>0</v>
      </c>
      <c r="FO276">
        <v>5.8168142248523908E-4</v>
      </c>
      <c r="FP276">
        <v>6.5435058710101694E-4</v>
      </c>
      <c r="FQ276">
        <v>5.1470493919934827E-3</v>
      </c>
      <c r="FR276">
        <v>6.3109412200238269E-3</v>
      </c>
      <c r="FS276">
        <v>2.7211126117521515E-3</v>
      </c>
      <c r="FT276">
        <v>0</v>
      </c>
      <c r="FU276">
        <v>0</v>
      </c>
      <c r="FV276">
        <v>0</v>
      </c>
      <c r="FW276">
        <v>1.4907824157023455E-2</v>
      </c>
      <c r="FX276">
        <v>9.4232669373769118E-3</v>
      </c>
      <c r="FY276">
        <v>2.2888433000528572E-3</v>
      </c>
      <c r="FZ276">
        <v>0</v>
      </c>
      <c r="GA276">
        <v>0</v>
      </c>
      <c r="GB276">
        <v>2.0061930911672483E-2</v>
      </c>
    </row>
    <row r="277" spans="1:184">
      <c r="A277" s="1" t="s">
        <v>878</v>
      </c>
      <c r="B277" s="1" t="s">
        <v>879</v>
      </c>
      <c r="C277" s="1">
        <v>1.7178214469214741E-2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4.1822436353396901E-4</v>
      </c>
      <c r="L277">
        <v>0</v>
      </c>
      <c r="M277">
        <v>0</v>
      </c>
      <c r="N277">
        <v>0</v>
      </c>
      <c r="O277">
        <v>4.7166793084454282E-2</v>
      </c>
      <c r="P277">
        <v>0</v>
      </c>
      <c r="Q277">
        <v>0</v>
      </c>
      <c r="R277">
        <v>2.5808217993040294E-2</v>
      </c>
      <c r="S277">
        <v>0</v>
      </c>
      <c r="T277">
        <v>0</v>
      </c>
      <c r="U277">
        <v>2.3738531582894157E-2</v>
      </c>
      <c r="V277">
        <v>0</v>
      </c>
      <c r="W277">
        <v>0</v>
      </c>
      <c r="X277">
        <v>2.6830094195004026E-2</v>
      </c>
      <c r="Y277">
        <v>0</v>
      </c>
      <c r="Z277">
        <v>0</v>
      </c>
      <c r="AA277">
        <v>1.7274975203272411E-2</v>
      </c>
      <c r="AB277">
        <v>0</v>
      </c>
      <c r="AC277">
        <v>1.1871399136234683E-2</v>
      </c>
      <c r="AD277">
        <v>0</v>
      </c>
      <c r="AE277">
        <v>0</v>
      </c>
      <c r="AF277">
        <v>0</v>
      </c>
      <c r="AG277">
        <v>1.2797760348968902E-2</v>
      </c>
      <c r="AH277">
        <v>0</v>
      </c>
      <c r="AI277">
        <v>0</v>
      </c>
      <c r="AJ277">
        <v>0</v>
      </c>
      <c r="AK277">
        <v>0</v>
      </c>
      <c r="AL277">
        <v>7.8766002535991114E-3</v>
      </c>
      <c r="AM277">
        <v>0</v>
      </c>
      <c r="AN277">
        <v>0</v>
      </c>
      <c r="AO277">
        <v>5.4748537947941836E-3</v>
      </c>
      <c r="AP277">
        <v>1.7578703998254203E-2</v>
      </c>
      <c r="AQ277">
        <v>0</v>
      </c>
      <c r="AR277">
        <v>0</v>
      </c>
      <c r="AS277">
        <v>0</v>
      </c>
      <c r="AT277">
        <v>0</v>
      </c>
      <c r="AU277">
        <v>1.0975648923012163E-2</v>
      </c>
      <c r="AV277">
        <v>7.5394852176761153E-3</v>
      </c>
      <c r="AW277">
        <v>3.076763036452598E-2</v>
      </c>
      <c r="AX277">
        <v>0</v>
      </c>
      <c r="AY277">
        <v>0</v>
      </c>
      <c r="AZ277">
        <v>0</v>
      </c>
      <c r="BA277">
        <v>0</v>
      </c>
      <c r="BB277">
        <v>2.7716832871279053E-2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1.6289552398644744E-2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4.9986461070741168E-3</v>
      </c>
      <c r="BQ277">
        <v>0</v>
      </c>
      <c r="BR277">
        <v>0</v>
      </c>
      <c r="BS277">
        <v>0</v>
      </c>
      <c r="BT277">
        <v>4.4603861178346893E-3</v>
      </c>
      <c r="BU277">
        <v>0</v>
      </c>
      <c r="BV277">
        <v>2.3492091522635825E-3</v>
      </c>
      <c r="BW277">
        <v>0</v>
      </c>
      <c r="BX277">
        <v>0</v>
      </c>
      <c r="BY277">
        <v>0</v>
      </c>
      <c r="BZ277">
        <v>0</v>
      </c>
      <c r="CA277">
        <v>1.4853903200967519E-2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6.4023795850473965E-3</v>
      </c>
      <c r="CT277">
        <v>0</v>
      </c>
      <c r="CU277">
        <v>6.9865684207537533E-4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8.3507494723963748E-3</v>
      </c>
      <c r="DC277">
        <v>2.5876711501431258E-2</v>
      </c>
      <c r="DD277">
        <v>0</v>
      </c>
      <c r="DE277">
        <v>0</v>
      </c>
      <c r="DF277">
        <v>0</v>
      </c>
      <c r="DG277">
        <v>4.4678662004255061E-3</v>
      </c>
      <c r="DH277">
        <v>2.6883071551687724E-3</v>
      </c>
      <c r="DI277">
        <v>0</v>
      </c>
      <c r="DJ277">
        <v>2.9479042231920684E-2</v>
      </c>
      <c r="DK277">
        <v>0</v>
      </c>
      <c r="DL277">
        <v>0</v>
      </c>
      <c r="DM277">
        <v>0</v>
      </c>
      <c r="DN277">
        <v>1.7533161246803649E-2</v>
      </c>
      <c r="DO277">
        <v>1.4777574624796791E-2</v>
      </c>
      <c r="DP277">
        <v>2.9867286228336377E-2</v>
      </c>
      <c r="DQ277">
        <v>2.4830844032937113E-2</v>
      </c>
      <c r="DR277">
        <v>1.2736557811155085E-2</v>
      </c>
      <c r="DS277">
        <v>0</v>
      </c>
      <c r="DT277">
        <v>0</v>
      </c>
      <c r="DU277">
        <v>0</v>
      </c>
      <c r="DV277">
        <v>0</v>
      </c>
      <c r="DW277">
        <v>8.6835205608752301E-3</v>
      </c>
      <c r="DX277">
        <v>0</v>
      </c>
      <c r="DY277">
        <v>3.7845976258358564E-3</v>
      </c>
      <c r="DZ277">
        <v>0</v>
      </c>
      <c r="EA277">
        <v>7.7903317493125488E-3</v>
      </c>
      <c r="EB277">
        <v>2.2500241419594544E-2</v>
      </c>
      <c r="EC277">
        <v>3.4216704907248936E-2</v>
      </c>
      <c r="ED277">
        <v>4.4563992383211647E-3</v>
      </c>
      <c r="EE277">
        <v>0</v>
      </c>
      <c r="EF277">
        <v>0</v>
      </c>
      <c r="EG277">
        <v>1.4480002367296792E-2</v>
      </c>
      <c r="EH277">
        <v>1.9077237579761146E-2</v>
      </c>
      <c r="EI277">
        <v>8.0449592626499061E-3</v>
      </c>
      <c r="EJ277">
        <v>0</v>
      </c>
      <c r="EK277">
        <v>7.3223216511634588E-3</v>
      </c>
      <c r="EL277">
        <v>3.2111270827593061E-2</v>
      </c>
      <c r="EM277">
        <v>0</v>
      </c>
      <c r="EN277">
        <v>0</v>
      </c>
      <c r="EO277">
        <v>1.0628178989619652E-3</v>
      </c>
      <c r="EP277">
        <v>0</v>
      </c>
      <c r="EQ277">
        <v>2.1003377142347873E-2</v>
      </c>
      <c r="ER277">
        <v>2.2746859330009714E-3</v>
      </c>
      <c r="ES277">
        <v>1.6981729126410487E-2</v>
      </c>
      <c r="ET277">
        <v>0</v>
      </c>
      <c r="EU277">
        <v>2.686840822093935E-2</v>
      </c>
      <c r="EV277">
        <v>6.176786151909106E-3</v>
      </c>
      <c r="EW277">
        <v>3.2767573359332169E-3</v>
      </c>
      <c r="EX277">
        <v>0</v>
      </c>
      <c r="EY277">
        <v>1.2186055862116895E-2</v>
      </c>
      <c r="EZ277">
        <v>0</v>
      </c>
      <c r="FA277">
        <v>0</v>
      </c>
      <c r="FB277">
        <v>1.7916498769199218E-2</v>
      </c>
      <c r="FC277">
        <v>0</v>
      </c>
      <c r="FD277">
        <v>0</v>
      </c>
      <c r="FE277">
        <v>0</v>
      </c>
      <c r="FF277">
        <v>0</v>
      </c>
      <c r="FG277">
        <v>1.1151262655885706E-3</v>
      </c>
      <c r="FH277">
        <v>8.14829464054906E-2</v>
      </c>
      <c r="FI277">
        <v>1.7638250092751565E-2</v>
      </c>
      <c r="FJ277">
        <v>2.5022413535177583E-2</v>
      </c>
      <c r="FK277">
        <v>1.0047270601174762E-2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1.161198018127005E-2</v>
      </c>
      <c r="FR277">
        <v>0</v>
      </c>
      <c r="FS277">
        <v>0</v>
      </c>
      <c r="FT277">
        <v>0</v>
      </c>
      <c r="FU277">
        <v>0</v>
      </c>
      <c r="FV277">
        <v>4.7024185682742921E-3</v>
      </c>
      <c r="FW277">
        <v>0</v>
      </c>
      <c r="FX277">
        <v>0</v>
      </c>
      <c r="FY277">
        <v>2.080472796887382E-2</v>
      </c>
      <c r="FZ277">
        <v>0</v>
      </c>
      <c r="GA277">
        <v>9.61364945703015E-3</v>
      </c>
      <c r="GB277">
        <v>3.6071713584859687E-2</v>
      </c>
    </row>
    <row r="278" spans="1:184">
      <c r="A278" s="1" t="s">
        <v>880</v>
      </c>
      <c r="B278" s="1" t="s">
        <v>881</v>
      </c>
      <c r="C278" s="1">
        <v>0</v>
      </c>
      <c r="D278">
        <v>8.516403506302098E-3</v>
      </c>
      <c r="E278">
        <v>6.3687807653959585E-3</v>
      </c>
      <c r="F278">
        <v>0</v>
      </c>
      <c r="G278">
        <v>0</v>
      </c>
      <c r="H278">
        <v>9.070306678043474E-3</v>
      </c>
      <c r="I278">
        <v>0</v>
      </c>
      <c r="J278">
        <v>1.1405951723443306E-2</v>
      </c>
      <c r="K278">
        <v>2.5693305812555373E-4</v>
      </c>
      <c r="L278">
        <v>6.6979799342691618E-3</v>
      </c>
      <c r="M278">
        <v>2.764013780812734E-3</v>
      </c>
      <c r="N278">
        <v>0</v>
      </c>
      <c r="O278">
        <v>3.1787053113074726E-2</v>
      </c>
      <c r="P278">
        <v>1.4083113435219877E-2</v>
      </c>
      <c r="Q278">
        <v>5.4887418481381711E-4</v>
      </c>
      <c r="R278">
        <v>5.5261428348739325E-3</v>
      </c>
      <c r="S278">
        <v>2.286056313010472E-3</v>
      </c>
      <c r="T278">
        <v>2.5013902626405573E-4</v>
      </c>
      <c r="U278">
        <v>9.9664340906566104E-3</v>
      </c>
      <c r="V278">
        <v>7.9333065242854686E-3</v>
      </c>
      <c r="W278">
        <v>0</v>
      </c>
      <c r="X278">
        <v>5.8463692939054179E-3</v>
      </c>
      <c r="Y278">
        <v>0</v>
      </c>
      <c r="Z278">
        <v>1.0370990812619291E-2</v>
      </c>
      <c r="AA278">
        <v>3.689949735153675E-3</v>
      </c>
      <c r="AB278">
        <v>7.4720227248065117E-3</v>
      </c>
      <c r="AC278">
        <v>0</v>
      </c>
      <c r="AD278">
        <v>0</v>
      </c>
      <c r="AE278">
        <v>7.7805138097334524E-3</v>
      </c>
      <c r="AF278">
        <v>4.9400438722358095E-3</v>
      </c>
      <c r="AG278">
        <v>0</v>
      </c>
      <c r="AH278">
        <v>0</v>
      </c>
      <c r="AI278">
        <v>0</v>
      </c>
      <c r="AJ278">
        <v>1.0418384924828081E-2</v>
      </c>
      <c r="AK278">
        <v>7.6053048418244272E-3</v>
      </c>
      <c r="AL278">
        <v>0</v>
      </c>
      <c r="AM278">
        <v>0</v>
      </c>
      <c r="AN278">
        <v>8.8907484153803069E-3</v>
      </c>
      <c r="AO278">
        <v>7.9928558539092628E-3</v>
      </c>
      <c r="AP278">
        <v>7.8595581546159875E-3</v>
      </c>
      <c r="AQ278">
        <v>6.5245317173902185E-3</v>
      </c>
      <c r="AR278">
        <v>9.7711146523147088E-4</v>
      </c>
      <c r="AS278">
        <v>9.9339674443607324E-3</v>
      </c>
      <c r="AT278">
        <v>7.696564208383533E-3</v>
      </c>
      <c r="AU278">
        <v>1.3092858340369629E-2</v>
      </c>
      <c r="AV278">
        <v>7.713772123453224E-3</v>
      </c>
      <c r="AW278">
        <v>2.5802037692098167E-2</v>
      </c>
      <c r="AX278">
        <v>0</v>
      </c>
      <c r="AY278">
        <v>9.9044066086322949E-3</v>
      </c>
      <c r="AZ278">
        <v>5.2058103228093226E-3</v>
      </c>
      <c r="BA278">
        <v>1.3344139994860029E-2</v>
      </c>
      <c r="BB278">
        <v>0</v>
      </c>
      <c r="BC278">
        <v>8.1882152929231844E-3</v>
      </c>
      <c r="BD278">
        <v>5.0143793012252203E-3</v>
      </c>
      <c r="BE278">
        <v>8.5239204047712572E-3</v>
      </c>
      <c r="BF278">
        <v>1.2922267743167803E-2</v>
      </c>
      <c r="BG278">
        <v>9.3190357028645598E-3</v>
      </c>
      <c r="BH278">
        <v>0</v>
      </c>
      <c r="BI278">
        <v>0</v>
      </c>
      <c r="BJ278">
        <v>1.0007366567348011E-2</v>
      </c>
      <c r="BK278">
        <v>0</v>
      </c>
      <c r="BL278">
        <v>5.4628662476239676E-3</v>
      </c>
      <c r="BM278">
        <v>8.0302324093770583E-3</v>
      </c>
      <c r="BN278">
        <v>0</v>
      </c>
      <c r="BO278">
        <v>4.438184067504276E-3</v>
      </c>
      <c r="BP278">
        <v>1.6578070630904568E-2</v>
      </c>
      <c r="BQ278">
        <v>0</v>
      </c>
      <c r="BR278">
        <v>8.6954733468953774E-3</v>
      </c>
      <c r="BS278">
        <v>0</v>
      </c>
      <c r="BT278">
        <v>3.4660546092616686E-3</v>
      </c>
      <c r="BU278">
        <v>0</v>
      </c>
      <c r="BV278">
        <v>0</v>
      </c>
      <c r="BW278">
        <v>3.5811828133213114E-3</v>
      </c>
      <c r="BX278">
        <v>1.1609289487297406E-2</v>
      </c>
      <c r="BY278">
        <v>1.0129933415290721E-2</v>
      </c>
      <c r="BZ278">
        <v>0</v>
      </c>
      <c r="CA278">
        <v>2.99399106157552E-3</v>
      </c>
      <c r="CB278">
        <v>2.4546368845882989E-3</v>
      </c>
      <c r="CC278">
        <v>1.1390679113217339E-2</v>
      </c>
      <c r="CD278">
        <v>0</v>
      </c>
      <c r="CE278">
        <v>9.2316730552475402E-3</v>
      </c>
      <c r="CF278">
        <v>6.0174620059876656E-3</v>
      </c>
      <c r="CG278">
        <v>1.0274410274790412E-2</v>
      </c>
      <c r="CH278">
        <v>0</v>
      </c>
      <c r="CI278">
        <v>2.4089005863238799E-3</v>
      </c>
      <c r="CJ278">
        <v>6.8153900066244087E-3</v>
      </c>
      <c r="CK278">
        <v>0</v>
      </c>
      <c r="CL278">
        <v>6.3096419996577834E-4</v>
      </c>
      <c r="CM278">
        <v>0</v>
      </c>
      <c r="CN278">
        <v>9.6601655655157543E-4</v>
      </c>
      <c r="CO278">
        <v>3.8927410179588869E-3</v>
      </c>
      <c r="CP278">
        <v>0</v>
      </c>
      <c r="CQ278">
        <v>1.5226646653843993E-2</v>
      </c>
      <c r="CR278">
        <v>0</v>
      </c>
      <c r="CS278">
        <v>2.0512062540739864E-2</v>
      </c>
      <c r="CT278">
        <v>0</v>
      </c>
      <c r="CU278">
        <v>7.6848859787622724E-3</v>
      </c>
      <c r="CV278">
        <v>0</v>
      </c>
      <c r="CW278">
        <v>0</v>
      </c>
      <c r="CX278">
        <v>1.1579122213836045E-3</v>
      </c>
      <c r="CY278">
        <v>0</v>
      </c>
      <c r="CZ278">
        <v>1.2924855725575808E-2</v>
      </c>
      <c r="DA278">
        <v>0</v>
      </c>
      <c r="DB278">
        <v>0</v>
      </c>
      <c r="DC278">
        <v>1.3217907736828276E-3</v>
      </c>
      <c r="DD278">
        <v>5.9044561924686866E-3</v>
      </c>
      <c r="DE278">
        <v>5.5160122676286153E-3</v>
      </c>
      <c r="DF278">
        <v>8.7199577398649458E-3</v>
      </c>
      <c r="DG278">
        <v>0</v>
      </c>
      <c r="DH278">
        <v>1.3319743525583789E-2</v>
      </c>
      <c r="DI278">
        <v>0</v>
      </c>
      <c r="DJ278">
        <v>1.3321360902256687E-2</v>
      </c>
      <c r="DK278">
        <v>0</v>
      </c>
      <c r="DL278">
        <v>0</v>
      </c>
      <c r="DM278">
        <v>3.9045421383175571E-3</v>
      </c>
      <c r="DN278">
        <v>0</v>
      </c>
      <c r="DO278">
        <v>0</v>
      </c>
      <c r="DP278">
        <v>1.0166249009407909E-2</v>
      </c>
      <c r="DQ278">
        <v>1.4299779381956007E-2</v>
      </c>
      <c r="DR278">
        <v>1.2695370124151483E-2</v>
      </c>
      <c r="DS278">
        <v>4.6328046789778383E-3</v>
      </c>
      <c r="DT278">
        <v>9.8726698804409412E-3</v>
      </c>
      <c r="DU278">
        <v>0</v>
      </c>
      <c r="DV278">
        <v>6.4225309579904266E-3</v>
      </c>
      <c r="DW278">
        <v>0</v>
      </c>
      <c r="DX278">
        <v>5.0433181669613776E-3</v>
      </c>
      <c r="DY278">
        <v>4.3041463397503459E-3</v>
      </c>
      <c r="DZ278">
        <v>0</v>
      </c>
      <c r="EA278">
        <v>6.1058008621376831E-3</v>
      </c>
      <c r="EB278">
        <v>6.3755531402398466E-3</v>
      </c>
      <c r="EC278">
        <v>2.4849576790564477E-3</v>
      </c>
      <c r="ED278">
        <v>6.3983948735324078E-3</v>
      </c>
      <c r="EE278">
        <v>0</v>
      </c>
      <c r="EF278">
        <v>2.2534334243048916E-3</v>
      </c>
      <c r="EG278">
        <v>0</v>
      </c>
      <c r="EH278">
        <v>2.272165645698372E-3</v>
      </c>
      <c r="EI278">
        <v>0</v>
      </c>
      <c r="EJ278">
        <v>0</v>
      </c>
      <c r="EK278">
        <v>0</v>
      </c>
      <c r="EL278">
        <v>2.285220624346182E-2</v>
      </c>
      <c r="EM278">
        <v>0</v>
      </c>
      <c r="EN278">
        <v>0</v>
      </c>
      <c r="EO278">
        <v>6.725509683453524E-3</v>
      </c>
      <c r="EP278">
        <v>6.680610666584489E-3</v>
      </c>
      <c r="EQ278">
        <v>0</v>
      </c>
      <c r="ER278">
        <v>1.2987559740608732E-2</v>
      </c>
      <c r="ES278">
        <v>1.3823538852897577E-2</v>
      </c>
      <c r="ET278">
        <v>4.8921385268457631E-3</v>
      </c>
      <c r="EU278">
        <v>1.2074469600909268E-2</v>
      </c>
      <c r="EV278">
        <v>8.6689853822549193E-3</v>
      </c>
      <c r="EW278">
        <v>7.988107187728891E-3</v>
      </c>
      <c r="EX278">
        <v>7.2386049254762191E-3</v>
      </c>
      <c r="EY278">
        <v>0</v>
      </c>
      <c r="EZ278">
        <v>2.2867830846905303E-3</v>
      </c>
      <c r="FA278">
        <v>7.9868293903870742E-3</v>
      </c>
      <c r="FB278">
        <v>1.4095448260555183E-2</v>
      </c>
      <c r="FC278">
        <v>0</v>
      </c>
      <c r="FD278">
        <v>0</v>
      </c>
      <c r="FE278">
        <v>0</v>
      </c>
      <c r="FF278">
        <v>8.3625641536955939E-3</v>
      </c>
      <c r="FG278">
        <v>7.1022799128941869E-3</v>
      </c>
      <c r="FH278">
        <v>6.4640888814550518E-2</v>
      </c>
      <c r="FI278">
        <v>6.0103071680203063E-3</v>
      </c>
      <c r="FJ278">
        <v>3.5443256139906193E-3</v>
      </c>
      <c r="FK278">
        <v>3.5081263290526125E-2</v>
      </c>
      <c r="FL278">
        <v>2.377706253229926E-3</v>
      </c>
      <c r="FM278">
        <v>0</v>
      </c>
      <c r="FN278">
        <v>0</v>
      </c>
      <c r="FO278">
        <v>2.0687558993220615E-3</v>
      </c>
      <c r="FP278">
        <v>3.9179312366540422E-3</v>
      </c>
      <c r="FQ278">
        <v>1.5663563579706268E-2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1.363996151869828E-2</v>
      </c>
      <c r="FX278">
        <v>8.9342885688702724E-3</v>
      </c>
      <c r="FY278">
        <v>5.036299310317684E-3</v>
      </c>
      <c r="FZ278">
        <v>0</v>
      </c>
      <c r="GA278">
        <v>0</v>
      </c>
      <c r="GB278">
        <v>8.9109041811558133E-3</v>
      </c>
    </row>
    <row r="279" spans="1:184">
      <c r="A279" s="1" t="s">
        <v>882</v>
      </c>
      <c r="B279" s="1" t="s">
        <v>883</v>
      </c>
      <c r="C279" s="1">
        <v>0</v>
      </c>
      <c r="D279">
        <v>1.0778354145306465E-2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6.6544159673239947E-3</v>
      </c>
      <c r="K279">
        <v>7.3815112113515303E-3</v>
      </c>
      <c r="L279">
        <v>1.761402952808893E-2</v>
      </c>
      <c r="M279">
        <v>9.2065215172736567E-3</v>
      </c>
      <c r="N279">
        <v>1.5894571745973763E-3</v>
      </c>
      <c r="O279">
        <v>3.7630367139946663E-2</v>
      </c>
      <c r="P279">
        <v>1.4061329379754666E-2</v>
      </c>
      <c r="Q279">
        <v>0</v>
      </c>
      <c r="R279">
        <v>1.9420642825682236E-2</v>
      </c>
      <c r="S279">
        <v>0</v>
      </c>
      <c r="T279">
        <v>0</v>
      </c>
      <c r="U279">
        <v>1.8303208059043837E-2</v>
      </c>
      <c r="V279">
        <v>3.7160415263522919E-5</v>
      </c>
      <c r="W279">
        <v>0</v>
      </c>
      <c r="X279">
        <v>9.2348264940250186E-3</v>
      </c>
      <c r="Y279">
        <v>0</v>
      </c>
      <c r="Z279">
        <v>1.6529804301910619E-3</v>
      </c>
      <c r="AA279">
        <v>7.436785892210817E-3</v>
      </c>
      <c r="AB279">
        <v>0</v>
      </c>
      <c r="AC279">
        <v>0</v>
      </c>
      <c r="AD279">
        <v>0</v>
      </c>
      <c r="AE279">
        <v>3.2289762771201772E-3</v>
      </c>
      <c r="AF279">
        <v>1.0986999953813682E-2</v>
      </c>
      <c r="AG279">
        <v>0</v>
      </c>
      <c r="AH279">
        <v>0</v>
      </c>
      <c r="AI279">
        <v>0</v>
      </c>
      <c r="AJ279">
        <v>6.1495355224231484E-3</v>
      </c>
      <c r="AK279">
        <v>5.2449444582913438E-3</v>
      </c>
      <c r="AL279">
        <v>5.9973190723633255E-3</v>
      </c>
      <c r="AM279">
        <v>0</v>
      </c>
      <c r="AN279">
        <v>7.5084443837873998E-3</v>
      </c>
      <c r="AO279">
        <v>2.0481658508858643E-2</v>
      </c>
      <c r="AP279">
        <v>0</v>
      </c>
      <c r="AQ279">
        <v>0</v>
      </c>
      <c r="AR279">
        <v>4.1098210201319157E-3</v>
      </c>
      <c r="AS279">
        <v>8.4592043067369931E-3</v>
      </c>
      <c r="AT279">
        <v>0</v>
      </c>
      <c r="AU279">
        <v>2.2069050549222265E-2</v>
      </c>
      <c r="AV279">
        <v>6.4779067669481988E-3</v>
      </c>
      <c r="AW279">
        <v>2.9336556996604635E-2</v>
      </c>
      <c r="AX279">
        <v>0</v>
      </c>
      <c r="AY279">
        <v>1.8000728384403822E-3</v>
      </c>
      <c r="AZ279">
        <v>0</v>
      </c>
      <c r="BA279">
        <v>6.7147696013780261E-3</v>
      </c>
      <c r="BB279">
        <v>1.9630136063942122E-3</v>
      </c>
      <c r="BC279">
        <v>6.2632495058634339E-3</v>
      </c>
      <c r="BD279">
        <v>2.6663654664801357E-3</v>
      </c>
      <c r="BE279">
        <v>1.078786752659646E-2</v>
      </c>
      <c r="BF279">
        <v>2.2407446929231111E-3</v>
      </c>
      <c r="BG279">
        <v>0</v>
      </c>
      <c r="BH279">
        <v>0</v>
      </c>
      <c r="BI279">
        <v>0</v>
      </c>
      <c r="BJ279">
        <v>6.7301074428505955E-3</v>
      </c>
      <c r="BK279">
        <v>0</v>
      </c>
      <c r="BL279">
        <v>2.705301498586268E-3</v>
      </c>
      <c r="BM279">
        <v>5.002587670773188E-3</v>
      </c>
      <c r="BN279">
        <v>4.5317473621882959E-3</v>
      </c>
      <c r="BO279">
        <v>0</v>
      </c>
      <c r="BP279">
        <v>0</v>
      </c>
      <c r="BQ279">
        <v>0</v>
      </c>
      <c r="BR279">
        <v>8.125006949315226E-3</v>
      </c>
      <c r="BS279">
        <v>4.8297856585470013E-4</v>
      </c>
      <c r="BT279">
        <v>4.3866362177354644E-3</v>
      </c>
      <c r="BU279">
        <v>0</v>
      </c>
      <c r="BV279">
        <v>0</v>
      </c>
      <c r="BW279">
        <v>0</v>
      </c>
      <c r="BX279">
        <v>1.9693827680686463E-2</v>
      </c>
      <c r="BY279">
        <v>8.5496561985426295E-3</v>
      </c>
      <c r="BZ279">
        <v>0</v>
      </c>
      <c r="CA279">
        <v>7.745214819567023E-3</v>
      </c>
      <c r="CB279">
        <v>2.4562152283802057E-3</v>
      </c>
      <c r="CC279">
        <v>1.7990009389455823E-2</v>
      </c>
      <c r="CD279">
        <v>0</v>
      </c>
      <c r="CE279">
        <v>1.4725658179871485E-2</v>
      </c>
      <c r="CF279">
        <v>1.7236161121355717E-2</v>
      </c>
      <c r="CG279">
        <v>4.1294385160700253E-3</v>
      </c>
      <c r="CH279">
        <v>0</v>
      </c>
      <c r="CI279">
        <v>7.2882034243869562E-3</v>
      </c>
      <c r="CJ279">
        <v>0</v>
      </c>
      <c r="CK279">
        <v>8.008706597591557E-3</v>
      </c>
      <c r="CL279">
        <v>0</v>
      </c>
      <c r="CM279">
        <v>0</v>
      </c>
      <c r="CN279">
        <v>1.222589858387695E-3</v>
      </c>
      <c r="CO279">
        <v>0</v>
      </c>
      <c r="CP279">
        <v>0</v>
      </c>
      <c r="CQ279">
        <v>4.9309301006402991E-3</v>
      </c>
      <c r="CR279">
        <v>0</v>
      </c>
      <c r="CS279">
        <v>2.2530280789889008E-2</v>
      </c>
      <c r="CT279">
        <v>0</v>
      </c>
      <c r="CU279">
        <v>4.9645486395235453E-3</v>
      </c>
      <c r="CV279">
        <v>0</v>
      </c>
      <c r="CW279">
        <v>0</v>
      </c>
      <c r="CX279">
        <v>0</v>
      </c>
      <c r="CY279">
        <v>0</v>
      </c>
      <c r="CZ279">
        <v>1.7072616463021426E-2</v>
      </c>
      <c r="DA279">
        <v>0</v>
      </c>
      <c r="DB279">
        <v>0</v>
      </c>
      <c r="DC279">
        <v>0</v>
      </c>
      <c r="DD279">
        <v>4.841206909744618E-3</v>
      </c>
      <c r="DE279">
        <v>0</v>
      </c>
      <c r="DF279">
        <v>7.9460576463348219E-3</v>
      </c>
      <c r="DG279">
        <v>1.8835922861024886E-3</v>
      </c>
      <c r="DH279">
        <v>0</v>
      </c>
      <c r="DI279">
        <v>0</v>
      </c>
      <c r="DJ279">
        <v>1.0293646248379293E-2</v>
      </c>
      <c r="DK279">
        <v>0</v>
      </c>
      <c r="DL279">
        <v>0</v>
      </c>
      <c r="DM279">
        <v>7.793021389010492E-3</v>
      </c>
      <c r="DN279">
        <v>2.525239238047209E-3</v>
      </c>
      <c r="DO279">
        <v>0</v>
      </c>
      <c r="DP279">
        <v>2.0810545173226804E-2</v>
      </c>
      <c r="DQ279">
        <v>1.9306269232300558E-2</v>
      </c>
      <c r="DR279">
        <v>2.3464567127710757E-2</v>
      </c>
      <c r="DS279">
        <v>0</v>
      </c>
      <c r="DT279">
        <v>0</v>
      </c>
      <c r="DU279">
        <v>0</v>
      </c>
      <c r="DV279">
        <v>1.4706651910219712E-2</v>
      </c>
      <c r="DW279">
        <v>0</v>
      </c>
      <c r="DX279">
        <v>3.1853849434878511E-3</v>
      </c>
      <c r="DY279">
        <v>7.9520804675856944E-3</v>
      </c>
      <c r="DZ279">
        <v>0</v>
      </c>
      <c r="EA279">
        <v>0</v>
      </c>
      <c r="EB279">
        <v>1.3753998984473189E-2</v>
      </c>
      <c r="EC279">
        <v>2.3694250904145394E-2</v>
      </c>
      <c r="ED279">
        <v>5.6886949826996042E-3</v>
      </c>
      <c r="EE279">
        <v>0</v>
      </c>
      <c r="EF279">
        <v>1.3160434354574637E-2</v>
      </c>
      <c r="EG279">
        <v>0</v>
      </c>
      <c r="EH279">
        <v>2.0933346073221181E-2</v>
      </c>
      <c r="EI279">
        <v>0</v>
      </c>
      <c r="EJ279">
        <v>0</v>
      </c>
      <c r="EK279">
        <v>0</v>
      </c>
      <c r="EL279">
        <v>2.475873549231674E-2</v>
      </c>
      <c r="EM279">
        <v>0</v>
      </c>
      <c r="EN279">
        <v>0</v>
      </c>
      <c r="EO279">
        <v>7.6076299809696131E-3</v>
      </c>
      <c r="EP279">
        <v>1.3223385349825204E-2</v>
      </c>
      <c r="EQ279">
        <v>0</v>
      </c>
      <c r="ER279">
        <v>1.5214675292598885E-2</v>
      </c>
      <c r="ES279">
        <v>1.5679396815042133E-2</v>
      </c>
      <c r="ET279">
        <v>1.4951054924161281E-2</v>
      </c>
      <c r="EU279">
        <v>1.3927529242386215E-2</v>
      </c>
      <c r="EV279">
        <v>0</v>
      </c>
      <c r="EW279">
        <v>1.4205840051861238E-2</v>
      </c>
      <c r="EX279">
        <v>0</v>
      </c>
      <c r="EY279">
        <v>0</v>
      </c>
      <c r="EZ279">
        <v>2.8941510253772803E-3</v>
      </c>
      <c r="FA279">
        <v>0</v>
      </c>
      <c r="FB279">
        <v>6.1124784461981229E-3</v>
      </c>
      <c r="FC279">
        <v>0</v>
      </c>
      <c r="FD279">
        <v>0</v>
      </c>
      <c r="FE279">
        <v>0</v>
      </c>
      <c r="FF279">
        <v>3.9450051623869048E-3</v>
      </c>
      <c r="FG279">
        <v>0</v>
      </c>
      <c r="FH279">
        <v>2.8782315944363354E-2</v>
      </c>
      <c r="FI279">
        <v>1.6645449748431022E-2</v>
      </c>
      <c r="FJ279">
        <v>1.7243810260774088E-2</v>
      </c>
      <c r="FK279">
        <v>0</v>
      </c>
      <c r="FL279">
        <v>7.6987363265011623E-3</v>
      </c>
      <c r="FM279">
        <v>3.4416480135453639E-3</v>
      </c>
      <c r="FN279">
        <v>0</v>
      </c>
      <c r="FO279">
        <v>4.7492420986602847E-3</v>
      </c>
      <c r="FP279">
        <v>9.712862573455364E-3</v>
      </c>
      <c r="FQ279">
        <v>1.3289769869574183E-2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1.5536524561561403E-2</v>
      </c>
      <c r="FX279">
        <v>0</v>
      </c>
      <c r="FY279">
        <v>2.0260075844324529E-2</v>
      </c>
      <c r="FZ279">
        <v>0</v>
      </c>
      <c r="GA279">
        <v>0</v>
      </c>
      <c r="GB279">
        <v>1.4184181155310364E-2</v>
      </c>
    </row>
    <row r="280" spans="1:184">
      <c r="A280" s="1" t="s">
        <v>884</v>
      </c>
      <c r="B280" s="1" t="s">
        <v>885</v>
      </c>
      <c r="C280" s="1">
        <v>0</v>
      </c>
      <c r="D280">
        <v>1.8083360482720598E-3</v>
      </c>
      <c r="E280">
        <v>8.0588379485420532E-3</v>
      </c>
      <c r="F280">
        <v>1.2010335620773207E-3</v>
      </c>
      <c r="G280">
        <v>0</v>
      </c>
      <c r="H280">
        <v>2.1607273303155157E-4</v>
      </c>
      <c r="I280">
        <v>0</v>
      </c>
      <c r="J280">
        <v>1.6584482579321141E-2</v>
      </c>
      <c r="K280">
        <v>0</v>
      </c>
      <c r="L280">
        <v>1.5073174112528705E-2</v>
      </c>
      <c r="M280">
        <v>3.4974887608212398E-3</v>
      </c>
      <c r="N280">
        <v>0</v>
      </c>
      <c r="O280">
        <v>4.2957858109012641E-2</v>
      </c>
      <c r="P280">
        <v>8.1029408411473908E-3</v>
      </c>
      <c r="Q280">
        <v>1.0145748913889285E-2</v>
      </c>
      <c r="R280">
        <v>6.5085224390325431E-3</v>
      </c>
      <c r="S280">
        <v>0</v>
      </c>
      <c r="T280">
        <v>0</v>
      </c>
      <c r="U280">
        <v>6.9225387394944386E-3</v>
      </c>
      <c r="V280">
        <v>0</v>
      </c>
      <c r="W280">
        <v>2.9334931913773212E-3</v>
      </c>
      <c r="X280">
        <v>5.5624690806597528E-3</v>
      </c>
      <c r="Y280">
        <v>0</v>
      </c>
      <c r="Z280">
        <v>8.3335971687355161E-4</v>
      </c>
      <c r="AA280">
        <v>0</v>
      </c>
      <c r="AB280">
        <v>1.2632291335589541E-2</v>
      </c>
      <c r="AC280">
        <v>0</v>
      </c>
      <c r="AD280">
        <v>0</v>
      </c>
      <c r="AE280">
        <v>3.2283808224605279E-3</v>
      </c>
      <c r="AF280">
        <v>3.7892773862504658E-3</v>
      </c>
      <c r="AG280">
        <v>0</v>
      </c>
      <c r="AH280">
        <v>0</v>
      </c>
      <c r="AI280">
        <v>5.1773794807781501E-3</v>
      </c>
      <c r="AJ280">
        <v>1.4400607519146911E-2</v>
      </c>
      <c r="AK280">
        <v>5.2439772394735958E-3</v>
      </c>
      <c r="AL280">
        <v>6.1230187001796565E-3</v>
      </c>
      <c r="AM280">
        <v>0</v>
      </c>
      <c r="AN280">
        <v>7.5070597535481735E-3</v>
      </c>
      <c r="AO280">
        <v>1.2366929413961357E-2</v>
      </c>
      <c r="AP280">
        <v>1.7098887937688829E-2</v>
      </c>
      <c r="AQ280">
        <v>1.202608456705961E-2</v>
      </c>
      <c r="AR280">
        <v>1.2364035199244831E-3</v>
      </c>
      <c r="AS280">
        <v>6.8126606589279321E-3</v>
      </c>
      <c r="AT280">
        <v>0</v>
      </c>
      <c r="AU280">
        <v>1.0435179100799477E-2</v>
      </c>
      <c r="AV280">
        <v>4.4241922035036189E-3</v>
      </c>
      <c r="AW280">
        <v>3.0029646285065877E-2</v>
      </c>
      <c r="AX280">
        <v>0</v>
      </c>
      <c r="AY280">
        <v>0</v>
      </c>
      <c r="AZ280">
        <v>0</v>
      </c>
      <c r="BA280">
        <v>1.2002809229415103E-2</v>
      </c>
      <c r="BB280">
        <v>0</v>
      </c>
      <c r="BC280">
        <v>3.6536438767895817E-3</v>
      </c>
      <c r="BD280">
        <v>6.1978585020930309E-3</v>
      </c>
      <c r="BE280">
        <v>0</v>
      </c>
      <c r="BF280">
        <v>4.3891887859899803E-4</v>
      </c>
      <c r="BG280">
        <v>1.1791989916518038E-2</v>
      </c>
      <c r="BH280">
        <v>0</v>
      </c>
      <c r="BI280">
        <v>0</v>
      </c>
      <c r="BJ280">
        <v>6.7288663455204031E-3</v>
      </c>
      <c r="BK280">
        <v>0</v>
      </c>
      <c r="BL280">
        <v>4.8086636160691492E-3</v>
      </c>
      <c r="BM280">
        <v>5.0016651449064061E-3</v>
      </c>
      <c r="BN280">
        <v>4.5309116638580574E-3</v>
      </c>
      <c r="BO280">
        <v>0</v>
      </c>
      <c r="BP280">
        <v>0</v>
      </c>
      <c r="BQ280">
        <v>0</v>
      </c>
      <c r="BR280">
        <v>0</v>
      </c>
      <c r="BS280">
        <v>2.444005279570565E-3</v>
      </c>
      <c r="BT280">
        <v>0</v>
      </c>
      <c r="BU280">
        <v>0</v>
      </c>
      <c r="BV280">
        <v>0</v>
      </c>
      <c r="BW280">
        <v>7.5640121305342693E-3</v>
      </c>
      <c r="BX280">
        <v>1.9497880677534701E-2</v>
      </c>
      <c r="BY280">
        <v>1.8274173960723804E-2</v>
      </c>
      <c r="BZ280">
        <v>0</v>
      </c>
      <c r="CA280">
        <v>1.9629746173580329E-3</v>
      </c>
      <c r="CB280">
        <v>0</v>
      </c>
      <c r="CC280">
        <v>1.0542285543980973E-2</v>
      </c>
      <c r="CD280">
        <v>0</v>
      </c>
      <c r="CE280">
        <v>1.183351912321982E-2</v>
      </c>
      <c r="CF280">
        <v>2.5477575261428076E-2</v>
      </c>
      <c r="CG280">
        <v>2.3020452680054242E-3</v>
      </c>
      <c r="CH280">
        <v>2.3519997884297732E-5</v>
      </c>
      <c r="CI280">
        <v>0</v>
      </c>
      <c r="CJ280">
        <v>8.3692869315185655E-3</v>
      </c>
      <c r="CK280">
        <v>1.973547537545031E-3</v>
      </c>
      <c r="CL280">
        <v>0</v>
      </c>
      <c r="CM280">
        <v>0</v>
      </c>
      <c r="CN280">
        <v>1.2223644009158716E-3</v>
      </c>
      <c r="CO280">
        <v>3.6123084697844213E-3</v>
      </c>
      <c r="CP280">
        <v>0</v>
      </c>
      <c r="CQ280">
        <v>1.2023335732102077E-3</v>
      </c>
      <c r="CR280">
        <v>0</v>
      </c>
      <c r="CS280">
        <v>2.7165548404510076E-2</v>
      </c>
      <c r="CT280">
        <v>0</v>
      </c>
      <c r="CU280">
        <v>7.6839528234154521E-3</v>
      </c>
      <c r="CV280">
        <v>0</v>
      </c>
      <c r="CW280">
        <v>0</v>
      </c>
      <c r="CX280">
        <v>0</v>
      </c>
      <c r="CY280">
        <v>0</v>
      </c>
      <c r="CZ280">
        <v>1.1351095917741074E-2</v>
      </c>
      <c r="DA280">
        <v>0</v>
      </c>
      <c r="DB280">
        <v>2.537013528017695E-3</v>
      </c>
      <c r="DC280">
        <v>0</v>
      </c>
      <c r="DD280">
        <v>7.4712974715518323E-3</v>
      </c>
      <c r="DE280">
        <v>1.267351911876287E-2</v>
      </c>
      <c r="DF280">
        <v>1.1651806052031309E-2</v>
      </c>
      <c r="DG280">
        <v>1.4877338623828706E-4</v>
      </c>
      <c r="DH280">
        <v>4.7093205180367822E-3</v>
      </c>
      <c r="DI280">
        <v>0</v>
      </c>
      <c r="DJ280">
        <v>1.6856395708991903E-2</v>
      </c>
      <c r="DK280">
        <v>0</v>
      </c>
      <c r="DL280">
        <v>0</v>
      </c>
      <c r="DM280">
        <v>2.528366118019276E-3</v>
      </c>
      <c r="DN280">
        <v>0</v>
      </c>
      <c r="DO280">
        <v>0</v>
      </c>
      <c r="DP280">
        <v>5.7723436933817653E-3</v>
      </c>
      <c r="DQ280">
        <v>1.3261429528987166E-2</v>
      </c>
      <c r="DR280">
        <v>1.7605111601656613E-2</v>
      </c>
      <c r="DS280">
        <v>5.8621930209916094E-3</v>
      </c>
      <c r="DT280">
        <v>5.243915995308315E-3</v>
      </c>
      <c r="DU280">
        <v>0</v>
      </c>
      <c r="DV280">
        <v>3.7998198644541114E-3</v>
      </c>
      <c r="DW280">
        <v>0</v>
      </c>
      <c r="DX280">
        <v>6.3816427865299634E-3</v>
      </c>
      <c r="DY280">
        <v>1.3376584485170328E-2</v>
      </c>
      <c r="DZ280">
        <v>0</v>
      </c>
      <c r="EA280">
        <v>1.3905500764846885E-2</v>
      </c>
      <c r="EB280">
        <v>4.4774779233069783E-3</v>
      </c>
      <c r="EC280">
        <v>0</v>
      </c>
      <c r="ED280">
        <v>3.4642631329727062E-3</v>
      </c>
      <c r="EE280">
        <v>0</v>
      </c>
      <c r="EF280">
        <v>0</v>
      </c>
      <c r="EG280">
        <v>1.0768491015586458E-4</v>
      </c>
      <c r="EH280">
        <v>4.8269441344299729E-3</v>
      </c>
      <c r="EI280">
        <v>0</v>
      </c>
      <c r="EJ280">
        <v>0</v>
      </c>
      <c r="EK280">
        <v>0</v>
      </c>
      <c r="EL280">
        <v>2.5794727884667926E-2</v>
      </c>
      <c r="EM280">
        <v>5.0224197883642907E-4</v>
      </c>
      <c r="EN280">
        <v>0</v>
      </c>
      <c r="EO280">
        <v>5.1955510762422405E-3</v>
      </c>
      <c r="EP280">
        <v>3.6858869098368124E-3</v>
      </c>
      <c r="EQ280">
        <v>0</v>
      </c>
      <c r="ER280">
        <v>0</v>
      </c>
      <c r="ES280">
        <v>1.1055667475586358E-2</v>
      </c>
      <c r="ET280">
        <v>0</v>
      </c>
      <c r="EU280">
        <v>1.7599183899350293E-2</v>
      </c>
      <c r="EV280">
        <v>0</v>
      </c>
      <c r="EW280">
        <v>6.3275626899060699E-3</v>
      </c>
      <c r="EX280">
        <v>2.817024427259885E-3</v>
      </c>
      <c r="EY280">
        <v>6.3641098480775652E-4</v>
      </c>
      <c r="EZ280">
        <v>2.8936173157535828E-3</v>
      </c>
      <c r="FA280">
        <v>0</v>
      </c>
      <c r="FB280">
        <v>1.6998431720124281E-2</v>
      </c>
      <c r="FC280">
        <v>0</v>
      </c>
      <c r="FD280">
        <v>0</v>
      </c>
      <c r="FE280">
        <v>0</v>
      </c>
      <c r="FF280">
        <v>6.0403068578758394E-3</v>
      </c>
      <c r="FG280">
        <v>1.2677945947964177E-2</v>
      </c>
      <c r="FH280">
        <v>9.7387719310556425E-2</v>
      </c>
      <c r="FI280">
        <v>4.4300254628898703E-3</v>
      </c>
      <c r="FJ280">
        <v>4.484868738960493E-3</v>
      </c>
      <c r="FK280">
        <v>5.5736366062483396E-2</v>
      </c>
      <c r="FL280">
        <v>7.6973166045752033E-3</v>
      </c>
      <c r="FM280">
        <v>0</v>
      </c>
      <c r="FN280">
        <v>0</v>
      </c>
      <c r="FO280">
        <v>4.7483662921833248E-3</v>
      </c>
      <c r="FP280">
        <v>0</v>
      </c>
      <c r="FQ280">
        <v>1.6553729096878248E-2</v>
      </c>
      <c r="FR280">
        <v>0</v>
      </c>
      <c r="FS280">
        <v>0</v>
      </c>
      <c r="FT280">
        <v>0</v>
      </c>
      <c r="FU280">
        <v>1.3537714804590264E-3</v>
      </c>
      <c r="FV280">
        <v>0</v>
      </c>
      <c r="FW280">
        <v>8.6301291282139866E-3</v>
      </c>
      <c r="FX280">
        <v>8.7245578743247818E-3</v>
      </c>
      <c r="FY280">
        <v>1.5084026195714523E-2</v>
      </c>
      <c r="FZ280">
        <v>0</v>
      </c>
      <c r="GA280">
        <v>0</v>
      </c>
      <c r="GB280">
        <v>5.687071047618294E-3</v>
      </c>
    </row>
    <row r="281" spans="1:184">
      <c r="A281" s="1" t="s">
        <v>1652</v>
      </c>
      <c r="B281" s="1" t="s">
        <v>1653</v>
      </c>
      <c r="C281" s="1">
        <v>0</v>
      </c>
      <c r="D281">
        <v>6.228591188144973E-3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5.5772123653816596E-3</v>
      </c>
      <c r="K281">
        <v>2.7230532145900593E-3</v>
      </c>
      <c r="L281">
        <v>2.6467763871957657E-2</v>
      </c>
      <c r="M281">
        <v>0</v>
      </c>
      <c r="N281">
        <v>1.7951339216107063E-3</v>
      </c>
      <c r="O281">
        <v>4.0257871480999692E-2</v>
      </c>
      <c r="P281">
        <v>1.3805530997810993E-2</v>
      </c>
      <c r="Q281">
        <v>0</v>
      </c>
      <c r="R281">
        <v>2.0110753421991749E-2</v>
      </c>
      <c r="S281">
        <v>0</v>
      </c>
      <c r="T281">
        <v>0</v>
      </c>
      <c r="U281">
        <v>1.881730845446021E-2</v>
      </c>
      <c r="V281">
        <v>0</v>
      </c>
      <c r="W281">
        <v>0</v>
      </c>
      <c r="X281">
        <v>1.1788999659814626E-2</v>
      </c>
      <c r="Y281">
        <v>3.418384807615491E-3</v>
      </c>
      <c r="Z281">
        <v>4.7877726437351147E-3</v>
      </c>
      <c r="AA281">
        <v>1.8479851435248388E-3</v>
      </c>
      <c r="AB281">
        <v>2.0239709206408781E-2</v>
      </c>
      <c r="AC281">
        <v>0</v>
      </c>
      <c r="AD281">
        <v>0</v>
      </c>
      <c r="AE281">
        <v>0</v>
      </c>
      <c r="AF281">
        <v>1.3058893093054269E-2</v>
      </c>
      <c r="AG281">
        <v>0</v>
      </c>
      <c r="AH281">
        <v>0</v>
      </c>
      <c r="AI281">
        <v>1.5292563615701754E-2</v>
      </c>
      <c r="AJ281">
        <v>7.2849065820390383E-3</v>
      </c>
      <c r="AK281">
        <v>0</v>
      </c>
      <c r="AL281">
        <v>6.1311701817599769E-3</v>
      </c>
      <c r="AM281">
        <v>0</v>
      </c>
      <c r="AN281">
        <v>7.2905758453709595E-3</v>
      </c>
      <c r="AO281">
        <v>1.2885527781447678E-2</v>
      </c>
      <c r="AP281">
        <v>1.0631055770203093E-2</v>
      </c>
      <c r="AQ281">
        <v>8.9942256257177725E-3</v>
      </c>
      <c r="AR281">
        <v>9.2483055475946086E-3</v>
      </c>
      <c r="AS281">
        <v>0</v>
      </c>
      <c r="AT281">
        <v>0</v>
      </c>
      <c r="AU281">
        <v>1.3419907907154929E-2</v>
      </c>
      <c r="AV281">
        <v>4.0961527519830165E-4</v>
      </c>
      <c r="AW281">
        <v>3.2131479100583366E-2</v>
      </c>
      <c r="AX281">
        <v>0</v>
      </c>
      <c r="AY281">
        <v>0</v>
      </c>
      <c r="AZ281">
        <v>0</v>
      </c>
      <c r="BA281">
        <v>1.1459112431964884E-2</v>
      </c>
      <c r="BB281">
        <v>0</v>
      </c>
      <c r="BC281">
        <v>0</v>
      </c>
      <c r="BD281">
        <v>1.2093319837700388E-2</v>
      </c>
      <c r="BE281">
        <v>2.7116267687362786E-3</v>
      </c>
      <c r="BF281">
        <v>0</v>
      </c>
      <c r="BG281">
        <v>9.2289222236036136E-3</v>
      </c>
      <c r="BH281">
        <v>0</v>
      </c>
      <c r="BI281">
        <v>0</v>
      </c>
      <c r="BJ281">
        <v>9.934872529499606E-4</v>
      </c>
      <c r="BK281">
        <v>4.1070673822922116E-3</v>
      </c>
      <c r="BL281">
        <v>9.5422194701323786E-3</v>
      </c>
      <c r="BM281">
        <v>1.4686170072164731E-2</v>
      </c>
      <c r="BN281">
        <v>4.0009305576439455E-3</v>
      </c>
      <c r="BO281">
        <v>0</v>
      </c>
      <c r="BP281">
        <v>8.0893846374818345E-3</v>
      </c>
      <c r="BQ281">
        <v>0</v>
      </c>
      <c r="BR281">
        <v>0</v>
      </c>
      <c r="BS281">
        <v>0</v>
      </c>
      <c r="BT281">
        <v>8.942239993993616E-3</v>
      </c>
      <c r="BU281">
        <v>0</v>
      </c>
      <c r="BV281">
        <v>3.7745414131952547E-3</v>
      </c>
      <c r="BW281">
        <v>5.7506471744016531E-3</v>
      </c>
      <c r="BX281">
        <v>6.3221157793097069E-4</v>
      </c>
      <c r="BY281">
        <v>0</v>
      </c>
      <c r="BZ281">
        <v>0</v>
      </c>
      <c r="CA281">
        <v>1.2986844802952598E-2</v>
      </c>
      <c r="CB281">
        <v>0</v>
      </c>
      <c r="CC281">
        <v>1.9058543268722184E-2</v>
      </c>
      <c r="CD281">
        <v>0</v>
      </c>
      <c r="CE281">
        <v>1.5996800599294762E-2</v>
      </c>
      <c r="CF281">
        <v>1.9738593686320662E-2</v>
      </c>
      <c r="CG281">
        <v>4.6431726772477259E-3</v>
      </c>
      <c r="CH281">
        <v>0</v>
      </c>
      <c r="CI281">
        <v>0</v>
      </c>
      <c r="CJ281">
        <v>0</v>
      </c>
      <c r="CK281">
        <v>7.7763222165084488E-3</v>
      </c>
      <c r="CL281">
        <v>0</v>
      </c>
      <c r="CM281">
        <v>0</v>
      </c>
      <c r="CN281">
        <v>1.1871146185224524E-3</v>
      </c>
      <c r="CO281">
        <v>0</v>
      </c>
      <c r="CP281">
        <v>0</v>
      </c>
      <c r="CQ281">
        <v>6.3194709798596411E-3</v>
      </c>
      <c r="CR281">
        <v>0</v>
      </c>
      <c r="CS281">
        <v>1.0710396051832169E-2</v>
      </c>
      <c r="CT281">
        <v>0</v>
      </c>
      <c r="CU281">
        <v>8.7833041891257346E-3</v>
      </c>
      <c r="CV281">
        <v>0</v>
      </c>
      <c r="CW281">
        <v>0</v>
      </c>
      <c r="CX281">
        <v>0</v>
      </c>
      <c r="CY281">
        <v>0</v>
      </c>
      <c r="CZ281">
        <v>1.5258280461127956E-2</v>
      </c>
      <c r="DA281">
        <v>0</v>
      </c>
      <c r="DB281">
        <v>1.1196589545863413E-3</v>
      </c>
      <c r="DC281">
        <v>0</v>
      </c>
      <c r="DD281">
        <v>6.5513712078318421E-4</v>
      </c>
      <c r="DE281">
        <v>5.6725848819323505E-3</v>
      </c>
      <c r="DF281">
        <v>1.0265708870960705E-2</v>
      </c>
      <c r="DG281">
        <v>0</v>
      </c>
      <c r="DH281">
        <v>4.8047866155987119E-3</v>
      </c>
      <c r="DI281">
        <v>0</v>
      </c>
      <c r="DJ281">
        <v>9.2236105756438166E-4</v>
      </c>
      <c r="DK281">
        <v>0</v>
      </c>
      <c r="DL281">
        <v>0</v>
      </c>
      <c r="DM281">
        <v>0</v>
      </c>
      <c r="DN281">
        <v>5.3362489312469156E-3</v>
      </c>
      <c r="DO281">
        <v>2.8224814858366249E-4</v>
      </c>
      <c r="DP281">
        <v>1.4628084439072882E-2</v>
      </c>
      <c r="DQ281">
        <v>1.625256694751041E-2</v>
      </c>
      <c r="DR281">
        <v>1.1111866488057892E-2</v>
      </c>
      <c r="DS281">
        <v>0</v>
      </c>
      <c r="DT281">
        <v>0</v>
      </c>
      <c r="DU281">
        <v>0</v>
      </c>
      <c r="DV281">
        <v>1.3019241360994282E-2</v>
      </c>
      <c r="DW281">
        <v>0</v>
      </c>
      <c r="DX281">
        <v>1.281906622110072E-3</v>
      </c>
      <c r="DY281">
        <v>9.0387141032815099E-3</v>
      </c>
      <c r="DZ281">
        <v>0</v>
      </c>
      <c r="EA281">
        <v>1.1639255409191208E-2</v>
      </c>
      <c r="EB281">
        <v>1.5243376104600444E-2</v>
      </c>
      <c r="EC281">
        <v>1.276535308161513E-2</v>
      </c>
      <c r="ED281">
        <v>1.0202039401555394E-2</v>
      </c>
      <c r="EE281">
        <v>0</v>
      </c>
      <c r="EF281">
        <v>8.2743464387110711E-3</v>
      </c>
      <c r="EG281">
        <v>0</v>
      </c>
      <c r="EH281">
        <v>1.2269898794150901E-2</v>
      </c>
      <c r="EI281">
        <v>0</v>
      </c>
      <c r="EJ281">
        <v>0</v>
      </c>
      <c r="EK281">
        <v>0</v>
      </c>
      <c r="EL281">
        <v>2.0907615779292996E-2</v>
      </c>
      <c r="EM281">
        <v>0</v>
      </c>
      <c r="EN281">
        <v>0</v>
      </c>
      <c r="EO281">
        <v>1.6093066274593563E-2</v>
      </c>
      <c r="EP281">
        <v>1.2932290346118721E-2</v>
      </c>
      <c r="EQ281">
        <v>4.672492203585803E-3</v>
      </c>
      <c r="ER281">
        <v>0</v>
      </c>
      <c r="ES281">
        <v>1.2499830877138586E-2</v>
      </c>
      <c r="ET281">
        <v>3.1475206188263321E-5</v>
      </c>
      <c r="EU281">
        <v>7.2319815024506221E-3</v>
      </c>
      <c r="EV281">
        <v>0</v>
      </c>
      <c r="EW281">
        <v>7.9807430294104899E-3</v>
      </c>
      <c r="EX281">
        <v>4.6606511636669542E-3</v>
      </c>
      <c r="EY281">
        <v>7.6602090617736639E-4</v>
      </c>
      <c r="EZ281">
        <v>2.959381683009799E-3</v>
      </c>
      <c r="FA281">
        <v>0</v>
      </c>
      <c r="FB281">
        <v>1.2577207655050587E-2</v>
      </c>
      <c r="FC281">
        <v>0</v>
      </c>
      <c r="FD281">
        <v>0</v>
      </c>
      <c r="FE281">
        <v>0</v>
      </c>
      <c r="FF281">
        <v>1.7101337847967055E-3</v>
      </c>
      <c r="FG281">
        <v>0</v>
      </c>
      <c r="FH281">
        <v>7.2747185394569203E-2</v>
      </c>
      <c r="FI281">
        <v>1.5744331914136732E-3</v>
      </c>
      <c r="FJ281">
        <v>1.7817075424710348E-2</v>
      </c>
      <c r="FK281">
        <v>4.1210774401511809E-2</v>
      </c>
      <c r="FL281">
        <v>5.3883529008880446E-3</v>
      </c>
      <c r="FM281">
        <v>0</v>
      </c>
      <c r="FN281">
        <v>0</v>
      </c>
      <c r="FO281">
        <v>1.1535268193026577E-2</v>
      </c>
      <c r="FP281">
        <v>4.9001403719104233E-3</v>
      </c>
      <c r="FQ281">
        <v>1.7110781010397893E-2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1.8630429423009945E-3</v>
      </c>
      <c r="FX281">
        <v>4.9348438442783299E-3</v>
      </c>
      <c r="FY281">
        <v>9.7580732681893014E-3</v>
      </c>
      <c r="FZ281">
        <v>0</v>
      </c>
      <c r="GA281">
        <v>0</v>
      </c>
      <c r="GB281">
        <v>8.2367338236373037E-3</v>
      </c>
    </row>
    <row r="282" spans="1:184">
      <c r="A282" s="1" t="s">
        <v>886</v>
      </c>
      <c r="B282" s="1" t="s">
        <v>887</v>
      </c>
      <c r="C282" s="1">
        <v>0</v>
      </c>
      <c r="D282">
        <v>9.7009596447073451E-3</v>
      </c>
      <c r="E282">
        <v>0</v>
      </c>
      <c r="F282">
        <v>3.9184819368689804E-4</v>
      </c>
      <c r="G282">
        <v>6.4529249535202797E-3</v>
      </c>
      <c r="H282">
        <v>5.6414577783226432E-3</v>
      </c>
      <c r="I282">
        <v>5.9672866486535437E-3</v>
      </c>
      <c r="J282">
        <v>8.8563701169178631E-3</v>
      </c>
      <c r="K282">
        <v>7.0082188234285086E-3</v>
      </c>
      <c r="L282">
        <v>2.3841284614541228E-2</v>
      </c>
      <c r="M282">
        <v>0</v>
      </c>
      <c r="N282">
        <v>1.6710277171871797E-2</v>
      </c>
      <c r="O282">
        <v>2.0905096359869826E-2</v>
      </c>
      <c r="P282">
        <v>6.8284283776829562E-3</v>
      </c>
      <c r="Q282">
        <v>0</v>
      </c>
      <c r="R282">
        <v>9.9296232363610491E-3</v>
      </c>
      <c r="S282">
        <v>0</v>
      </c>
      <c r="T282">
        <v>5.0059593851334554E-3</v>
      </c>
      <c r="U282">
        <v>6.0282117985773209E-3</v>
      </c>
      <c r="V282">
        <v>9.5407750538049427E-3</v>
      </c>
      <c r="W282">
        <v>4.7771920297896998E-3</v>
      </c>
      <c r="X282">
        <v>7.5034981148018893E-3</v>
      </c>
      <c r="Y282">
        <v>0</v>
      </c>
      <c r="Z282">
        <v>8.6953828907835248E-3</v>
      </c>
      <c r="AA282">
        <v>4.2235450453868076E-3</v>
      </c>
      <c r="AB282">
        <v>1.8611363348193164E-3</v>
      </c>
      <c r="AC282">
        <v>0</v>
      </c>
      <c r="AD282">
        <v>0</v>
      </c>
      <c r="AE282">
        <v>0</v>
      </c>
      <c r="AF282">
        <v>8.9288687319318133E-3</v>
      </c>
      <c r="AG282">
        <v>0</v>
      </c>
      <c r="AH282">
        <v>8.1997277003566964E-4</v>
      </c>
      <c r="AI282">
        <v>1.1030074060130101E-2</v>
      </c>
      <c r="AJ282">
        <v>0</v>
      </c>
      <c r="AK282">
        <v>5.4664414118682416E-3</v>
      </c>
      <c r="AL282">
        <v>4.6305355900337943E-3</v>
      </c>
      <c r="AM282">
        <v>9.7271403486762116E-3</v>
      </c>
      <c r="AN282">
        <v>2.1381078417009145E-3</v>
      </c>
      <c r="AO282">
        <v>8.8165144294784156E-3</v>
      </c>
      <c r="AP282">
        <v>8.6561848095816751E-3</v>
      </c>
      <c r="AQ282">
        <v>9.9721567130339663E-3</v>
      </c>
      <c r="AR282">
        <v>1.0116311761405839E-2</v>
      </c>
      <c r="AS282">
        <v>6.0890052924050114E-3</v>
      </c>
      <c r="AT282">
        <v>9.1915124790009298E-3</v>
      </c>
      <c r="AU282">
        <v>7.4889426238876995E-3</v>
      </c>
      <c r="AV282">
        <v>5.1946356844255678E-3</v>
      </c>
      <c r="AW282">
        <v>1.8347266169340355E-2</v>
      </c>
      <c r="AX282">
        <v>3.9940729840876244E-4</v>
      </c>
      <c r="AY282">
        <v>3.1080048898220842E-3</v>
      </c>
      <c r="AZ282">
        <v>1.8247839694223212E-3</v>
      </c>
      <c r="BA282">
        <v>9.5913261849174536E-3</v>
      </c>
      <c r="BB282">
        <v>0</v>
      </c>
      <c r="BC282">
        <v>2.1812168770972084E-3</v>
      </c>
      <c r="BD282">
        <v>9.2913467328644447E-4</v>
      </c>
      <c r="BE282">
        <v>6.1267118756192507E-3</v>
      </c>
      <c r="BF282">
        <v>0</v>
      </c>
      <c r="BG282">
        <v>3.8613312477845971E-3</v>
      </c>
      <c r="BH282">
        <v>9.8172249165966066E-4</v>
      </c>
      <c r="BI282">
        <v>0</v>
      </c>
      <c r="BJ282">
        <v>4.5144389380853006E-4</v>
      </c>
      <c r="BK282">
        <v>2.9356994985471643E-2</v>
      </c>
      <c r="BL282">
        <v>9.6260349416266815E-3</v>
      </c>
      <c r="BM282">
        <v>1.1407951858040744E-2</v>
      </c>
      <c r="BN282">
        <v>0</v>
      </c>
      <c r="BO282">
        <v>3.4533368688166289E-3</v>
      </c>
      <c r="BP282">
        <v>0</v>
      </c>
      <c r="BQ282">
        <v>1.2471512118428979E-2</v>
      </c>
      <c r="BR282">
        <v>7.8856331370296146E-3</v>
      </c>
      <c r="BS282">
        <v>0</v>
      </c>
      <c r="BT282">
        <v>7.3171621513101756E-3</v>
      </c>
      <c r="BU282">
        <v>5.0800462729292154E-4</v>
      </c>
      <c r="BV282">
        <v>5.8860665065842031E-3</v>
      </c>
      <c r="BW282">
        <v>1.3770654897594294E-2</v>
      </c>
      <c r="BX282">
        <v>1.6806713086061019E-3</v>
      </c>
      <c r="BY282">
        <v>0</v>
      </c>
      <c r="BZ282">
        <v>9.4314467504517645E-3</v>
      </c>
      <c r="CA282">
        <v>9.756292543893031E-3</v>
      </c>
      <c r="CB282">
        <v>3.6111264489537289E-3</v>
      </c>
      <c r="CC282">
        <v>6.6024137471266541E-4</v>
      </c>
      <c r="CD282">
        <v>1.4205564726178741E-2</v>
      </c>
      <c r="CE282">
        <v>8.7950023476872016E-3</v>
      </c>
      <c r="CF282">
        <v>8.8782473506667965E-3</v>
      </c>
      <c r="CG282">
        <v>0</v>
      </c>
      <c r="CH282">
        <v>2.2930694124859972E-3</v>
      </c>
      <c r="CI282">
        <v>2.5053490323542009E-3</v>
      </c>
      <c r="CJ282">
        <v>1.2478682516053739E-4</v>
      </c>
      <c r="CK282">
        <v>1.1210359490225544E-3</v>
      </c>
      <c r="CL282">
        <v>1.005148672076325E-2</v>
      </c>
      <c r="CM282">
        <v>3.0237252996667078E-3</v>
      </c>
      <c r="CN282">
        <v>0</v>
      </c>
      <c r="CO282">
        <v>2.4249380875649095E-3</v>
      </c>
      <c r="CP282">
        <v>0</v>
      </c>
      <c r="CQ282">
        <v>1.0944409667146295E-2</v>
      </c>
      <c r="CR282">
        <v>1.1906731765827697E-2</v>
      </c>
      <c r="CS282">
        <v>1.164973730208352E-2</v>
      </c>
      <c r="CT282">
        <v>0</v>
      </c>
      <c r="CU282">
        <v>0</v>
      </c>
      <c r="CV282">
        <v>0</v>
      </c>
      <c r="CW282">
        <v>1.4089287586774749E-2</v>
      </c>
      <c r="CX282">
        <v>6.7647915893491086E-3</v>
      </c>
      <c r="CY282">
        <v>1.4516577143365761E-2</v>
      </c>
      <c r="CZ282">
        <v>0</v>
      </c>
      <c r="DA282">
        <v>5.8667057499692367E-3</v>
      </c>
      <c r="DB282">
        <v>0</v>
      </c>
      <c r="DC282">
        <v>1.1426357619968162E-2</v>
      </c>
      <c r="DD282">
        <v>1.0470926781579605E-2</v>
      </c>
      <c r="DE282">
        <v>2.0241931440928679E-3</v>
      </c>
      <c r="DF282">
        <v>1.1785716245664493E-3</v>
      </c>
      <c r="DG282">
        <v>0</v>
      </c>
      <c r="DH282">
        <v>5.6509714314477624E-3</v>
      </c>
      <c r="DI282">
        <v>0</v>
      </c>
      <c r="DJ282">
        <v>0</v>
      </c>
      <c r="DK282">
        <v>1.1554646439883652E-2</v>
      </c>
      <c r="DL282">
        <v>1.7350236647411064E-2</v>
      </c>
      <c r="DM282">
        <v>3.9275820837370726E-3</v>
      </c>
      <c r="DN282">
        <v>0</v>
      </c>
      <c r="DO282">
        <v>0</v>
      </c>
      <c r="DP282">
        <v>2.0703813290293303E-3</v>
      </c>
      <c r="DQ282">
        <v>2.0422882517073314E-3</v>
      </c>
      <c r="DR282">
        <v>3.8736006597273639E-3</v>
      </c>
      <c r="DS282">
        <v>0</v>
      </c>
      <c r="DT282">
        <v>0</v>
      </c>
      <c r="DU282">
        <v>1.3566542887403023E-2</v>
      </c>
      <c r="DV282">
        <v>7.0741903493156157E-3</v>
      </c>
      <c r="DW282">
        <v>1.6663484008602804E-4</v>
      </c>
      <c r="DX282">
        <v>0</v>
      </c>
      <c r="DY282">
        <v>4.5161943003584702E-3</v>
      </c>
      <c r="DZ282">
        <v>0</v>
      </c>
      <c r="EA282">
        <v>1.1788331107346561E-2</v>
      </c>
      <c r="EB282">
        <v>8.8308508680815072E-3</v>
      </c>
      <c r="EC282">
        <v>1.3364814323066013E-4</v>
      </c>
      <c r="ED282">
        <v>7.2301004981819633E-3</v>
      </c>
      <c r="EE282">
        <v>1.8221862962333598E-3</v>
      </c>
      <c r="EF282">
        <v>1.1718638955612296E-2</v>
      </c>
      <c r="EG282">
        <v>0</v>
      </c>
      <c r="EH282">
        <v>9.9483764902519121E-3</v>
      </c>
      <c r="EI282">
        <v>0</v>
      </c>
      <c r="EJ282">
        <v>0</v>
      </c>
      <c r="EK282">
        <v>0</v>
      </c>
      <c r="EL282">
        <v>1.027829024966073E-2</v>
      </c>
      <c r="EM282">
        <v>0</v>
      </c>
      <c r="EN282">
        <v>1.3725447731907755E-2</v>
      </c>
      <c r="EO282">
        <v>8.4285870857853298E-3</v>
      </c>
      <c r="EP282">
        <v>1.4226004630381059E-2</v>
      </c>
      <c r="EQ282">
        <v>0</v>
      </c>
      <c r="ER282">
        <v>8.1201493770301607E-3</v>
      </c>
      <c r="ES282">
        <v>1.2373196662388638E-2</v>
      </c>
      <c r="ET282">
        <v>0</v>
      </c>
      <c r="EU282">
        <v>8.1294996144299619E-3</v>
      </c>
      <c r="EV282">
        <v>2.8526032939252158E-3</v>
      </c>
      <c r="EW282">
        <v>1.0394148512819907E-2</v>
      </c>
      <c r="EX282">
        <v>2.2756655166843933E-3</v>
      </c>
      <c r="EY282">
        <v>3.6150109320894075E-4</v>
      </c>
      <c r="EZ282">
        <v>0</v>
      </c>
      <c r="FA282">
        <v>5.4689827585065317E-3</v>
      </c>
      <c r="FB282">
        <v>1.0289910878309683E-2</v>
      </c>
      <c r="FC282">
        <v>1.047288154208831E-2</v>
      </c>
      <c r="FD282">
        <v>0</v>
      </c>
      <c r="FE282">
        <v>8.0364381013724368E-4</v>
      </c>
      <c r="FF282">
        <v>4.7209075882669845E-3</v>
      </c>
      <c r="FG282">
        <v>3.2878468041080363E-3</v>
      </c>
      <c r="FH282">
        <v>6.9797825073513364E-4</v>
      </c>
      <c r="FI282">
        <v>9.4533858890377739E-3</v>
      </c>
      <c r="FJ282">
        <v>9.7932104602828085E-3</v>
      </c>
      <c r="FK282">
        <v>1.5548161685266555E-2</v>
      </c>
      <c r="FL282">
        <v>1.7090165612344036E-3</v>
      </c>
      <c r="FM282">
        <v>1.9546018436270461E-3</v>
      </c>
      <c r="FN282">
        <v>6.474314863712424E-4</v>
      </c>
      <c r="FO282">
        <v>1.0796687290900333E-2</v>
      </c>
      <c r="FP282">
        <v>1.4616556405592894E-2</v>
      </c>
      <c r="FQ282">
        <v>1.0935769049808797E-2</v>
      </c>
      <c r="FR282">
        <v>4.0119771858212758E-3</v>
      </c>
      <c r="FS282">
        <v>1.4539282938901517E-3</v>
      </c>
      <c r="FT282">
        <v>8.5357883883959464E-3</v>
      </c>
      <c r="FU282">
        <v>7.6403143240751127E-3</v>
      </c>
      <c r="FV282">
        <v>4.122499802993301E-4</v>
      </c>
      <c r="FW282">
        <v>1.3071801600623366E-2</v>
      </c>
      <c r="FX282">
        <v>0</v>
      </c>
      <c r="FY282">
        <v>1.0887693074881426E-2</v>
      </c>
      <c r="FZ282">
        <v>1.1756628536265251E-2</v>
      </c>
      <c r="GA282">
        <v>0</v>
      </c>
      <c r="GB282">
        <v>9.5792940276966179E-3</v>
      </c>
    </row>
    <row r="283" spans="1:184">
      <c r="A283" s="1" t="s">
        <v>888</v>
      </c>
      <c r="B283" s="1" t="s">
        <v>889</v>
      </c>
      <c r="C283" s="1">
        <v>0</v>
      </c>
      <c r="D283">
        <v>2.324961175444773E-2</v>
      </c>
      <c r="E283">
        <v>8.0835599985161193E-3</v>
      </c>
      <c r="F283">
        <v>0</v>
      </c>
      <c r="G283">
        <v>0</v>
      </c>
      <c r="H283">
        <v>0</v>
      </c>
      <c r="I283">
        <v>0</v>
      </c>
      <c r="J283">
        <v>1.9672284453255785E-2</v>
      </c>
      <c r="K283">
        <v>4.6807243255308157E-3</v>
      </c>
      <c r="L283">
        <v>0</v>
      </c>
      <c r="M283">
        <v>0</v>
      </c>
      <c r="N283">
        <v>0</v>
      </c>
      <c r="O283">
        <v>2.9241651493502496E-2</v>
      </c>
      <c r="P283">
        <v>1.3526690809929187E-2</v>
      </c>
      <c r="Q283">
        <v>0</v>
      </c>
      <c r="R283">
        <v>1.032631570384358E-2</v>
      </c>
      <c r="S283">
        <v>3.7343873471452254E-3</v>
      </c>
      <c r="T283">
        <v>0</v>
      </c>
      <c r="U283">
        <v>0</v>
      </c>
      <c r="V283">
        <v>2.8038876235762476E-2</v>
      </c>
      <c r="W283">
        <v>1.403943550941651E-2</v>
      </c>
      <c r="X283">
        <v>0</v>
      </c>
      <c r="Y283">
        <v>0</v>
      </c>
      <c r="Z283">
        <v>3.7408055413692333E-2</v>
      </c>
      <c r="AA283">
        <v>0</v>
      </c>
      <c r="AB283">
        <v>1.784627620155874E-2</v>
      </c>
      <c r="AC283">
        <v>0</v>
      </c>
      <c r="AD283">
        <v>0</v>
      </c>
      <c r="AE283">
        <v>8.7322593099956519E-5</v>
      </c>
      <c r="AF283">
        <v>1.0435080996749292E-2</v>
      </c>
      <c r="AG283">
        <v>0</v>
      </c>
      <c r="AH283">
        <v>7.5335470582333051E-3</v>
      </c>
      <c r="AI283">
        <v>1.0128688764182714E-2</v>
      </c>
      <c r="AJ283">
        <v>0</v>
      </c>
      <c r="AK283">
        <v>8.7540635089495451E-3</v>
      </c>
      <c r="AL283">
        <v>1.1068230988473805E-2</v>
      </c>
      <c r="AM283">
        <v>0</v>
      </c>
      <c r="AN283">
        <v>0</v>
      </c>
      <c r="AO283">
        <v>0</v>
      </c>
      <c r="AP283">
        <v>0</v>
      </c>
      <c r="AQ283">
        <v>1.1684151915867325E-2</v>
      </c>
      <c r="AR283">
        <v>1.571270192626752E-2</v>
      </c>
      <c r="AS283">
        <v>1.5835106495911282E-2</v>
      </c>
      <c r="AT283">
        <v>6.3635346946227913E-3</v>
      </c>
      <c r="AU283">
        <v>0</v>
      </c>
      <c r="AV283">
        <v>0</v>
      </c>
      <c r="AW283">
        <v>3.1473463088134625E-2</v>
      </c>
      <c r="AX283">
        <v>0</v>
      </c>
      <c r="AY283">
        <v>0</v>
      </c>
      <c r="AZ283">
        <v>0</v>
      </c>
      <c r="BA283">
        <v>1.1207272070441797E-2</v>
      </c>
      <c r="BB283">
        <v>0</v>
      </c>
      <c r="BC283">
        <v>0</v>
      </c>
      <c r="BD283">
        <v>1.1083448045775008E-2</v>
      </c>
      <c r="BE283">
        <v>4.388748744863287E-3</v>
      </c>
      <c r="BF283">
        <v>0</v>
      </c>
      <c r="BG283">
        <v>0</v>
      </c>
      <c r="BH283">
        <v>2.8851320030369885E-3</v>
      </c>
      <c r="BI283">
        <v>0</v>
      </c>
      <c r="BJ283">
        <v>0</v>
      </c>
      <c r="BK283">
        <v>0</v>
      </c>
      <c r="BL283">
        <v>1.2733462888543346E-3</v>
      </c>
      <c r="BM283">
        <v>8.3495584228365678E-3</v>
      </c>
      <c r="BN283">
        <v>3.1020792009400049E-3</v>
      </c>
      <c r="BO283">
        <v>4.3449645017571686E-3</v>
      </c>
      <c r="BP283">
        <v>0</v>
      </c>
      <c r="BQ283">
        <v>0</v>
      </c>
      <c r="BR283">
        <v>1.8367846729033382E-2</v>
      </c>
      <c r="BS283">
        <v>0</v>
      </c>
      <c r="BT283">
        <v>7.3215059465518957E-3</v>
      </c>
      <c r="BU283">
        <v>0</v>
      </c>
      <c r="BV283">
        <v>0</v>
      </c>
      <c r="BW283">
        <v>1.8111218498402647E-2</v>
      </c>
      <c r="BX283">
        <v>0</v>
      </c>
      <c r="BY283">
        <v>0</v>
      </c>
      <c r="BZ283">
        <v>0</v>
      </c>
      <c r="CA283">
        <v>2.2946140533095034E-4</v>
      </c>
      <c r="CB283">
        <v>0</v>
      </c>
      <c r="CC283">
        <v>1.1947065064031855E-3</v>
      </c>
      <c r="CD283">
        <v>0</v>
      </c>
      <c r="CE283">
        <v>5.7916602356347094E-3</v>
      </c>
      <c r="CF283">
        <v>1.9974849668771902E-2</v>
      </c>
      <c r="CG283">
        <v>0</v>
      </c>
      <c r="CH283">
        <v>0</v>
      </c>
      <c r="CI283">
        <v>0</v>
      </c>
      <c r="CJ283">
        <v>5.468449795464389E-3</v>
      </c>
      <c r="CK283">
        <v>1.3366914890591461E-2</v>
      </c>
      <c r="CL283">
        <v>7.1532994275250129E-3</v>
      </c>
      <c r="CM283">
        <v>0</v>
      </c>
      <c r="CN283">
        <v>0</v>
      </c>
      <c r="CO283">
        <v>0</v>
      </c>
      <c r="CP283">
        <v>0</v>
      </c>
      <c r="CQ283">
        <v>1.3974114863321204E-2</v>
      </c>
      <c r="CR283">
        <v>0</v>
      </c>
      <c r="CS283">
        <v>0</v>
      </c>
      <c r="CT283">
        <v>0</v>
      </c>
      <c r="CU283">
        <v>1.5665489069384454E-2</v>
      </c>
      <c r="CV283">
        <v>0</v>
      </c>
      <c r="CW283">
        <v>0</v>
      </c>
      <c r="CX283">
        <v>1.940947597727392E-2</v>
      </c>
      <c r="CY283">
        <v>0</v>
      </c>
      <c r="CZ283">
        <v>0</v>
      </c>
      <c r="DA283">
        <v>1.7241349419450065E-2</v>
      </c>
      <c r="DB283">
        <v>0</v>
      </c>
      <c r="DC283">
        <v>2.7920792083762735E-3</v>
      </c>
      <c r="DD283">
        <v>3.3221551550124315E-3</v>
      </c>
      <c r="DE283">
        <v>1.2412116343623426E-2</v>
      </c>
      <c r="DF283">
        <v>8.6208568910368499E-3</v>
      </c>
      <c r="DG283">
        <v>0</v>
      </c>
      <c r="DH283">
        <v>1.1439361814207523E-2</v>
      </c>
      <c r="DI283">
        <v>0</v>
      </c>
      <c r="DJ283">
        <v>0</v>
      </c>
      <c r="DK283">
        <v>2.3712801458558953E-2</v>
      </c>
      <c r="DL283">
        <v>0</v>
      </c>
      <c r="DM283">
        <v>8.2477432432445184E-3</v>
      </c>
      <c r="DN283">
        <v>0</v>
      </c>
      <c r="DO283">
        <v>0</v>
      </c>
      <c r="DP283">
        <v>0</v>
      </c>
      <c r="DQ283">
        <v>1.3061503452421816E-2</v>
      </c>
      <c r="DR283">
        <v>0</v>
      </c>
      <c r="DS283">
        <v>5.0170500138102241E-3</v>
      </c>
      <c r="DT283">
        <v>8.7539612706506488E-3</v>
      </c>
      <c r="DU283">
        <v>0</v>
      </c>
      <c r="DV283">
        <v>0</v>
      </c>
      <c r="DW283">
        <v>0</v>
      </c>
      <c r="DX283">
        <v>0</v>
      </c>
      <c r="DY283">
        <v>1.3272403167487564E-2</v>
      </c>
      <c r="DZ283">
        <v>0</v>
      </c>
      <c r="EA283">
        <v>2.6280046745099234E-2</v>
      </c>
      <c r="EB283">
        <v>0</v>
      </c>
      <c r="EC283">
        <v>1.0408928395263219E-2</v>
      </c>
      <c r="ED283">
        <v>2.0714707090832883E-3</v>
      </c>
      <c r="EE283">
        <v>5.3551263655685546E-3</v>
      </c>
      <c r="EF283">
        <v>2.2825663490339439E-2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1.8046888427920321E-2</v>
      </c>
      <c r="EM283">
        <v>0</v>
      </c>
      <c r="EN283">
        <v>0</v>
      </c>
      <c r="EO283">
        <v>3.3913610378115602E-3</v>
      </c>
      <c r="EP283">
        <v>6.1530564726013639E-3</v>
      </c>
      <c r="EQ283">
        <v>0</v>
      </c>
      <c r="ER283">
        <v>2.3863875011669179E-2</v>
      </c>
      <c r="ES283">
        <v>5.23214662149465E-3</v>
      </c>
      <c r="ET283">
        <v>5.7650950870496934E-3</v>
      </c>
      <c r="EU283">
        <v>1.9533280156828505E-2</v>
      </c>
      <c r="EV283">
        <v>0</v>
      </c>
      <c r="EW283">
        <v>4.252261418961613E-3</v>
      </c>
      <c r="EX283">
        <v>0</v>
      </c>
      <c r="EY283">
        <v>0</v>
      </c>
      <c r="EZ283">
        <v>0</v>
      </c>
      <c r="FA283">
        <v>5.6927414658971007E-3</v>
      </c>
      <c r="FB283">
        <v>2.4182334893065382E-2</v>
      </c>
      <c r="FC283">
        <v>1.9219758053526728E-2</v>
      </c>
      <c r="FD283">
        <v>0</v>
      </c>
      <c r="FE283">
        <v>1.1715281180123915E-2</v>
      </c>
      <c r="FF283">
        <v>0</v>
      </c>
      <c r="FG283">
        <v>0</v>
      </c>
      <c r="FH283">
        <v>0</v>
      </c>
      <c r="FI283">
        <v>1.7996405941896686E-2</v>
      </c>
      <c r="FJ283">
        <v>1.1177784709176962E-2</v>
      </c>
      <c r="FK283">
        <v>0</v>
      </c>
      <c r="FL283">
        <v>0</v>
      </c>
      <c r="FM283">
        <v>0</v>
      </c>
      <c r="FN283">
        <v>0</v>
      </c>
      <c r="FO283">
        <v>4.3699278650653579E-3</v>
      </c>
      <c r="FP283">
        <v>2.7085405646120643E-2</v>
      </c>
      <c r="FQ283">
        <v>3.6891571701797472E-3</v>
      </c>
      <c r="FR283">
        <v>1.1790586313958098E-2</v>
      </c>
      <c r="FS283">
        <v>0</v>
      </c>
      <c r="FT283">
        <v>0</v>
      </c>
      <c r="FU283">
        <v>4.2280340645434608E-2</v>
      </c>
      <c r="FV283">
        <v>0</v>
      </c>
      <c r="FW283">
        <v>0</v>
      </c>
      <c r="FX283">
        <v>7.9758129162730337E-3</v>
      </c>
      <c r="FY283">
        <v>0</v>
      </c>
      <c r="FZ283">
        <v>0</v>
      </c>
      <c r="GA283">
        <v>0</v>
      </c>
      <c r="GB283">
        <v>1.645782524234075E-4</v>
      </c>
    </row>
    <row r="284" spans="1:184">
      <c r="A284" s="1" t="s">
        <v>890</v>
      </c>
      <c r="B284" s="1" t="s">
        <v>891</v>
      </c>
      <c r="C284" s="1">
        <v>3.629706013517691E-2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8.8706822679526839E-3</v>
      </c>
      <c r="M284">
        <v>0</v>
      </c>
      <c r="N284">
        <v>0</v>
      </c>
      <c r="O284">
        <v>1.6166003174184037E-2</v>
      </c>
      <c r="P284">
        <v>0</v>
      </c>
      <c r="Q284">
        <v>9.8284388647879185E-3</v>
      </c>
      <c r="R284">
        <v>1.6606115415428696E-2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1.6793372263188489E-2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9.0317093589790207E-3</v>
      </c>
      <c r="AG284">
        <v>0</v>
      </c>
      <c r="AH284">
        <v>0</v>
      </c>
      <c r="AI284">
        <v>0</v>
      </c>
      <c r="AJ284">
        <v>3.2690108426829623E-2</v>
      </c>
      <c r="AK284">
        <v>0</v>
      </c>
      <c r="AL284">
        <v>0</v>
      </c>
      <c r="AM284">
        <v>0</v>
      </c>
      <c r="AN284">
        <v>1.7041405856238243E-2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5.0088623960936697E-2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3.7454656756511669E-2</v>
      </c>
      <c r="BE284">
        <v>0</v>
      </c>
      <c r="BF284">
        <v>0</v>
      </c>
      <c r="BG284">
        <v>1.5431234063614508E-2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5.4261934934879614E-4</v>
      </c>
      <c r="BN284">
        <v>0</v>
      </c>
      <c r="BO284">
        <v>0</v>
      </c>
      <c r="BP284">
        <v>2.8220263715918022E-2</v>
      </c>
      <c r="BQ284">
        <v>0</v>
      </c>
      <c r="BR284">
        <v>0</v>
      </c>
      <c r="BS284">
        <v>0</v>
      </c>
      <c r="BT284">
        <v>5.269776654027241E-2</v>
      </c>
      <c r="BU284">
        <v>5.7659828001471024E-3</v>
      </c>
      <c r="BV284">
        <v>0</v>
      </c>
      <c r="BW284">
        <v>1.6818229699685258E-3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3.8079985387322719E-2</v>
      </c>
      <c r="CG284">
        <v>2.536612837318766E-2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1.2328954341083087E-3</v>
      </c>
      <c r="CV284">
        <v>0</v>
      </c>
      <c r="CW284">
        <v>0</v>
      </c>
      <c r="CX284">
        <v>0</v>
      </c>
      <c r="CY284">
        <v>0</v>
      </c>
      <c r="CZ284">
        <v>4.5462338365658385E-4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2.8904729067558792E-2</v>
      </c>
      <c r="DG284">
        <v>0</v>
      </c>
      <c r="DH284">
        <v>0</v>
      </c>
      <c r="DI284">
        <v>0</v>
      </c>
      <c r="DJ284">
        <v>3.8264871997923472E-2</v>
      </c>
      <c r="DK284">
        <v>0</v>
      </c>
      <c r="DL284">
        <v>0</v>
      </c>
      <c r="DM284">
        <v>7.6128089485188088E-4</v>
      </c>
      <c r="DN284">
        <v>2.8595155665481816E-2</v>
      </c>
      <c r="DO284">
        <v>2.9708576239020491E-2</v>
      </c>
      <c r="DP284">
        <v>1.9864872101923642E-2</v>
      </c>
      <c r="DQ284">
        <v>4.0389624420714587E-2</v>
      </c>
      <c r="DR284">
        <v>3.6466748129661761E-2</v>
      </c>
      <c r="DS284">
        <v>7.321221531118821E-3</v>
      </c>
      <c r="DT284">
        <v>0</v>
      </c>
      <c r="DU284">
        <v>0</v>
      </c>
      <c r="DV284">
        <v>0</v>
      </c>
      <c r="DW284">
        <v>0</v>
      </c>
      <c r="DX284">
        <v>2.2348403046551661E-2</v>
      </c>
      <c r="DY284">
        <v>0</v>
      </c>
      <c r="DZ284">
        <v>0</v>
      </c>
      <c r="EA284">
        <v>0</v>
      </c>
      <c r="EB284">
        <v>1.0164101660088291E-2</v>
      </c>
      <c r="EC284">
        <v>3.6029522112150728E-2</v>
      </c>
      <c r="ED284">
        <v>1.8379035191998409E-2</v>
      </c>
      <c r="EE284">
        <v>0</v>
      </c>
      <c r="EF284">
        <v>0</v>
      </c>
      <c r="EG284">
        <v>0</v>
      </c>
      <c r="EH284">
        <v>0</v>
      </c>
      <c r="EI284">
        <v>3.0544069984564753E-2</v>
      </c>
      <c r="EJ284">
        <v>0</v>
      </c>
      <c r="EK284">
        <v>3.6691448627900777E-3</v>
      </c>
      <c r="EL284">
        <v>2.6430510969064114E-2</v>
      </c>
      <c r="EM284">
        <v>0</v>
      </c>
      <c r="EN284">
        <v>0</v>
      </c>
      <c r="EO284">
        <v>1.533495501710398E-3</v>
      </c>
      <c r="EP284">
        <v>0</v>
      </c>
      <c r="EQ284">
        <v>4.3157408840846127E-4</v>
      </c>
      <c r="ER284">
        <v>0</v>
      </c>
      <c r="ES284">
        <v>1.161037872342466E-2</v>
      </c>
      <c r="ET284">
        <v>3.3312111990364685E-2</v>
      </c>
      <c r="EU284">
        <v>0</v>
      </c>
      <c r="EV284">
        <v>0</v>
      </c>
      <c r="EW284">
        <v>0</v>
      </c>
      <c r="EX284">
        <v>9.9564914690161992E-4</v>
      </c>
      <c r="EY284">
        <v>0</v>
      </c>
      <c r="EZ284">
        <v>2.4704639811578898E-2</v>
      </c>
      <c r="FA284">
        <v>0</v>
      </c>
      <c r="FB284">
        <v>1.387307685385396E-2</v>
      </c>
      <c r="FC284">
        <v>0</v>
      </c>
      <c r="FD284">
        <v>3.4137458790222348E-2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1.5199958163767879E-2</v>
      </c>
      <c r="FK284">
        <v>0</v>
      </c>
      <c r="FL284">
        <v>1.8360254286832051E-2</v>
      </c>
      <c r="FM284">
        <v>0</v>
      </c>
      <c r="FN284">
        <v>0</v>
      </c>
      <c r="FO284">
        <v>0</v>
      </c>
      <c r="FP284">
        <v>0</v>
      </c>
      <c r="FQ284">
        <v>3.693302814476699E-2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1.0501208631881051E-2</v>
      </c>
      <c r="FY284">
        <v>0</v>
      </c>
      <c r="FZ284">
        <v>0</v>
      </c>
      <c r="GA284">
        <v>0</v>
      </c>
      <c r="GB284">
        <v>2.2379949306484894E-4</v>
      </c>
    </row>
    <row r="285" spans="1:184">
      <c r="A285" s="1" t="s">
        <v>892</v>
      </c>
      <c r="B285" s="1" t="s">
        <v>893</v>
      </c>
      <c r="C285" s="1">
        <v>2.9111111086839053E-3</v>
      </c>
      <c r="D285">
        <v>0</v>
      </c>
      <c r="E285">
        <v>0</v>
      </c>
      <c r="F285">
        <v>0</v>
      </c>
      <c r="G285">
        <v>0</v>
      </c>
      <c r="H285">
        <v>1.5208877267441374E-2</v>
      </c>
      <c r="I285">
        <v>0</v>
      </c>
      <c r="J285">
        <v>0</v>
      </c>
      <c r="K285">
        <v>2.8353729634353347E-4</v>
      </c>
      <c r="L285">
        <v>5.4087660474054264E-2</v>
      </c>
      <c r="M285">
        <v>3.0502147142348057E-3</v>
      </c>
      <c r="N285">
        <v>0</v>
      </c>
      <c r="O285">
        <v>3.5674897541624173E-2</v>
      </c>
      <c r="P285">
        <v>0</v>
      </c>
      <c r="Q285">
        <v>0</v>
      </c>
      <c r="R285">
        <v>1.1023610367803357E-2</v>
      </c>
      <c r="S285">
        <v>0</v>
      </c>
      <c r="T285">
        <v>0</v>
      </c>
      <c r="U285">
        <v>0</v>
      </c>
      <c r="V285">
        <v>5.9258898914550046E-3</v>
      </c>
      <c r="W285">
        <v>7.3345730017543073E-3</v>
      </c>
      <c r="X285">
        <v>0</v>
      </c>
      <c r="Y285">
        <v>0</v>
      </c>
      <c r="Z285">
        <v>8.3485270181498025E-3</v>
      </c>
      <c r="AA285">
        <v>1.8949198657139874E-2</v>
      </c>
      <c r="AB285">
        <v>4.7048628937087552E-3</v>
      </c>
      <c r="AC285">
        <v>0</v>
      </c>
      <c r="AD285">
        <v>0</v>
      </c>
      <c r="AE285">
        <v>1.3433478488442627E-2</v>
      </c>
      <c r="AF285">
        <v>1.3708772670023534E-2</v>
      </c>
      <c r="AG285">
        <v>0</v>
      </c>
      <c r="AH285">
        <v>0</v>
      </c>
      <c r="AI285">
        <v>4.7093291144336318E-3</v>
      </c>
      <c r="AJ285">
        <v>0</v>
      </c>
      <c r="AK285">
        <v>7.539100969572905E-4</v>
      </c>
      <c r="AL285">
        <v>4.5658564908690521E-3</v>
      </c>
      <c r="AM285">
        <v>0</v>
      </c>
      <c r="AN285">
        <v>6.5470243614266475E-3</v>
      </c>
      <c r="AO285">
        <v>0</v>
      </c>
      <c r="AP285">
        <v>0</v>
      </c>
      <c r="AQ285">
        <v>7.8577209431545444E-3</v>
      </c>
      <c r="AR285">
        <v>1.3219314555458115E-2</v>
      </c>
      <c r="AS285">
        <v>3.4308499804798893E-3</v>
      </c>
      <c r="AT285">
        <v>5.7966233917628859E-3</v>
      </c>
      <c r="AU285">
        <v>2.6463444408737933E-3</v>
      </c>
      <c r="AV285">
        <v>0</v>
      </c>
      <c r="AW285">
        <v>1.9488431422785075E-2</v>
      </c>
      <c r="AX285">
        <v>0</v>
      </c>
      <c r="AY285">
        <v>0</v>
      </c>
      <c r="AZ285">
        <v>0</v>
      </c>
      <c r="BA285">
        <v>1.0467837876659445E-2</v>
      </c>
      <c r="BB285">
        <v>0</v>
      </c>
      <c r="BC285">
        <v>0</v>
      </c>
      <c r="BD285">
        <v>2.4532960523258813E-3</v>
      </c>
      <c r="BE285">
        <v>9.4065332170502353E-3</v>
      </c>
      <c r="BF285">
        <v>7.452468636320239E-3</v>
      </c>
      <c r="BG285">
        <v>5.9284231708135729E-3</v>
      </c>
      <c r="BH285">
        <v>1.5072693828593895E-3</v>
      </c>
      <c r="BI285">
        <v>0</v>
      </c>
      <c r="BJ285">
        <v>1.0912108934959322E-3</v>
      </c>
      <c r="BK285">
        <v>5.0452704400146015E-2</v>
      </c>
      <c r="BL285">
        <v>7.7221918423664004E-3</v>
      </c>
      <c r="BM285">
        <v>1.3188356486211838E-2</v>
      </c>
      <c r="BN285">
        <v>0</v>
      </c>
      <c r="BO285">
        <v>0</v>
      </c>
      <c r="BP285">
        <v>1.0841755404021804E-2</v>
      </c>
      <c r="BQ285">
        <v>1.9397636871201725E-2</v>
      </c>
      <c r="BR285">
        <v>9.5958496784838681E-3</v>
      </c>
      <c r="BS285">
        <v>0</v>
      </c>
      <c r="BT285">
        <v>1.7442077805325577E-2</v>
      </c>
      <c r="BU285">
        <v>5.3727206308751109E-3</v>
      </c>
      <c r="BV285">
        <v>0</v>
      </c>
      <c r="BW285">
        <v>0</v>
      </c>
      <c r="BX285">
        <v>0</v>
      </c>
      <c r="BY285">
        <v>8.2824534710895306E-3</v>
      </c>
      <c r="BZ285">
        <v>0</v>
      </c>
      <c r="CA285">
        <v>1.7119409013137174E-3</v>
      </c>
      <c r="CB285">
        <v>1.4050693747717089E-2</v>
      </c>
      <c r="CC285">
        <v>0</v>
      </c>
      <c r="CD285">
        <v>0</v>
      </c>
      <c r="CE285">
        <v>1.284010880467221E-2</v>
      </c>
      <c r="CF285">
        <v>2.8810444154573699E-2</v>
      </c>
      <c r="CG285">
        <v>5.876446928353261E-3</v>
      </c>
      <c r="CH285">
        <v>3.8122972862325195E-3</v>
      </c>
      <c r="CI285">
        <v>0</v>
      </c>
      <c r="CJ285">
        <v>3.5231815009160957E-3</v>
      </c>
      <c r="CK285">
        <v>0</v>
      </c>
      <c r="CL285">
        <v>6.5439427606028356E-3</v>
      </c>
      <c r="CM285">
        <v>0</v>
      </c>
      <c r="CN285">
        <v>0</v>
      </c>
      <c r="CO285">
        <v>2.3577822302432758E-2</v>
      </c>
      <c r="CP285">
        <v>0</v>
      </c>
      <c r="CQ285">
        <v>4.2995483276257393E-3</v>
      </c>
      <c r="CR285">
        <v>1.3431698279106168E-2</v>
      </c>
      <c r="CS285">
        <v>2.0535918209224793E-3</v>
      </c>
      <c r="CT285">
        <v>1.1613034800084666E-2</v>
      </c>
      <c r="CU285">
        <v>0</v>
      </c>
      <c r="CV285">
        <v>0</v>
      </c>
      <c r="CW285">
        <v>4.3784604802810968E-3</v>
      </c>
      <c r="CX285">
        <v>0</v>
      </c>
      <c r="CY285">
        <v>1.6582716024245221E-2</v>
      </c>
      <c r="CZ285">
        <v>2.0448144566018577E-3</v>
      </c>
      <c r="DA285">
        <v>0</v>
      </c>
      <c r="DB285">
        <v>1.5490692135611876E-2</v>
      </c>
      <c r="DC285">
        <v>0</v>
      </c>
      <c r="DD285">
        <v>1.3781821080818149E-2</v>
      </c>
      <c r="DE285">
        <v>7.87478761429726E-3</v>
      </c>
      <c r="DF285">
        <v>0</v>
      </c>
      <c r="DG285">
        <v>0</v>
      </c>
      <c r="DH285">
        <v>1.0752951150206011E-2</v>
      </c>
      <c r="DI285">
        <v>0</v>
      </c>
      <c r="DJ285">
        <v>0</v>
      </c>
      <c r="DK285">
        <v>0</v>
      </c>
      <c r="DL285">
        <v>0</v>
      </c>
      <c r="DM285">
        <v>1.6312608105643691E-3</v>
      </c>
      <c r="DN285">
        <v>8.9587315501091589E-3</v>
      </c>
      <c r="DO285">
        <v>1.3087552004019065E-2</v>
      </c>
      <c r="DP285">
        <v>0</v>
      </c>
      <c r="DQ285">
        <v>1.2882673947515235E-2</v>
      </c>
      <c r="DR285">
        <v>0</v>
      </c>
      <c r="DS285">
        <v>0</v>
      </c>
      <c r="DT285">
        <v>1.9978190001701097E-3</v>
      </c>
      <c r="DU285">
        <v>1.3231746064369578E-2</v>
      </c>
      <c r="DV285">
        <v>0</v>
      </c>
      <c r="DW285">
        <v>9.883369093196431E-3</v>
      </c>
      <c r="DX285">
        <v>0</v>
      </c>
      <c r="DY285">
        <v>1.1665928788657787E-2</v>
      </c>
      <c r="DZ285">
        <v>0</v>
      </c>
      <c r="EA285">
        <v>1.0525017362826015E-2</v>
      </c>
      <c r="EB285">
        <v>6.4359342022363359E-4</v>
      </c>
      <c r="EC285">
        <v>0</v>
      </c>
      <c r="ED285">
        <v>5.1218723242550451E-3</v>
      </c>
      <c r="EE285">
        <v>8.1210434205310281E-3</v>
      </c>
      <c r="EF285">
        <v>7.4304621278333061E-3</v>
      </c>
      <c r="EG285">
        <v>1.0789077558232156E-2</v>
      </c>
      <c r="EH285">
        <v>0</v>
      </c>
      <c r="EI285">
        <v>1.3500886353155042E-2</v>
      </c>
      <c r="EJ285">
        <v>0</v>
      </c>
      <c r="EK285">
        <v>7.8915058645787836E-3</v>
      </c>
      <c r="EL285">
        <v>1.2150633713952919E-2</v>
      </c>
      <c r="EM285">
        <v>0</v>
      </c>
      <c r="EN285">
        <v>0</v>
      </c>
      <c r="EO285">
        <v>0</v>
      </c>
      <c r="EP285">
        <v>1.3692270267470649E-2</v>
      </c>
      <c r="EQ285">
        <v>2.9374485895621521E-4</v>
      </c>
      <c r="ER285">
        <v>7.1378590978356613E-3</v>
      </c>
      <c r="ES285">
        <v>7.184594428312586E-4</v>
      </c>
      <c r="ET285">
        <v>1.2559272861193521E-2</v>
      </c>
      <c r="EU285">
        <v>7.5063051308316723E-3</v>
      </c>
      <c r="EV285">
        <v>1.8787823545955842E-2</v>
      </c>
      <c r="EW285">
        <v>2.2214940037296078E-3</v>
      </c>
      <c r="EX285">
        <v>1.76535135018569E-3</v>
      </c>
      <c r="EY285">
        <v>8.207678975095617E-4</v>
      </c>
      <c r="EZ285">
        <v>2.791551366182447E-3</v>
      </c>
      <c r="FA285">
        <v>0</v>
      </c>
      <c r="FB285">
        <v>5.8167175967362697E-3</v>
      </c>
      <c r="FC285">
        <v>0</v>
      </c>
      <c r="FD285">
        <v>0</v>
      </c>
      <c r="FE285">
        <v>0</v>
      </c>
      <c r="FF285">
        <v>5.4201778504239205E-3</v>
      </c>
      <c r="FG285">
        <v>1.3202599713686558E-2</v>
      </c>
      <c r="FH285">
        <v>3.9166798684141409E-4</v>
      </c>
      <c r="FI285">
        <v>6.6326468732640998E-3</v>
      </c>
      <c r="FJ285">
        <v>5.8395708212316006E-3</v>
      </c>
      <c r="FK285">
        <v>1.8642019898162773E-3</v>
      </c>
      <c r="FL285">
        <v>1.1142747491484119E-2</v>
      </c>
      <c r="FM285">
        <v>0</v>
      </c>
      <c r="FN285">
        <v>0</v>
      </c>
      <c r="FO285">
        <v>9.4297296271615271E-3</v>
      </c>
      <c r="FP285">
        <v>0</v>
      </c>
      <c r="FQ285">
        <v>0</v>
      </c>
      <c r="FR285">
        <v>9.1668902783516252E-3</v>
      </c>
      <c r="FS285">
        <v>1.7483513192070858E-2</v>
      </c>
      <c r="FT285">
        <v>0</v>
      </c>
      <c r="FU285">
        <v>0</v>
      </c>
      <c r="FV285">
        <v>9.3628237025527878E-3</v>
      </c>
      <c r="FW285">
        <v>2.0738511757825352E-2</v>
      </c>
      <c r="FX285">
        <v>0</v>
      </c>
      <c r="FY285">
        <v>0</v>
      </c>
      <c r="FZ285">
        <v>1.8299751288169203E-2</v>
      </c>
      <c r="GA285">
        <v>0</v>
      </c>
      <c r="GB285">
        <v>8.5980038591366309E-5</v>
      </c>
    </row>
    <row r="286" spans="1:184">
      <c r="A286" s="1" t="s">
        <v>894</v>
      </c>
      <c r="B286" s="1" t="s">
        <v>895</v>
      </c>
      <c r="C286" s="1">
        <v>9.1061571420780023E-3</v>
      </c>
      <c r="D286">
        <v>2.3259092839574887E-3</v>
      </c>
      <c r="E286">
        <v>0</v>
      </c>
      <c r="F286">
        <v>0</v>
      </c>
      <c r="G286">
        <v>0</v>
      </c>
      <c r="H286">
        <v>7.1433738422562974E-3</v>
      </c>
      <c r="I286">
        <v>0</v>
      </c>
      <c r="J286">
        <v>1.2513602335290334E-2</v>
      </c>
      <c r="K286">
        <v>1.5247951696671107E-4</v>
      </c>
      <c r="L286">
        <v>1.1115852526950824E-2</v>
      </c>
      <c r="M286">
        <v>1.6403318796824843E-3</v>
      </c>
      <c r="N286">
        <v>0</v>
      </c>
      <c r="O286">
        <v>1.899264819015405E-2</v>
      </c>
      <c r="P286">
        <v>1.5120454669242896E-2</v>
      </c>
      <c r="Q286">
        <v>0</v>
      </c>
      <c r="R286">
        <v>4.7930803554909291E-3</v>
      </c>
      <c r="S286">
        <v>8.9420085722480037E-3</v>
      </c>
      <c r="T286">
        <v>1.5897559547982569E-3</v>
      </c>
      <c r="U286">
        <v>5.9146809177092041E-3</v>
      </c>
      <c r="V286">
        <v>6.3561760917312518E-3</v>
      </c>
      <c r="W286">
        <v>6.5128963915565795E-3</v>
      </c>
      <c r="X286">
        <v>1.6763086943708649E-3</v>
      </c>
      <c r="Y286">
        <v>6.5847161760790264E-3</v>
      </c>
      <c r="Z286">
        <v>4.1053749903375214E-3</v>
      </c>
      <c r="AA286">
        <v>7.703753866968404E-3</v>
      </c>
      <c r="AB286">
        <v>1.2878996337390073E-2</v>
      </c>
      <c r="AC286">
        <v>1.4936035039494873E-2</v>
      </c>
      <c r="AD286">
        <v>1.2313794411877405E-2</v>
      </c>
      <c r="AE286">
        <v>1.0948166553216628E-2</v>
      </c>
      <c r="AF286">
        <v>6.3065203977556708E-3</v>
      </c>
      <c r="AG286">
        <v>1.0509723788917787E-2</v>
      </c>
      <c r="AH286">
        <v>1.0753630965449863E-2</v>
      </c>
      <c r="AI286">
        <v>4.932804733454566E-3</v>
      </c>
      <c r="AJ286">
        <v>3.4571077227172129E-4</v>
      </c>
      <c r="AK286">
        <v>6.7386171601493145E-3</v>
      </c>
      <c r="AL286">
        <v>8.5810412236381819E-3</v>
      </c>
      <c r="AM286">
        <v>0</v>
      </c>
      <c r="AN286">
        <v>5.4225937831605996E-3</v>
      </c>
      <c r="AO286">
        <v>6.6454704435039025E-3</v>
      </c>
      <c r="AP286">
        <v>0</v>
      </c>
      <c r="AQ286">
        <v>1.3965445187855946E-3</v>
      </c>
      <c r="AR286">
        <v>8.352676374689021E-3</v>
      </c>
      <c r="AS286">
        <v>6.6669151476021525E-3</v>
      </c>
      <c r="AT286">
        <v>5.5344834027126902E-3</v>
      </c>
      <c r="AU286">
        <v>1.3391622461850097E-4</v>
      </c>
      <c r="AV286">
        <v>6.8881460096095479E-3</v>
      </c>
      <c r="AW286">
        <v>1.5640077796892356E-2</v>
      </c>
      <c r="AX286">
        <v>3.5565795530624017E-3</v>
      </c>
      <c r="AY286">
        <v>6.0103381518360199E-3</v>
      </c>
      <c r="AZ286">
        <v>2.4806784152023647E-3</v>
      </c>
      <c r="BA286">
        <v>7.9192145829601306E-3</v>
      </c>
      <c r="BB286">
        <v>0</v>
      </c>
      <c r="BC286">
        <v>2.6747887705492394E-3</v>
      </c>
      <c r="BD286">
        <v>5.8057062700609509E-3</v>
      </c>
      <c r="BE286">
        <v>5.0586066093024394E-3</v>
      </c>
      <c r="BF286">
        <v>6.8239827568060086E-3</v>
      </c>
      <c r="BG286">
        <v>1.0605487017275721E-2</v>
      </c>
      <c r="BH286">
        <v>8.1057310766853552E-4</v>
      </c>
      <c r="BI286">
        <v>1.4446771629032393E-2</v>
      </c>
      <c r="BJ286">
        <v>5.8682689048243674E-4</v>
      </c>
      <c r="BK286">
        <v>7.5473218651601953E-3</v>
      </c>
      <c r="BL286">
        <v>3.2419931197970164E-3</v>
      </c>
      <c r="BM286">
        <v>7.0923799180404893E-3</v>
      </c>
      <c r="BN286">
        <v>1.3695650123076017E-2</v>
      </c>
      <c r="BO286">
        <v>1.3365336273673175E-4</v>
      </c>
      <c r="BP286">
        <v>1.1922577587111844E-2</v>
      </c>
      <c r="BQ286">
        <v>0</v>
      </c>
      <c r="BR286">
        <v>5.1604164345547482E-3</v>
      </c>
      <c r="BS286">
        <v>5.1790772653998165E-3</v>
      </c>
      <c r="BT286">
        <v>1.3256791650418731E-2</v>
      </c>
      <c r="BU286">
        <v>0</v>
      </c>
      <c r="BV286">
        <v>3.8935712831990976E-3</v>
      </c>
      <c r="BW286">
        <v>0</v>
      </c>
      <c r="BX286">
        <v>8.0622031342106951E-3</v>
      </c>
      <c r="BY286">
        <v>1.1163730729431105E-3</v>
      </c>
      <c r="BZ286">
        <v>0</v>
      </c>
      <c r="CA286">
        <v>2.7043357336875048E-3</v>
      </c>
      <c r="CB286">
        <v>9.182629439023416E-3</v>
      </c>
      <c r="CC286">
        <v>8.6452949387849469E-3</v>
      </c>
      <c r="CD286">
        <v>0</v>
      </c>
      <c r="CE286">
        <v>4.3374526417374101E-3</v>
      </c>
      <c r="CF286">
        <v>1.2808327923054525E-2</v>
      </c>
      <c r="CG286">
        <v>6.7093777260112354E-3</v>
      </c>
      <c r="CH286">
        <v>0</v>
      </c>
      <c r="CI286">
        <v>1.3585874125605091E-3</v>
      </c>
      <c r="CJ286">
        <v>5.0002086606055684E-3</v>
      </c>
      <c r="CK286">
        <v>0</v>
      </c>
      <c r="CL286">
        <v>0</v>
      </c>
      <c r="CM286">
        <v>0</v>
      </c>
      <c r="CN286">
        <v>6.2871687917598236E-3</v>
      </c>
      <c r="CO286">
        <v>3.4395267755397752E-3</v>
      </c>
      <c r="CP286">
        <v>1.0615139415365142E-2</v>
      </c>
      <c r="CQ286">
        <v>5.6743002583105979E-3</v>
      </c>
      <c r="CR286">
        <v>0</v>
      </c>
      <c r="CS286">
        <v>1.5673454526208497E-2</v>
      </c>
      <c r="CT286">
        <v>1.0930077014184027E-2</v>
      </c>
      <c r="CU286">
        <v>1.37107955123502E-3</v>
      </c>
      <c r="CV286">
        <v>4.4263115915121453E-3</v>
      </c>
      <c r="CW286">
        <v>0</v>
      </c>
      <c r="CX286">
        <v>0</v>
      </c>
      <c r="CY286">
        <v>0</v>
      </c>
      <c r="CZ286">
        <v>7.4692411757039104E-3</v>
      </c>
      <c r="DA286">
        <v>1.1048747506546112E-2</v>
      </c>
      <c r="DB286">
        <v>7.7741058730181811E-3</v>
      </c>
      <c r="DC286">
        <v>0</v>
      </c>
      <c r="DD286">
        <v>9.3335404595730335E-4</v>
      </c>
      <c r="DE286">
        <v>6.1575460196579635E-3</v>
      </c>
      <c r="DF286">
        <v>4.0158179635294217E-3</v>
      </c>
      <c r="DG286">
        <v>1.2339643581723842E-2</v>
      </c>
      <c r="DH286">
        <v>7.7930489591676718E-3</v>
      </c>
      <c r="DI286">
        <v>3.5958214040979685E-4</v>
      </c>
      <c r="DJ286">
        <v>7.9056961005101213E-3</v>
      </c>
      <c r="DK286">
        <v>0</v>
      </c>
      <c r="DL286">
        <v>0</v>
      </c>
      <c r="DM286">
        <v>4.1685378274001327E-3</v>
      </c>
      <c r="DN286">
        <v>8.0880871969774108E-3</v>
      </c>
      <c r="DO286">
        <v>7.4882912541614942E-3</v>
      </c>
      <c r="DP286">
        <v>6.7649870534576932E-3</v>
      </c>
      <c r="DQ286">
        <v>8.344679587618628E-3</v>
      </c>
      <c r="DR286">
        <v>5.9675204054965812E-4</v>
      </c>
      <c r="DS286">
        <v>0</v>
      </c>
      <c r="DT286">
        <v>2.9630591500558801E-3</v>
      </c>
      <c r="DU286">
        <v>0</v>
      </c>
      <c r="DV286">
        <v>1.5013747680172565E-2</v>
      </c>
      <c r="DW286">
        <v>3.068218204417971E-3</v>
      </c>
      <c r="DX286">
        <v>9.2402132751770467E-3</v>
      </c>
      <c r="DY286">
        <v>0</v>
      </c>
      <c r="DZ286">
        <v>1.5025441711997094E-2</v>
      </c>
      <c r="EA286">
        <v>5.8167581845153093E-3</v>
      </c>
      <c r="EB286">
        <v>2.9417929352083668E-3</v>
      </c>
      <c r="EC286">
        <v>9.6308269428275941E-4</v>
      </c>
      <c r="ED286">
        <v>4.926862416756962E-3</v>
      </c>
      <c r="EE286">
        <v>4.3673012122114052E-3</v>
      </c>
      <c r="EF286">
        <v>0</v>
      </c>
      <c r="EG286">
        <v>9.4622153762851258E-3</v>
      </c>
      <c r="EH286">
        <v>7.2986077553085157E-3</v>
      </c>
      <c r="EI286">
        <v>1.1482262282997483E-2</v>
      </c>
      <c r="EJ286">
        <v>1.6968583617013228E-2</v>
      </c>
      <c r="EK286">
        <v>1.0091008972856383E-2</v>
      </c>
      <c r="EL286">
        <v>1.1512168985950488E-2</v>
      </c>
      <c r="EM286">
        <v>6.3630260843824428E-3</v>
      </c>
      <c r="EN286">
        <v>0</v>
      </c>
      <c r="EO286">
        <v>2.9313712798225942E-3</v>
      </c>
      <c r="EP286">
        <v>6.2006605441773544E-3</v>
      </c>
      <c r="EQ286">
        <v>1.2680248456836145E-2</v>
      </c>
      <c r="ER286">
        <v>8.4240854734947933E-3</v>
      </c>
      <c r="ES286">
        <v>0</v>
      </c>
      <c r="ET286">
        <v>0</v>
      </c>
      <c r="EU286">
        <v>6.2134096729994448E-3</v>
      </c>
      <c r="EV286">
        <v>1.115557063801781E-3</v>
      </c>
      <c r="EW286">
        <v>4.8883710539601929E-3</v>
      </c>
      <c r="EX286">
        <v>6.712710797194048E-3</v>
      </c>
      <c r="EY286">
        <v>1.8704958158186433E-3</v>
      </c>
      <c r="EZ286">
        <v>5.1040906300040718E-3</v>
      </c>
      <c r="FA286">
        <v>5.9736316517118426E-3</v>
      </c>
      <c r="FB286">
        <v>6.0084380032077809E-3</v>
      </c>
      <c r="FC286">
        <v>3.6284920251760736E-3</v>
      </c>
      <c r="FD286">
        <v>9.8247249356917931E-3</v>
      </c>
      <c r="FE286">
        <v>1.2015848157730222E-2</v>
      </c>
      <c r="FF286">
        <v>8.6683363345164488E-4</v>
      </c>
      <c r="FG286">
        <v>7.5616587618912373E-3</v>
      </c>
      <c r="FH286">
        <v>2.6051030805885549E-2</v>
      </c>
      <c r="FI286">
        <v>7.030634332333552E-4</v>
      </c>
      <c r="FJ286">
        <v>7.128705218253509E-3</v>
      </c>
      <c r="FK286">
        <v>5.7732356426736849E-3</v>
      </c>
      <c r="FL286">
        <v>8.3745387843750033E-3</v>
      </c>
      <c r="FM286">
        <v>5.1689349383135805E-3</v>
      </c>
      <c r="FN286">
        <v>0</v>
      </c>
      <c r="FO286">
        <v>4.1486753972181205E-3</v>
      </c>
      <c r="FP286">
        <v>1.2563785777067155E-2</v>
      </c>
      <c r="FQ286">
        <v>9.6953404356023808E-3</v>
      </c>
      <c r="FR286">
        <v>1.8197583455773646E-3</v>
      </c>
      <c r="FS286">
        <v>2.3395891733392861E-3</v>
      </c>
      <c r="FT286">
        <v>0</v>
      </c>
      <c r="FU286">
        <v>7.3807549428407161E-4</v>
      </c>
      <c r="FV286">
        <v>1.2477950482422473E-2</v>
      </c>
      <c r="FW286">
        <v>3.4179870560883839E-3</v>
      </c>
      <c r="FX286">
        <v>0</v>
      </c>
      <c r="FY286">
        <v>2.0951160803797295E-3</v>
      </c>
      <c r="FZ286">
        <v>0</v>
      </c>
      <c r="GA286">
        <v>8.2406753523987519E-3</v>
      </c>
      <c r="GB286">
        <v>4.0301793064131432E-3</v>
      </c>
    </row>
    <row r="287" spans="1:184">
      <c r="A287" s="1" t="s">
        <v>896</v>
      </c>
      <c r="B287" s="1" t="s">
        <v>897</v>
      </c>
      <c r="C287" s="1">
        <v>0</v>
      </c>
      <c r="D287">
        <v>1.0195295249695107E-2</v>
      </c>
      <c r="E287">
        <v>1.0427458670957703E-2</v>
      </c>
      <c r="F287">
        <v>0</v>
      </c>
      <c r="G287">
        <v>0</v>
      </c>
      <c r="H287">
        <v>6.1388261257051867E-3</v>
      </c>
      <c r="I287">
        <v>0</v>
      </c>
      <c r="J287">
        <v>1.7593009303532324E-2</v>
      </c>
      <c r="K287">
        <v>5.4025424172766965E-3</v>
      </c>
      <c r="L287">
        <v>2.1175335884766025E-3</v>
      </c>
      <c r="M287">
        <v>0</v>
      </c>
      <c r="N287">
        <v>8.249123186722036E-3</v>
      </c>
      <c r="O287">
        <v>2.714122609470836E-2</v>
      </c>
      <c r="P287">
        <v>1.1668312955346986E-2</v>
      </c>
      <c r="Q287">
        <v>0</v>
      </c>
      <c r="R287">
        <v>9.7254807464654518E-3</v>
      </c>
      <c r="S287">
        <v>5.1763483122982553E-4</v>
      </c>
      <c r="T287">
        <v>0</v>
      </c>
      <c r="U287">
        <v>5.0675540784387565E-3</v>
      </c>
      <c r="V287">
        <v>1.2295457864519882E-2</v>
      </c>
      <c r="W287">
        <v>2.1474253804063398E-3</v>
      </c>
      <c r="X287">
        <v>1.1013490645599771E-2</v>
      </c>
      <c r="Y287">
        <v>0</v>
      </c>
      <c r="Z287">
        <v>2.2001828773009883E-2</v>
      </c>
      <c r="AA287">
        <v>0</v>
      </c>
      <c r="AB287">
        <v>1.7523834903594331E-3</v>
      </c>
      <c r="AC287">
        <v>0</v>
      </c>
      <c r="AD287">
        <v>0</v>
      </c>
      <c r="AE287">
        <v>4.6882958033019843E-3</v>
      </c>
      <c r="AF287">
        <v>8.0414066428312475E-3</v>
      </c>
      <c r="AG287">
        <v>0</v>
      </c>
      <c r="AH287">
        <v>3.3035707153891364E-3</v>
      </c>
      <c r="AI287">
        <v>0</v>
      </c>
      <c r="AJ287">
        <v>0</v>
      </c>
      <c r="AK287">
        <v>1.0517884148226202E-2</v>
      </c>
      <c r="AL287">
        <v>9.0307683711324162E-3</v>
      </c>
      <c r="AM287">
        <v>0</v>
      </c>
      <c r="AN287">
        <v>0</v>
      </c>
      <c r="AO287">
        <v>1.2846462516487302E-2</v>
      </c>
      <c r="AP287">
        <v>1.7649034105174922E-2</v>
      </c>
      <c r="AQ287">
        <v>5.8596450157576956E-3</v>
      </c>
      <c r="AR287">
        <v>4.9491179556303867E-3</v>
      </c>
      <c r="AS287">
        <v>1.4771153476214688E-2</v>
      </c>
      <c r="AT287">
        <v>0</v>
      </c>
      <c r="AU287">
        <v>3.6143992028695817E-3</v>
      </c>
      <c r="AV287">
        <v>1.5858996379592323E-3</v>
      </c>
      <c r="AW287">
        <v>2.2366305819073007E-2</v>
      </c>
      <c r="AX287">
        <v>0</v>
      </c>
      <c r="AY287">
        <v>5.0391763764595053E-3</v>
      </c>
      <c r="AZ287">
        <v>1.4513937433098485E-2</v>
      </c>
      <c r="BA287">
        <v>1.2360604490353998E-2</v>
      </c>
      <c r="BB287">
        <v>0</v>
      </c>
      <c r="BC287">
        <v>0</v>
      </c>
      <c r="BD287">
        <v>1.5956544292001881E-2</v>
      </c>
      <c r="BE287">
        <v>7.8956612319129715E-3</v>
      </c>
      <c r="BF287">
        <v>4.9367568190371363E-3</v>
      </c>
      <c r="BG287">
        <v>4.9762032319539207E-3</v>
      </c>
      <c r="BH287">
        <v>0</v>
      </c>
      <c r="BI287">
        <v>0</v>
      </c>
      <c r="BJ287">
        <v>1.3279606872982321E-2</v>
      </c>
      <c r="BK287">
        <v>0</v>
      </c>
      <c r="BL287">
        <v>3.5201194007663888E-3</v>
      </c>
      <c r="BM287">
        <v>9.1815716754302737E-3</v>
      </c>
      <c r="BN287">
        <v>5.122783220367225E-3</v>
      </c>
      <c r="BO287">
        <v>7.6741766298252566E-3</v>
      </c>
      <c r="BP287">
        <v>6.0975661911922413E-3</v>
      </c>
      <c r="BQ287">
        <v>0</v>
      </c>
      <c r="BR287">
        <v>1.4053867614203092E-2</v>
      </c>
      <c r="BS287">
        <v>3.5349295204656708E-4</v>
      </c>
      <c r="BT287">
        <v>0</v>
      </c>
      <c r="BU287">
        <v>0</v>
      </c>
      <c r="BV287">
        <v>0</v>
      </c>
      <c r="BW287">
        <v>9.4219719431002883E-3</v>
      </c>
      <c r="BX287">
        <v>6.811729192713438E-3</v>
      </c>
      <c r="BY287">
        <v>0</v>
      </c>
      <c r="BZ287">
        <v>1.4078196243599324E-2</v>
      </c>
      <c r="CA287">
        <v>8.3414332880893532E-3</v>
      </c>
      <c r="CB287">
        <v>0</v>
      </c>
      <c r="CC287">
        <v>2.7037284677574524E-3</v>
      </c>
      <c r="CD287">
        <v>0</v>
      </c>
      <c r="CE287">
        <v>1.0555088952551197E-2</v>
      </c>
      <c r="CF287">
        <v>2.7239177330960237E-3</v>
      </c>
      <c r="CG287">
        <v>4.1684828640056581E-3</v>
      </c>
      <c r="CH287">
        <v>0</v>
      </c>
      <c r="CI287">
        <v>8.1046955528055412E-3</v>
      </c>
      <c r="CJ287">
        <v>7.6180799490200559E-3</v>
      </c>
      <c r="CK287">
        <v>7.9816894958120704E-3</v>
      </c>
      <c r="CL287">
        <v>1.2953625963714325E-2</v>
      </c>
      <c r="CM287">
        <v>0</v>
      </c>
      <c r="CN287">
        <v>0</v>
      </c>
      <c r="CO287">
        <v>7.932492306136631E-3</v>
      </c>
      <c r="CP287">
        <v>0</v>
      </c>
      <c r="CQ287">
        <v>1.4104360196688115E-2</v>
      </c>
      <c r="CR287">
        <v>0</v>
      </c>
      <c r="CS287">
        <v>1.427502465543406E-2</v>
      </c>
      <c r="CT287">
        <v>0</v>
      </c>
      <c r="CU287">
        <v>9.8566081407667466E-3</v>
      </c>
      <c r="CV287">
        <v>0</v>
      </c>
      <c r="CW287">
        <v>0</v>
      </c>
      <c r="CX287">
        <v>1.026771611433047E-2</v>
      </c>
      <c r="CY287">
        <v>0</v>
      </c>
      <c r="CZ287">
        <v>7.1582551132190744E-3</v>
      </c>
      <c r="DA287">
        <v>1.3229733732047467E-3</v>
      </c>
      <c r="DB287">
        <v>0</v>
      </c>
      <c r="DC287">
        <v>1.2243676234501182E-3</v>
      </c>
      <c r="DD287">
        <v>7.395242726869861E-3</v>
      </c>
      <c r="DE287">
        <v>1.6113056505176727E-2</v>
      </c>
      <c r="DF287">
        <v>0</v>
      </c>
      <c r="DG287">
        <v>2.7541102071819618E-3</v>
      </c>
      <c r="DH287">
        <v>1.3558285920847769E-2</v>
      </c>
      <c r="DI287">
        <v>0</v>
      </c>
      <c r="DJ287">
        <v>0</v>
      </c>
      <c r="DK287">
        <v>0</v>
      </c>
      <c r="DL287">
        <v>0</v>
      </c>
      <c r="DM287">
        <v>3.2956836920850791E-3</v>
      </c>
      <c r="DN287">
        <v>0</v>
      </c>
      <c r="DO287">
        <v>0</v>
      </c>
      <c r="DP287">
        <v>1.1285835406976362E-2</v>
      </c>
      <c r="DQ287">
        <v>6.8332704814718526E-3</v>
      </c>
      <c r="DR287">
        <v>1.0857300835831984E-2</v>
      </c>
      <c r="DS287">
        <v>4.2913418429335916E-3</v>
      </c>
      <c r="DT287">
        <v>0</v>
      </c>
      <c r="DU287">
        <v>1.0934116405403919E-2</v>
      </c>
      <c r="DV287">
        <v>7.4695781845539279E-3</v>
      </c>
      <c r="DW287">
        <v>0</v>
      </c>
      <c r="DX287">
        <v>0</v>
      </c>
      <c r="DY287">
        <v>5.8201431660310559E-3</v>
      </c>
      <c r="DZ287">
        <v>0</v>
      </c>
      <c r="EA287">
        <v>1.4336134304074296E-2</v>
      </c>
      <c r="EB287">
        <v>1.0066578616926836E-2</v>
      </c>
      <c r="EC287">
        <v>7.0933281161926851E-3</v>
      </c>
      <c r="ED287">
        <v>1.0945226681938511E-2</v>
      </c>
      <c r="EE287">
        <v>0</v>
      </c>
      <c r="EF287">
        <v>3.7849241362341254E-3</v>
      </c>
      <c r="EG287">
        <v>0</v>
      </c>
      <c r="EH287">
        <v>3.17629973961566E-3</v>
      </c>
      <c r="EI287">
        <v>0</v>
      </c>
      <c r="EJ287">
        <v>5.8284133838304771E-3</v>
      </c>
      <c r="EK287">
        <v>0</v>
      </c>
      <c r="EL287">
        <v>2.0863183878727362E-2</v>
      </c>
      <c r="EM287">
        <v>0</v>
      </c>
      <c r="EN287">
        <v>0</v>
      </c>
      <c r="EO287">
        <v>1.2075384710215792E-2</v>
      </c>
      <c r="EP287">
        <v>6.1882134206849067E-3</v>
      </c>
      <c r="EQ287">
        <v>0</v>
      </c>
      <c r="ER287">
        <v>1.3595953586307529E-2</v>
      </c>
      <c r="ES287">
        <v>2.898412927015038E-3</v>
      </c>
      <c r="ET287">
        <v>6.7353924074463863E-3</v>
      </c>
      <c r="EU287">
        <v>1.4157305516708747E-2</v>
      </c>
      <c r="EV287">
        <v>1.0610067447068206E-2</v>
      </c>
      <c r="EW287">
        <v>1.3395223590977664E-2</v>
      </c>
      <c r="EX287">
        <v>0</v>
      </c>
      <c r="EY287">
        <v>4.6587635013528307E-4</v>
      </c>
      <c r="EZ287">
        <v>0</v>
      </c>
      <c r="FA287">
        <v>1.6210279622727302E-3</v>
      </c>
      <c r="FB287">
        <v>1.7347938458262241E-2</v>
      </c>
      <c r="FC287">
        <v>0</v>
      </c>
      <c r="FD287">
        <v>0</v>
      </c>
      <c r="FE287">
        <v>0</v>
      </c>
      <c r="FF287">
        <v>2.8873569538707573E-3</v>
      </c>
      <c r="FG287">
        <v>4.4172662315440014E-3</v>
      </c>
      <c r="FH287">
        <v>5.1315327094046306E-2</v>
      </c>
      <c r="FI287">
        <v>1.00372623116835E-2</v>
      </c>
      <c r="FJ287">
        <v>1.112674808948259E-2</v>
      </c>
      <c r="FK287">
        <v>3.7507520519086575E-2</v>
      </c>
      <c r="FL287">
        <v>5.6347200962573642E-3</v>
      </c>
      <c r="FM287">
        <v>0</v>
      </c>
      <c r="FN287">
        <v>0</v>
      </c>
      <c r="FO287">
        <v>6.3554296829510326E-3</v>
      </c>
      <c r="FP287">
        <v>8.397642483266415E-3</v>
      </c>
      <c r="FQ287">
        <v>1.7217117421690297E-3</v>
      </c>
      <c r="FR287">
        <v>0</v>
      </c>
      <c r="FS287">
        <v>0</v>
      </c>
      <c r="FT287">
        <v>0</v>
      </c>
      <c r="FU287">
        <v>2.1180452730069433E-3</v>
      </c>
      <c r="FV287">
        <v>0</v>
      </c>
      <c r="FW287">
        <v>0</v>
      </c>
      <c r="FX287">
        <v>1.7195489981866752E-3</v>
      </c>
      <c r="FY287">
        <v>3.4694152960881015E-3</v>
      </c>
      <c r="FZ287">
        <v>0</v>
      </c>
      <c r="GA287">
        <v>0</v>
      </c>
      <c r="GB287">
        <v>8.2541222047381631E-3</v>
      </c>
    </row>
    <row r="288" spans="1:184">
      <c r="A288" s="1" t="s">
        <v>898</v>
      </c>
      <c r="B288" s="1" t="s">
        <v>899</v>
      </c>
      <c r="C288" s="1">
        <v>7.7046475649959704E-3</v>
      </c>
      <c r="D288">
        <v>0</v>
      </c>
      <c r="E288">
        <v>0</v>
      </c>
      <c r="F288">
        <v>0</v>
      </c>
      <c r="G288">
        <v>0</v>
      </c>
      <c r="H288">
        <v>7.6511602276990356E-3</v>
      </c>
      <c r="I288">
        <v>0</v>
      </c>
      <c r="J288">
        <v>1.2017507180929941E-2</v>
      </c>
      <c r="K288">
        <v>0</v>
      </c>
      <c r="L288">
        <v>0</v>
      </c>
      <c r="M288">
        <v>0</v>
      </c>
      <c r="N288">
        <v>0</v>
      </c>
      <c r="O288">
        <v>3.6136013027550741E-2</v>
      </c>
      <c r="P288">
        <v>1.7054034000672093E-2</v>
      </c>
      <c r="Q288">
        <v>0</v>
      </c>
      <c r="R288">
        <v>4.3336037262461527E-3</v>
      </c>
      <c r="S288">
        <v>0</v>
      </c>
      <c r="T288">
        <v>1.9819217744461394E-3</v>
      </c>
      <c r="U288">
        <v>0</v>
      </c>
      <c r="V288">
        <v>0</v>
      </c>
      <c r="W288">
        <v>0</v>
      </c>
      <c r="X288">
        <v>5.6725208350314298E-3</v>
      </c>
      <c r="Y288">
        <v>0</v>
      </c>
      <c r="Z288">
        <v>1.7281854935934118E-2</v>
      </c>
      <c r="AA288">
        <v>5.7018499462409347E-3</v>
      </c>
      <c r="AB288">
        <v>1.0001938705576993E-2</v>
      </c>
      <c r="AC288">
        <v>2.3341434194671792E-3</v>
      </c>
      <c r="AD288">
        <v>0</v>
      </c>
      <c r="AE288">
        <v>0</v>
      </c>
      <c r="AF288">
        <v>0</v>
      </c>
      <c r="AG288">
        <v>8.6000033736681643E-3</v>
      </c>
      <c r="AH288">
        <v>0</v>
      </c>
      <c r="AI288">
        <v>1.5944741944722219E-2</v>
      </c>
      <c r="AJ288">
        <v>7.2357558000792936E-3</v>
      </c>
      <c r="AK288">
        <v>5.3477277298980327E-3</v>
      </c>
      <c r="AL288">
        <v>1.9046286536005552E-2</v>
      </c>
      <c r="AM288">
        <v>0</v>
      </c>
      <c r="AN288">
        <v>3.8385406871564018E-3</v>
      </c>
      <c r="AO288">
        <v>1.0313987343385707E-2</v>
      </c>
      <c r="AP288">
        <v>1.0287883976286126E-2</v>
      </c>
      <c r="AQ288">
        <v>7.1376753363676156E-3</v>
      </c>
      <c r="AR288">
        <v>0</v>
      </c>
      <c r="AS288">
        <v>4.0117709920328443E-3</v>
      </c>
      <c r="AT288">
        <v>4.4129771985696791E-3</v>
      </c>
      <c r="AU288">
        <v>0</v>
      </c>
      <c r="AV288">
        <v>2.6279078865034953E-3</v>
      </c>
      <c r="AW288">
        <v>1.9938991236017511E-2</v>
      </c>
      <c r="AX288">
        <v>0</v>
      </c>
      <c r="AY288">
        <v>7.3080010600276527E-3</v>
      </c>
      <c r="AZ288">
        <v>6.7175816457719821E-3</v>
      </c>
      <c r="BA288">
        <v>0</v>
      </c>
      <c r="BB288">
        <v>0</v>
      </c>
      <c r="BC288">
        <v>4.1059383959245639E-3</v>
      </c>
      <c r="BD288">
        <v>1.8927005173369323E-2</v>
      </c>
      <c r="BE288">
        <v>0</v>
      </c>
      <c r="BF288">
        <v>7.7958147470996728E-3</v>
      </c>
      <c r="BG288">
        <v>0</v>
      </c>
      <c r="BH288">
        <v>0</v>
      </c>
      <c r="BI288">
        <v>4.4694986396738362E-3</v>
      </c>
      <c r="BJ288">
        <v>1.2759777412665811E-3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1.2677511427207961E-2</v>
      </c>
      <c r="BQ288">
        <v>0</v>
      </c>
      <c r="BR288">
        <v>0</v>
      </c>
      <c r="BS288">
        <v>6.4628300272339442E-4</v>
      </c>
      <c r="BT288">
        <v>3.0676449039987886E-3</v>
      </c>
      <c r="BU288">
        <v>0</v>
      </c>
      <c r="BV288">
        <v>3.614844639272069E-4</v>
      </c>
      <c r="BW288">
        <v>1.1579292236429464E-2</v>
      </c>
      <c r="BX288">
        <v>7.3319495122154982E-3</v>
      </c>
      <c r="BY288">
        <v>7.3399989980742469E-4</v>
      </c>
      <c r="BZ288">
        <v>0</v>
      </c>
      <c r="CA288">
        <v>0</v>
      </c>
      <c r="CB288">
        <v>0</v>
      </c>
      <c r="CC288">
        <v>1.944499167812498E-3</v>
      </c>
      <c r="CD288">
        <v>4.0986603258561733E-3</v>
      </c>
      <c r="CE288">
        <v>2.1837913346918945E-2</v>
      </c>
      <c r="CF288">
        <v>1.5472004558917927E-2</v>
      </c>
      <c r="CG288">
        <v>7.5092959617925831E-4</v>
      </c>
      <c r="CH288">
        <v>0</v>
      </c>
      <c r="CI288">
        <v>6.0416268152351724E-3</v>
      </c>
      <c r="CJ288">
        <v>1.0872294804649961E-2</v>
      </c>
      <c r="CK288">
        <v>0</v>
      </c>
      <c r="CL288">
        <v>0</v>
      </c>
      <c r="CM288">
        <v>0</v>
      </c>
      <c r="CN288">
        <v>0</v>
      </c>
      <c r="CO288">
        <v>2.5675942967621165E-3</v>
      </c>
      <c r="CP288">
        <v>4.8574694233401557E-4</v>
      </c>
      <c r="CQ288">
        <v>0</v>
      </c>
      <c r="CR288">
        <v>0</v>
      </c>
      <c r="CS288">
        <v>3.1199993259412136E-2</v>
      </c>
      <c r="CT288">
        <v>1.1032729455579468E-2</v>
      </c>
      <c r="CU288">
        <v>0</v>
      </c>
      <c r="CV288">
        <v>0</v>
      </c>
      <c r="CW288">
        <v>0</v>
      </c>
      <c r="CX288">
        <v>2.9272206613013278E-2</v>
      </c>
      <c r="CY288">
        <v>0</v>
      </c>
      <c r="CZ288">
        <v>1.2596187865447066E-2</v>
      </c>
      <c r="DA288">
        <v>0</v>
      </c>
      <c r="DB288">
        <v>4.200341221233801E-3</v>
      </c>
      <c r="DC288">
        <v>0</v>
      </c>
      <c r="DD288">
        <v>0</v>
      </c>
      <c r="DE288">
        <v>4.0985414091946745E-3</v>
      </c>
      <c r="DF288">
        <v>9.2044369355881433E-3</v>
      </c>
      <c r="DG288">
        <v>1.0469644125602511E-2</v>
      </c>
      <c r="DH288">
        <v>6.5024380889691126E-3</v>
      </c>
      <c r="DI288">
        <v>0</v>
      </c>
      <c r="DJ288">
        <v>0</v>
      </c>
      <c r="DK288">
        <v>0</v>
      </c>
      <c r="DL288">
        <v>0</v>
      </c>
      <c r="DM288">
        <v>6.6039010667297768E-3</v>
      </c>
      <c r="DN288">
        <v>7.5786435432081958E-3</v>
      </c>
      <c r="DO288">
        <v>1.8892249199863074E-2</v>
      </c>
      <c r="DP288">
        <v>2.1259141019347194E-3</v>
      </c>
      <c r="DQ288">
        <v>1.9684607178487665E-2</v>
      </c>
      <c r="DR288">
        <v>6.9542674359824395E-3</v>
      </c>
      <c r="DS288">
        <v>0</v>
      </c>
      <c r="DT288">
        <v>0</v>
      </c>
      <c r="DU288">
        <v>0</v>
      </c>
      <c r="DV288">
        <v>1.1641245857916017E-2</v>
      </c>
      <c r="DW288">
        <v>1.1344439262334884E-2</v>
      </c>
      <c r="DX288">
        <v>3.2478077753065556E-3</v>
      </c>
      <c r="DY288">
        <v>0</v>
      </c>
      <c r="DZ288">
        <v>3.3331140900668289E-3</v>
      </c>
      <c r="EA288">
        <v>7.5382984152020677E-3</v>
      </c>
      <c r="EB288">
        <v>1.0210036087556683E-2</v>
      </c>
      <c r="EC288">
        <v>0</v>
      </c>
      <c r="ED288">
        <v>0</v>
      </c>
      <c r="EE288">
        <v>0</v>
      </c>
      <c r="EF288">
        <v>5.2726952604858959E-3</v>
      </c>
      <c r="EG288">
        <v>0</v>
      </c>
      <c r="EH288">
        <v>9.6497374569616042E-3</v>
      </c>
      <c r="EI288">
        <v>7.7545929232377842E-3</v>
      </c>
      <c r="EJ288">
        <v>4.2175354391971315E-3</v>
      </c>
      <c r="EK288">
        <v>7.0272431321931469E-3</v>
      </c>
      <c r="EL288">
        <v>2.5031694385538605E-2</v>
      </c>
      <c r="EM288">
        <v>0</v>
      </c>
      <c r="EN288">
        <v>0</v>
      </c>
      <c r="EO288">
        <v>1.7743843988602785E-2</v>
      </c>
      <c r="EP288">
        <v>0</v>
      </c>
      <c r="EQ288">
        <v>2.1288133869815148E-2</v>
      </c>
      <c r="ER288">
        <v>1.1773855788854867E-2</v>
      </c>
      <c r="ES288">
        <v>1.716472520343237E-2</v>
      </c>
      <c r="ET288">
        <v>0</v>
      </c>
      <c r="EU288">
        <v>1.1848575993393543E-3</v>
      </c>
      <c r="EV288">
        <v>0</v>
      </c>
      <c r="EW288">
        <v>0</v>
      </c>
      <c r="EX288">
        <v>4.4897441385913584E-3</v>
      </c>
      <c r="EY288">
        <v>5.3101082848416243E-3</v>
      </c>
      <c r="EZ288">
        <v>0</v>
      </c>
      <c r="FA288">
        <v>1.0062332241961651E-2</v>
      </c>
      <c r="FB288">
        <v>1.9327492976656268E-2</v>
      </c>
      <c r="FC288">
        <v>8.3711012158783141E-3</v>
      </c>
      <c r="FD288">
        <v>1.5981452666718923E-2</v>
      </c>
      <c r="FE288">
        <v>6.0139094158851132E-3</v>
      </c>
      <c r="FF288">
        <v>0</v>
      </c>
      <c r="FG288">
        <v>3.3933395372917011E-3</v>
      </c>
      <c r="FH288">
        <v>7.3606509989983554E-2</v>
      </c>
      <c r="FI288">
        <v>0</v>
      </c>
      <c r="FJ288">
        <v>2.4922996274696213E-3</v>
      </c>
      <c r="FK288">
        <v>3.8286869530004389E-2</v>
      </c>
      <c r="FL288">
        <v>0</v>
      </c>
      <c r="FM288">
        <v>0</v>
      </c>
      <c r="FN288">
        <v>0</v>
      </c>
      <c r="FO288">
        <v>2.6695242041336682E-3</v>
      </c>
      <c r="FP288">
        <v>1.9239128963190199E-2</v>
      </c>
      <c r="FQ288">
        <v>1.2536411427692044E-2</v>
      </c>
      <c r="FR288">
        <v>0</v>
      </c>
      <c r="FS288">
        <v>0</v>
      </c>
      <c r="FT288">
        <v>0</v>
      </c>
      <c r="FU288">
        <v>0</v>
      </c>
      <c r="FV288">
        <v>4.7237413560913752E-3</v>
      </c>
      <c r="FW288">
        <v>1.3689842066019019E-2</v>
      </c>
      <c r="FX288">
        <v>0</v>
      </c>
      <c r="FY288">
        <v>1.5018113210352156E-3</v>
      </c>
      <c r="FZ288">
        <v>0</v>
      </c>
      <c r="GA288">
        <v>4.6791864940506122E-3</v>
      </c>
      <c r="GB288">
        <v>1.0053841662480987E-4</v>
      </c>
    </row>
    <row r="289" spans="1:184">
      <c r="A289" s="1" t="s">
        <v>900</v>
      </c>
      <c r="B289" s="1" t="s">
        <v>901</v>
      </c>
      <c r="C289" s="1">
        <v>0</v>
      </c>
      <c r="D289">
        <v>5.861048824265456E-3</v>
      </c>
      <c r="E289">
        <v>6.0033485957808747E-3</v>
      </c>
      <c r="F289">
        <v>0</v>
      </c>
      <c r="G289">
        <v>0</v>
      </c>
      <c r="H289">
        <v>9.5367943541524568E-3</v>
      </c>
      <c r="I289">
        <v>0</v>
      </c>
      <c r="J289">
        <v>7.9155108434649252E-3</v>
      </c>
      <c r="K289">
        <v>2.4219058098035051E-4</v>
      </c>
      <c r="L289">
        <v>2.1436574311345342E-2</v>
      </c>
      <c r="M289">
        <v>2.6054183463056408E-3</v>
      </c>
      <c r="N289">
        <v>0</v>
      </c>
      <c r="O289">
        <v>3.149155010772417E-2</v>
      </c>
      <c r="P289">
        <v>4.6351366848906188E-3</v>
      </c>
      <c r="Q289">
        <v>0</v>
      </c>
      <c r="R289">
        <v>6.41107056259762E-3</v>
      </c>
      <c r="S289">
        <v>2.6433234952007631E-3</v>
      </c>
      <c r="T289">
        <v>3.3330743200300386E-3</v>
      </c>
      <c r="U289">
        <v>3.6679528275415678E-3</v>
      </c>
      <c r="V289">
        <v>1.2512176097855992E-2</v>
      </c>
      <c r="W289">
        <v>2.1852756369637404E-3</v>
      </c>
      <c r="X289">
        <v>4.1437042359803939E-3</v>
      </c>
      <c r="Y289">
        <v>0</v>
      </c>
      <c r="Z289">
        <v>7.5380003031841978E-3</v>
      </c>
      <c r="AA289">
        <v>5.5389356804960597E-3</v>
      </c>
      <c r="AB289">
        <v>1.6774319840982325E-2</v>
      </c>
      <c r="AC289">
        <v>0</v>
      </c>
      <c r="AD289">
        <v>4.1121058527257221E-3</v>
      </c>
      <c r="AE289">
        <v>4.7709311305133943E-3</v>
      </c>
      <c r="AF289">
        <v>1.3543503694210857E-2</v>
      </c>
      <c r="AG289">
        <v>0</v>
      </c>
      <c r="AH289">
        <v>1.0753469855723555E-3</v>
      </c>
      <c r="AI289">
        <v>5.5144091511078325E-3</v>
      </c>
      <c r="AJ289">
        <v>1.0529940475603441E-3</v>
      </c>
      <c r="AK289">
        <v>6.4397145188198747E-4</v>
      </c>
      <c r="AL289">
        <v>7.3006931111478874E-3</v>
      </c>
      <c r="AM289">
        <v>0</v>
      </c>
      <c r="AN289">
        <v>8.3806090963151614E-3</v>
      </c>
      <c r="AO289">
        <v>6.1915318644002737E-3</v>
      </c>
      <c r="AP289">
        <v>1.5466279078731552E-3</v>
      </c>
      <c r="AQ289">
        <v>1.045659915298274E-2</v>
      </c>
      <c r="AR289">
        <v>7.0116966108586271E-3</v>
      </c>
      <c r="AS289">
        <v>7.0663188973471144E-3</v>
      </c>
      <c r="AT289">
        <v>7.446913302342313E-3</v>
      </c>
      <c r="AU289">
        <v>1.375927140536066E-2</v>
      </c>
      <c r="AV289">
        <v>1.1399476083352336E-2</v>
      </c>
      <c r="AW289">
        <v>2.6402910424036322E-2</v>
      </c>
      <c r="AX289">
        <v>0</v>
      </c>
      <c r="AY289">
        <v>7.8265902858060284E-5</v>
      </c>
      <c r="AZ289">
        <v>4.5924587598366565E-4</v>
      </c>
      <c r="BA289">
        <v>1.2578470990132411E-2</v>
      </c>
      <c r="BB289">
        <v>0</v>
      </c>
      <c r="BC289">
        <v>0</v>
      </c>
      <c r="BD289">
        <v>8.5637047194784422E-3</v>
      </c>
      <c r="BE289">
        <v>1.1194545254982978E-2</v>
      </c>
      <c r="BF289">
        <v>8.1549737410560163E-3</v>
      </c>
      <c r="BG289">
        <v>1.3435045315503824E-3</v>
      </c>
      <c r="BH289">
        <v>4.3543423500830092E-3</v>
      </c>
      <c r="BI289">
        <v>0</v>
      </c>
      <c r="BJ289">
        <v>5.0125999039210365E-3</v>
      </c>
      <c r="BK289">
        <v>3.8500005386418394E-2</v>
      </c>
      <c r="BL289">
        <v>5.6822295108160492E-4</v>
      </c>
      <c r="BM289">
        <v>1.3039106137092457E-2</v>
      </c>
      <c r="BN289">
        <v>0</v>
      </c>
      <c r="BO289">
        <v>0</v>
      </c>
      <c r="BP289">
        <v>1.2316480178175443E-2</v>
      </c>
      <c r="BQ289">
        <v>0</v>
      </c>
      <c r="BR289">
        <v>8.196538651537159E-3</v>
      </c>
      <c r="BS289">
        <v>0</v>
      </c>
      <c r="BT289">
        <v>9.5960360513108779E-3</v>
      </c>
      <c r="BU289">
        <v>0</v>
      </c>
      <c r="BV289">
        <v>1.3604093377617441E-3</v>
      </c>
      <c r="BW289">
        <v>8.83503117375041E-3</v>
      </c>
      <c r="BX289">
        <v>2.6338933244197883E-3</v>
      </c>
      <c r="BY289">
        <v>7.7815317543743151E-3</v>
      </c>
      <c r="BZ289">
        <v>0</v>
      </c>
      <c r="CA289">
        <v>7.1285563211145146E-3</v>
      </c>
      <c r="CB289">
        <v>3.1211233966976066E-3</v>
      </c>
      <c r="CC289">
        <v>5.1914630392086384E-3</v>
      </c>
      <c r="CD289">
        <v>0</v>
      </c>
      <c r="CE289">
        <v>1.142085156440647E-2</v>
      </c>
      <c r="CF289">
        <v>1.6078999265715602E-2</v>
      </c>
      <c r="CG289">
        <v>4.04756595182767E-3</v>
      </c>
      <c r="CH289">
        <v>7.7409314327284403E-3</v>
      </c>
      <c r="CI289">
        <v>1.4812835662886075E-3</v>
      </c>
      <c r="CJ289">
        <v>3.3888501647689716E-3</v>
      </c>
      <c r="CK289">
        <v>0</v>
      </c>
      <c r="CL289">
        <v>5.9476031337641093E-4</v>
      </c>
      <c r="CM289">
        <v>0</v>
      </c>
      <c r="CN289">
        <v>3.0887380578472319E-3</v>
      </c>
      <c r="CO289">
        <v>7.4200237058839619E-3</v>
      </c>
      <c r="CP289">
        <v>0</v>
      </c>
      <c r="CQ289">
        <v>8.9566605191478436E-4</v>
      </c>
      <c r="CR289">
        <v>0</v>
      </c>
      <c r="CS289">
        <v>1.858378373899524E-2</v>
      </c>
      <c r="CT289">
        <v>0</v>
      </c>
      <c r="CU289">
        <v>8.5104838357966568E-3</v>
      </c>
      <c r="CV289">
        <v>0</v>
      </c>
      <c r="CW289">
        <v>0</v>
      </c>
      <c r="CX289">
        <v>4.009962763176123E-5</v>
      </c>
      <c r="CY289">
        <v>0</v>
      </c>
      <c r="CZ289">
        <v>2.5985987192249232E-3</v>
      </c>
      <c r="DA289">
        <v>3.3507827443705574E-3</v>
      </c>
      <c r="DB289">
        <v>0</v>
      </c>
      <c r="DC289">
        <v>0</v>
      </c>
      <c r="DD289">
        <v>1.3732016430534223E-2</v>
      </c>
      <c r="DE289">
        <v>4.0118916215919872E-3</v>
      </c>
      <c r="DF289">
        <v>7.7593430270135235E-3</v>
      </c>
      <c r="DG289">
        <v>0</v>
      </c>
      <c r="DH289">
        <v>1.1845881072722483E-2</v>
      </c>
      <c r="DI289">
        <v>0</v>
      </c>
      <c r="DJ289">
        <v>0</v>
      </c>
      <c r="DK289">
        <v>0</v>
      </c>
      <c r="DL289">
        <v>0</v>
      </c>
      <c r="DM289">
        <v>4.1318775668830297E-4</v>
      </c>
      <c r="DN289">
        <v>4.1894136958953374E-3</v>
      </c>
      <c r="DO289">
        <v>0</v>
      </c>
      <c r="DP289">
        <v>7.0769318184622169E-4</v>
      </c>
      <c r="DQ289">
        <v>1.3029238150522858E-2</v>
      </c>
      <c r="DR289">
        <v>1.4951259913449555E-2</v>
      </c>
      <c r="DS289">
        <v>6.495133299784045E-3</v>
      </c>
      <c r="DT289">
        <v>1.6705898459903095E-2</v>
      </c>
      <c r="DU289">
        <v>0</v>
      </c>
      <c r="DV289">
        <v>0</v>
      </c>
      <c r="DW289">
        <v>9.9434317622491483E-4</v>
      </c>
      <c r="DX289">
        <v>4.7539392783324044E-3</v>
      </c>
      <c r="DY289">
        <v>1.1830297433657794E-2</v>
      </c>
      <c r="DZ289">
        <v>0</v>
      </c>
      <c r="EA289">
        <v>1.5708543335932471E-2</v>
      </c>
      <c r="EB289">
        <v>8.9068703134904358E-3</v>
      </c>
      <c r="EC289">
        <v>1.6651546492266623E-3</v>
      </c>
      <c r="ED289">
        <v>1.2932455945456328E-2</v>
      </c>
      <c r="EE289">
        <v>2.3896922098041859E-3</v>
      </c>
      <c r="EF289">
        <v>6.346917893694173E-3</v>
      </c>
      <c r="EG289">
        <v>8.0218768301198307E-5</v>
      </c>
      <c r="EH289">
        <v>1.8862684569594897E-2</v>
      </c>
      <c r="EI289">
        <v>0</v>
      </c>
      <c r="EJ289">
        <v>0</v>
      </c>
      <c r="EK289">
        <v>0</v>
      </c>
      <c r="EL289">
        <v>2.1385946422073036E-2</v>
      </c>
      <c r="EM289">
        <v>2.4148384130928025E-3</v>
      </c>
      <c r="EN289">
        <v>0</v>
      </c>
      <c r="EO289">
        <v>8.2476552287959991E-3</v>
      </c>
      <c r="EP289">
        <v>8.1440778113133425E-3</v>
      </c>
      <c r="EQ289">
        <v>0</v>
      </c>
      <c r="ER289">
        <v>6.0969835861247029E-3</v>
      </c>
      <c r="ES289">
        <v>9.9569288655057195E-3</v>
      </c>
      <c r="ET289">
        <v>0</v>
      </c>
      <c r="EU289">
        <v>8.9326909986769364E-3</v>
      </c>
      <c r="EV289">
        <v>6.5306276158296336E-3</v>
      </c>
      <c r="EW289">
        <v>4.7136528655518269E-3</v>
      </c>
      <c r="EX289">
        <v>9.7762321372160278E-3</v>
      </c>
      <c r="EY289">
        <v>6.1488855853387668E-3</v>
      </c>
      <c r="EZ289">
        <v>1.3600768864819077E-2</v>
      </c>
      <c r="FA289">
        <v>4.1437024377243142E-3</v>
      </c>
      <c r="FB289">
        <v>1.5990076463487535E-2</v>
      </c>
      <c r="FC289">
        <v>1.3087754099953273E-3</v>
      </c>
      <c r="FD289">
        <v>0</v>
      </c>
      <c r="FE289">
        <v>1.0539324966454362E-3</v>
      </c>
      <c r="FF289">
        <v>1.3768337247867554E-3</v>
      </c>
      <c r="FG289">
        <v>1.0360820726164231E-2</v>
      </c>
      <c r="FH289">
        <v>6.7234087637953101E-3</v>
      </c>
      <c r="FI289">
        <v>5.6654437366400927E-3</v>
      </c>
      <c r="FJ289">
        <v>8.0287452567100112E-3</v>
      </c>
      <c r="FK289">
        <v>0</v>
      </c>
      <c r="FL289">
        <v>1.3301684409670967E-2</v>
      </c>
      <c r="FM289">
        <v>2.5633475614648508E-3</v>
      </c>
      <c r="FN289">
        <v>0</v>
      </c>
      <c r="FO289">
        <v>1.415923254613928E-2</v>
      </c>
      <c r="FP289">
        <v>1.4316237783515328E-2</v>
      </c>
      <c r="FQ289">
        <v>7.570768090408516E-3</v>
      </c>
      <c r="FR289">
        <v>2.8904100677039921E-3</v>
      </c>
      <c r="FS289">
        <v>1.9067430836820589E-3</v>
      </c>
      <c r="FT289">
        <v>0</v>
      </c>
      <c r="FU289">
        <v>1.4935115111866681E-2</v>
      </c>
      <c r="FV289">
        <v>2.9050096257108964E-3</v>
      </c>
      <c r="FW289">
        <v>1.5000116192826644E-2</v>
      </c>
      <c r="FX289">
        <v>0</v>
      </c>
      <c r="FY289">
        <v>1.5900923207887017E-2</v>
      </c>
      <c r="FZ289">
        <v>0</v>
      </c>
      <c r="GA289">
        <v>0</v>
      </c>
      <c r="GB289">
        <v>4.2365251920721374E-3</v>
      </c>
    </row>
    <row r="290" spans="1:184">
      <c r="A290" s="1" t="s">
        <v>902</v>
      </c>
      <c r="B290" s="1" t="s">
        <v>903</v>
      </c>
      <c r="C290" s="1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9.7307148414392142E-2</v>
      </c>
      <c r="P290">
        <v>0</v>
      </c>
      <c r="Q290">
        <v>0</v>
      </c>
      <c r="R290">
        <v>1.5700153211814345E-2</v>
      </c>
      <c r="S290">
        <v>0</v>
      </c>
      <c r="T290">
        <v>0</v>
      </c>
      <c r="U290">
        <v>0</v>
      </c>
      <c r="V290">
        <v>0</v>
      </c>
      <c r="W290">
        <v>1.5566530598377001E-2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2.0107734543986139E-2</v>
      </c>
      <c r="AG290">
        <v>0</v>
      </c>
      <c r="AH290">
        <v>0</v>
      </c>
      <c r="AI290">
        <v>2.5112171796368859E-2</v>
      </c>
      <c r="AJ290">
        <v>5.8469775065322284E-2</v>
      </c>
      <c r="AK290">
        <v>2.782707401380791E-2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0.11147713317384668</v>
      </c>
      <c r="AV290">
        <v>0</v>
      </c>
      <c r="AW290">
        <v>1.1088834010585696E-2</v>
      </c>
      <c r="AX290">
        <v>0</v>
      </c>
      <c r="AY290">
        <v>0</v>
      </c>
      <c r="AZ290">
        <v>0</v>
      </c>
      <c r="BA290">
        <v>0</v>
      </c>
      <c r="BB290">
        <v>4.0003018603474952E-2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1.3904839504419033E-2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3.8846099503415761E-3</v>
      </c>
      <c r="CF290">
        <v>1.1238578656610942E-2</v>
      </c>
      <c r="CG290">
        <v>3.0217029491881993E-2</v>
      </c>
      <c r="CH290">
        <v>0</v>
      </c>
      <c r="CI290">
        <v>0</v>
      </c>
      <c r="CJ290">
        <v>5.5222908190115431E-2</v>
      </c>
      <c r="CK290">
        <v>0</v>
      </c>
      <c r="CL290">
        <v>0</v>
      </c>
      <c r="CM290">
        <v>0</v>
      </c>
      <c r="CN290">
        <v>0</v>
      </c>
      <c r="CO290">
        <v>9.8757045608300186E-3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5.5210091159470259E-2</v>
      </c>
      <c r="CV290">
        <v>0</v>
      </c>
      <c r="CW290">
        <v>0</v>
      </c>
      <c r="CX290">
        <v>0</v>
      </c>
      <c r="CY290">
        <v>0</v>
      </c>
      <c r="CZ290">
        <v>3.9751894331923519E-2</v>
      </c>
      <c r="DA290">
        <v>0</v>
      </c>
      <c r="DB290">
        <v>0</v>
      </c>
      <c r="DC290">
        <v>0</v>
      </c>
      <c r="DD290">
        <v>1.0560336612748378E-2</v>
      </c>
      <c r="DE290">
        <v>4.9123552404784741E-2</v>
      </c>
      <c r="DF290">
        <v>4.9534940400245683E-2</v>
      </c>
      <c r="DG290">
        <v>0</v>
      </c>
      <c r="DH290">
        <v>9.8258372739433737E-3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1.1062262712216166E-2</v>
      </c>
      <c r="DQ290">
        <v>0</v>
      </c>
      <c r="DR290">
        <v>4.4363107168198586E-2</v>
      </c>
      <c r="DS290">
        <v>0</v>
      </c>
      <c r="DT290">
        <v>1.2155947060102187E-2</v>
      </c>
      <c r="DU290">
        <v>0</v>
      </c>
      <c r="DV290">
        <v>0</v>
      </c>
      <c r="DW290">
        <v>9.2189505264394303E-2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1.1861515481054465E-2</v>
      </c>
      <c r="ED290">
        <v>6.5847099098796415E-3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9.9808124246449966E-3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1.2361356097941646E-3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1.4162556623532101E-2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5.2152081768075068E-3</v>
      </c>
      <c r="FY290">
        <v>0</v>
      </c>
      <c r="FZ290">
        <v>0</v>
      </c>
      <c r="GA290">
        <v>0</v>
      </c>
      <c r="GB290">
        <v>3.0178343600084801E-2</v>
      </c>
    </row>
    <row r="291" spans="1:184">
      <c r="A291" s="1" t="s">
        <v>904</v>
      </c>
      <c r="B291" s="1" t="s">
        <v>905</v>
      </c>
      <c r="C291" s="1">
        <v>0</v>
      </c>
      <c r="D291">
        <v>0</v>
      </c>
      <c r="E291">
        <v>0</v>
      </c>
      <c r="F291">
        <v>0</v>
      </c>
      <c r="G291">
        <v>0</v>
      </c>
      <c r="H291">
        <v>1.6361465304469934E-2</v>
      </c>
      <c r="I291">
        <v>0</v>
      </c>
      <c r="J291">
        <v>1.5622035927841803E-2</v>
      </c>
      <c r="K291">
        <v>0</v>
      </c>
      <c r="L291">
        <v>0</v>
      </c>
      <c r="M291">
        <v>0</v>
      </c>
      <c r="N291">
        <v>0</v>
      </c>
      <c r="O291">
        <v>6.6938949735873849E-3</v>
      </c>
      <c r="P291">
        <v>0</v>
      </c>
      <c r="Q291">
        <v>0</v>
      </c>
      <c r="R291">
        <v>0</v>
      </c>
      <c r="S291">
        <v>0</v>
      </c>
      <c r="T291">
        <v>8.9921051764764762E-4</v>
      </c>
      <c r="U291">
        <v>0</v>
      </c>
      <c r="V291">
        <v>0</v>
      </c>
      <c r="W291">
        <v>0</v>
      </c>
      <c r="X291">
        <v>1.0058176872590434E-2</v>
      </c>
      <c r="Y291">
        <v>0</v>
      </c>
      <c r="Z291">
        <v>0</v>
      </c>
      <c r="AA291">
        <v>7.6091597141852282E-3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1.4335612174553312E-2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1.3574427776475285E-2</v>
      </c>
      <c r="AO291">
        <v>1.1769749953532391E-2</v>
      </c>
      <c r="AP291">
        <v>0</v>
      </c>
      <c r="AQ291">
        <v>0</v>
      </c>
      <c r="AR291">
        <v>0</v>
      </c>
      <c r="AS291">
        <v>0</v>
      </c>
      <c r="AT291">
        <v>1.3416478594866652E-2</v>
      </c>
      <c r="AU291">
        <v>2.4280595276963859E-3</v>
      </c>
      <c r="AV291">
        <v>2.0618717411841399E-2</v>
      </c>
      <c r="AW291">
        <v>3.5038874091252746E-2</v>
      </c>
      <c r="AX291">
        <v>0</v>
      </c>
      <c r="AY291">
        <v>5.8079574514310018E-3</v>
      </c>
      <c r="AZ291">
        <v>1.0972393041083267E-2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5.6796924297968241E-3</v>
      </c>
      <c r="BG291">
        <v>0</v>
      </c>
      <c r="BH291">
        <v>0</v>
      </c>
      <c r="BI291">
        <v>1.0274585874993471E-2</v>
      </c>
      <c r="BJ291">
        <v>0</v>
      </c>
      <c r="BK291">
        <v>0</v>
      </c>
      <c r="BL291">
        <v>0</v>
      </c>
      <c r="BM291">
        <v>0</v>
      </c>
      <c r="BN291">
        <v>1.1166902174367251E-2</v>
      </c>
      <c r="BO291">
        <v>2.4823712837534904E-2</v>
      </c>
      <c r="BP291">
        <v>0</v>
      </c>
      <c r="BQ291">
        <v>0</v>
      </c>
      <c r="BR291">
        <v>0</v>
      </c>
      <c r="BS291">
        <v>1.3966581546799131E-2</v>
      </c>
      <c r="BT291">
        <v>3.7409535501262511E-2</v>
      </c>
      <c r="BU291">
        <v>0</v>
      </c>
      <c r="BV291">
        <v>1.8737207900244163E-2</v>
      </c>
      <c r="BW291">
        <v>0</v>
      </c>
      <c r="BX291">
        <v>6.7411018733705037E-3</v>
      </c>
      <c r="BY291">
        <v>0</v>
      </c>
      <c r="BZ291">
        <v>0</v>
      </c>
      <c r="CA291">
        <v>0</v>
      </c>
      <c r="CB291">
        <v>0</v>
      </c>
      <c r="CC291">
        <v>5.6016522136523401E-3</v>
      </c>
      <c r="CD291">
        <v>0</v>
      </c>
      <c r="CE291">
        <v>0</v>
      </c>
      <c r="CF291">
        <v>7.1425256292554275E-3</v>
      </c>
      <c r="CG291">
        <v>2.747055885258858E-3</v>
      </c>
      <c r="CH291">
        <v>9.4161989116979556E-3</v>
      </c>
      <c r="CI291">
        <v>7.1541158703179062E-3</v>
      </c>
      <c r="CJ291">
        <v>0</v>
      </c>
      <c r="CK291">
        <v>0</v>
      </c>
      <c r="CL291">
        <v>0</v>
      </c>
      <c r="CM291">
        <v>0</v>
      </c>
      <c r="CN291">
        <v>2.210305741728568E-3</v>
      </c>
      <c r="CO291">
        <v>3.5031594857384475E-2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1.8813230546236511E-2</v>
      </c>
      <c r="CV291">
        <v>0</v>
      </c>
      <c r="CW291">
        <v>0</v>
      </c>
      <c r="CX291">
        <v>6.2222302205417563E-3</v>
      </c>
      <c r="CY291">
        <v>0</v>
      </c>
      <c r="CZ291">
        <v>0</v>
      </c>
      <c r="DA291">
        <v>0</v>
      </c>
      <c r="DB291">
        <v>8.8779518312786364E-3</v>
      </c>
      <c r="DC291">
        <v>0</v>
      </c>
      <c r="DD291">
        <v>0</v>
      </c>
      <c r="DE291">
        <v>8.0909343590963492E-3</v>
      </c>
      <c r="DF291">
        <v>2.3024224669969465E-2</v>
      </c>
      <c r="DG291">
        <v>0</v>
      </c>
      <c r="DH291">
        <v>1.7988826057424769E-2</v>
      </c>
      <c r="DI291">
        <v>1.2044095636592459E-2</v>
      </c>
      <c r="DJ291">
        <v>3.0480099217972761E-2</v>
      </c>
      <c r="DK291">
        <v>0</v>
      </c>
      <c r="DL291">
        <v>0</v>
      </c>
      <c r="DM291">
        <v>1.0520011843717906E-2</v>
      </c>
      <c r="DN291">
        <v>3.305122725813147E-2</v>
      </c>
      <c r="DO291">
        <v>3.1763187783780379E-2</v>
      </c>
      <c r="DP291">
        <v>4.7954110405609793E-3</v>
      </c>
      <c r="DQ291">
        <v>2.7256795269986735E-2</v>
      </c>
      <c r="DR291">
        <v>2.0132113662957439E-2</v>
      </c>
      <c r="DS291">
        <v>0</v>
      </c>
      <c r="DT291">
        <v>0</v>
      </c>
      <c r="DU291">
        <v>0</v>
      </c>
      <c r="DV291">
        <v>0</v>
      </c>
      <c r="DW291">
        <v>3.6687068452013714E-2</v>
      </c>
      <c r="DX291">
        <v>5.758819756195183E-3</v>
      </c>
      <c r="DY291">
        <v>0</v>
      </c>
      <c r="DZ291">
        <v>0</v>
      </c>
      <c r="EA291">
        <v>0</v>
      </c>
      <c r="EB291">
        <v>1.4858135163971791E-2</v>
      </c>
      <c r="EC291">
        <v>0</v>
      </c>
      <c r="ED291">
        <v>0</v>
      </c>
      <c r="EE291">
        <v>0</v>
      </c>
      <c r="EF291">
        <v>0</v>
      </c>
      <c r="EG291">
        <v>1.3902943830554352E-2</v>
      </c>
      <c r="EH291">
        <v>6.5223541567427422E-3</v>
      </c>
      <c r="EI291">
        <v>3.5768415247424156E-3</v>
      </c>
      <c r="EJ291">
        <v>0</v>
      </c>
      <c r="EK291">
        <v>6.8244283415492008E-3</v>
      </c>
      <c r="EL291">
        <v>3.3847978525730467E-2</v>
      </c>
      <c r="EM291">
        <v>0</v>
      </c>
      <c r="EN291">
        <v>0</v>
      </c>
      <c r="EO291">
        <v>4.7632315839453371E-3</v>
      </c>
      <c r="EP291">
        <v>0</v>
      </c>
      <c r="EQ291">
        <v>4.5880940437530689E-3</v>
      </c>
      <c r="ER291">
        <v>0</v>
      </c>
      <c r="ES291">
        <v>3.0137060090447764E-2</v>
      </c>
      <c r="ET291">
        <v>0</v>
      </c>
      <c r="EU291">
        <v>0</v>
      </c>
      <c r="EV291">
        <v>1.4258800013824492E-2</v>
      </c>
      <c r="EW291">
        <v>0</v>
      </c>
      <c r="EX291">
        <v>0</v>
      </c>
      <c r="EY291">
        <v>0</v>
      </c>
      <c r="EZ291">
        <v>0</v>
      </c>
      <c r="FA291">
        <v>8.7608796574927747E-3</v>
      </c>
      <c r="FB291">
        <v>0</v>
      </c>
      <c r="FC291">
        <v>0</v>
      </c>
      <c r="FD291">
        <v>2.7192384990387508E-2</v>
      </c>
      <c r="FE291">
        <v>0</v>
      </c>
      <c r="FF291">
        <v>0</v>
      </c>
      <c r="FG291">
        <v>2.0254904220714898E-2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2.8905612091954195E-2</v>
      </c>
      <c r="FR291">
        <v>0</v>
      </c>
      <c r="FS291">
        <v>9.0201936965518988E-3</v>
      </c>
      <c r="FT291">
        <v>0</v>
      </c>
      <c r="FU291">
        <v>0</v>
      </c>
      <c r="FV291">
        <v>0</v>
      </c>
      <c r="FW291">
        <v>1.6645445509032047E-2</v>
      </c>
      <c r="FX291">
        <v>0</v>
      </c>
      <c r="FY291">
        <v>0</v>
      </c>
      <c r="FZ291">
        <v>0</v>
      </c>
      <c r="GA291">
        <v>5.6736801430411682E-2</v>
      </c>
      <c r="GB291">
        <v>2.0388700941017714E-2</v>
      </c>
    </row>
    <row r="292" spans="1:184">
      <c r="A292" s="1" t="s">
        <v>906</v>
      </c>
      <c r="B292" s="1" t="s">
        <v>907</v>
      </c>
      <c r="C292" s="1">
        <v>9.6765084132550954E-3</v>
      </c>
      <c r="D292">
        <v>1.2144825829465797E-3</v>
      </c>
      <c r="E292">
        <v>0</v>
      </c>
      <c r="F292">
        <v>6.5057519344367109E-3</v>
      </c>
      <c r="G292">
        <v>0</v>
      </c>
      <c r="H292">
        <v>1.0080868947613513E-2</v>
      </c>
      <c r="I292">
        <v>0</v>
      </c>
      <c r="J292">
        <v>7.2474130762257326E-3</v>
      </c>
      <c r="K292">
        <v>2.1834751857309522E-4</v>
      </c>
      <c r="L292">
        <v>0</v>
      </c>
      <c r="M292">
        <v>6.3416912566354811E-3</v>
      </c>
      <c r="N292">
        <v>0</v>
      </c>
      <c r="O292">
        <v>1.8745781748063635E-2</v>
      </c>
      <c r="P292">
        <v>0</v>
      </c>
      <c r="Q292">
        <v>7.6276851455571084E-3</v>
      </c>
      <c r="R292">
        <v>0</v>
      </c>
      <c r="S292">
        <v>4.1445049976978846E-3</v>
      </c>
      <c r="T292">
        <v>6.8899746218528714E-3</v>
      </c>
      <c r="U292">
        <v>7.2542749631873617E-4</v>
      </c>
      <c r="V292">
        <v>2.4952416681357151E-5</v>
      </c>
      <c r="W292">
        <v>5.6482368823391515E-3</v>
      </c>
      <c r="X292">
        <v>3.735766824476747E-3</v>
      </c>
      <c r="Y292">
        <v>7.8468285393063809E-4</v>
      </c>
      <c r="Z292">
        <v>0</v>
      </c>
      <c r="AA292">
        <v>1.0257517017244928E-2</v>
      </c>
      <c r="AB292">
        <v>0</v>
      </c>
      <c r="AC292">
        <v>9.3049427654149884E-3</v>
      </c>
      <c r="AD292">
        <v>1.3537269820263442E-2</v>
      </c>
      <c r="AE292">
        <v>6.4343017043847518E-3</v>
      </c>
      <c r="AF292">
        <v>0</v>
      </c>
      <c r="AG292">
        <v>1.4936623264210866E-2</v>
      </c>
      <c r="AH292">
        <v>1.4024739725372362E-2</v>
      </c>
      <c r="AI292">
        <v>3.1782618854928118E-3</v>
      </c>
      <c r="AJ292">
        <v>5.8590642642317918E-4</v>
      </c>
      <c r="AK292">
        <v>0</v>
      </c>
      <c r="AL292">
        <v>1.143624455142386E-2</v>
      </c>
      <c r="AM292">
        <v>0</v>
      </c>
      <c r="AN292">
        <v>7.7650422846073132E-3</v>
      </c>
      <c r="AO292">
        <v>1.163458398018025E-2</v>
      </c>
      <c r="AP292">
        <v>8.9853525445587473E-3</v>
      </c>
      <c r="AQ292">
        <v>0</v>
      </c>
      <c r="AR292">
        <v>0</v>
      </c>
      <c r="AS292">
        <v>7.0611415465005314E-3</v>
      </c>
      <c r="AT292">
        <v>9.4828866038110544E-3</v>
      </c>
      <c r="AU292">
        <v>0</v>
      </c>
      <c r="AV292">
        <v>2.4199066732832528E-3</v>
      </c>
      <c r="AW292">
        <v>1.8174245327137274E-2</v>
      </c>
      <c r="AX292">
        <v>9.7136640500019508E-3</v>
      </c>
      <c r="AY292">
        <v>9.9345208536235751E-3</v>
      </c>
      <c r="AZ292">
        <v>7.2135672364815875E-3</v>
      </c>
      <c r="BA292">
        <v>4.5088228380850102E-3</v>
      </c>
      <c r="BB292">
        <v>0</v>
      </c>
      <c r="BC292">
        <v>1.2024802517887961E-3</v>
      </c>
      <c r="BD292">
        <v>3.0785126219228849E-4</v>
      </c>
      <c r="BE292">
        <v>4.6142972311587474E-3</v>
      </c>
      <c r="BF292">
        <v>0</v>
      </c>
      <c r="BG292">
        <v>4.5653834789692802E-3</v>
      </c>
      <c r="BH292">
        <v>9.9163805541416239E-3</v>
      </c>
      <c r="BI292">
        <v>2.9704915678024742E-2</v>
      </c>
      <c r="BJ292">
        <v>0</v>
      </c>
      <c r="BK292">
        <v>0</v>
      </c>
      <c r="BL292">
        <v>0</v>
      </c>
      <c r="BM292">
        <v>0</v>
      </c>
      <c r="BN292">
        <v>1.2570098114511605E-2</v>
      </c>
      <c r="BO292">
        <v>1.4356845508643773E-2</v>
      </c>
      <c r="BP292">
        <v>1.1333527524076925E-2</v>
      </c>
      <c r="BQ292">
        <v>0</v>
      </c>
      <c r="BR292">
        <v>0</v>
      </c>
      <c r="BS292">
        <v>1.0658398852428228E-2</v>
      </c>
      <c r="BT292">
        <v>1.5899236364492371E-2</v>
      </c>
      <c r="BU292">
        <v>2.7006149051938353E-3</v>
      </c>
      <c r="BV292">
        <v>1.3482846810792771E-2</v>
      </c>
      <c r="BW292">
        <v>3.5525294743649159E-3</v>
      </c>
      <c r="BX292">
        <v>0</v>
      </c>
      <c r="BY292">
        <v>1.2272976593173567E-2</v>
      </c>
      <c r="BZ292">
        <v>1.6445591775178989E-2</v>
      </c>
      <c r="CA292">
        <v>3.872552907995706E-3</v>
      </c>
      <c r="CB292">
        <v>2.6682864055394585E-3</v>
      </c>
      <c r="CC292">
        <v>5.1803443833846339E-3</v>
      </c>
      <c r="CD292">
        <v>0</v>
      </c>
      <c r="CE292">
        <v>0</v>
      </c>
      <c r="CF292">
        <v>0</v>
      </c>
      <c r="CG292">
        <v>6.4531388544417706E-3</v>
      </c>
      <c r="CH292">
        <v>8.1019300868284787E-3</v>
      </c>
      <c r="CI292">
        <v>0</v>
      </c>
      <c r="CJ292">
        <v>7.1601955141901525E-3</v>
      </c>
      <c r="CK292">
        <v>1.1537070200771108E-2</v>
      </c>
      <c r="CL292">
        <v>0</v>
      </c>
      <c r="CM292">
        <v>0</v>
      </c>
      <c r="CN292">
        <v>7.0393790842146701E-3</v>
      </c>
      <c r="CO292">
        <v>0</v>
      </c>
      <c r="CP292">
        <v>1.6529299720847664E-2</v>
      </c>
      <c r="CQ292">
        <v>0</v>
      </c>
      <c r="CR292">
        <v>0</v>
      </c>
      <c r="CS292">
        <v>7.8131312754708311E-3</v>
      </c>
      <c r="CT292">
        <v>8.1976079496420187E-3</v>
      </c>
      <c r="CU292">
        <v>1.3638473115702699E-4</v>
      </c>
      <c r="CV292">
        <v>9.2763274206805434E-3</v>
      </c>
      <c r="CW292">
        <v>0</v>
      </c>
      <c r="CX292">
        <v>1.1410568539911141E-2</v>
      </c>
      <c r="CY292">
        <v>0</v>
      </c>
      <c r="CZ292">
        <v>1.0503775488521713E-2</v>
      </c>
      <c r="DA292">
        <v>1.040011723906336E-2</v>
      </c>
      <c r="DB292">
        <v>7.8124664188654602E-3</v>
      </c>
      <c r="DC292">
        <v>0</v>
      </c>
      <c r="DD292">
        <v>0</v>
      </c>
      <c r="DE292">
        <v>8.8174787055856178E-3</v>
      </c>
      <c r="DF292">
        <v>7.2029360328667875E-3</v>
      </c>
      <c r="DG292">
        <v>7.3803853978238083E-3</v>
      </c>
      <c r="DH292">
        <v>9.2371577145935373E-4</v>
      </c>
      <c r="DI292">
        <v>1.9251598518324725E-2</v>
      </c>
      <c r="DJ292">
        <v>2.8422699340224455E-3</v>
      </c>
      <c r="DK292">
        <v>0</v>
      </c>
      <c r="DL292">
        <v>6.7721825293957569E-4</v>
      </c>
      <c r="DM292">
        <v>7.7944676982343012E-5</v>
      </c>
      <c r="DN292">
        <v>1.1235085015500256E-2</v>
      </c>
      <c r="DO292">
        <v>8.3596742431991042E-3</v>
      </c>
      <c r="DP292">
        <v>7.3059271982377754E-3</v>
      </c>
      <c r="DQ292">
        <v>5.8634033783346931E-3</v>
      </c>
      <c r="DR292">
        <v>1.6823929123747732E-3</v>
      </c>
      <c r="DS292">
        <v>0</v>
      </c>
      <c r="DT292">
        <v>5.6854667848869871E-3</v>
      </c>
      <c r="DU292">
        <v>0</v>
      </c>
      <c r="DV292">
        <v>1.2733081235339558E-3</v>
      </c>
      <c r="DW292">
        <v>3.9739643853459808E-3</v>
      </c>
      <c r="DX292">
        <v>6.6118516269965183E-3</v>
      </c>
      <c r="DY292">
        <v>0</v>
      </c>
      <c r="DZ292">
        <v>1.2804908785565885E-2</v>
      </c>
      <c r="EA292">
        <v>5.4131782580735177E-3</v>
      </c>
      <c r="EB292">
        <v>5.5185476575201394E-3</v>
      </c>
      <c r="EC292">
        <v>0</v>
      </c>
      <c r="ED292">
        <v>0</v>
      </c>
      <c r="EE292">
        <v>6.2538851218673268E-3</v>
      </c>
      <c r="EF292">
        <v>0</v>
      </c>
      <c r="EG292">
        <v>5.3135230249082583E-3</v>
      </c>
      <c r="EH292">
        <v>1.4220146119943206E-2</v>
      </c>
      <c r="EI292">
        <v>9.0365677763137135E-3</v>
      </c>
      <c r="EJ292">
        <v>2.1728976696561788E-2</v>
      </c>
      <c r="EK292">
        <v>4.1448924440246337E-3</v>
      </c>
      <c r="EL292">
        <v>1.5786346979679521E-2</v>
      </c>
      <c r="EM292">
        <v>1.3215883798499859E-2</v>
      </c>
      <c r="EN292">
        <v>0</v>
      </c>
      <c r="EO292">
        <v>3.2869669313781952E-3</v>
      </c>
      <c r="EP292">
        <v>0</v>
      </c>
      <c r="EQ292">
        <v>1.1458118117216044E-2</v>
      </c>
      <c r="ER292">
        <v>0</v>
      </c>
      <c r="ES292">
        <v>7.9791836561209414E-3</v>
      </c>
      <c r="ET292">
        <v>0</v>
      </c>
      <c r="EU292">
        <v>9.8715334488764551E-3</v>
      </c>
      <c r="EV292">
        <v>3.9644885155765801E-3</v>
      </c>
      <c r="EW292">
        <v>1.7107368571775998E-3</v>
      </c>
      <c r="EX292">
        <v>5.8853044043270502E-3</v>
      </c>
      <c r="EY292">
        <v>1.1273606380044886E-2</v>
      </c>
      <c r="EZ292">
        <v>9.7853796146338302E-3</v>
      </c>
      <c r="FA292">
        <v>2.4508713561890039E-3</v>
      </c>
      <c r="FB292">
        <v>0</v>
      </c>
      <c r="FC292">
        <v>3.6106640829445674E-3</v>
      </c>
      <c r="FD292">
        <v>0</v>
      </c>
      <c r="FE292">
        <v>1.3292899656098823E-2</v>
      </c>
      <c r="FF292">
        <v>0</v>
      </c>
      <c r="FG292">
        <v>5.5399061089500233E-3</v>
      </c>
      <c r="FH292">
        <v>0</v>
      </c>
      <c r="FI292">
        <v>0</v>
      </c>
      <c r="FJ292">
        <v>1.564485431912064E-4</v>
      </c>
      <c r="FK292">
        <v>7.0847684242574755E-3</v>
      </c>
      <c r="FL292">
        <v>5.4319441494586557E-3</v>
      </c>
      <c r="FM292">
        <v>1.2492623769563914E-2</v>
      </c>
      <c r="FN292">
        <v>2.2072160714753011E-2</v>
      </c>
      <c r="FO292">
        <v>1.7580755098072715E-3</v>
      </c>
      <c r="FP292">
        <v>1.5559736886124147E-3</v>
      </c>
      <c r="FQ292">
        <v>1.2548214325920379E-2</v>
      </c>
      <c r="FR292">
        <v>4.7434973035941621E-3</v>
      </c>
      <c r="FS292">
        <v>3.1871219265448211E-3</v>
      </c>
      <c r="FT292">
        <v>0</v>
      </c>
      <c r="FU292">
        <v>1.3169364304564363E-2</v>
      </c>
      <c r="FV292">
        <v>1.1309393699214302E-2</v>
      </c>
      <c r="FW292">
        <v>1.5197657096091376E-2</v>
      </c>
      <c r="FX292">
        <v>0</v>
      </c>
      <c r="FY292">
        <v>1.4884001590250094E-2</v>
      </c>
      <c r="FZ292">
        <v>0</v>
      </c>
      <c r="GA292">
        <v>0</v>
      </c>
      <c r="GB292">
        <v>3.81944978750601E-3</v>
      </c>
    </row>
    <row r="293" spans="1:184">
      <c r="A293" s="1" t="s">
        <v>908</v>
      </c>
      <c r="B293" s="1" t="s">
        <v>909</v>
      </c>
      <c r="C293" s="1">
        <v>6.7410038607000613E-3</v>
      </c>
      <c r="D293">
        <v>0</v>
      </c>
      <c r="E293">
        <v>5.4722289212663713E-3</v>
      </c>
      <c r="F293">
        <v>1.2270527171131472E-2</v>
      </c>
      <c r="G293">
        <v>1.3903689950044331E-3</v>
      </c>
      <c r="H293">
        <v>1.1691787272252457E-2</v>
      </c>
      <c r="I293">
        <v>1.1253045033404957E-2</v>
      </c>
      <c r="J293">
        <v>8.9011438325526937E-3</v>
      </c>
      <c r="K293">
        <v>1.9039520340185302E-3</v>
      </c>
      <c r="L293">
        <v>0</v>
      </c>
      <c r="M293">
        <v>6.4118710238504247E-3</v>
      </c>
      <c r="N293">
        <v>4.9523283833365489E-3</v>
      </c>
      <c r="O293">
        <v>5.6328367222007651E-4</v>
      </c>
      <c r="P293">
        <v>7.1300327672504645E-4</v>
      </c>
      <c r="Q293">
        <v>0</v>
      </c>
      <c r="R293">
        <v>0</v>
      </c>
      <c r="S293">
        <v>2.0960536314345673E-2</v>
      </c>
      <c r="T293">
        <v>8.8074843802206718E-3</v>
      </c>
      <c r="U293">
        <v>0</v>
      </c>
      <c r="V293">
        <v>1.1405216741667378E-2</v>
      </c>
      <c r="W293">
        <v>9.4295421408065287E-3</v>
      </c>
      <c r="X293">
        <v>0</v>
      </c>
      <c r="Y293">
        <v>0</v>
      </c>
      <c r="Z293">
        <v>1.0023723679730746E-2</v>
      </c>
      <c r="AA293">
        <v>8.2250708221774389E-4</v>
      </c>
      <c r="AB293">
        <v>0</v>
      </c>
      <c r="AC293">
        <v>6.0919080640190948E-3</v>
      </c>
      <c r="AD293">
        <v>8.3863997188373361E-3</v>
      </c>
      <c r="AE293">
        <v>6.5055063369552765E-3</v>
      </c>
      <c r="AF293">
        <v>0</v>
      </c>
      <c r="AG293">
        <v>9.0421344360070467E-3</v>
      </c>
      <c r="AH293">
        <v>1.4179943271137375E-2</v>
      </c>
      <c r="AI293">
        <v>0</v>
      </c>
      <c r="AJ293">
        <v>5.3691721273701233E-3</v>
      </c>
      <c r="AK293">
        <v>9.7563465871753925E-3</v>
      </c>
      <c r="AL293">
        <v>3.1244764385377579E-3</v>
      </c>
      <c r="AM293">
        <v>1.3046393518971399E-2</v>
      </c>
      <c r="AN293">
        <v>5.09755249570108E-3</v>
      </c>
      <c r="AO293">
        <v>6.5616995441729921E-3</v>
      </c>
      <c r="AP293">
        <v>6.267386286120686E-3</v>
      </c>
      <c r="AQ293">
        <v>4.5820256172664532E-3</v>
      </c>
      <c r="AR293">
        <v>0</v>
      </c>
      <c r="AS293">
        <v>1.1328035524779154E-2</v>
      </c>
      <c r="AT293">
        <v>4.3383015744736103E-3</v>
      </c>
      <c r="AU293">
        <v>0</v>
      </c>
      <c r="AV293">
        <v>8.5791065202832639E-3</v>
      </c>
      <c r="AW293">
        <v>2.3319999389956778E-4</v>
      </c>
      <c r="AX293">
        <v>0</v>
      </c>
      <c r="AY293">
        <v>0</v>
      </c>
      <c r="AZ293">
        <v>4.6492496150648578E-3</v>
      </c>
      <c r="BA293">
        <v>4.5587193285297539E-3</v>
      </c>
      <c r="BB293">
        <v>2.9949449595192243E-3</v>
      </c>
      <c r="BC293">
        <v>9.6923782556374363E-3</v>
      </c>
      <c r="BD293">
        <v>0</v>
      </c>
      <c r="BE293">
        <v>1.2862779774073834E-2</v>
      </c>
      <c r="BF293">
        <v>9.6760709215553339E-3</v>
      </c>
      <c r="BG293">
        <v>4.6159058927600447E-3</v>
      </c>
      <c r="BH293">
        <v>6.9976152520137992E-3</v>
      </c>
      <c r="BI293">
        <v>1.2387395152143568E-2</v>
      </c>
      <c r="BJ293">
        <v>4.5691323312878201E-3</v>
      </c>
      <c r="BK293">
        <v>0</v>
      </c>
      <c r="BL293">
        <v>1.946546125893526E-3</v>
      </c>
      <c r="BM293">
        <v>0</v>
      </c>
      <c r="BN293">
        <v>0</v>
      </c>
      <c r="BO293">
        <v>1.1682758188470664E-2</v>
      </c>
      <c r="BP293">
        <v>1.4244327275032593E-2</v>
      </c>
      <c r="BQ293">
        <v>0</v>
      </c>
      <c r="BR293">
        <v>9.426629866640595E-3</v>
      </c>
      <c r="BS293">
        <v>0</v>
      </c>
      <c r="BT293">
        <v>4.537301310300554E-3</v>
      </c>
      <c r="BU293">
        <v>8.4296785827624662E-3</v>
      </c>
      <c r="BV293">
        <v>1.0633988933801538E-2</v>
      </c>
      <c r="BW293">
        <v>5.4794211007501616E-3</v>
      </c>
      <c r="BX293">
        <v>4.0985243944034527E-3</v>
      </c>
      <c r="BY293">
        <v>4.1936229078675582E-3</v>
      </c>
      <c r="BZ293">
        <v>6.3269968986338449E-3</v>
      </c>
      <c r="CA293">
        <v>0</v>
      </c>
      <c r="CB293">
        <v>8.1435142675739102E-3</v>
      </c>
      <c r="CC293">
        <v>0</v>
      </c>
      <c r="CD293">
        <v>8.0738071853657927E-3</v>
      </c>
      <c r="CE293">
        <v>0</v>
      </c>
      <c r="CF293">
        <v>0</v>
      </c>
      <c r="CG293">
        <v>7.5877056204070609E-3</v>
      </c>
      <c r="CH293">
        <v>1.1598097086916418E-2</v>
      </c>
      <c r="CI293">
        <v>0</v>
      </c>
      <c r="CJ293">
        <v>4.9913017334669019E-3</v>
      </c>
      <c r="CK293">
        <v>5.4371851501013252E-3</v>
      </c>
      <c r="CL293">
        <v>1.2015730795432302E-2</v>
      </c>
      <c r="CM293">
        <v>9.3746028130437739E-3</v>
      </c>
      <c r="CN293">
        <v>7.1172797522661172E-3</v>
      </c>
      <c r="CO293">
        <v>8.9932361494066502E-3</v>
      </c>
      <c r="CP293">
        <v>7.8461584536580718E-3</v>
      </c>
      <c r="CQ293">
        <v>1.5419665521958701E-2</v>
      </c>
      <c r="CR293">
        <v>0</v>
      </c>
      <c r="CS293">
        <v>8.995360808501102E-3</v>
      </c>
      <c r="CT293">
        <v>3.0127578596807212E-3</v>
      </c>
      <c r="CU293">
        <v>5.6794667158837457E-3</v>
      </c>
      <c r="CV293">
        <v>7.8588656654479954E-4</v>
      </c>
      <c r="CW293">
        <v>0</v>
      </c>
      <c r="CX293">
        <v>0</v>
      </c>
      <c r="CY293">
        <v>0</v>
      </c>
      <c r="CZ293">
        <v>2.8540707015952491E-3</v>
      </c>
      <c r="DA293">
        <v>1.4778564725855521E-2</v>
      </c>
      <c r="DB293">
        <v>1.232967650140473E-2</v>
      </c>
      <c r="DC293">
        <v>0</v>
      </c>
      <c r="DD293">
        <v>8.7952028885462368E-3</v>
      </c>
      <c r="DE293">
        <v>1.7111505425963756E-2</v>
      </c>
      <c r="DF293">
        <v>8.6461982678477656E-3</v>
      </c>
      <c r="DG293">
        <v>0</v>
      </c>
      <c r="DH293">
        <v>1.3061722285911109E-2</v>
      </c>
      <c r="DI293">
        <v>1.3061028122458896E-2</v>
      </c>
      <c r="DJ293">
        <v>0</v>
      </c>
      <c r="DK293">
        <v>3.9383920637515776E-3</v>
      </c>
      <c r="DL293">
        <v>9.3785486360731824E-3</v>
      </c>
      <c r="DM293">
        <v>7.0777077943714418E-3</v>
      </c>
      <c r="DN293">
        <v>8.9043239530211451E-3</v>
      </c>
      <c r="DO293">
        <v>5.410929500975885E-3</v>
      </c>
      <c r="DP293">
        <v>0</v>
      </c>
      <c r="DQ293">
        <v>0</v>
      </c>
      <c r="DR293">
        <v>0</v>
      </c>
      <c r="DS293">
        <v>7.7111579829083404E-3</v>
      </c>
      <c r="DT293">
        <v>0</v>
      </c>
      <c r="DU293">
        <v>8.223941559839144E-3</v>
      </c>
      <c r="DV293">
        <v>0</v>
      </c>
      <c r="DW293">
        <v>5.5737263336832427E-3</v>
      </c>
      <c r="DX293">
        <v>2.1625873667661844E-3</v>
      </c>
      <c r="DY293">
        <v>0</v>
      </c>
      <c r="DZ293">
        <v>3.6873253583180965E-3</v>
      </c>
      <c r="EA293">
        <v>1.522605255511717E-2</v>
      </c>
      <c r="EB293">
        <v>0</v>
      </c>
      <c r="EC293">
        <v>0</v>
      </c>
      <c r="ED293">
        <v>0</v>
      </c>
      <c r="EE293">
        <v>8.312606028609457E-3</v>
      </c>
      <c r="EF293">
        <v>0</v>
      </c>
      <c r="EG293">
        <v>1.5516513050209743E-2</v>
      </c>
      <c r="EH293">
        <v>5.1000250765855055E-3</v>
      </c>
      <c r="EI293">
        <v>7.4556466425183335E-3</v>
      </c>
      <c r="EJ293">
        <v>8.4916821029624428E-3</v>
      </c>
      <c r="EK293">
        <v>7.6095831249579715E-3</v>
      </c>
      <c r="EL293">
        <v>0</v>
      </c>
      <c r="EM293">
        <v>6.9231324055909812E-3</v>
      </c>
      <c r="EN293">
        <v>1.9339391110155649E-2</v>
      </c>
      <c r="EO293">
        <v>0</v>
      </c>
      <c r="EP293">
        <v>0</v>
      </c>
      <c r="EQ293">
        <v>1.6964174252050195E-2</v>
      </c>
      <c r="ER293">
        <v>5.7650497152201274E-3</v>
      </c>
      <c r="ES293">
        <v>0</v>
      </c>
      <c r="ET293">
        <v>0</v>
      </c>
      <c r="EU293">
        <v>9.3242169133061683E-3</v>
      </c>
      <c r="EV293">
        <v>8.7948180088209729E-3</v>
      </c>
      <c r="EW293">
        <v>1.4992319691787952E-2</v>
      </c>
      <c r="EX293">
        <v>1.3745131656982851E-3</v>
      </c>
      <c r="EY293">
        <v>0</v>
      </c>
      <c r="EZ293">
        <v>7.389836225325898E-3</v>
      </c>
      <c r="FA293">
        <v>9.1359478921758715E-3</v>
      </c>
      <c r="FB293">
        <v>4.7184877526454108E-3</v>
      </c>
      <c r="FC293">
        <v>2.9026456513056896E-3</v>
      </c>
      <c r="FD293">
        <v>6.9150233380654222E-3</v>
      </c>
      <c r="FE293">
        <v>9.1787752316612858E-3</v>
      </c>
      <c r="FF293">
        <v>0</v>
      </c>
      <c r="FG293">
        <v>4.4316103781584116E-3</v>
      </c>
      <c r="FH293">
        <v>7.0109531234114229E-3</v>
      </c>
      <c r="FI293">
        <v>7.3202973119361461E-3</v>
      </c>
      <c r="FJ293">
        <v>0</v>
      </c>
      <c r="FK293">
        <v>1.0218262738378229E-2</v>
      </c>
      <c r="FL293">
        <v>1.5308630653510426E-2</v>
      </c>
      <c r="FM293">
        <v>1.0160238957515026E-2</v>
      </c>
      <c r="FN293">
        <v>5.8048273964066586E-3</v>
      </c>
      <c r="FO293">
        <v>0</v>
      </c>
      <c r="FP293">
        <v>7.3636611669156073E-4</v>
      </c>
      <c r="FQ293">
        <v>0</v>
      </c>
      <c r="FR293">
        <v>9.2986927940885526E-3</v>
      </c>
      <c r="FS293">
        <v>8.5000434677543028E-3</v>
      </c>
      <c r="FT293">
        <v>8.7882729633653506E-4</v>
      </c>
      <c r="FU293">
        <v>2.1140377094151334E-3</v>
      </c>
      <c r="FV293">
        <v>6.7925990975269785E-3</v>
      </c>
      <c r="FW293">
        <v>5.8601553364427328E-3</v>
      </c>
      <c r="FX293">
        <v>0</v>
      </c>
      <c r="FY293">
        <v>7.8395040253013658E-3</v>
      </c>
      <c r="FZ293">
        <v>0</v>
      </c>
      <c r="GA293">
        <v>1.6268792335013736E-2</v>
      </c>
      <c r="GB293">
        <v>2.0402264395412342E-3</v>
      </c>
    </row>
    <row r="294" spans="1:184">
      <c r="A294" s="1" t="s">
        <v>910</v>
      </c>
      <c r="B294" s="1" t="s">
        <v>911</v>
      </c>
      <c r="C294" s="1">
        <v>7.052813148288861E-3</v>
      </c>
      <c r="D294">
        <v>0</v>
      </c>
      <c r="E294">
        <v>0</v>
      </c>
      <c r="F294">
        <v>1.4468249661679098E-2</v>
      </c>
      <c r="G294">
        <v>6.7632282205202284E-3</v>
      </c>
      <c r="H294">
        <v>9.0403182332505459E-3</v>
      </c>
      <c r="I294">
        <v>2.110172018926566E-2</v>
      </c>
      <c r="J294">
        <v>1.3585888814414917E-2</v>
      </c>
      <c r="K294">
        <v>8.0763778819491604E-3</v>
      </c>
      <c r="L294">
        <v>4.9873520942408532E-4</v>
      </c>
      <c r="M294">
        <v>5.2028215099790293E-3</v>
      </c>
      <c r="N294">
        <v>1.0080840146446628E-2</v>
      </c>
      <c r="O294">
        <v>0</v>
      </c>
      <c r="P294">
        <v>5.0971514250110293E-3</v>
      </c>
      <c r="Q294">
        <v>0</v>
      </c>
      <c r="R294">
        <v>0</v>
      </c>
      <c r="S294">
        <v>1.9378600796179646E-2</v>
      </c>
      <c r="T294">
        <v>5.5904428700998855E-3</v>
      </c>
      <c r="U294">
        <v>0</v>
      </c>
      <c r="V294">
        <v>3.0435931121643407E-5</v>
      </c>
      <c r="W294">
        <v>2.7482034729290486E-3</v>
      </c>
      <c r="X294">
        <v>0</v>
      </c>
      <c r="Y294">
        <v>0</v>
      </c>
      <c r="Z294">
        <v>6.4995555173599888E-3</v>
      </c>
      <c r="AA294">
        <v>5.7133522147967642E-3</v>
      </c>
      <c r="AB294">
        <v>0</v>
      </c>
      <c r="AC294">
        <v>1.2433655635666976E-3</v>
      </c>
      <c r="AD294">
        <v>8.1190520624138725E-3</v>
      </c>
      <c r="AE294">
        <v>1.1751019045978002E-2</v>
      </c>
      <c r="AF294">
        <v>0</v>
      </c>
      <c r="AG294">
        <v>1.0908505503289015E-2</v>
      </c>
      <c r="AH294">
        <v>8.3065478904911037E-3</v>
      </c>
      <c r="AI294">
        <v>9.6024143217710121E-4</v>
      </c>
      <c r="AJ294">
        <v>6.9207018849297567E-3</v>
      </c>
      <c r="AK294">
        <v>4.295828427571419E-3</v>
      </c>
      <c r="AL294">
        <v>3.1461247541617905E-3</v>
      </c>
      <c r="AM294">
        <v>1.8020823542309005E-2</v>
      </c>
      <c r="AN294">
        <v>6.1497293416946219E-3</v>
      </c>
      <c r="AO294">
        <v>7.3623856084830859E-3</v>
      </c>
      <c r="AP294">
        <v>1.5413742604779136E-2</v>
      </c>
      <c r="AQ294">
        <v>5.7336929188292925E-3</v>
      </c>
      <c r="AR294">
        <v>0</v>
      </c>
      <c r="AS294">
        <v>1.6024463320622011E-2</v>
      </c>
      <c r="AT294">
        <v>5.6559675799052926E-3</v>
      </c>
      <c r="AU294">
        <v>0</v>
      </c>
      <c r="AV294">
        <v>4.8012531414477434E-3</v>
      </c>
      <c r="AW294">
        <v>2.8133439453082885E-4</v>
      </c>
      <c r="AX294">
        <v>5.7601020573570848E-4</v>
      </c>
      <c r="AY294">
        <v>0</v>
      </c>
      <c r="AZ294">
        <v>8.3734898982231864E-3</v>
      </c>
      <c r="BA294">
        <v>0</v>
      </c>
      <c r="BB294">
        <v>0</v>
      </c>
      <c r="BC294">
        <v>7.2666867498868241E-3</v>
      </c>
      <c r="BD294">
        <v>2.9072087292396271E-3</v>
      </c>
      <c r="BE294">
        <v>2.1536640213288124E-3</v>
      </c>
      <c r="BF294">
        <v>1.0935439583335796E-2</v>
      </c>
      <c r="BG294">
        <v>0</v>
      </c>
      <c r="BH294">
        <v>5.0694155571522409E-3</v>
      </c>
      <c r="BI294">
        <v>1.5476470056818176E-2</v>
      </c>
      <c r="BJ294">
        <v>0</v>
      </c>
      <c r="BK294">
        <v>0</v>
      </c>
      <c r="BL294">
        <v>0</v>
      </c>
      <c r="BM294">
        <v>0</v>
      </c>
      <c r="BN294">
        <v>4.3853596992574689E-3</v>
      </c>
      <c r="BO294">
        <v>7.4486214745035336E-3</v>
      </c>
      <c r="BP294">
        <v>6.8235386499630457E-3</v>
      </c>
      <c r="BQ294">
        <v>9.3065632378820512E-3</v>
      </c>
      <c r="BR294">
        <v>4.4773455977459142E-3</v>
      </c>
      <c r="BS294">
        <v>0</v>
      </c>
      <c r="BT294">
        <v>9.2358367750718668E-3</v>
      </c>
      <c r="BU294">
        <v>1.4753323566756141E-2</v>
      </c>
      <c r="BV294">
        <v>5.3150637530190344E-4</v>
      </c>
      <c r="BW294">
        <v>6.0691917986128627E-4</v>
      </c>
      <c r="BX294">
        <v>3.3690607541233012E-3</v>
      </c>
      <c r="BY294">
        <v>3.3102476019155128E-3</v>
      </c>
      <c r="BZ294">
        <v>1.1449019017826776E-2</v>
      </c>
      <c r="CA294">
        <v>1.6080546842141238E-3</v>
      </c>
      <c r="CB294">
        <v>6.6283145708353275E-3</v>
      </c>
      <c r="CC294">
        <v>0</v>
      </c>
      <c r="CD294">
        <v>1.42257716335397E-2</v>
      </c>
      <c r="CE294">
        <v>8.488473568860008E-4</v>
      </c>
      <c r="CF294">
        <v>7.9692203028536919E-4</v>
      </c>
      <c r="CG294">
        <v>1.1291532850060368E-2</v>
      </c>
      <c r="CH294">
        <v>1.152625652819652E-2</v>
      </c>
      <c r="CI294">
        <v>0</v>
      </c>
      <c r="CJ294">
        <v>5.9721892090829336E-4</v>
      </c>
      <c r="CK294">
        <v>0</v>
      </c>
      <c r="CL294">
        <v>3.5102951903737919E-3</v>
      </c>
      <c r="CM294">
        <v>1.6086963422587433E-2</v>
      </c>
      <c r="CN294">
        <v>8.5863449493599094E-3</v>
      </c>
      <c r="CO294">
        <v>7.9803007174876154E-3</v>
      </c>
      <c r="CP294">
        <v>1.2868971403124194E-2</v>
      </c>
      <c r="CQ294">
        <v>9.9111270794564766E-3</v>
      </c>
      <c r="CR294">
        <v>5.8754807554176778E-3</v>
      </c>
      <c r="CS294">
        <v>6.0703171999096481E-4</v>
      </c>
      <c r="CT294">
        <v>1.1135620744196174E-2</v>
      </c>
      <c r="CU294">
        <v>0</v>
      </c>
      <c r="CV294">
        <v>0</v>
      </c>
      <c r="CW294">
        <v>4.3362959667713787E-3</v>
      </c>
      <c r="CX294">
        <v>1.8939693372428022E-3</v>
      </c>
      <c r="CY294">
        <v>4.8587417076209399E-3</v>
      </c>
      <c r="CZ294">
        <v>0</v>
      </c>
      <c r="DA294">
        <v>1.4338853811275113E-2</v>
      </c>
      <c r="DB294">
        <v>8.8814101265121768E-3</v>
      </c>
      <c r="DC294">
        <v>0</v>
      </c>
      <c r="DD294">
        <v>3.9651505239030101E-3</v>
      </c>
      <c r="DE294">
        <v>1.6725469983553485E-2</v>
      </c>
      <c r="DF294">
        <v>9.9246910433591039E-3</v>
      </c>
      <c r="DG294">
        <v>8.3230739417754066E-4</v>
      </c>
      <c r="DH294">
        <v>7.1742148438851596E-3</v>
      </c>
      <c r="DI294">
        <v>5.2954856576907369E-3</v>
      </c>
      <c r="DJ294">
        <v>0</v>
      </c>
      <c r="DK294">
        <v>6.8277765487456598E-3</v>
      </c>
      <c r="DL294">
        <v>1.3910476042044897E-2</v>
      </c>
      <c r="DM294">
        <v>5.8438609801879605E-3</v>
      </c>
      <c r="DN294">
        <v>7.991965531427718E-3</v>
      </c>
      <c r="DO294">
        <v>9.6726442689824624E-3</v>
      </c>
      <c r="DP294">
        <v>0</v>
      </c>
      <c r="DQ294">
        <v>3.9351059477257264E-3</v>
      </c>
      <c r="DR294">
        <v>0</v>
      </c>
      <c r="DS294">
        <v>2.6420080154646599E-3</v>
      </c>
      <c r="DT294">
        <v>0</v>
      </c>
      <c r="DU294">
        <v>5.0995669862085244E-3</v>
      </c>
      <c r="DV294">
        <v>0</v>
      </c>
      <c r="DW294">
        <v>8.6011005324501382E-3</v>
      </c>
      <c r="DX294">
        <v>1.0683697185997147E-2</v>
      </c>
      <c r="DY294">
        <v>1.8762847852790669E-4</v>
      </c>
      <c r="DZ294">
        <v>3.7672928023282383E-3</v>
      </c>
      <c r="EA294">
        <v>1.1528100873778065E-2</v>
      </c>
      <c r="EB294">
        <v>0</v>
      </c>
      <c r="EC294">
        <v>0</v>
      </c>
      <c r="ED294">
        <v>0</v>
      </c>
      <c r="EE294">
        <v>2.7710234638875374E-5</v>
      </c>
      <c r="EF294">
        <v>4.0244777602529772E-3</v>
      </c>
      <c r="EG294">
        <v>1.9815192428213627E-2</v>
      </c>
      <c r="EH294">
        <v>0</v>
      </c>
      <c r="EI294">
        <v>1.1022433535323098E-2</v>
      </c>
      <c r="EJ294">
        <v>5.1510426666689854E-3</v>
      </c>
      <c r="EK294">
        <v>7.8054322797851015E-3</v>
      </c>
      <c r="EL294">
        <v>3.0595993002830294E-3</v>
      </c>
      <c r="EM294">
        <v>7.8342528397756222E-3</v>
      </c>
      <c r="EN294">
        <v>2.4253864010463744E-2</v>
      </c>
      <c r="EO294">
        <v>0</v>
      </c>
      <c r="EP294">
        <v>0</v>
      </c>
      <c r="EQ294">
        <v>1.7581462458310167E-2</v>
      </c>
      <c r="ER294">
        <v>9.4796645466370421E-4</v>
      </c>
      <c r="ES294">
        <v>0</v>
      </c>
      <c r="ET294">
        <v>3.9500781890712874E-3</v>
      </c>
      <c r="EU294">
        <v>1.4258709200316071E-2</v>
      </c>
      <c r="EV294">
        <v>1.1151492893000695E-2</v>
      </c>
      <c r="EW294">
        <v>1.1635175933244995E-2</v>
      </c>
      <c r="EX294">
        <v>1.0425962808721028E-2</v>
      </c>
      <c r="EY294">
        <v>4.0159910404718811E-3</v>
      </c>
      <c r="EZ294">
        <v>2.6221508272681934E-3</v>
      </c>
      <c r="FA294">
        <v>2.401749290051203E-3</v>
      </c>
      <c r="FB294">
        <v>0</v>
      </c>
      <c r="FC294">
        <v>6.8534127578092447E-3</v>
      </c>
      <c r="FD294">
        <v>4.0196911215760241E-3</v>
      </c>
      <c r="FE294">
        <v>5.7489687936485845E-3</v>
      </c>
      <c r="FF294">
        <v>0</v>
      </c>
      <c r="FG294">
        <v>0</v>
      </c>
      <c r="FH294">
        <v>9.9483663496107745E-3</v>
      </c>
      <c r="FI294">
        <v>1.2280194410736675E-3</v>
      </c>
      <c r="FJ294">
        <v>0</v>
      </c>
      <c r="FK294">
        <v>2.4666436744469639E-2</v>
      </c>
      <c r="FL294">
        <v>2.4646795012616255E-3</v>
      </c>
      <c r="FM294">
        <v>9.0284208989534608E-3</v>
      </c>
      <c r="FN294">
        <v>6.5361231311411609E-3</v>
      </c>
      <c r="FO294">
        <v>0</v>
      </c>
      <c r="FP294">
        <v>7.0899073955773811E-3</v>
      </c>
      <c r="FQ294">
        <v>0</v>
      </c>
      <c r="FR294">
        <v>3.5382602851011897E-4</v>
      </c>
      <c r="FS294">
        <v>1.1647304246888228E-2</v>
      </c>
      <c r="FT294">
        <v>7.4609551042407402E-3</v>
      </c>
      <c r="FU294">
        <v>0</v>
      </c>
      <c r="FV294">
        <v>4.7945955955811187E-3</v>
      </c>
      <c r="FW294">
        <v>9.1119394469936828E-3</v>
      </c>
      <c r="FX294">
        <v>0</v>
      </c>
      <c r="FY294">
        <v>3.4364688927079217E-3</v>
      </c>
      <c r="FZ294">
        <v>1.1331914288638261E-2</v>
      </c>
      <c r="GA294">
        <v>1.4731353485762074E-2</v>
      </c>
      <c r="GB294">
        <v>8.0762486426756117E-5</v>
      </c>
    </row>
    <row r="295" spans="1:184">
      <c r="A295" s="1" t="s">
        <v>912</v>
      </c>
      <c r="B295" s="1" t="s">
        <v>913</v>
      </c>
      <c r="C295" s="1">
        <v>1.3412198776680604E-2</v>
      </c>
      <c r="D295">
        <v>0</v>
      </c>
      <c r="E295">
        <v>0</v>
      </c>
      <c r="F295">
        <v>8.8694201526509191E-3</v>
      </c>
      <c r="G295">
        <v>1.0113055153065808E-2</v>
      </c>
      <c r="H295">
        <v>1.3480771888828387E-2</v>
      </c>
      <c r="I295">
        <v>0</v>
      </c>
      <c r="J295">
        <v>5.5586843777781685E-3</v>
      </c>
      <c r="K295">
        <v>0</v>
      </c>
      <c r="L295">
        <v>9.7443680435932E-3</v>
      </c>
      <c r="M295">
        <v>2.3839649459572295E-4</v>
      </c>
      <c r="N295">
        <v>3.4703536375994908E-3</v>
      </c>
      <c r="O295">
        <v>1.7432907080848381E-2</v>
      </c>
      <c r="P295">
        <v>1.5640076075831451E-4</v>
      </c>
      <c r="Q295">
        <v>0</v>
      </c>
      <c r="R295">
        <v>7.5165017011892482E-3</v>
      </c>
      <c r="S295">
        <v>1.0168180853558369E-2</v>
      </c>
      <c r="T295">
        <v>4.2192652528906631E-3</v>
      </c>
      <c r="U295">
        <v>0</v>
      </c>
      <c r="V295">
        <v>0</v>
      </c>
      <c r="W295">
        <v>0</v>
      </c>
      <c r="X295">
        <v>2.0986291309831998E-3</v>
      </c>
      <c r="Y295">
        <v>6.354232243714189E-3</v>
      </c>
      <c r="Z295">
        <v>7.2242992952979441E-3</v>
      </c>
      <c r="AA295">
        <v>1.3434514262611391E-2</v>
      </c>
      <c r="AB295">
        <v>4.7223253488618139E-3</v>
      </c>
      <c r="AC295">
        <v>1.8548028356739923E-2</v>
      </c>
      <c r="AD295">
        <v>9.1137614730400444E-3</v>
      </c>
      <c r="AE295">
        <v>1.6037471527948401E-2</v>
      </c>
      <c r="AF295">
        <v>5.1157262656534802E-3</v>
      </c>
      <c r="AG295">
        <v>1.4343879348196243E-2</v>
      </c>
      <c r="AH295">
        <v>3.851220162564447E-3</v>
      </c>
      <c r="AI295">
        <v>9.9643938722740084E-3</v>
      </c>
      <c r="AJ295">
        <v>3.5645663573195675E-5</v>
      </c>
      <c r="AK295">
        <v>0</v>
      </c>
      <c r="AL295">
        <v>3.2973758000418192E-3</v>
      </c>
      <c r="AM295">
        <v>4.0040773261163501E-3</v>
      </c>
      <c r="AN295">
        <v>2.2101144085051091E-3</v>
      </c>
      <c r="AO295">
        <v>1.3478998533552906E-2</v>
      </c>
      <c r="AP295">
        <v>0</v>
      </c>
      <c r="AQ295">
        <v>1.1783791493276305E-2</v>
      </c>
      <c r="AR295">
        <v>2.4126810375256613E-3</v>
      </c>
      <c r="AS295">
        <v>1.2813691762559308E-2</v>
      </c>
      <c r="AT295">
        <v>1.494817781291692E-2</v>
      </c>
      <c r="AU295">
        <v>0</v>
      </c>
      <c r="AV295">
        <v>1.1395376055299547E-2</v>
      </c>
      <c r="AW295">
        <v>2.0913284203809675E-2</v>
      </c>
      <c r="AX295">
        <v>4.4526055861788963E-3</v>
      </c>
      <c r="AY295">
        <v>2.2753049890251106E-4</v>
      </c>
      <c r="AZ295">
        <v>4.7823349798539845E-3</v>
      </c>
      <c r="BA295">
        <v>0</v>
      </c>
      <c r="BB295">
        <v>0</v>
      </c>
      <c r="BC295">
        <v>7.7246042222009663E-3</v>
      </c>
      <c r="BD295">
        <v>4.5032412544495984E-3</v>
      </c>
      <c r="BE295">
        <v>1.5436502964045586E-3</v>
      </c>
      <c r="BF295">
        <v>7.1328892880719776E-3</v>
      </c>
      <c r="BG295">
        <v>3.991372025440385E-3</v>
      </c>
      <c r="BH295">
        <v>0</v>
      </c>
      <c r="BI295">
        <v>6.7695440954326953E-3</v>
      </c>
      <c r="BJ295">
        <v>0</v>
      </c>
      <c r="BK295">
        <v>0</v>
      </c>
      <c r="BL295">
        <v>0</v>
      </c>
      <c r="BM295">
        <v>7.3644637541257782E-3</v>
      </c>
      <c r="BN295">
        <v>0</v>
      </c>
      <c r="BO295">
        <v>1.0102076449735464E-2</v>
      </c>
      <c r="BP295">
        <v>1.7334804869014533E-2</v>
      </c>
      <c r="BQ295">
        <v>0</v>
      </c>
      <c r="BR295">
        <v>0</v>
      </c>
      <c r="BS295">
        <v>1.0638144041010979E-4</v>
      </c>
      <c r="BT295">
        <v>9.8555555371456893E-3</v>
      </c>
      <c r="BU295">
        <v>6.1295923445844154E-3</v>
      </c>
      <c r="BV295">
        <v>6.4299524294043732E-3</v>
      </c>
      <c r="BW295">
        <v>8.5959518434996531E-3</v>
      </c>
      <c r="BX295">
        <v>0</v>
      </c>
      <c r="BY295">
        <v>1.3794201704308029E-2</v>
      </c>
      <c r="BZ295">
        <v>0</v>
      </c>
      <c r="CA295">
        <v>1.1525818629733648E-3</v>
      </c>
      <c r="CB295">
        <v>5.2599498453943291E-3</v>
      </c>
      <c r="CC295">
        <v>1.7315321511410741E-3</v>
      </c>
      <c r="CD295">
        <v>1.2205761361155696E-2</v>
      </c>
      <c r="CE295">
        <v>6.3231321664920757E-3</v>
      </c>
      <c r="CF295">
        <v>7.429142813767723E-3</v>
      </c>
      <c r="CG295">
        <v>1.4834863194841057E-2</v>
      </c>
      <c r="CH295">
        <v>6.3959561044659007E-3</v>
      </c>
      <c r="CI295">
        <v>0</v>
      </c>
      <c r="CJ295">
        <v>3.5683003583367578E-3</v>
      </c>
      <c r="CK295">
        <v>0</v>
      </c>
      <c r="CL295">
        <v>0</v>
      </c>
      <c r="CM295">
        <v>0</v>
      </c>
      <c r="CN295">
        <v>7.177245319331439E-4</v>
      </c>
      <c r="CO295">
        <v>9.0617754382891786E-3</v>
      </c>
      <c r="CP295">
        <v>9.5723809745549473E-3</v>
      </c>
      <c r="CQ295">
        <v>0</v>
      </c>
      <c r="CR295">
        <v>0</v>
      </c>
      <c r="CS295">
        <v>7.3045306783684318E-3</v>
      </c>
      <c r="CT295">
        <v>1.629047583090559E-2</v>
      </c>
      <c r="CU295">
        <v>1.3171858430955316E-3</v>
      </c>
      <c r="CV295">
        <v>4.0435405931211506E-4</v>
      </c>
      <c r="CW295">
        <v>4.6443605623339748E-4</v>
      </c>
      <c r="CX295">
        <v>4.5894091908008691E-3</v>
      </c>
      <c r="CY295">
        <v>0</v>
      </c>
      <c r="CZ295">
        <v>8.0919010715082441E-3</v>
      </c>
      <c r="DA295">
        <v>3.5627145461432576E-3</v>
      </c>
      <c r="DB295">
        <v>9.9648716712885874E-3</v>
      </c>
      <c r="DC295">
        <v>1.6809224597047253E-2</v>
      </c>
      <c r="DD295">
        <v>0</v>
      </c>
      <c r="DE295">
        <v>1.0249635676485012E-2</v>
      </c>
      <c r="DF295">
        <v>6.6600902195325124E-3</v>
      </c>
      <c r="DG295">
        <v>6.3675723667384332E-3</v>
      </c>
      <c r="DH295">
        <v>1.0735165348340596E-2</v>
      </c>
      <c r="DI295">
        <v>9.5634894547441309E-3</v>
      </c>
      <c r="DJ295">
        <v>0</v>
      </c>
      <c r="DK295">
        <v>6.8521608616750728E-3</v>
      </c>
      <c r="DL295">
        <v>0</v>
      </c>
      <c r="DM295">
        <v>1.9690941467725298E-4</v>
      </c>
      <c r="DN295">
        <v>1.1187216582980129E-2</v>
      </c>
      <c r="DO295">
        <v>1.519792131521098E-2</v>
      </c>
      <c r="DP295">
        <v>0</v>
      </c>
      <c r="DQ295">
        <v>1.1333795183285514E-2</v>
      </c>
      <c r="DR295">
        <v>3.0993435270530185E-3</v>
      </c>
      <c r="DS295">
        <v>0</v>
      </c>
      <c r="DT295">
        <v>0</v>
      </c>
      <c r="DU295">
        <v>0</v>
      </c>
      <c r="DV295">
        <v>0</v>
      </c>
      <c r="DW295">
        <v>1.0567639950234095E-2</v>
      </c>
      <c r="DX295">
        <v>7.6575975474974661E-3</v>
      </c>
      <c r="DY295">
        <v>6.2612481015436551E-3</v>
      </c>
      <c r="DZ295">
        <v>3.8719107259939959E-3</v>
      </c>
      <c r="EA295">
        <v>1.2773711045668887E-2</v>
      </c>
      <c r="EB295">
        <v>0</v>
      </c>
      <c r="EC295">
        <v>0</v>
      </c>
      <c r="ED295">
        <v>6.1681103408182374E-3</v>
      </c>
      <c r="EE295">
        <v>0</v>
      </c>
      <c r="EF295">
        <v>3.9436006842091037E-3</v>
      </c>
      <c r="EG295">
        <v>1.3286202250138993E-2</v>
      </c>
      <c r="EH295">
        <v>3.2639554916463883E-3</v>
      </c>
      <c r="EI295">
        <v>1.3846500091320251E-2</v>
      </c>
      <c r="EJ295">
        <v>1.9699025790722476E-2</v>
      </c>
      <c r="EK295">
        <v>1.0380901173978527E-2</v>
      </c>
      <c r="EL295">
        <v>1.7711749647267568E-2</v>
      </c>
      <c r="EM295">
        <v>9.8220282575517577E-3</v>
      </c>
      <c r="EN295">
        <v>9.4482019721909213E-3</v>
      </c>
      <c r="EO295">
        <v>5.969999309289843E-3</v>
      </c>
      <c r="EP295">
        <v>0</v>
      </c>
      <c r="EQ295">
        <v>1.8200564100362335E-2</v>
      </c>
      <c r="ER295">
        <v>1.0008208443945801E-2</v>
      </c>
      <c r="ES295">
        <v>0</v>
      </c>
      <c r="ET295">
        <v>0</v>
      </c>
      <c r="EU295">
        <v>7.9575005289042632E-4</v>
      </c>
      <c r="EV295">
        <v>1.5753231432490366E-2</v>
      </c>
      <c r="EW295">
        <v>0</v>
      </c>
      <c r="EX295">
        <v>7.9383705281016528E-3</v>
      </c>
      <c r="EY295">
        <v>1.8801903003291775E-2</v>
      </c>
      <c r="EZ295">
        <v>1.8794407398943227E-3</v>
      </c>
      <c r="FA295">
        <v>1.0567789051582954E-2</v>
      </c>
      <c r="FB295">
        <v>6.0469876045667293E-3</v>
      </c>
      <c r="FC295">
        <v>0</v>
      </c>
      <c r="FD295">
        <v>0</v>
      </c>
      <c r="FE295">
        <v>1.333231228222488E-2</v>
      </c>
      <c r="FF295">
        <v>0</v>
      </c>
      <c r="FG295">
        <v>1.0767016956688399E-2</v>
      </c>
      <c r="FH295">
        <v>1.1109782833868509E-4</v>
      </c>
      <c r="FI295">
        <v>0</v>
      </c>
      <c r="FJ295">
        <v>7.6264620079258627E-3</v>
      </c>
      <c r="FK295">
        <v>0</v>
      </c>
      <c r="FL295">
        <v>0</v>
      </c>
      <c r="FM295">
        <v>6.4711693461525412E-3</v>
      </c>
      <c r="FN295">
        <v>1.8962139913710617E-3</v>
      </c>
      <c r="FO295">
        <v>2.788054832054087E-3</v>
      </c>
      <c r="FP295">
        <v>2.0839427937171568E-3</v>
      </c>
      <c r="FQ295">
        <v>2.9693593472145292E-4</v>
      </c>
      <c r="FR295">
        <v>2.5360671319953483E-4</v>
      </c>
      <c r="FS295">
        <v>1.1628343546517282E-2</v>
      </c>
      <c r="FT295">
        <v>0</v>
      </c>
      <c r="FU295">
        <v>6.2187929013327843E-3</v>
      </c>
      <c r="FV295">
        <v>1.2611161378033604E-2</v>
      </c>
      <c r="FW295">
        <v>7.4318056734907377E-3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>
      <c r="A296" s="1" t="s">
        <v>914</v>
      </c>
      <c r="B296" s="1" t="s">
        <v>915</v>
      </c>
      <c r="C296" s="1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1.1523449966391659E-2</v>
      </c>
      <c r="L296">
        <v>4.6889900127000401E-2</v>
      </c>
      <c r="M296">
        <v>0</v>
      </c>
      <c r="N296">
        <v>0</v>
      </c>
      <c r="O296">
        <v>4.1235363043103712E-2</v>
      </c>
      <c r="P296">
        <v>0</v>
      </c>
      <c r="Q296">
        <v>0</v>
      </c>
      <c r="R296">
        <v>1.8017695543465545E-3</v>
      </c>
      <c r="S296">
        <v>0</v>
      </c>
      <c r="T296">
        <v>0</v>
      </c>
      <c r="U296">
        <v>1.6440729401444047E-3</v>
      </c>
      <c r="V296">
        <v>4.9937285589249092E-3</v>
      </c>
      <c r="W296">
        <v>0</v>
      </c>
      <c r="X296">
        <v>5.4402369918321323E-3</v>
      </c>
      <c r="Y296">
        <v>0</v>
      </c>
      <c r="Z296">
        <v>3.7625838862227565E-3</v>
      </c>
      <c r="AA296">
        <v>0</v>
      </c>
      <c r="AB296">
        <v>2.2720354774772016E-2</v>
      </c>
      <c r="AC296">
        <v>0</v>
      </c>
      <c r="AD296">
        <v>0</v>
      </c>
      <c r="AE296">
        <v>0</v>
      </c>
      <c r="AF296">
        <v>2.7672545531006801E-2</v>
      </c>
      <c r="AG296">
        <v>0</v>
      </c>
      <c r="AH296">
        <v>0</v>
      </c>
      <c r="AI296">
        <v>9.2351414318835607E-3</v>
      </c>
      <c r="AJ296">
        <v>0</v>
      </c>
      <c r="AK296">
        <v>0</v>
      </c>
      <c r="AL296">
        <v>1.792409531243318E-3</v>
      </c>
      <c r="AM296">
        <v>6.5644271325083136E-3</v>
      </c>
      <c r="AN296">
        <v>0</v>
      </c>
      <c r="AO296">
        <v>0</v>
      </c>
      <c r="AP296">
        <v>0</v>
      </c>
      <c r="AQ296">
        <v>1.0891904102228837E-3</v>
      </c>
      <c r="AR296">
        <v>1.466287720852087E-2</v>
      </c>
      <c r="AS296">
        <v>0</v>
      </c>
      <c r="AT296">
        <v>0</v>
      </c>
      <c r="AU296">
        <v>0</v>
      </c>
      <c r="AV296">
        <v>0</v>
      </c>
      <c r="AW296">
        <v>4.2783973225125678E-2</v>
      </c>
      <c r="AX296">
        <v>0</v>
      </c>
      <c r="AY296">
        <v>0</v>
      </c>
      <c r="AZ296">
        <v>0</v>
      </c>
      <c r="BA296">
        <v>1.0218572714182911E-2</v>
      </c>
      <c r="BB296">
        <v>0</v>
      </c>
      <c r="BC296">
        <v>0</v>
      </c>
      <c r="BD296">
        <v>1.7721650946004641E-2</v>
      </c>
      <c r="BE296">
        <v>1.04576146534679E-2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7.8664515184137321E-2</v>
      </c>
      <c r="BL296">
        <v>1.0521457626994178E-2</v>
      </c>
      <c r="BM296">
        <v>2.3017376047633195E-2</v>
      </c>
      <c r="BN296">
        <v>0</v>
      </c>
      <c r="BO296">
        <v>0</v>
      </c>
      <c r="BP296">
        <v>5.9145048330439334E-3</v>
      </c>
      <c r="BQ296">
        <v>2.2957979795230767E-2</v>
      </c>
      <c r="BR296">
        <v>1.2701815378803433E-2</v>
      </c>
      <c r="BS296">
        <v>0</v>
      </c>
      <c r="BT296">
        <v>2.4816588874519811E-3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1.178670982314424E-2</v>
      </c>
      <c r="CB296">
        <v>0</v>
      </c>
      <c r="CC296">
        <v>0</v>
      </c>
      <c r="CD296">
        <v>1.9504144334112239E-3</v>
      </c>
      <c r="CE296">
        <v>4.1982957397437918E-4</v>
      </c>
      <c r="CF296">
        <v>7.0580306819020494E-3</v>
      </c>
      <c r="CG296">
        <v>0</v>
      </c>
      <c r="CH296">
        <v>3.5991909794432031E-3</v>
      </c>
      <c r="CI296">
        <v>0</v>
      </c>
      <c r="CJ296">
        <v>0</v>
      </c>
      <c r="CK296">
        <v>0</v>
      </c>
      <c r="CL296">
        <v>1.142101303619273E-2</v>
      </c>
      <c r="CM296">
        <v>0</v>
      </c>
      <c r="CN296">
        <v>0</v>
      </c>
      <c r="CO296">
        <v>1.8492774574121549E-2</v>
      </c>
      <c r="CP296">
        <v>0</v>
      </c>
      <c r="CQ296">
        <v>7.5039161092892246E-3</v>
      </c>
      <c r="CR296">
        <v>2.78428380502239E-2</v>
      </c>
      <c r="CS296">
        <v>1.1566771602953139E-2</v>
      </c>
      <c r="CT296">
        <v>0</v>
      </c>
      <c r="CU296">
        <v>0</v>
      </c>
      <c r="CV296">
        <v>0</v>
      </c>
      <c r="CW296">
        <v>1.1794988968917976E-2</v>
      </c>
      <c r="CX296">
        <v>1.2541499850647205E-2</v>
      </c>
      <c r="CY296">
        <v>2.8941484181157443E-2</v>
      </c>
      <c r="CZ296">
        <v>0</v>
      </c>
      <c r="DA296">
        <v>0</v>
      </c>
      <c r="DB296">
        <v>1.4538601812612191E-3</v>
      </c>
      <c r="DC296">
        <v>1.6581820617497484E-2</v>
      </c>
      <c r="DD296">
        <v>2.4053137991078607E-2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1.7549393692127987E-2</v>
      </c>
      <c r="DM296">
        <v>0</v>
      </c>
      <c r="DN296">
        <v>0</v>
      </c>
      <c r="DO296">
        <v>8.2333474050647355E-3</v>
      </c>
      <c r="DP296">
        <v>0</v>
      </c>
      <c r="DQ296">
        <v>1.8805735416659888E-2</v>
      </c>
      <c r="DR296">
        <v>0</v>
      </c>
      <c r="DS296">
        <v>0</v>
      </c>
      <c r="DT296">
        <v>0</v>
      </c>
      <c r="DU296">
        <v>1.8434331830977216E-2</v>
      </c>
      <c r="DV296">
        <v>0</v>
      </c>
      <c r="DW296">
        <v>1.7146429174917694E-3</v>
      </c>
      <c r="DX296">
        <v>0</v>
      </c>
      <c r="DY296">
        <v>2.0360313292575732E-2</v>
      </c>
      <c r="DZ296">
        <v>0</v>
      </c>
      <c r="EA296">
        <v>0</v>
      </c>
      <c r="EB296">
        <v>9.5471978414080009E-3</v>
      </c>
      <c r="EC296">
        <v>2.5720697371985333E-3</v>
      </c>
      <c r="ED296">
        <v>1.2323281861775131E-2</v>
      </c>
      <c r="EE296">
        <v>4.8827000733322225E-3</v>
      </c>
      <c r="EF296">
        <v>0</v>
      </c>
      <c r="EG296">
        <v>0</v>
      </c>
      <c r="EH296">
        <v>2.8907600638612553E-3</v>
      </c>
      <c r="EI296">
        <v>0</v>
      </c>
      <c r="EJ296">
        <v>0</v>
      </c>
      <c r="EK296">
        <v>4.2848181661514061E-3</v>
      </c>
      <c r="EL296">
        <v>4.1795907270093718E-2</v>
      </c>
      <c r="EM296">
        <v>0</v>
      </c>
      <c r="EN296">
        <v>0</v>
      </c>
      <c r="EO296">
        <v>1.7162058877046129E-3</v>
      </c>
      <c r="EP296">
        <v>1.6640255662791564E-2</v>
      </c>
      <c r="EQ296">
        <v>0</v>
      </c>
      <c r="ER296">
        <v>2.6914569777907685E-3</v>
      </c>
      <c r="ES296">
        <v>0</v>
      </c>
      <c r="ET296">
        <v>2.9834348905448355E-2</v>
      </c>
      <c r="EU296">
        <v>1.4866652438596927E-2</v>
      </c>
      <c r="EV296">
        <v>9.9907694171446244E-3</v>
      </c>
      <c r="EW296">
        <v>3.8771292635943777E-3</v>
      </c>
      <c r="EX296">
        <v>0</v>
      </c>
      <c r="EY296">
        <v>0</v>
      </c>
      <c r="EZ296">
        <v>4.8720390307072786E-3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9.4597285081497295E-3</v>
      </c>
      <c r="FG296">
        <v>0</v>
      </c>
      <c r="FH296">
        <v>0</v>
      </c>
      <c r="FI296">
        <v>1.6408772942725153E-2</v>
      </c>
      <c r="FJ296">
        <v>1.3298145496008199E-2</v>
      </c>
      <c r="FK296">
        <v>0</v>
      </c>
      <c r="FL296">
        <v>1.944721538907845E-2</v>
      </c>
      <c r="FM296">
        <v>0</v>
      </c>
      <c r="FN296">
        <v>0</v>
      </c>
      <c r="FO296">
        <v>2.5937078578356459E-2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3.1938191647937292E-2</v>
      </c>
      <c r="GA296">
        <v>0</v>
      </c>
      <c r="GB296">
        <v>1.5005924983272433E-4</v>
      </c>
    </row>
    <row r="297" spans="1:184">
      <c r="A297" s="1" t="s">
        <v>916</v>
      </c>
      <c r="B297" s="1" t="s">
        <v>917</v>
      </c>
      <c r="C297" s="1">
        <v>9.618000389355735E-3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6.7500936149990795E-2</v>
      </c>
      <c r="M297">
        <v>6.8843844991969862E-3</v>
      </c>
      <c r="N297">
        <v>0</v>
      </c>
      <c r="O297">
        <v>2.6993649211039743E-2</v>
      </c>
      <c r="P297">
        <v>0</v>
      </c>
      <c r="Q297">
        <v>0</v>
      </c>
      <c r="R297">
        <v>5.8351949054574032E-4</v>
      </c>
      <c r="S297">
        <v>0</v>
      </c>
      <c r="T297">
        <v>0</v>
      </c>
      <c r="U297">
        <v>0</v>
      </c>
      <c r="V297">
        <v>3.5562970786603958E-3</v>
      </c>
      <c r="W297">
        <v>0</v>
      </c>
      <c r="X297">
        <v>0</v>
      </c>
      <c r="Y297">
        <v>0</v>
      </c>
      <c r="Z297">
        <v>6.0729207374099481E-4</v>
      </c>
      <c r="AA297">
        <v>3.4296796061432391E-2</v>
      </c>
      <c r="AB297">
        <v>1.3310177924242612E-2</v>
      </c>
      <c r="AC297">
        <v>0</v>
      </c>
      <c r="AD297">
        <v>3.339255354863842E-3</v>
      </c>
      <c r="AE297">
        <v>3.7863220719497413E-3</v>
      </c>
      <c r="AF297">
        <v>1.6443119520861468E-3</v>
      </c>
      <c r="AG297">
        <v>0</v>
      </c>
      <c r="AH297">
        <v>0</v>
      </c>
      <c r="AI297">
        <v>3.2001342466096783E-3</v>
      </c>
      <c r="AJ297">
        <v>0</v>
      </c>
      <c r="AK297">
        <v>5.6842493214997189E-3</v>
      </c>
      <c r="AL297">
        <v>0</v>
      </c>
      <c r="AM297">
        <v>0</v>
      </c>
      <c r="AN297">
        <v>1.6589923999467415E-2</v>
      </c>
      <c r="AO297">
        <v>0</v>
      </c>
      <c r="AP297">
        <v>0</v>
      </c>
      <c r="AQ297">
        <v>4.6001804314941511E-2</v>
      </c>
      <c r="AR297">
        <v>7.3283656124161966E-3</v>
      </c>
      <c r="AS297">
        <v>0</v>
      </c>
      <c r="AT297">
        <v>0</v>
      </c>
      <c r="AU297">
        <v>0</v>
      </c>
      <c r="AV297">
        <v>0</v>
      </c>
      <c r="AW297">
        <v>3.2361579354778278E-2</v>
      </c>
      <c r="AX297">
        <v>0</v>
      </c>
      <c r="AY297">
        <v>0</v>
      </c>
      <c r="AZ297">
        <v>0</v>
      </c>
      <c r="BA297">
        <v>7.277183744114268E-3</v>
      </c>
      <c r="BB297">
        <v>0</v>
      </c>
      <c r="BC297">
        <v>0</v>
      </c>
      <c r="BD297">
        <v>4.1658682743041736E-3</v>
      </c>
      <c r="BE297">
        <v>1.1691435277555147E-2</v>
      </c>
      <c r="BF297">
        <v>8.6118319572598533E-3</v>
      </c>
      <c r="BG297">
        <v>7.3684719120420432E-3</v>
      </c>
      <c r="BH297">
        <v>1.8733939517270011E-3</v>
      </c>
      <c r="BI297">
        <v>0</v>
      </c>
      <c r="BJ297">
        <v>1.372613456777794E-2</v>
      </c>
      <c r="BK297">
        <v>2.4130164237731937E-2</v>
      </c>
      <c r="BL297">
        <v>3.1073143143228975E-3</v>
      </c>
      <c r="BM297">
        <v>2.8403480178813304E-3</v>
      </c>
      <c r="BN297">
        <v>0</v>
      </c>
      <c r="BO297">
        <v>0</v>
      </c>
      <c r="BP297">
        <v>2.7555422859926505E-2</v>
      </c>
      <c r="BQ297">
        <v>0</v>
      </c>
      <c r="BR297">
        <v>0</v>
      </c>
      <c r="BS297">
        <v>0</v>
      </c>
      <c r="BT297">
        <v>2.8150111502612169E-2</v>
      </c>
      <c r="BU297">
        <v>5.7858524129211844E-3</v>
      </c>
      <c r="BV297">
        <v>1.6604656392517369E-3</v>
      </c>
      <c r="BW297">
        <v>0</v>
      </c>
      <c r="BX297">
        <v>0</v>
      </c>
      <c r="BY297">
        <v>0</v>
      </c>
      <c r="BZ297">
        <v>0</v>
      </c>
      <c r="CA297">
        <v>4.2714661158331276E-3</v>
      </c>
      <c r="CB297">
        <v>0</v>
      </c>
      <c r="CC297">
        <v>0</v>
      </c>
      <c r="CD297">
        <v>5.0984776118363348E-3</v>
      </c>
      <c r="CE297">
        <v>1.3413997165718703E-4</v>
      </c>
      <c r="CF297">
        <v>4.4248971030140895E-2</v>
      </c>
      <c r="CG297">
        <v>6.4553025609187659E-3</v>
      </c>
      <c r="CH297">
        <v>5.6446404842152402E-3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1.3249912612566821E-3</v>
      </c>
      <c r="CO297">
        <v>1.2220541261895944E-2</v>
      </c>
      <c r="CP297">
        <v>0</v>
      </c>
      <c r="CQ297">
        <v>0</v>
      </c>
      <c r="CR297">
        <v>1.7474973717804914E-3</v>
      </c>
      <c r="CS297">
        <v>8.4559566255650084E-3</v>
      </c>
      <c r="CT297">
        <v>1.2930068792700049E-2</v>
      </c>
      <c r="CU297">
        <v>0</v>
      </c>
      <c r="CV297">
        <v>0</v>
      </c>
      <c r="CW297">
        <v>6.7730325570994152E-3</v>
      </c>
      <c r="CX297">
        <v>8.1665388861132619E-3</v>
      </c>
      <c r="CY297">
        <v>1.6923523984311298E-2</v>
      </c>
      <c r="CZ297">
        <v>4.8659393860154901E-3</v>
      </c>
      <c r="DA297">
        <v>0</v>
      </c>
      <c r="DB297">
        <v>1.8610480239855606E-2</v>
      </c>
      <c r="DC297">
        <v>0</v>
      </c>
      <c r="DD297">
        <v>0</v>
      </c>
      <c r="DE297">
        <v>0</v>
      </c>
      <c r="DF297">
        <v>7.9418579421054545E-3</v>
      </c>
      <c r="DG297">
        <v>0</v>
      </c>
      <c r="DH297">
        <v>1.0009198977684578E-2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9.4552374987093117E-3</v>
      </c>
      <c r="DO297">
        <v>1.3839182975265015E-2</v>
      </c>
      <c r="DP297">
        <v>0</v>
      </c>
      <c r="DQ297">
        <v>5.2069405681629951E-3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2.5109966445872187E-2</v>
      </c>
      <c r="DY297">
        <v>3.1890315354176236E-3</v>
      </c>
      <c r="DZ297">
        <v>0</v>
      </c>
      <c r="EA297">
        <v>3.0460820509838841E-2</v>
      </c>
      <c r="EB297">
        <v>2.745591864273826E-3</v>
      </c>
      <c r="EC297">
        <v>0</v>
      </c>
      <c r="ED297">
        <v>3.7551145750345217E-3</v>
      </c>
      <c r="EE297">
        <v>0</v>
      </c>
      <c r="EF297">
        <v>0</v>
      </c>
      <c r="EG297">
        <v>3.2020122347982787E-2</v>
      </c>
      <c r="EH297">
        <v>0</v>
      </c>
      <c r="EI297">
        <v>1.2877356088961669E-2</v>
      </c>
      <c r="EJ297">
        <v>0</v>
      </c>
      <c r="EK297">
        <v>7.7293360557737787E-3</v>
      </c>
      <c r="EL297">
        <v>2.299754070215438E-2</v>
      </c>
      <c r="EM297">
        <v>6.0263947139801424E-3</v>
      </c>
      <c r="EN297">
        <v>0</v>
      </c>
      <c r="EO297">
        <v>0</v>
      </c>
      <c r="EP297">
        <v>9.1631460072289471E-3</v>
      </c>
      <c r="EQ297">
        <v>2.7503817227757942E-3</v>
      </c>
      <c r="ER297">
        <v>5.9197421506049729E-4</v>
      </c>
      <c r="ES297">
        <v>0</v>
      </c>
      <c r="ET297">
        <v>1.5906657919898495E-2</v>
      </c>
      <c r="EU297">
        <v>7.3537850489479933E-4</v>
      </c>
      <c r="EV297">
        <v>1.6231811225490332E-3</v>
      </c>
      <c r="EW297">
        <v>0</v>
      </c>
      <c r="EX297">
        <v>0</v>
      </c>
      <c r="EY297">
        <v>2.0177227885355434E-2</v>
      </c>
      <c r="EZ297">
        <v>2.0123480041565413E-2</v>
      </c>
      <c r="FA297">
        <v>6.5479290323336723E-3</v>
      </c>
      <c r="FB297">
        <v>2.0543732663245322E-2</v>
      </c>
      <c r="FC297">
        <v>1.2991625262147699E-2</v>
      </c>
      <c r="FD297">
        <v>0</v>
      </c>
      <c r="FE297">
        <v>0</v>
      </c>
      <c r="FF297">
        <v>0</v>
      </c>
      <c r="FG297">
        <v>9.3964357073469138E-4</v>
      </c>
      <c r="FH297">
        <v>0</v>
      </c>
      <c r="FI297">
        <v>0</v>
      </c>
      <c r="FJ297">
        <v>4.861407844136743E-3</v>
      </c>
      <c r="FK297">
        <v>0</v>
      </c>
      <c r="FL297">
        <v>2.4437503190683291E-2</v>
      </c>
      <c r="FM297">
        <v>8.0024995292226862E-3</v>
      </c>
      <c r="FN297">
        <v>0</v>
      </c>
      <c r="FO297">
        <v>9.5884051954080573E-3</v>
      </c>
      <c r="FP297">
        <v>8.236370817112159E-3</v>
      </c>
      <c r="FQ297">
        <v>0</v>
      </c>
      <c r="FR297">
        <v>0</v>
      </c>
      <c r="FS297">
        <v>2.6206052511845674E-2</v>
      </c>
      <c r="FT297">
        <v>0</v>
      </c>
      <c r="FU297">
        <v>1.4674309723047832E-3</v>
      </c>
      <c r="FV297">
        <v>8.990663782939461E-3</v>
      </c>
      <c r="FW297">
        <v>1.2472667378040724E-2</v>
      </c>
      <c r="FX297">
        <v>0</v>
      </c>
      <c r="FY297">
        <v>0</v>
      </c>
      <c r="FZ297">
        <v>0</v>
      </c>
      <c r="GA297">
        <v>1.1763821118590666E-3</v>
      </c>
      <c r="GB297">
        <v>0</v>
      </c>
    </row>
    <row r="298" spans="1:184">
      <c r="A298" s="1" t="s">
        <v>918</v>
      </c>
      <c r="B298" s="1" t="s">
        <v>919</v>
      </c>
      <c r="C298" s="1">
        <v>1.9122955082471419E-3</v>
      </c>
      <c r="D298">
        <v>0</v>
      </c>
      <c r="E298">
        <v>3.820999770152966E-3</v>
      </c>
      <c r="F298">
        <v>0</v>
      </c>
      <c r="G298">
        <v>0</v>
      </c>
      <c r="H298">
        <v>2.4829309027283425E-3</v>
      </c>
      <c r="I298">
        <v>0</v>
      </c>
      <c r="J298">
        <v>0</v>
      </c>
      <c r="K298">
        <v>2.4407140019228098E-4</v>
      </c>
      <c r="L298">
        <v>2.160304784074335E-2</v>
      </c>
      <c r="M298">
        <v>3.0480602749631048E-4</v>
      </c>
      <c r="N298">
        <v>1.4525494646248495E-3</v>
      </c>
      <c r="O298">
        <v>3.1120003160105818E-2</v>
      </c>
      <c r="P298">
        <v>0</v>
      </c>
      <c r="Q298">
        <v>0</v>
      </c>
      <c r="R298">
        <v>1.2275314565606354E-2</v>
      </c>
      <c r="S298">
        <v>0</v>
      </c>
      <c r="T298">
        <v>0</v>
      </c>
      <c r="U298">
        <v>8.108913072223553E-4</v>
      </c>
      <c r="V298">
        <v>5.1010581741610548E-3</v>
      </c>
      <c r="W298">
        <v>2.518509176055784E-3</v>
      </c>
      <c r="X298">
        <v>4.1758836812091993E-3</v>
      </c>
      <c r="Y298">
        <v>0</v>
      </c>
      <c r="Z298">
        <v>7.8015663195285566E-3</v>
      </c>
      <c r="AA298">
        <v>1.4927161281470524E-2</v>
      </c>
      <c r="AB298">
        <v>1.544684884144451E-2</v>
      </c>
      <c r="AC298">
        <v>1.4839084822093965E-2</v>
      </c>
      <c r="AD298">
        <v>2.1295589395186314E-3</v>
      </c>
      <c r="AE298">
        <v>1.0172782254413877E-2</v>
      </c>
      <c r="AF298">
        <v>1.7202620203501891E-2</v>
      </c>
      <c r="AG298">
        <v>5.5725392276386463E-3</v>
      </c>
      <c r="AH298">
        <v>4.7320278545808E-3</v>
      </c>
      <c r="AI298">
        <v>2.0758291448572549E-2</v>
      </c>
      <c r="AJ298">
        <v>0</v>
      </c>
      <c r="AK298">
        <v>3.9367839463752942E-3</v>
      </c>
      <c r="AL298">
        <v>1.224851739192385E-4</v>
      </c>
      <c r="AM298">
        <v>0</v>
      </c>
      <c r="AN298">
        <v>8.679854734973411E-3</v>
      </c>
      <c r="AO298">
        <v>0</v>
      </c>
      <c r="AP298">
        <v>0</v>
      </c>
      <c r="AQ298">
        <v>8.4622090982213218E-3</v>
      </c>
      <c r="AR298">
        <v>1.1379302316629595E-2</v>
      </c>
      <c r="AS298">
        <v>0</v>
      </c>
      <c r="AT298">
        <v>1.4082334250828651E-2</v>
      </c>
      <c r="AU298">
        <v>2.5954795299865697E-3</v>
      </c>
      <c r="AV298">
        <v>5.4777106740538678E-4</v>
      </c>
      <c r="AW298">
        <v>2.4379333774076865E-2</v>
      </c>
      <c r="AX298">
        <v>5.979906547079035E-3</v>
      </c>
      <c r="AY298">
        <v>0</v>
      </c>
      <c r="AZ298">
        <v>0</v>
      </c>
      <c r="BA298">
        <v>9.0108069749192735E-3</v>
      </c>
      <c r="BB298">
        <v>0</v>
      </c>
      <c r="BC298">
        <v>0</v>
      </c>
      <c r="BD298">
        <v>1.0839833172203443E-2</v>
      </c>
      <c r="BE298">
        <v>1.1281480575502751E-2</v>
      </c>
      <c r="BF298">
        <v>1.4754735844323208E-2</v>
      </c>
      <c r="BG298">
        <v>1.3539380055691786E-3</v>
      </c>
      <c r="BH298">
        <v>0</v>
      </c>
      <c r="BI298">
        <v>1.0141836727766528E-3</v>
      </c>
      <c r="BJ298">
        <v>5.0515270750886897E-3</v>
      </c>
      <c r="BK298">
        <v>2.5618052037022988E-2</v>
      </c>
      <c r="BL298">
        <v>5.1894039009537834E-3</v>
      </c>
      <c r="BM298">
        <v>1.1352653338150822E-2</v>
      </c>
      <c r="BN298">
        <v>0</v>
      </c>
      <c r="BO298">
        <v>5.2600362753822631E-3</v>
      </c>
      <c r="BP298">
        <v>1.266874911149121E-2</v>
      </c>
      <c r="BQ298">
        <v>1.1323357858869664E-2</v>
      </c>
      <c r="BR298">
        <v>2.1077402302159217E-3</v>
      </c>
      <c r="BS298">
        <v>0</v>
      </c>
      <c r="BT298">
        <v>9.3258003711469365E-3</v>
      </c>
      <c r="BU298">
        <v>6.8487248376265753E-3</v>
      </c>
      <c r="BV298">
        <v>0</v>
      </c>
      <c r="BW298">
        <v>1.8579096041890595E-2</v>
      </c>
      <c r="BX298">
        <v>3.4433419899020128E-4</v>
      </c>
      <c r="BY298">
        <v>1.4253141149154857E-2</v>
      </c>
      <c r="BZ298">
        <v>0</v>
      </c>
      <c r="CA298">
        <v>1.473653795174181E-3</v>
      </c>
      <c r="CB298">
        <v>0</v>
      </c>
      <c r="CC298">
        <v>0</v>
      </c>
      <c r="CD298">
        <v>0</v>
      </c>
      <c r="CE298">
        <v>9.112049528022987E-3</v>
      </c>
      <c r="CF298">
        <v>1.7751221708519099E-2</v>
      </c>
      <c r="CG298">
        <v>1.4461682223712542E-2</v>
      </c>
      <c r="CH298">
        <v>3.9093517515617513E-3</v>
      </c>
      <c r="CI298">
        <v>0</v>
      </c>
      <c r="CJ298">
        <v>7.6213680969972964E-3</v>
      </c>
      <c r="CK298">
        <v>1.4815911489340649E-3</v>
      </c>
      <c r="CL298">
        <v>3.2169054201064695E-3</v>
      </c>
      <c r="CM298">
        <v>0</v>
      </c>
      <c r="CN298">
        <v>9.1765931284425563E-4</v>
      </c>
      <c r="CO298">
        <v>1.4708510903752315E-2</v>
      </c>
      <c r="CP298">
        <v>6.8923291402453023E-3</v>
      </c>
      <c r="CQ298">
        <v>9.0827570594917643E-3</v>
      </c>
      <c r="CR298">
        <v>7.3879924419901072E-3</v>
      </c>
      <c r="CS298">
        <v>1.0105912990222103E-3</v>
      </c>
      <c r="CT298">
        <v>1.3329486128782266E-2</v>
      </c>
      <c r="CU298">
        <v>7.3001928784032508E-3</v>
      </c>
      <c r="CV298">
        <v>0</v>
      </c>
      <c r="CW298">
        <v>6.1248141575290377E-3</v>
      </c>
      <c r="CX298">
        <v>0</v>
      </c>
      <c r="CY298">
        <v>1.1720854200666198E-2</v>
      </c>
      <c r="CZ298">
        <v>3.1553945865389703E-3</v>
      </c>
      <c r="DA298">
        <v>0</v>
      </c>
      <c r="DB298">
        <v>7.9906630583349205E-3</v>
      </c>
      <c r="DC298">
        <v>0</v>
      </c>
      <c r="DD298">
        <v>7.748628460121823E-3</v>
      </c>
      <c r="DE298">
        <v>1.2591919487014694E-2</v>
      </c>
      <c r="DF298">
        <v>1.5576318394294076E-3</v>
      </c>
      <c r="DG298">
        <v>0</v>
      </c>
      <c r="DH298">
        <v>1.211665055146632E-2</v>
      </c>
      <c r="DI298">
        <v>0</v>
      </c>
      <c r="DJ298">
        <v>0</v>
      </c>
      <c r="DK298">
        <v>7.4866801787666529E-4</v>
      </c>
      <c r="DL298">
        <v>0</v>
      </c>
      <c r="DM298">
        <v>0</v>
      </c>
      <c r="DN298">
        <v>9.8444147099957663E-3</v>
      </c>
      <c r="DO298">
        <v>9.104373930444571E-3</v>
      </c>
      <c r="DP298">
        <v>7.7407384559993308E-3</v>
      </c>
      <c r="DQ298">
        <v>1.1543052969291508E-2</v>
      </c>
      <c r="DR298">
        <v>6.9702293001632481E-3</v>
      </c>
      <c r="DS298">
        <v>0</v>
      </c>
      <c r="DT298">
        <v>1.8649541484896441E-2</v>
      </c>
      <c r="DU298">
        <v>9.0921996653499041E-3</v>
      </c>
      <c r="DV298">
        <v>0</v>
      </c>
      <c r="DW298">
        <v>0</v>
      </c>
      <c r="DX298">
        <v>0</v>
      </c>
      <c r="DY298">
        <v>1.0042134176737501E-2</v>
      </c>
      <c r="DZ298">
        <v>0</v>
      </c>
      <c r="EA298">
        <v>4.0448378216399235E-3</v>
      </c>
      <c r="EB298">
        <v>3.3613538739336963E-3</v>
      </c>
      <c r="EC298">
        <v>0</v>
      </c>
      <c r="ED298">
        <v>1.1363738960454102E-2</v>
      </c>
      <c r="EE298">
        <v>4.6078096355107786E-3</v>
      </c>
      <c r="EF298">
        <v>1.5294231930116814E-2</v>
      </c>
      <c r="EG298">
        <v>8.9525514225556376E-3</v>
      </c>
      <c r="EH298">
        <v>1.2598560127455E-2</v>
      </c>
      <c r="EI298">
        <v>1.4155850222203371E-2</v>
      </c>
      <c r="EJ298">
        <v>0</v>
      </c>
      <c r="EK298">
        <v>8.5343894814870602E-4</v>
      </c>
      <c r="EL298">
        <v>2.2958137895628151E-2</v>
      </c>
      <c r="EM298">
        <v>3.6991586095161864E-3</v>
      </c>
      <c r="EN298">
        <v>0</v>
      </c>
      <c r="EO298">
        <v>0</v>
      </c>
      <c r="EP298">
        <v>8.2073236152953623E-3</v>
      </c>
      <c r="EQ298">
        <v>4.3277784355592918E-3</v>
      </c>
      <c r="ER298">
        <v>3.6212206475639899E-3</v>
      </c>
      <c r="ES298">
        <v>0</v>
      </c>
      <c r="ET298">
        <v>5.0581716783469309E-3</v>
      </c>
      <c r="EU298">
        <v>7.0421946748097444E-3</v>
      </c>
      <c r="EV298">
        <v>0</v>
      </c>
      <c r="EW298">
        <v>0</v>
      </c>
      <c r="EX298">
        <v>1.3125644228883229E-2</v>
      </c>
      <c r="EY298">
        <v>0</v>
      </c>
      <c r="EZ298">
        <v>5.1711712358423955E-3</v>
      </c>
      <c r="FA298">
        <v>1.8419442364385687E-3</v>
      </c>
      <c r="FB298">
        <v>1.4228129762251834E-2</v>
      </c>
      <c r="FC298">
        <v>0</v>
      </c>
      <c r="FD298">
        <v>0</v>
      </c>
      <c r="FE298">
        <v>0</v>
      </c>
      <c r="FF298">
        <v>0</v>
      </c>
      <c r="FG298">
        <v>7.4856572032741932E-3</v>
      </c>
      <c r="FH298">
        <v>0</v>
      </c>
      <c r="FI298">
        <v>1.1253818216824492E-3</v>
      </c>
      <c r="FJ298">
        <v>1.141079863570795E-2</v>
      </c>
      <c r="FK298">
        <v>8.8005597403743238E-3</v>
      </c>
      <c r="FL298">
        <v>1.3404983487147373E-2</v>
      </c>
      <c r="FM298">
        <v>0</v>
      </c>
      <c r="FN298">
        <v>0</v>
      </c>
      <c r="FO298">
        <v>1.1193192741601143E-2</v>
      </c>
      <c r="FP298">
        <v>1.0991047141670512E-2</v>
      </c>
      <c r="FQ298">
        <v>0</v>
      </c>
      <c r="FR298">
        <v>7.8909398322522181E-3</v>
      </c>
      <c r="FS298">
        <v>0</v>
      </c>
      <c r="FT298">
        <v>0</v>
      </c>
      <c r="FU298">
        <v>0</v>
      </c>
      <c r="FV298">
        <v>6.4100194909376563E-3</v>
      </c>
      <c r="FW298">
        <v>8.6382904628459437E-3</v>
      </c>
      <c r="FX298">
        <v>0</v>
      </c>
      <c r="FY298">
        <v>3.9667198659446429E-3</v>
      </c>
      <c r="FZ298">
        <v>1.5752586970648172E-2</v>
      </c>
      <c r="GA298">
        <v>0</v>
      </c>
      <c r="GB298">
        <v>4.2694254722598426E-3</v>
      </c>
    </row>
    <row r="299" spans="1:184">
      <c r="A299" s="1" t="s">
        <v>920</v>
      </c>
      <c r="B299" s="1" t="s">
        <v>921</v>
      </c>
      <c r="C299" s="1">
        <v>3.4453515170138837E-3</v>
      </c>
      <c r="D299">
        <v>0</v>
      </c>
      <c r="E299">
        <v>0</v>
      </c>
      <c r="F299">
        <v>0</v>
      </c>
      <c r="G299">
        <v>0</v>
      </c>
      <c r="H299">
        <v>3.458975448280683E-3</v>
      </c>
      <c r="I299">
        <v>0</v>
      </c>
      <c r="J299">
        <v>3.6226604709119586E-5</v>
      </c>
      <c r="K299">
        <v>0</v>
      </c>
      <c r="L299">
        <v>5.8695336010371593E-2</v>
      </c>
      <c r="M299">
        <v>3.9194722241684948E-3</v>
      </c>
      <c r="N299">
        <v>3.5242391879243989E-3</v>
      </c>
      <c r="O299">
        <v>3.6644620303101616E-2</v>
      </c>
      <c r="P299">
        <v>1.5279973413245911E-3</v>
      </c>
      <c r="Q299">
        <v>3.222525848635872E-3</v>
      </c>
      <c r="R299">
        <v>1.868576921514635E-2</v>
      </c>
      <c r="S299">
        <v>0</v>
      </c>
      <c r="T299">
        <v>2.380540314881328E-3</v>
      </c>
      <c r="U299">
        <v>0</v>
      </c>
      <c r="V299">
        <v>0</v>
      </c>
      <c r="W299">
        <v>0</v>
      </c>
      <c r="X299">
        <v>1.9486711678107277E-3</v>
      </c>
      <c r="Y299">
        <v>1.3514631252376336E-2</v>
      </c>
      <c r="Z299">
        <v>0</v>
      </c>
      <c r="AA299">
        <v>8.3325215629741194E-3</v>
      </c>
      <c r="AB299">
        <v>2.6421459147925489E-2</v>
      </c>
      <c r="AC299">
        <v>2.5650173742297862E-3</v>
      </c>
      <c r="AD299">
        <v>0</v>
      </c>
      <c r="AE299">
        <v>2.7280767566120411E-3</v>
      </c>
      <c r="AF299">
        <v>1.7615531607281201E-2</v>
      </c>
      <c r="AG299">
        <v>6.0541315752944682E-3</v>
      </c>
      <c r="AH299">
        <v>0</v>
      </c>
      <c r="AI299">
        <v>3.1485897744594371E-2</v>
      </c>
      <c r="AJ299">
        <v>0</v>
      </c>
      <c r="AK299">
        <v>0</v>
      </c>
      <c r="AL299">
        <v>1.126703908592608E-2</v>
      </c>
      <c r="AM299">
        <v>0</v>
      </c>
      <c r="AN299">
        <v>0</v>
      </c>
      <c r="AO299">
        <v>2.7495715978886059E-3</v>
      </c>
      <c r="AP299">
        <v>0</v>
      </c>
      <c r="AQ299">
        <v>8.0192887793330281E-4</v>
      </c>
      <c r="AR299">
        <v>7.5764554019782148E-3</v>
      </c>
      <c r="AS299">
        <v>0</v>
      </c>
      <c r="AT299">
        <v>0</v>
      </c>
      <c r="AU299">
        <v>0</v>
      </c>
      <c r="AV299">
        <v>0</v>
      </c>
      <c r="AW299">
        <v>2.3476740475902088E-2</v>
      </c>
      <c r="AX299">
        <v>0</v>
      </c>
      <c r="AY299">
        <v>0</v>
      </c>
      <c r="AZ299">
        <v>0</v>
      </c>
      <c r="BA299">
        <v>2.0520517023950094E-3</v>
      </c>
      <c r="BB299">
        <v>0</v>
      </c>
      <c r="BC299">
        <v>0</v>
      </c>
      <c r="BD299">
        <v>1.9644651646839772E-2</v>
      </c>
      <c r="BE299">
        <v>0</v>
      </c>
      <c r="BF299">
        <v>7.2210722901738323E-3</v>
      </c>
      <c r="BG299">
        <v>0</v>
      </c>
      <c r="BH299">
        <v>0</v>
      </c>
      <c r="BI299">
        <v>3.212759307256609E-3</v>
      </c>
      <c r="BJ299">
        <v>1.4021867928862631E-3</v>
      </c>
      <c r="BK299">
        <v>5.153624190694539E-2</v>
      </c>
      <c r="BL299">
        <v>0</v>
      </c>
      <c r="BM299">
        <v>2.2506449872085957E-2</v>
      </c>
      <c r="BN299">
        <v>0</v>
      </c>
      <c r="BO299">
        <v>0</v>
      </c>
      <c r="BP299">
        <v>4.3546217261713161E-3</v>
      </c>
      <c r="BQ299">
        <v>0</v>
      </c>
      <c r="BR299">
        <v>0</v>
      </c>
      <c r="BS299">
        <v>0</v>
      </c>
      <c r="BT299">
        <v>1.2634596680731204E-2</v>
      </c>
      <c r="BU299">
        <v>0</v>
      </c>
      <c r="BV299">
        <v>0</v>
      </c>
      <c r="BW299">
        <v>1.8105398865105402E-2</v>
      </c>
      <c r="BX299">
        <v>0</v>
      </c>
      <c r="BY299">
        <v>0</v>
      </c>
      <c r="BZ299">
        <v>0</v>
      </c>
      <c r="CA299">
        <v>1.0723874167327842E-2</v>
      </c>
      <c r="CB299">
        <v>0</v>
      </c>
      <c r="CC299">
        <v>0</v>
      </c>
      <c r="CD299">
        <v>0</v>
      </c>
      <c r="CE299">
        <v>1.7862699892787291E-2</v>
      </c>
      <c r="CF299">
        <v>2.0082142490728309E-2</v>
      </c>
      <c r="CG299">
        <v>4.3343838500851878E-3</v>
      </c>
      <c r="CH299">
        <v>2.2751472182737939E-3</v>
      </c>
      <c r="CI299">
        <v>0</v>
      </c>
      <c r="CJ299">
        <v>6.2396412436685538E-3</v>
      </c>
      <c r="CK299">
        <v>0</v>
      </c>
      <c r="CL299">
        <v>0</v>
      </c>
      <c r="CM299">
        <v>0</v>
      </c>
      <c r="CN299">
        <v>0</v>
      </c>
      <c r="CO299">
        <v>3.0668764699631579E-3</v>
      </c>
      <c r="CP299">
        <v>0</v>
      </c>
      <c r="CQ299">
        <v>0</v>
      </c>
      <c r="CR299">
        <v>0</v>
      </c>
      <c r="CS299">
        <v>1.2811145699036042E-2</v>
      </c>
      <c r="CT299">
        <v>4.0392933686811891E-3</v>
      </c>
      <c r="CU299">
        <v>0</v>
      </c>
      <c r="CV299">
        <v>2.4649967322158792E-4</v>
      </c>
      <c r="CW299">
        <v>0</v>
      </c>
      <c r="CX299">
        <v>9.0756587210404777E-3</v>
      </c>
      <c r="CY299">
        <v>0</v>
      </c>
      <c r="CZ299">
        <v>0</v>
      </c>
      <c r="DA299">
        <v>0</v>
      </c>
      <c r="DB299">
        <v>5.5021495372292433E-3</v>
      </c>
      <c r="DC299">
        <v>0</v>
      </c>
      <c r="DD299">
        <v>2.3851939352335854E-2</v>
      </c>
      <c r="DE299">
        <v>0</v>
      </c>
      <c r="DF299">
        <v>9.4224460253656481E-3</v>
      </c>
      <c r="DG299">
        <v>3.7302489424603283E-3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9.7753290450889527E-3</v>
      </c>
      <c r="DO299">
        <v>8.9299968331500636E-3</v>
      </c>
      <c r="DP299">
        <v>0</v>
      </c>
      <c r="DQ299">
        <v>1.8246554181085031E-2</v>
      </c>
      <c r="DR299">
        <v>0</v>
      </c>
      <c r="DS299">
        <v>0</v>
      </c>
      <c r="DT299">
        <v>1.1893792283428245E-2</v>
      </c>
      <c r="DU299">
        <v>0</v>
      </c>
      <c r="DV299">
        <v>0</v>
      </c>
      <c r="DW299">
        <v>0</v>
      </c>
      <c r="DX299">
        <v>7.1516088705017708E-3</v>
      </c>
      <c r="DY299">
        <v>1.1950197399108164E-2</v>
      </c>
      <c r="DZ299">
        <v>0</v>
      </c>
      <c r="EA299">
        <v>2.4941348850152915E-2</v>
      </c>
      <c r="EB299">
        <v>2.8385393704240141E-3</v>
      </c>
      <c r="EC299">
        <v>9.0251616737316472E-3</v>
      </c>
      <c r="ED299">
        <v>9.0731570009387925E-3</v>
      </c>
      <c r="EE299">
        <v>0</v>
      </c>
      <c r="EF299">
        <v>2.9760711535423603E-2</v>
      </c>
      <c r="EG299">
        <v>0</v>
      </c>
      <c r="EH299">
        <v>8.9637210042984167E-3</v>
      </c>
      <c r="EI299">
        <v>3.9821209869382321E-3</v>
      </c>
      <c r="EJ299">
        <v>6.778620519921813E-3</v>
      </c>
      <c r="EK299">
        <v>5.0355116481436441E-3</v>
      </c>
      <c r="EL299">
        <v>3.007305109769054E-2</v>
      </c>
      <c r="EM299">
        <v>0</v>
      </c>
      <c r="EN299">
        <v>0</v>
      </c>
      <c r="EO299">
        <v>1.4433544338788898E-2</v>
      </c>
      <c r="EP299">
        <v>4.1306012263322952E-3</v>
      </c>
      <c r="EQ299">
        <v>0</v>
      </c>
      <c r="ER299">
        <v>0</v>
      </c>
      <c r="ES299">
        <v>8.5058020928066285E-3</v>
      </c>
      <c r="ET299">
        <v>1.0617716213964838E-2</v>
      </c>
      <c r="EU299">
        <v>0</v>
      </c>
      <c r="EV299">
        <v>0</v>
      </c>
      <c r="EW299">
        <v>0</v>
      </c>
      <c r="EX299">
        <v>0</v>
      </c>
      <c r="EY299">
        <v>1.7104056065105906E-2</v>
      </c>
      <c r="EZ299">
        <v>1.2195910901769479E-2</v>
      </c>
      <c r="FA299">
        <v>0</v>
      </c>
      <c r="FB299">
        <v>2.2803391931263704E-2</v>
      </c>
      <c r="FC299">
        <v>7.4356277190197788E-3</v>
      </c>
      <c r="FD299">
        <v>0</v>
      </c>
      <c r="FE299">
        <v>0</v>
      </c>
      <c r="FF299">
        <v>0</v>
      </c>
      <c r="FG299">
        <v>0</v>
      </c>
      <c r="FH299">
        <v>2.4967910348863025E-2</v>
      </c>
      <c r="FI299">
        <v>0</v>
      </c>
      <c r="FJ299">
        <v>1.4555840141367928E-2</v>
      </c>
      <c r="FK299">
        <v>8.7527826358180759E-3</v>
      </c>
      <c r="FL299">
        <v>3.3716740782769039E-3</v>
      </c>
      <c r="FM299">
        <v>0</v>
      </c>
      <c r="FN299">
        <v>1.7030837563385172E-3</v>
      </c>
      <c r="FO299">
        <v>2.3688202994055961E-2</v>
      </c>
      <c r="FP299">
        <v>2.0550216685977372E-2</v>
      </c>
      <c r="FQ299">
        <v>5.3413131730556925E-3</v>
      </c>
      <c r="FR299">
        <v>0</v>
      </c>
      <c r="FS299">
        <v>0</v>
      </c>
      <c r="FT299">
        <v>0</v>
      </c>
      <c r="FU299">
        <v>5.9537051987063163E-3</v>
      </c>
      <c r="FV299">
        <v>0</v>
      </c>
      <c r="FW299">
        <v>1.2250203737661024E-2</v>
      </c>
      <c r="FX299">
        <v>0</v>
      </c>
      <c r="FY299">
        <v>0</v>
      </c>
      <c r="FZ299">
        <v>0</v>
      </c>
      <c r="GA299">
        <v>1.183897552743644E-2</v>
      </c>
      <c r="GB299">
        <v>3.3671138462858063E-3</v>
      </c>
    </row>
    <row r="300" spans="1:184">
      <c r="A300" s="1" t="s">
        <v>922</v>
      </c>
      <c r="B300" s="1" t="s">
        <v>923</v>
      </c>
      <c r="C300" s="1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1.0298634493561071E-2</v>
      </c>
      <c r="K300">
        <v>6.8583281064593243E-3</v>
      </c>
      <c r="L300">
        <v>8.3392420886869868E-3</v>
      </c>
      <c r="M300">
        <v>4.7106800207803541E-3</v>
      </c>
      <c r="N300">
        <v>0</v>
      </c>
      <c r="O300">
        <v>3.7962464452793006E-2</v>
      </c>
      <c r="P300">
        <v>5.6362061203855934E-3</v>
      </c>
      <c r="Q300">
        <v>0</v>
      </c>
      <c r="R300">
        <v>7.4622017781394928E-3</v>
      </c>
      <c r="S300">
        <v>0</v>
      </c>
      <c r="T300">
        <v>0</v>
      </c>
      <c r="U300">
        <v>0</v>
      </c>
      <c r="V300">
        <v>5.0041202885321672E-5</v>
      </c>
      <c r="W300">
        <v>1.132734241267557E-2</v>
      </c>
      <c r="X300">
        <v>7.4919502981675556E-3</v>
      </c>
      <c r="Y300">
        <v>0</v>
      </c>
      <c r="Z300">
        <v>2.02500428669323E-2</v>
      </c>
      <c r="AA300">
        <v>1.0014573545740804E-2</v>
      </c>
      <c r="AB300">
        <v>2.4860097836167654E-2</v>
      </c>
      <c r="AC300">
        <v>0</v>
      </c>
      <c r="AD300">
        <v>0</v>
      </c>
      <c r="AE300">
        <v>4.3482252781462324E-3</v>
      </c>
      <c r="AF300">
        <v>1.7855924062654068E-2</v>
      </c>
      <c r="AG300">
        <v>0</v>
      </c>
      <c r="AH300">
        <v>6.0782406139746545E-3</v>
      </c>
      <c r="AI300">
        <v>2.2857096734489154E-2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5.7322692874678793E-3</v>
      </c>
      <c r="AP300">
        <v>0</v>
      </c>
      <c r="AQ300">
        <v>4.0105752038709598E-3</v>
      </c>
      <c r="AR300">
        <v>2.3987088348187156E-2</v>
      </c>
      <c r="AS300">
        <v>3.0829368604252888E-3</v>
      </c>
      <c r="AT300">
        <v>1.5893844845316113E-2</v>
      </c>
      <c r="AU300">
        <v>0</v>
      </c>
      <c r="AV300">
        <v>1.065846285458733E-2</v>
      </c>
      <c r="AW300">
        <v>4.8913298657898154E-2</v>
      </c>
      <c r="AX300">
        <v>1.0471138696576196E-2</v>
      </c>
      <c r="AY300">
        <v>0</v>
      </c>
      <c r="AZ300">
        <v>0</v>
      </c>
      <c r="BA300">
        <v>9.0422872179414145E-3</v>
      </c>
      <c r="BB300">
        <v>0</v>
      </c>
      <c r="BC300">
        <v>0</v>
      </c>
      <c r="BD300">
        <v>1.6672738530320589E-2</v>
      </c>
      <c r="BE300">
        <v>3.5409443465816868E-3</v>
      </c>
      <c r="BF300">
        <v>1.8788250209585699E-2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2.0100510389358416E-2</v>
      </c>
      <c r="BN300">
        <v>0</v>
      </c>
      <c r="BO300">
        <v>0</v>
      </c>
      <c r="BP300">
        <v>0</v>
      </c>
      <c r="BQ300">
        <v>0</v>
      </c>
      <c r="BR300">
        <v>3.7814954274907739E-3</v>
      </c>
      <c r="BS300">
        <v>0</v>
      </c>
      <c r="BT300">
        <v>1.8867245840982513E-3</v>
      </c>
      <c r="BU300">
        <v>0</v>
      </c>
      <c r="BV300">
        <v>0</v>
      </c>
      <c r="BW300">
        <v>1.8696957208322755E-2</v>
      </c>
      <c r="BX300">
        <v>0</v>
      </c>
      <c r="BY300">
        <v>0</v>
      </c>
      <c r="BZ300">
        <v>0</v>
      </c>
      <c r="CA300">
        <v>7.7662700261791062E-3</v>
      </c>
      <c r="CB300">
        <v>1.5276973529115447E-2</v>
      </c>
      <c r="CC300">
        <v>0</v>
      </c>
      <c r="CD300">
        <v>0</v>
      </c>
      <c r="CE300">
        <v>3.1709865058840221E-2</v>
      </c>
      <c r="CF300">
        <v>1.3648520007912923E-2</v>
      </c>
      <c r="CG300">
        <v>1.7159107368176704E-2</v>
      </c>
      <c r="CH300">
        <v>0</v>
      </c>
      <c r="CI300">
        <v>0</v>
      </c>
      <c r="CJ300">
        <v>1.3673491731505704E-2</v>
      </c>
      <c r="CK300">
        <v>1.4685512568440702E-2</v>
      </c>
      <c r="CL300">
        <v>5.7714480002864109E-3</v>
      </c>
      <c r="CM300">
        <v>0</v>
      </c>
      <c r="CN300">
        <v>1.646371998678125E-3</v>
      </c>
      <c r="CO300">
        <v>0</v>
      </c>
      <c r="CP300">
        <v>0</v>
      </c>
      <c r="CQ300">
        <v>6.6401215333482299E-3</v>
      </c>
      <c r="CR300">
        <v>0</v>
      </c>
      <c r="CS300">
        <v>5.61667104756681E-3</v>
      </c>
      <c r="CT300">
        <v>0</v>
      </c>
      <c r="CU300">
        <v>2.4089062881244131E-2</v>
      </c>
      <c r="CV300">
        <v>0</v>
      </c>
      <c r="CW300">
        <v>0</v>
      </c>
      <c r="CX300">
        <v>0</v>
      </c>
      <c r="CY300">
        <v>0</v>
      </c>
      <c r="CZ300">
        <v>7.7190542175470926E-5</v>
      </c>
      <c r="DA300">
        <v>1.3910720869062405E-2</v>
      </c>
      <c r="DB300">
        <v>2.2123405024539642E-4</v>
      </c>
      <c r="DC300">
        <v>2.2527143071655186E-3</v>
      </c>
      <c r="DD300">
        <v>1.3606509006533032E-2</v>
      </c>
      <c r="DE300">
        <v>1.2468387702458989E-2</v>
      </c>
      <c r="DF300">
        <v>5.06017694905352E-4</v>
      </c>
      <c r="DG300">
        <v>0</v>
      </c>
      <c r="DH300">
        <v>1.5002896098590924E-2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2.2336753701521116E-2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9.3723387644633113E-3</v>
      </c>
      <c r="DX300">
        <v>0</v>
      </c>
      <c r="DY300">
        <v>1.8016586639659819E-2</v>
      </c>
      <c r="DZ300">
        <v>0</v>
      </c>
      <c r="EA300">
        <v>1.4230096327817516E-2</v>
      </c>
      <c r="EB300">
        <v>1.0865789095422056E-2</v>
      </c>
      <c r="EC300">
        <v>0</v>
      </c>
      <c r="ED300">
        <v>1.4148888184897757E-2</v>
      </c>
      <c r="EE300">
        <v>4.3206402397914442E-3</v>
      </c>
      <c r="EF300">
        <v>6.9638828975275317E-3</v>
      </c>
      <c r="EG300">
        <v>1.4503810862615828E-4</v>
      </c>
      <c r="EH300">
        <v>1.4716483366965221E-2</v>
      </c>
      <c r="EI300">
        <v>0</v>
      </c>
      <c r="EJ300">
        <v>0</v>
      </c>
      <c r="EK300">
        <v>0</v>
      </c>
      <c r="EL300">
        <v>3.6704375370780792E-2</v>
      </c>
      <c r="EM300">
        <v>0</v>
      </c>
      <c r="EN300">
        <v>0</v>
      </c>
      <c r="EO300">
        <v>7.4036175157975248E-3</v>
      </c>
      <c r="EP300">
        <v>0</v>
      </c>
      <c r="EQ300">
        <v>0</v>
      </c>
      <c r="ER300">
        <v>1.3081138612079662E-2</v>
      </c>
      <c r="ES300">
        <v>4.8882413477972161E-3</v>
      </c>
      <c r="ET300">
        <v>9.0748626414806303E-3</v>
      </c>
      <c r="EU300">
        <v>1.0439762875219171E-3</v>
      </c>
      <c r="EV300">
        <v>0</v>
      </c>
      <c r="EW300">
        <v>8.5224357194436714E-3</v>
      </c>
      <c r="EX300">
        <v>5.3958983359806761E-3</v>
      </c>
      <c r="EY300">
        <v>0</v>
      </c>
      <c r="EZ300">
        <v>9.2775950768404693E-3</v>
      </c>
      <c r="FA300">
        <v>0</v>
      </c>
      <c r="FB300">
        <v>1.311907128493924E-2</v>
      </c>
      <c r="FC300">
        <v>0</v>
      </c>
      <c r="FD300">
        <v>0</v>
      </c>
      <c r="FE300">
        <v>0</v>
      </c>
      <c r="FF300">
        <v>0</v>
      </c>
      <c r="FG300">
        <v>2.1384038331655156E-2</v>
      </c>
      <c r="FH300">
        <v>0</v>
      </c>
      <c r="FI300">
        <v>2.0190468217411513E-3</v>
      </c>
      <c r="FJ300">
        <v>2.0472106688653562E-2</v>
      </c>
      <c r="FK300">
        <v>0</v>
      </c>
      <c r="FL300">
        <v>1.0367322962970502E-2</v>
      </c>
      <c r="FM300">
        <v>0</v>
      </c>
      <c r="FN300">
        <v>0</v>
      </c>
      <c r="FO300">
        <v>2.0081700090267558E-2</v>
      </c>
      <c r="FP300">
        <v>0</v>
      </c>
      <c r="FQ300">
        <v>1.6939956073431513E-2</v>
      </c>
      <c r="FR300">
        <v>9.5129186878511723E-3</v>
      </c>
      <c r="FS300">
        <v>0</v>
      </c>
      <c r="FT300">
        <v>0</v>
      </c>
      <c r="FU300">
        <v>0</v>
      </c>
      <c r="FV300">
        <v>0</v>
      </c>
      <c r="FW300">
        <v>2.8928673480167554E-2</v>
      </c>
      <c r="FX300">
        <v>0</v>
      </c>
      <c r="FY300">
        <v>1.6168531738788281E-3</v>
      </c>
      <c r="FZ300">
        <v>0</v>
      </c>
      <c r="GA300">
        <v>0</v>
      </c>
      <c r="GB300">
        <v>7.6597735669301729E-3</v>
      </c>
    </row>
    <row r="301" spans="1:184">
      <c r="A301" s="1" t="s">
        <v>924</v>
      </c>
      <c r="B301" s="1" t="s">
        <v>925</v>
      </c>
      <c r="C301" s="1">
        <v>0</v>
      </c>
      <c r="D301">
        <v>2.0521809188672236E-2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1.3223939998513502E-3</v>
      </c>
      <c r="K301">
        <v>0</v>
      </c>
      <c r="L301">
        <v>2.0489198087773792E-2</v>
      </c>
      <c r="M301">
        <v>0</v>
      </c>
      <c r="N301">
        <v>0</v>
      </c>
      <c r="O301">
        <v>4.5339583977583822E-2</v>
      </c>
      <c r="P301">
        <v>5.0725350369709937E-4</v>
      </c>
      <c r="Q301">
        <v>0</v>
      </c>
      <c r="R301">
        <v>2.6221881342266135E-2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3.0201354928896234E-3</v>
      </c>
      <c r="Y301">
        <v>0</v>
      </c>
      <c r="Z301">
        <v>0</v>
      </c>
      <c r="AA301">
        <v>8.891598938986351E-3</v>
      </c>
      <c r="AB301">
        <v>3.4140987740263549E-2</v>
      </c>
      <c r="AC301">
        <v>0</v>
      </c>
      <c r="AD301">
        <v>0</v>
      </c>
      <c r="AE301">
        <v>0</v>
      </c>
      <c r="AF301">
        <v>2.5246335207908234E-2</v>
      </c>
      <c r="AG301">
        <v>0</v>
      </c>
      <c r="AH301">
        <v>0</v>
      </c>
      <c r="AI301">
        <v>1.5791761819789842E-2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3.3915134886053591E-2</v>
      </c>
      <c r="AS301">
        <v>8.2746870162904752E-3</v>
      </c>
      <c r="AT301">
        <v>0</v>
      </c>
      <c r="AU301">
        <v>0</v>
      </c>
      <c r="AV301">
        <v>0</v>
      </c>
      <c r="AW301">
        <v>5.4858690206454966E-2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2.6936480140600825E-2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1.4525828874741187E-3</v>
      </c>
      <c r="BM301">
        <v>2.3885114266824322E-2</v>
      </c>
      <c r="BN301">
        <v>0</v>
      </c>
      <c r="BO301">
        <v>0</v>
      </c>
      <c r="BP301">
        <v>0</v>
      </c>
      <c r="BQ301">
        <v>0</v>
      </c>
      <c r="BR301">
        <v>1.040825155529599E-2</v>
      </c>
      <c r="BS301">
        <v>0</v>
      </c>
      <c r="BT301">
        <v>2.6676234244729226E-3</v>
      </c>
      <c r="BU301">
        <v>0</v>
      </c>
      <c r="BV301">
        <v>0</v>
      </c>
      <c r="BW301">
        <v>0</v>
      </c>
      <c r="BX301">
        <v>1.9721572384050136E-3</v>
      </c>
      <c r="BY301">
        <v>0</v>
      </c>
      <c r="BZ301">
        <v>0</v>
      </c>
      <c r="CA301">
        <v>1.8223162061187674E-2</v>
      </c>
      <c r="CB301">
        <v>0</v>
      </c>
      <c r="CC301">
        <v>1.0435924374911001E-2</v>
      </c>
      <c r="CD301">
        <v>0</v>
      </c>
      <c r="CE301">
        <v>3.7883864128570109E-2</v>
      </c>
      <c r="CF301">
        <v>1.4064035243621372E-2</v>
      </c>
      <c r="CG301">
        <v>1.6310213215394973E-2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2.2896456002462228E-3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3.0589670993646195E-3</v>
      </c>
      <c r="CY301">
        <v>0</v>
      </c>
      <c r="CZ301">
        <v>2.5699921935435108E-2</v>
      </c>
      <c r="DA301">
        <v>0</v>
      </c>
      <c r="DB301">
        <v>0</v>
      </c>
      <c r="DC301">
        <v>5.4517241667767266E-2</v>
      </c>
      <c r="DD301">
        <v>1.4227851375883172E-2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3.2156972048654107E-2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3.0242508813045743E-2</v>
      </c>
      <c r="DZ301">
        <v>0</v>
      </c>
      <c r="EA301">
        <v>1.5349119572229383E-2</v>
      </c>
      <c r="EB301">
        <v>8.5266167856622426E-3</v>
      </c>
      <c r="EC301">
        <v>5.2954664798352024E-3</v>
      </c>
      <c r="ED301">
        <v>2.0004989530743249E-2</v>
      </c>
      <c r="EE301">
        <v>0</v>
      </c>
      <c r="EF301">
        <v>3.5361529078887337E-2</v>
      </c>
      <c r="EG301">
        <v>0</v>
      </c>
      <c r="EH301">
        <v>9.6567330330500478E-3</v>
      </c>
      <c r="EI301">
        <v>0</v>
      </c>
      <c r="EJ301">
        <v>0</v>
      </c>
      <c r="EK301">
        <v>0</v>
      </c>
      <c r="EL301">
        <v>5.6255452291924267E-2</v>
      </c>
      <c r="EM301">
        <v>0</v>
      </c>
      <c r="EN301">
        <v>0</v>
      </c>
      <c r="EO301">
        <v>1.792785300795157E-2</v>
      </c>
      <c r="EP301">
        <v>1.6098135470213843E-2</v>
      </c>
      <c r="EQ301">
        <v>0</v>
      </c>
      <c r="ER301">
        <v>0</v>
      </c>
      <c r="ES301">
        <v>0</v>
      </c>
      <c r="ET301">
        <v>3.2636081258326372E-2</v>
      </c>
      <c r="EU301">
        <v>0</v>
      </c>
      <c r="EV301">
        <v>1.4177735244728268E-2</v>
      </c>
      <c r="EW301">
        <v>0</v>
      </c>
      <c r="EX301">
        <v>1.5178067135981254E-2</v>
      </c>
      <c r="EY301">
        <v>0</v>
      </c>
      <c r="EZ301">
        <v>0</v>
      </c>
      <c r="FA301">
        <v>0</v>
      </c>
      <c r="FB301">
        <v>3.0244278965920551E-2</v>
      </c>
      <c r="FC301">
        <v>0</v>
      </c>
      <c r="FD301">
        <v>0</v>
      </c>
      <c r="FE301">
        <v>0</v>
      </c>
      <c r="FF301">
        <v>3.5196837855908216E-3</v>
      </c>
      <c r="FG301">
        <v>7.1362143584000385E-4</v>
      </c>
      <c r="FH301">
        <v>0</v>
      </c>
      <c r="FI301">
        <v>0</v>
      </c>
      <c r="FJ301">
        <v>2.0524369784055193E-2</v>
      </c>
      <c r="FK301">
        <v>0</v>
      </c>
      <c r="FL301">
        <v>0</v>
      </c>
      <c r="FM301">
        <v>0</v>
      </c>
      <c r="FN301">
        <v>0</v>
      </c>
      <c r="FO301">
        <v>2.8393340509548403E-2</v>
      </c>
      <c r="FP301">
        <v>1.2793616748103538E-2</v>
      </c>
      <c r="FQ301">
        <v>1.6649120100833643E-2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9.8613384085766177E-3</v>
      </c>
      <c r="FX301">
        <v>1.3712036454200107E-4</v>
      </c>
      <c r="FY301">
        <v>0</v>
      </c>
      <c r="FZ301">
        <v>0</v>
      </c>
      <c r="GA301">
        <v>0</v>
      </c>
      <c r="GB301">
        <v>5.7217625218204766E-3</v>
      </c>
    </row>
    <row r="302" spans="1:184">
      <c r="A302" s="1" t="s">
        <v>926</v>
      </c>
      <c r="B302" s="1" t="s">
        <v>927</v>
      </c>
      <c r="C302" s="1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2.5541697972645317E-2</v>
      </c>
      <c r="P302">
        <v>0</v>
      </c>
      <c r="Q302">
        <v>4.0563882742412896E-3</v>
      </c>
      <c r="R302">
        <v>1.6243708153005288E-2</v>
      </c>
      <c r="S302">
        <v>0</v>
      </c>
      <c r="T302">
        <v>0</v>
      </c>
      <c r="U302">
        <v>1.8325675307476078E-3</v>
      </c>
      <c r="V302">
        <v>0</v>
      </c>
      <c r="W302">
        <v>0</v>
      </c>
      <c r="X302">
        <v>2.8898546990047905E-2</v>
      </c>
      <c r="Y302">
        <v>0</v>
      </c>
      <c r="Z302">
        <v>0</v>
      </c>
      <c r="AA302">
        <v>0</v>
      </c>
      <c r="AB302">
        <v>0</v>
      </c>
      <c r="AC302">
        <v>4.7553900758315754E-3</v>
      </c>
      <c r="AD302">
        <v>0</v>
      </c>
      <c r="AE302">
        <v>0</v>
      </c>
      <c r="AF302">
        <v>3.4700445339868671E-2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6.3861010204138875E-3</v>
      </c>
      <c r="AO302">
        <v>0</v>
      </c>
      <c r="AP302">
        <v>0</v>
      </c>
      <c r="AQ302">
        <v>0</v>
      </c>
      <c r="AR302">
        <v>0</v>
      </c>
      <c r="AS302">
        <v>2.411724279419368E-2</v>
      </c>
      <c r="AT302">
        <v>0</v>
      </c>
      <c r="AU302">
        <v>0</v>
      </c>
      <c r="AV302">
        <v>0</v>
      </c>
      <c r="AW302">
        <v>5.5095886585180692E-2</v>
      </c>
      <c r="AX302">
        <v>1.4162732637698211E-2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1.7506325702427078E-2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2.1228178674235604E-3</v>
      </c>
      <c r="BK302">
        <v>0</v>
      </c>
      <c r="BL302">
        <v>0</v>
      </c>
      <c r="BM302">
        <v>8.8224762566194194E-3</v>
      </c>
      <c r="BN302">
        <v>0</v>
      </c>
      <c r="BO302">
        <v>1.1100902824017156E-2</v>
      </c>
      <c r="BP302">
        <v>0</v>
      </c>
      <c r="BQ302">
        <v>0</v>
      </c>
      <c r="BR302">
        <v>0</v>
      </c>
      <c r="BS302">
        <v>0</v>
      </c>
      <c r="BT302">
        <v>3.0814912250573867E-2</v>
      </c>
      <c r="BU302">
        <v>5.4262243538642048E-3</v>
      </c>
      <c r="BV302">
        <v>2.4571903360119003E-2</v>
      </c>
      <c r="BW302">
        <v>0</v>
      </c>
      <c r="BX302">
        <v>0</v>
      </c>
      <c r="BY302">
        <v>1.3732628528905034E-5</v>
      </c>
      <c r="BZ302">
        <v>0</v>
      </c>
      <c r="CA302">
        <v>3.559252805103634E-2</v>
      </c>
      <c r="CB302">
        <v>1.4830828847630128E-2</v>
      </c>
      <c r="CC302">
        <v>0</v>
      </c>
      <c r="CD302">
        <v>0</v>
      </c>
      <c r="CE302">
        <v>4.3813562299404085E-2</v>
      </c>
      <c r="CF302">
        <v>0</v>
      </c>
      <c r="CG302">
        <v>1.9400907322162906E-2</v>
      </c>
      <c r="CH302">
        <v>7.132650126473114E-3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9.099775643756032E-3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1.8773122029008282E-2</v>
      </c>
      <c r="DA302">
        <v>0</v>
      </c>
      <c r="DB302">
        <v>0</v>
      </c>
      <c r="DC302">
        <v>3.4128247711978574E-2</v>
      </c>
      <c r="DD302">
        <v>8.2120516963560888E-3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1.7861537811572962E-2</v>
      </c>
      <c r="DP302">
        <v>2.2787573903106859E-2</v>
      </c>
      <c r="DQ302">
        <v>2.1986791918621483E-2</v>
      </c>
      <c r="DR302">
        <v>8.9555186756661992E-3</v>
      </c>
      <c r="DS302">
        <v>0</v>
      </c>
      <c r="DT302">
        <v>0</v>
      </c>
      <c r="DU302">
        <v>0</v>
      </c>
      <c r="DV302">
        <v>0</v>
      </c>
      <c r="DW302">
        <v>1.9580271489315234E-2</v>
      </c>
      <c r="DX302">
        <v>0</v>
      </c>
      <c r="DY302">
        <v>6.695268731938607E-2</v>
      </c>
      <c r="DZ302">
        <v>0</v>
      </c>
      <c r="EA302">
        <v>0</v>
      </c>
      <c r="EB302">
        <v>2.6629764838015112E-2</v>
      </c>
      <c r="EC302">
        <v>2.8669600795172517E-3</v>
      </c>
      <c r="ED302">
        <v>3.7312281106858476E-2</v>
      </c>
      <c r="EE302">
        <v>5.7389468067055901E-5</v>
      </c>
      <c r="EF302">
        <v>0</v>
      </c>
      <c r="EG302">
        <v>0</v>
      </c>
      <c r="EH302">
        <v>1.15008213012701E-2</v>
      </c>
      <c r="EI302">
        <v>0</v>
      </c>
      <c r="EJ302">
        <v>0</v>
      </c>
      <c r="EK302">
        <v>0</v>
      </c>
      <c r="EL302">
        <v>3.2464605324487826E-2</v>
      </c>
      <c r="EM302">
        <v>0</v>
      </c>
      <c r="EN302">
        <v>0</v>
      </c>
      <c r="EO302">
        <v>3.8722433141266152E-2</v>
      </c>
      <c r="EP302">
        <v>0</v>
      </c>
      <c r="EQ302">
        <v>5.7982225430374653E-3</v>
      </c>
      <c r="ER302">
        <v>0</v>
      </c>
      <c r="ES302">
        <v>9.7973426024909743E-3</v>
      </c>
      <c r="ET302">
        <v>0</v>
      </c>
      <c r="EU302">
        <v>0</v>
      </c>
      <c r="EV302">
        <v>0</v>
      </c>
      <c r="EW302">
        <v>0</v>
      </c>
      <c r="EX302">
        <v>1.6885005253285856E-2</v>
      </c>
      <c r="EY302">
        <v>0</v>
      </c>
      <c r="EZ302">
        <v>0</v>
      </c>
      <c r="FA302">
        <v>0</v>
      </c>
      <c r="FB302">
        <v>1.9840775768996587E-2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1.4822791045391019E-2</v>
      </c>
      <c r="FK302">
        <v>0</v>
      </c>
      <c r="FL302">
        <v>0</v>
      </c>
      <c r="FM302">
        <v>0</v>
      </c>
      <c r="FN302">
        <v>0</v>
      </c>
      <c r="FO302">
        <v>2.8910790321121954E-2</v>
      </c>
      <c r="FP302">
        <v>0</v>
      </c>
      <c r="FQ302">
        <v>4.1577985598763023E-2</v>
      </c>
      <c r="FR302">
        <v>7.3279377923372217E-4</v>
      </c>
      <c r="FS302">
        <v>0</v>
      </c>
      <c r="FT302">
        <v>0</v>
      </c>
      <c r="FU302">
        <v>0</v>
      </c>
      <c r="FV302">
        <v>0</v>
      </c>
      <c r="FW302">
        <v>9.7616263670566566E-3</v>
      </c>
      <c r="FX302">
        <v>0</v>
      </c>
      <c r="FY302">
        <v>9.426416795812775E-3</v>
      </c>
      <c r="FZ302">
        <v>0</v>
      </c>
      <c r="GA302">
        <v>8.4838908210108175E-3</v>
      </c>
      <c r="GB302">
        <v>1.9130046381395593E-2</v>
      </c>
    </row>
    <row r="303" spans="1:184">
      <c r="A303" s="1" t="s">
        <v>928</v>
      </c>
      <c r="B303" s="1" t="s">
        <v>929</v>
      </c>
      <c r="C303" s="1">
        <v>8.3400216866594996E-3</v>
      </c>
      <c r="D303">
        <v>1.0673899074263291E-2</v>
      </c>
      <c r="E303">
        <v>0</v>
      </c>
      <c r="F303">
        <v>0</v>
      </c>
      <c r="G303">
        <v>0</v>
      </c>
      <c r="H303">
        <v>6.1984280269201577E-3</v>
      </c>
      <c r="I303">
        <v>0</v>
      </c>
      <c r="J303">
        <v>2.2760933912347545E-3</v>
      </c>
      <c r="K303">
        <v>7.3338873080247644E-3</v>
      </c>
      <c r="L303">
        <v>0</v>
      </c>
      <c r="M303">
        <v>1.4906188779800496E-2</v>
      </c>
      <c r="N303">
        <v>1.0916055204441858E-2</v>
      </c>
      <c r="O303">
        <v>3.7373448162629309E-2</v>
      </c>
      <c r="P303">
        <v>9.0639589708120388E-3</v>
      </c>
      <c r="Q303">
        <v>0</v>
      </c>
      <c r="R303">
        <v>2.1153981000800452E-2</v>
      </c>
      <c r="S303">
        <v>7.2482472902667726E-3</v>
      </c>
      <c r="T303">
        <v>4.3342583001749696E-3</v>
      </c>
      <c r="U303">
        <v>8.4931143301785039E-3</v>
      </c>
      <c r="V303">
        <v>3.178166487018479E-3</v>
      </c>
      <c r="W303">
        <v>0</v>
      </c>
      <c r="X303">
        <v>9.0923176851414773E-3</v>
      </c>
      <c r="Y303">
        <v>0</v>
      </c>
      <c r="Z303">
        <v>3.7174176252457863E-3</v>
      </c>
      <c r="AA303">
        <v>1.635836672181561E-2</v>
      </c>
      <c r="AB303">
        <v>3.6869297477276704E-3</v>
      </c>
      <c r="AC303">
        <v>5.9518957808452058E-3</v>
      </c>
      <c r="AD303">
        <v>0</v>
      </c>
      <c r="AE303">
        <v>0</v>
      </c>
      <c r="AF303">
        <v>1.4694771063087464E-3</v>
      </c>
      <c r="AG303">
        <v>1.3878075697515752E-2</v>
      </c>
      <c r="AH303">
        <v>0</v>
      </c>
      <c r="AI303">
        <v>0</v>
      </c>
      <c r="AJ303">
        <v>0</v>
      </c>
      <c r="AK303">
        <v>1.391830396965921E-2</v>
      </c>
      <c r="AL303">
        <v>1.3547286873990413E-2</v>
      </c>
      <c r="AM303">
        <v>0</v>
      </c>
      <c r="AN303">
        <v>7.2721161043750315E-3</v>
      </c>
      <c r="AO303">
        <v>0</v>
      </c>
      <c r="AP303">
        <v>2.8427762034816352E-3</v>
      </c>
      <c r="AQ303">
        <v>0</v>
      </c>
      <c r="AR303">
        <v>0</v>
      </c>
      <c r="AS303">
        <v>1.5762083865739091E-2</v>
      </c>
      <c r="AT303">
        <v>0</v>
      </c>
      <c r="AU303">
        <v>0</v>
      </c>
      <c r="AV303">
        <v>9.0576116547209339E-3</v>
      </c>
      <c r="AW303">
        <v>2.9428147021523281E-2</v>
      </c>
      <c r="AX303">
        <v>0</v>
      </c>
      <c r="AY303">
        <v>0</v>
      </c>
      <c r="AZ303">
        <v>0</v>
      </c>
      <c r="BA303">
        <v>2.1480516422829388E-2</v>
      </c>
      <c r="BB303">
        <v>3.8773360924076483E-3</v>
      </c>
      <c r="BC303">
        <v>0</v>
      </c>
      <c r="BD303">
        <v>0</v>
      </c>
      <c r="BE303">
        <v>0</v>
      </c>
      <c r="BF303">
        <v>1.7584692567044403E-2</v>
      </c>
      <c r="BG303">
        <v>1.1826105176678477E-2</v>
      </c>
      <c r="BH303">
        <v>0</v>
      </c>
      <c r="BI303">
        <v>4.665187200998365E-3</v>
      </c>
      <c r="BJ303">
        <v>6.5182773178697707E-3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7.6283352512310516E-3</v>
      </c>
      <c r="BT303">
        <v>2.9139864496317011E-3</v>
      </c>
      <c r="BU303">
        <v>0</v>
      </c>
      <c r="BV303">
        <v>0</v>
      </c>
      <c r="BW303">
        <v>0</v>
      </c>
      <c r="BX303">
        <v>0</v>
      </c>
      <c r="BY303">
        <v>7.8409101653844167E-6</v>
      </c>
      <c r="BZ303">
        <v>0</v>
      </c>
      <c r="CA303">
        <v>3.8172937073326562E-3</v>
      </c>
      <c r="CB303">
        <v>0</v>
      </c>
      <c r="CC303">
        <v>1.8470991277183288E-3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1.0497057925135281E-2</v>
      </c>
      <c r="CP303">
        <v>6.2106122762335672E-3</v>
      </c>
      <c r="CQ303">
        <v>0</v>
      </c>
      <c r="CR303">
        <v>0</v>
      </c>
      <c r="CS303">
        <v>0</v>
      </c>
      <c r="CT303">
        <v>7.2546403975260361E-3</v>
      </c>
      <c r="CU303">
        <v>0</v>
      </c>
      <c r="CV303">
        <v>8.2342821258368313E-3</v>
      </c>
      <c r="CW303">
        <v>0</v>
      </c>
      <c r="CX303">
        <v>1.0091728306384651E-3</v>
      </c>
      <c r="CY303">
        <v>0</v>
      </c>
      <c r="CZ303">
        <v>1.1826759119145011E-2</v>
      </c>
      <c r="DA303">
        <v>0</v>
      </c>
      <c r="DB303">
        <v>5.7138191551834661E-3</v>
      </c>
      <c r="DC303">
        <v>2.3073573262140327E-3</v>
      </c>
      <c r="DD303">
        <v>0</v>
      </c>
      <c r="DE303">
        <v>0</v>
      </c>
      <c r="DF303">
        <v>5.1357261365251271E-4</v>
      </c>
      <c r="DG303">
        <v>2.0306384121923055E-2</v>
      </c>
      <c r="DH303">
        <v>2.5092898171865427E-2</v>
      </c>
      <c r="DI303">
        <v>0</v>
      </c>
      <c r="DJ303">
        <v>1.6328851870286577E-2</v>
      </c>
      <c r="DK303">
        <v>0</v>
      </c>
      <c r="DL303">
        <v>0</v>
      </c>
      <c r="DM303">
        <v>4.5736118720720578E-3</v>
      </c>
      <c r="DN303">
        <v>7.1990289888865799E-3</v>
      </c>
      <c r="DO303">
        <v>9.8884890760708808E-3</v>
      </c>
      <c r="DP303">
        <v>1.8644191092852761E-2</v>
      </c>
      <c r="DQ303">
        <v>1.6357720675896782E-2</v>
      </c>
      <c r="DR303">
        <v>8.9940896826347701E-3</v>
      </c>
      <c r="DS303">
        <v>3.5679654400391536E-4</v>
      </c>
      <c r="DT303">
        <v>0</v>
      </c>
      <c r="DU303">
        <v>6.0302886753593604E-3</v>
      </c>
      <c r="DV303">
        <v>1.139346430512627E-2</v>
      </c>
      <c r="DW303">
        <v>1.2592122659489613E-2</v>
      </c>
      <c r="DX303">
        <v>9.5367825326687795E-3</v>
      </c>
      <c r="DY303">
        <v>2.2187254178672276E-4</v>
      </c>
      <c r="DZ303">
        <v>1.0092936522623658E-2</v>
      </c>
      <c r="EA303">
        <v>1.1205322986154868E-2</v>
      </c>
      <c r="EB303">
        <v>1.3321091880298778E-2</v>
      </c>
      <c r="EC303">
        <v>2.3124602711479241E-2</v>
      </c>
      <c r="ED303">
        <v>5.6891265646140813E-3</v>
      </c>
      <c r="EE303">
        <v>0</v>
      </c>
      <c r="EF303">
        <v>6.5061903821474329E-3</v>
      </c>
      <c r="EG303">
        <v>4.8561818151343179E-3</v>
      </c>
      <c r="EH303">
        <v>7.7483280288582271E-3</v>
      </c>
      <c r="EI303">
        <v>5.8401725384014625E-3</v>
      </c>
      <c r="EJ303">
        <v>2.6245001662791017E-2</v>
      </c>
      <c r="EK303">
        <v>7.8364996317169047E-3</v>
      </c>
      <c r="EL303">
        <v>2.7205030193762227E-2</v>
      </c>
      <c r="EM303">
        <v>0</v>
      </c>
      <c r="EN303">
        <v>0</v>
      </c>
      <c r="EO303">
        <v>6.4924683604369966E-3</v>
      </c>
      <c r="EP303">
        <v>3.5705320639362881E-3</v>
      </c>
      <c r="EQ303">
        <v>3.452718382076881E-3</v>
      </c>
      <c r="ER303">
        <v>1.1209797599755161E-3</v>
      </c>
      <c r="ES303">
        <v>9.2708795169957389E-3</v>
      </c>
      <c r="ET303">
        <v>6.5268512334522534E-3</v>
      </c>
      <c r="EU303">
        <v>1.8359689943079124E-2</v>
      </c>
      <c r="EV303">
        <v>0</v>
      </c>
      <c r="EW303">
        <v>1.0096705693248458E-2</v>
      </c>
      <c r="EX303">
        <v>1.5768686680775754E-3</v>
      </c>
      <c r="EY303">
        <v>1.6555965647724932E-2</v>
      </c>
      <c r="EZ303">
        <v>3.100719430007109E-3</v>
      </c>
      <c r="FA303">
        <v>6.0833696904518076E-3</v>
      </c>
      <c r="FB303">
        <v>1.5114345943255062E-2</v>
      </c>
      <c r="FC303">
        <v>0</v>
      </c>
      <c r="FD303">
        <v>0</v>
      </c>
      <c r="FE303">
        <v>0</v>
      </c>
      <c r="FF303">
        <v>6.0204698285337586E-3</v>
      </c>
      <c r="FG303">
        <v>2.014716123973144E-2</v>
      </c>
      <c r="FH303">
        <v>5.380720656213047E-2</v>
      </c>
      <c r="FI303">
        <v>1.4521452014759084E-3</v>
      </c>
      <c r="FJ303">
        <v>1.2582210456668299E-2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1.3500207156832514E-2</v>
      </c>
      <c r="FQ303">
        <v>1.2458754822590245E-2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1.3747170111027721E-2</v>
      </c>
      <c r="FX303">
        <v>0</v>
      </c>
      <c r="FY303">
        <v>0</v>
      </c>
      <c r="FZ303">
        <v>0</v>
      </c>
      <c r="GA303">
        <v>3.6463340953782407E-3</v>
      </c>
      <c r="GB303">
        <v>1.0922670399220362E-2</v>
      </c>
    </row>
    <row r="304" spans="1:184">
      <c r="A304" s="1" t="s">
        <v>930</v>
      </c>
      <c r="B304" s="1" t="s">
        <v>931</v>
      </c>
      <c r="C304" s="1">
        <v>0</v>
      </c>
      <c r="D304">
        <v>0</v>
      </c>
      <c r="E304">
        <v>2.8536501785535011E-3</v>
      </c>
      <c r="F304">
        <v>0</v>
      </c>
      <c r="G304">
        <v>0</v>
      </c>
      <c r="H304">
        <v>0</v>
      </c>
      <c r="I304">
        <v>0</v>
      </c>
      <c r="J304">
        <v>1.6691322602564923E-2</v>
      </c>
      <c r="K304">
        <v>4.9527354396231937E-4</v>
      </c>
      <c r="L304">
        <v>0</v>
      </c>
      <c r="M304">
        <v>5.3280138833472351E-3</v>
      </c>
      <c r="N304">
        <v>0</v>
      </c>
      <c r="O304">
        <v>5.2522399147281497E-2</v>
      </c>
      <c r="P304">
        <v>6.3748300301336271E-3</v>
      </c>
      <c r="Q304">
        <v>2.165555187460348E-3</v>
      </c>
      <c r="R304">
        <v>0</v>
      </c>
      <c r="S304">
        <v>0</v>
      </c>
      <c r="T304">
        <v>8.4683668575538194E-3</v>
      </c>
      <c r="U304">
        <v>0</v>
      </c>
      <c r="V304">
        <v>0</v>
      </c>
      <c r="W304">
        <v>4.4688327880982159E-3</v>
      </c>
      <c r="X304">
        <v>0</v>
      </c>
      <c r="Y304">
        <v>0</v>
      </c>
      <c r="Z304">
        <v>1.2502710644457734E-2</v>
      </c>
      <c r="AA304">
        <v>1.5892256772034468E-2</v>
      </c>
      <c r="AB304">
        <v>2.5697774526670332E-2</v>
      </c>
      <c r="AC304">
        <v>0</v>
      </c>
      <c r="AD304">
        <v>0</v>
      </c>
      <c r="AE304">
        <v>9.756432143004078E-3</v>
      </c>
      <c r="AF304">
        <v>9.5226089386129913E-3</v>
      </c>
      <c r="AG304">
        <v>0</v>
      </c>
      <c r="AH304">
        <v>0</v>
      </c>
      <c r="AI304">
        <v>0</v>
      </c>
      <c r="AJ304">
        <v>4.6263822108953767E-3</v>
      </c>
      <c r="AK304">
        <v>1.3169051492139931E-3</v>
      </c>
      <c r="AL304">
        <v>0</v>
      </c>
      <c r="AM304">
        <v>0</v>
      </c>
      <c r="AN304">
        <v>5.734118699140413E-3</v>
      </c>
      <c r="AO304">
        <v>1.4034422544880482E-2</v>
      </c>
      <c r="AP304">
        <v>0</v>
      </c>
      <c r="AQ304">
        <v>0</v>
      </c>
      <c r="AR304">
        <v>6.2596756978272996E-3</v>
      </c>
      <c r="AS304">
        <v>0</v>
      </c>
      <c r="AT304">
        <v>0</v>
      </c>
      <c r="AU304">
        <v>1.6218892052989934E-2</v>
      </c>
      <c r="AV304">
        <v>1.9559508930626305E-2</v>
      </c>
      <c r="AW304">
        <v>5.0801031590389761E-2</v>
      </c>
      <c r="AX304">
        <v>0</v>
      </c>
      <c r="AY304">
        <v>4.0325153228944312E-3</v>
      </c>
      <c r="AZ304">
        <v>0</v>
      </c>
      <c r="BA304">
        <v>1.8284871971533008E-2</v>
      </c>
      <c r="BB304">
        <v>0</v>
      </c>
      <c r="BC304">
        <v>0</v>
      </c>
      <c r="BD304">
        <v>1.4822274900203592E-2</v>
      </c>
      <c r="BE304">
        <v>9.9694816534166685E-3</v>
      </c>
      <c r="BF304">
        <v>3.222741057235147E-2</v>
      </c>
      <c r="BG304">
        <v>2.7474324062353992E-3</v>
      </c>
      <c r="BH304">
        <v>0</v>
      </c>
      <c r="BI304">
        <v>0</v>
      </c>
      <c r="BJ304">
        <v>1.2107120242545546E-3</v>
      </c>
      <c r="BK304">
        <v>0</v>
      </c>
      <c r="BL304">
        <v>0</v>
      </c>
      <c r="BM304">
        <v>7.6194501696291075E-3</v>
      </c>
      <c r="BN304">
        <v>0</v>
      </c>
      <c r="BO304">
        <v>0</v>
      </c>
      <c r="BP304">
        <v>5.919543164689324E-3</v>
      </c>
      <c r="BQ304">
        <v>0</v>
      </c>
      <c r="BR304">
        <v>1.2375212520489266E-2</v>
      </c>
      <c r="BS304">
        <v>0</v>
      </c>
      <c r="BT304">
        <v>2.1339795387891282E-3</v>
      </c>
      <c r="BU304">
        <v>0</v>
      </c>
      <c r="BV304">
        <v>0</v>
      </c>
      <c r="BW304">
        <v>6.9032187468218691E-3</v>
      </c>
      <c r="BX304">
        <v>4.2143654640984865E-3</v>
      </c>
      <c r="BY304">
        <v>7.3508982883108446E-4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6.9068997360334132E-3</v>
      </c>
      <c r="CF304">
        <v>2.5903547910029391E-2</v>
      </c>
      <c r="CG304">
        <v>1.4240009989802098E-2</v>
      </c>
      <c r="CH304">
        <v>1.4301538074998673E-2</v>
      </c>
      <c r="CI304">
        <v>0</v>
      </c>
      <c r="CJ304">
        <v>1.1197756274657343E-2</v>
      </c>
      <c r="CK304">
        <v>0</v>
      </c>
      <c r="CL304">
        <v>6.5277953367438961E-3</v>
      </c>
      <c r="CM304">
        <v>0</v>
      </c>
      <c r="CN304">
        <v>1.8621287855289448E-3</v>
      </c>
      <c r="CO304">
        <v>2.0175912397014245E-2</v>
      </c>
      <c r="CP304">
        <v>0</v>
      </c>
      <c r="CQ304">
        <v>1.2752179992481204E-2</v>
      </c>
      <c r="CR304">
        <v>0</v>
      </c>
      <c r="CS304">
        <v>2.233169249616504E-2</v>
      </c>
      <c r="CT304">
        <v>0</v>
      </c>
      <c r="CU304">
        <v>2.4137864737122098E-2</v>
      </c>
      <c r="CV304">
        <v>0</v>
      </c>
      <c r="CW304">
        <v>0</v>
      </c>
      <c r="CX304">
        <v>0</v>
      </c>
      <c r="CY304">
        <v>0</v>
      </c>
      <c r="CZ304">
        <v>1.1194174686646787E-2</v>
      </c>
      <c r="DA304">
        <v>6.8522650143311558E-3</v>
      </c>
      <c r="DB304">
        <v>3.8648425267116702E-3</v>
      </c>
      <c r="DC304">
        <v>0</v>
      </c>
      <c r="DD304">
        <v>7.3736508457755865E-3</v>
      </c>
      <c r="DE304">
        <v>1.6877968928703423E-2</v>
      </c>
      <c r="DF304">
        <v>1.9397348843199481E-2</v>
      </c>
      <c r="DG304">
        <v>0</v>
      </c>
      <c r="DH304">
        <v>4.6346722119590756E-3</v>
      </c>
      <c r="DI304">
        <v>0</v>
      </c>
      <c r="DJ304">
        <v>5.6778001163178844E-3</v>
      </c>
      <c r="DK304">
        <v>0</v>
      </c>
      <c r="DL304">
        <v>0</v>
      </c>
      <c r="DM304">
        <v>1.3874038601700441E-2</v>
      </c>
      <c r="DN304">
        <v>8.5672438618028032E-3</v>
      </c>
      <c r="DO304">
        <v>0</v>
      </c>
      <c r="DP304">
        <v>2.7436157660291889E-3</v>
      </c>
      <c r="DQ304">
        <v>2.2042868486744645E-2</v>
      </c>
      <c r="DR304">
        <v>1.3205194084786388E-2</v>
      </c>
      <c r="DS304">
        <v>5.6109800938530709E-4</v>
      </c>
      <c r="DT304">
        <v>2.1789343881745436E-4</v>
      </c>
      <c r="DU304">
        <v>0</v>
      </c>
      <c r="DV304">
        <v>0</v>
      </c>
      <c r="DW304">
        <v>2.9853147972909852E-3</v>
      </c>
      <c r="DX304">
        <v>9.7216842398688795E-3</v>
      </c>
      <c r="DY304">
        <v>3.489166126351896E-4</v>
      </c>
      <c r="DZ304">
        <v>0</v>
      </c>
      <c r="EA304">
        <v>1.8384751201252932E-2</v>
      </c>
      <c r="EB304">
        <v>0</v>
      </c>
      <c r="EC304">
        <v>1.1714577563742994E-2</v>
      </c>
      <c r="ED304">
        <v>1.2333779575908758E-2</v>
      </c>
      <c r="EE304">
        <v>0</v>
      </c>
      <c r="EF304">
        <v>0</v>
      </c>
      <c r="EG304">
        <v>0</v>
      </c>
      <c r="EH304">
        <v>1.4043374129663487E-2</v>
      </c>
      <c r="EI304">
        <v>0</v>
      </c>
      <c r="EJ304">
        <v>0</v>
      </c>
      <c r="EK304">
        <v>0</v>
      </c>
      <c r="EL304">
        <v>3.4222703804942099E-2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1.4329970886432002E-2</v>
      </c>
      <c r="ES304">
        <v>1.2316745401222958E-2</v>
      </c>
      <c r="ET304">
        <v>5.6779079313474317E-3</v>
      </c>
      <c r="EU304">
        <v>1.6794164684227134E-2</v>
      </c>
      <c r="EV304">
        <v>0</v>
      </c>
      <c r="EW304">
        <v>9.6392995560772975E-3</v>
      </c>
      <c r="EX304">
        <v>6.4284410082097413E-5</v>
      </c>
      <c r="EY304">
        <v>0</v>
      </c>
      <c r="EZ304">
        <v>1.0493422426363698E-2</v>
      </c>
      <c r="FA304">
        <v>0</v>
      </c>
      <c r="FB304">
        <v>2.334354916095048E-2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6.74862416550461E-3</v>
      </c>
      <c r="FJ304">
        <v>0</v>
      </c>
      <c r="FK304">
        <v>0</v>
      </c>
      <c r="FL304">
        <v>1.172595897751107E-2</v>
      </c>
      <c r="FM304">
        <v>0</v>
      </c>
      <c r="FN304">
        <v>0</v>
      </c>
      <c r="FO304">
        <v>0</v>
      </c>
      <c r="FP304">
        <v>0</v>
      </c>
      <c r="FQ304">
        <v>2.6083054578615004E-2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4.2652228079684773E-2</v>
      </c>
      <c r="FX304">
        <v>0</v>
      </c>
      <c r="FY304">
        <v>4.3169771799071105E-3</v>
      </c>
      <c r="FZ304">
        <v>0</v>
      </c>
      <c r="GA304">
        <v>0</v>
      </c>
      <c r="GB304">
        <v>1.5018707934482344E-4</v>
      </c>
    </row>
    <row r="305" spans="1:184">
      <c r="A305" s="1" t="s">
        <v>932</v>
      </c>
      <c r="B305" s="1" t="s">
        <v>933</v>
      </c>
      <c r="C305" s="1">
        <v>6.7921046643336326E-3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2.8973235676124247E-2</v>
      </c>
      <c r="K305">
        <v>0</v>
      </c>
      <c r="L305">
        <v>0</v>
      </c>
      <c r="M305">
        <v>0</v>
      </c>
      <c r="N305">
        <v>0</v>
      </c>
      <c r="O305">
        <v>6.2621599087874805E-2</v>
      </c>
      <c r="P305">
        <v>3.8705600628377516E-2</v>
      </c>
      <c r="Q305">
        <v>0</v>
      </c>
      <c r="R305">
        <v>2.2540476545443125E-2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5.5270402502811651E-3</v>
      </c>
      <c r="Y305">
        <v>0</v>
      </c>
      <c r="Z305">
        <v>3.0428932055124546E-2</v>
      </c>
      <c r="AA305">
        <v>0</v>
      </c>
      <c r="AB305">
        <v>2.4720715291945229E-2</v>
      </c>
      <c r="AC305">
        <v>0</v>
      </c>
      <c r="AD305">
        <v>0</v>
      </c>
      <c r="AE305">
        <v>8.6758199328884553E-3</v>
      </c>
      <c r="AF305">
        <v>0</v>
      </c>
      <c r="AG305">
        <v>1.2259665268174158E-2</v>
      </c>
      <c r="AH305">
        <v>6.5830162391479234E-3</v>
      </c>
      <c r="AI305">
        <v>9.7265803204994797E-3</v>
      </c>
      <c r="AJ305">
        <v>0</v>
      </c>
      <c r="AK305">
        <v>0</v>
      </c>
      <c r="AL305">
        <v>1.7704188623392562E-2</v>
      </c>
      <c r="AM305">
        <v>0</v>
      </c>
      <c r="AN305">
        <v>0</v>
      </c>
      <c r="AO305">
        <v>9.3685584228794978E-3</v>
      </c>
      <c r="AP305">
        <v>1.7148964669025754E-2</v>
      </c>
      <c r="AQ305">
        <v>0</v>
      </c>
      <c r="AR305">
        <v>0</v>
      </c>
      <c r="AS305">
        <v>3.221607503430042E-3</v>
      </c>
      <c r="AT305">
        <v>0</v>
      </c>
      <c r="AU305">
        <v>6.6541969698047489E-3</v>
      </c>
      <c r="AV305">
        <v>0</v>
      </c>
      <c r="AW305">
        <v>1.160250151702566E-2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2.4831617492370641E-2</v>
      </c>
      <c r="BE305">
        <v>0</v>
      </c>
      <c r="BF305">
        <v>0</v>
      </c>
      <c r="BG305">
        <v>0</v>
      </c>
      <c r="BH305">
        <v>0</v>
      </c>
      <c r="BI305">
        <v>5.1030033754823796E-3</v>
      </c>
      <c r="BJ305">
        <v>0</v>
      </c>
      <c r="BK305">
        <v>0</v>
      </c>
      <c r="BL305">
        <v>0</v>
      </c>
      <c r="BM305">
        <v>0</v>
      </c>
      <c r="BN305">
        <v>2.7671129062756115E-2</v>
      </c>
      <c r="BO305">
        <v>0</v>
      </c>
      <c r="BP305">
        <v>6.0088754077802127E-3</v>
      </c>
      <c r="BQ305">
        <v>0</v>
      </c>
      <c r="BR305">
        <v>0</v>
      </c>
      <c r="BS305">
        <v>2.8462294985742544E-3</v>
      </c>
      <c r="BT305">
        <v>1.1398058999516195E-2</v>
      </c>
      <c r="BU305">
        <v>0</v>
      </c>
      <c r="BV305">
        <v>0</v>
      </c>
      <c r="BW305">
        <v>0</v>
      </c>
      <c r="BX305">
        <v>8.7388294883241485E-3</v>
      </c>
      <c r="BY305">
        <v>0</v>
      </c>
      <c r="BZ305">
        <v>0</v>
      </c>
      <c r="CA305">
        <v>0</v>
      </c>
      <c r="CB305">
        <v>0</v>
      </c>
      <c r="CC305">
        <v>2.3439627212249691E-2</v>
      </c>
      <c r="CD305">
        <v>0</v>
      </c>
      <c r="CE305">
        <v>1.7358367043876381E-2</v>
      </c>
      <c r="CF305">
        <v>3.2750555600360221E-3</v>
      </c>
      <c r="CG305">
        <v>0</v>
      </c>
      <c r="CH305">
        <v>0</v>
      </c>
      <c r="CI305">
        <v>1.5013703395903313E-2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5.3253844966200609E-3</v>
      </c>
      <c r="CQ305">
        <v>0</v>
      </c>
      <c r="CR305">
        <v>0</v>
      </c>
      <c r="CS305">
        <v>1.7989827454263852E-2</v>
      </c>
      <c r="CT305">
        <v>1.3726187277532859E-2</v>
      </c>
      <c r="CU305">
        <v>0</v>
      </c>
      <c r="CV305">
        <v>0</v>
      </c>
      <c r="CW305">
        <v>0</v>
      </c>
      <c r="CX305">
        <v>2.6491217177923784E-2</v>
      </c>
      <c r="CY305">
        <v>0</v>
      </c>
      <c r="CZ305">
        <v>2.5069340841961996E-2</v>
      </c>
      <c r="DA305">
        <v>6.608923634753427E-3</v>
      </c>
      <c r="DB305">
        <v>0</v>
      </c>
      <c r="DC305">
        <v>0</v>
      </c>
      <c r="DD305">
        <v>0</v>
      </c>
      <c r="DE305">
        <v>9.7367700605522668E-3</v>
      </c>
      <c r="DF305">
        <v>3.4210448280893652E-4</v>
      </c>
      <c r="DG305">
        <v>1.6769913391535381E-2</v>
      </c>
      <c r="DH305">
        <v>0</v>
      </c>
      <c r="DI305">
        <v>9.9961714009996865E-3</v>
      </c>
      <c r="DJ305">
        <v>0</v>
      </c>
      <c r="DK305">
        <v>5.1063477424942319E-4</v>
      </c>
      <c r="DL305">
        <v>0</v>
      </c>
      <c r="DM305">
        <v>0</v>
      </c>
      <c r="DN305">
        <v>7.0937748926003165E-4</v>
      </c>
      <c r="DO305">
        <v>0</v>
      </c>
      <c r="DP305">
        <v>2.3840466141233245E-2</v>
      </c>
      <c r="DQ305">
        <v>5.5597993568204645E-3</v>
      </c>
      <c r="DR305">
        <v>2.19821450627272E-2</v>
      </c>
      <c r="DS305">
        <v>0</v>
      </c>
      <c r="DT305">
        <v>0</v>
      </c>
      <c r="DU305">
        <v>0</v>
      </c>
      <c r="DV305">
        <v>2.5414244126014805E-2</v>
      </c>
      <c r="DW305">
        <v>0</v>
      </c>
      <c r="DX305">
        <v>0</v>
      </c>
      <c r="DY305">
        <v>0</v>
      </c>
      <c r="DZ305">
        <v>5.8256872626449652E-3</v>
      </c>
      <c r="EA305">
        <v>1.0656072687542043E-2</v>
      </c>
      <c r="EB305">
        <v>1.1411731343298399E-3</v>
      </c>
      <c r="EC305">
        <v>1.8639184131941582E-2</v>
      </c>
      <c r="ED305">
        <v>5.357040129826793E-3</v>
      </c>
      <c r="EE305">
        <v>0</v>
      </c>
      <c r="EF305">
        <v>1.1182928131378505E-2</v>
      </c>
      <c r="EG305">
        <v>0</v>
      </c>
      <c r="EH305">
        <v>0</v>
      </c>
      <c r="EI305">
        <v>1.5934824514945989E-2</v>
      </c>
      <c r="EJ305">
        <v>2.7473696890436161E-2</v>
      </c>
      <c r="EK305">
        <v>2.4994435883805587E-3</v>
      </c>
      <c r="EL305">
        <v>1.4464624962167693E-2</v>
      </c>
      <c r="EM305">
        <v>5.3386647481336435E-3</v>
      </c>
      <c r="EN305">
        <v>0</v>
      </c>
      <c r="EO305">
        <v>2.6673267009054889E-2</v>
      </c>
      <c r="EP305">
        <v>0</v>
      </c>
      <c r="EQ305">
        <v>7.0996766166055523E-3</v>
      </c>
      <c r="ER305">
        <v>0</v>
      </c>
      <c r="ES305">
        <v>0</v>
      </c>
      <c r="ET305">
        <v>7.8796958606720795E-3</v>
      </c>
      <c r="EU305">
        <v>2.3476917125028692E-2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3.4242978791509046E-3</v>
      </c>
      <c r="FB305">
        <v>3.838597423840651E-3</v>
      </c>
      <c r="FC305">
        <v>0</v>
      </c>
      <c r="FD305">
        <v>0</v>
      </c>
      <c r="FE305">
        <v>1.3971389558506624E-2</v>
      </c>
      <c r="FF305">
        <v>9.6106659139619105E-3</v>
      </c>
      <c r="FG305">
        <v>0</v>
      </c>
      <c r="FH305">
        <v>4.7133293203851555E-3</v>
      </c>
      <c r="FI305">
        <v>0</v>
      </c>
      <c r="FJ305">
        <v>3.7792514681037927E-3</v>
      </c>
      <c r="FK305">
        <v>3.3554992534995033E-2</v>
      </c>
      <c r="FL305">
        <v>0</v>
      </c>
      <c r="FM305">
        <v>0</v>
      </c>
      <c r="FN305">
        <v>1.1456798052909726E-2</v>
      </c>
      <c r="FO305">
        <v>7.3427415302933733E-3</v>
      </c>
      <c r="FP305">
        <v>4.1271375350422565E-3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9.4903761841049344E-3</v>
      </c>
      <c r="FX305">
        <v>3.2035718433717476E-2</v>
      </c>
      <c r="FY305">
        <v>0</v>
      </c>
      <c r="FZ305">
        <v>0</v>
      </c>
      <c r="GA305">
        <v>0</v>
      </c>
      <c r="GB305">
        <v>0</v>
      </c>
    </row>
    <row r="306" spans="1:184">
      <c r="A306" s="1" t="s">
        <v>934</v>
      </c>
      <c r="B306" s="1" t="s">
        <v>935</v>
      </c>
      <c r="C306" s="1">
        <v>0</v>
      </c>
      <c r="D306">
        <v>1.0309083554462688E-2</v>
      </c>
      <c r="E306">
        <v>0</v>
      </c>
      <c r="F306">
        <v>2.5662482287622614E-2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2.5560951998850282E-2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7.7233043320527E-5</v>
      </c>
      <c r="W306">
        <v>0</v>
      </c>
      <c r="X306">
        <v>0</v>
      </c>
      <c r="Y306">
        <v>0</v>
      </c>
      <c r="Z306">
        <v>4.5709391328521342E-3</v>
      </c>
      <c r="AA306">
        <v>0</v>
      </c>
      <c r="AB306">
        <v>0</v>
      </c>
      <c r="AC306">
        <v>4.757970366791881E-3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4.5964710560155594E-2</v>
      </c>
      <c r="AK306">
        <v>1.0900928304711583E-2</v>
      </c>
      <c r="AL306">
        <v>0</v>
      </c>
      <c r="AM306">
        <v>0</v>
      </c>
      <c r="AN306">
        <v>3.1815207579792518E-2</v>
      </c>
      <c r="AO306">
        <v>4.865700857917054E-2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6.7845327003931047E-2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4.9595135793056903E-2</v>
      </c>
      <c r="BC306">
        <v>0</v>
      </c>
      <c r="BD306">
        <v>0</v>
      </c>
      <c r="BE306">
        <v>0</v>
      </c>
      <c r="BF306">
        <v>9.6500137132277744E-3</v>
      </c>
      <c r="BG306">
        <v>0</v>
      </c>
      <c r="BH306">
        <v>0</v>
      </c>
      <c r="BI306">
        <v>0</v>
      </c>
      <c r="BJ306">
        <v>1.3987644540552527E-2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6.1505439134920533E-3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2.0210583756183648E-2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2.1788377322464348E-2</v>
      </c>
      <c r="CO306">
        <v>0</v>
      </c>
      <c r="CP306">
        <v>0</v>
      </c>
      <c r="CQ306">
        <v>1.7401155942167488E-2</v>
      </c>
      <c r="CR306">
        <v>0</v>
      </c>
      <c r="CS306">
        <v>0</v>
      </c>
      <c r="CT306">
        <v>0</v>
      </c>
      <c r="CU306">
        <v>2.1627902564507501E-2</v>
      </c>
      <c r="CV306">
        <v>0</v>
      </c>
      <c r="CW306">
        <v>0</v>
      </c>
      <c r="CX306">
        <v>0</v>
      </c>
      <c r="CY306">
        <v>0</v>
      </c>
      <c r="CZ306">
        <v>3.3880814212011458E-3</v>
      </c>
      <c r="DA306">
        <v>0</v>
      </c>
      <c r="DB306">
        <v>1.0617224795321159E-2</v>
      </c>
      <c r="DC306">
        <v>0</v>
      </c>
      <c r="DD306">
        <v>0</v>
      </c>
      <c r="DE306">
        <v>1.1195171171382122E-2</v>
      </c>
      <c r="DF306">
        <v>1.3303846504739371E-2</v>
      </c>
      <c r="DG306">
        <v>0</v>
      </c>
      <c r="DH306">
        <v>0</v>
      </c>
      <c r="DI306">
        <v>0</v>
      </c>
      <c r="DJ306">
        <v>8.7974307156787786E-3</v>
      </c>
      <c r="DK306">
        <v>0</v>
      </c>
      <c r="DL306">
        <v>0</v>
      </c>
      <c r="DM306">
        <v>2.3946593765038614E-2</v>
      </c>
      <c r="DN306">
        <v>0</v>
      </c>
      <c r="DO306">
        <v>3.9840428533360429E-2</v>
      </c>
      <c r="DP306">
        <v>1.5537314259611046E-2</v>
      </c>
      <c r="DQ306">
        <v>0</v>
      </c>
      <c r="DR306">
        <v>5.3252206765338338E-2</v>
      </c>
      <c r="DS306">
        <v>0</v>
      </c>
      <c r="DT306">
        <v>4.5501603115934201E-2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6.3607708066860683E-2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2.7780979162198897E-2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1.8919017001179591E-2</v>
      </c>
      <c r="ES306">
        <v>0</v>
      </c>
      <c r="ET306">
        <v>4.643478916105942E-2</v>
      </c>
      <c r="EU306">
        <v>0</v>
      </c>
      <c r="EV306">
        <v>0</v>
      </c>
      <c r="EW306">
        <v>1.3153433753873053E-2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3.8420502539405232E-3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1.6813023891319761E-2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5.9397556162918155E-2</v>
      </c>
      <c r="FX306">
        <v>3.5491599802931338E-2</v>
      </c>
      <c r="FY306">
        <v>1.1549713146368002E-2</v>
      </c>
      <c r="FZ306">
        <v>0</v>
      </c>
      <c r="GA306">
        <v>0</v>
      </c>
      <c r="GB306">
        <v>4.1097028592431729E-2</v>
      </c>
    </row>
    <row r="307" spans="1:184">
      <c r="A307" s="1" t="s">
        <v>936</v>
      </c>
      <c r="B307" s="1" t="s">
        <v>937</v>
      </c>
      <c r="C307" s="1">
        <v>1.3710862823053694E-2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2.0991160631801146E-3</v>
      </c>
      <c r="M307">
        <v>0</v>
      </c>
      <c r="N307">
        <v>0</v>
      </c>
      <c r="O307">
        <v>5.4285177148424901E-2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3.2697114853118213E-3</v>
      </c>
      <c r="Y307">
        <v>0</v>
      </c>
      <c r="Z307">
        <v>0</v>
      </c>
      <c r="AA307">
        <v>1.1380486455307162E-2</v>
      </c>
      <c r="AB307">
        <v>2.1097867111593619E-2</v>
      </c>
      <c r="AC307">
        <v>1.1070017755933585E-2</v>
      </c>
      <c r="AD307">
        <v>8.5448984252115799E-3</v>
      </c>
      <c r="AE307">
        <v>0</v>
      </c>
      <c r="AF307">
        <v>1.1754091477845443E-2</v>
      </c>
      <c r="AG307">
        <v>0</v>
      </c>
      <c r="AH307">
        <v>1.1852464038776891E-2</v>
      </c>
      <c r="AI307">
        <v>2.6225281842515383E-3</v>
      </c>
      <c r="AJ307">
        <v>1.741197031358066E-2</v>
      </c>
      <c r="AK307">
        <v>1.8781936499975064E-2</v>
      </c>
      <c r="AL307">
        <v>0</v>
      </c>
      <c r="AM307">
        <v>0</v>
      </c>
      <c r="AN307">
        <v>2.8778901503891216E-2</v>
      </c>
      <c r="AO307">
        <v>5.8845196367898981E-3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1.286266080313463E-2</v>
      </c>
      <c r="AV307">
        <v>0</v>
      </c>
      <c r="AW307">
        <v>2.6257723678584366E-2</v>
      </c>
      <c r="AX307">
        <v>0</v>
      </c>
      <c r="AY307">
        <v>6.039679659635133E-3</v>
      </c>
      <c r="AZ307">
        <v>0</v>
      </c>
      <c r="BA307">
        <v>3.4431756012035047E-3</v>
      </c>
      <c r="BB307">
        <v>0</v>
      </c>
      <c r="BC307">
        <v>0</v>
      </c>
      <c r="BD307">
        <v>3.5175931971345255E-2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7.9521031599424623E-3</v>
      </c>
      <c r="BL307">
        <v>0</v>
      </c>
      <c r="BM307">
        <v>1.4255842991741629E-2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3.3720930117022915E-2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2.5846568414132664E-4</v>
      </c>
      <c r="CB307">
        <v>0</v>
      </c>
      <c r="CC307">
        <v>0</v>
      </c>
      <c r="CD307">
        <v>0</v>
      </c>
      <c r="CE307">
        <v>5.0939533814090866E-3</v>
      </c>
      <c r="CF307">
        <v>4.1447620596813069E-2</v>
      </c>
      <c r="CG307">
        <v>1.5614240415291717E-2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2.2984911204202495E-3</v>
      </c>
      <c r="CO307">
        <v>2.4080594422022417E-2</v>
      </c>
      <c r="CP307">
        <v>0</v>
      </c>
      <c r="CQ307">
        <v>0</v>
      </c>
      <c r="CR307">
        <v>0</v>
      </c>
      <c r="CS307">
        <v>1.3910139705127368E-2</v>
      </c>
      <c r="CT307">
        <v>1.8777829129659068E-2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9.7851290407647232E-3</v>
      </c>
      <c r="DA307">
        <v>0</v>
      </c>
      <c r="DB307">
        <v>0</v>
      </c>
      <c r="DC307">
        <v>4.4788452966861361E-3</v>
      </c>
      <c r="DD307">
        <v>0</v>
      </c>
      <c r="DE307">
        <v>0</v>
      </c>
      <c r="DF307">
        <v>2.3942830604556476E-2</v>
      </c>
      <c r="DG307">
        <v>1.0951081106697412E-3</v>
      </c>
      <c r="DH307">
        <v>7.9596690442346098E-3</v>
      </c>
      <c r="DI307">
        <v>0</v>
      </c>
      <c r="DJ307">
        <v>0</v>
      </c>
      <c r="DK307">
        <v>0</v>
      </c>
      <c r="DL307">
        <v>0</v>
      </c>
      <c r="DM307">
        <v>1.1764463507107081E-2</v>
      </c>
      <c r="DN307">
        <v>8.6323990164022708E-3</v>
      </c>
      <c r="DO307">
        <v>2.2804021430624384E-2</v>
      </c>
      <c r="DP307">
        <v>7.6537249435191879E-3</v>
      </c>
      <c r="DQ307">
        <v>1.1304554868742036E-2</v>
      </c>
      <c r="DR307">
        <v>1.3981787974135341E-2</v>
      </c>
      <c r="DS307">
        <v>2.1353541016554276E-2</v>
      </c>
      <c r="DT307">
        <v>0</v>
      </c>
      <c r="DU307">
        <v>0</v>
      </c>
      <c r="DV307">
        <v>1.0074151426260333E-2</v>
      </c>
      <c r="DW307">
        <v>7.209801436813869E-3</v>
      </c>
      <c r="DX307">
        <v>3.1035396630281074E-2</v>
      </c>
      <c r="DY307">
        <v>0</v>
      </c>
      <c r="DZ307">
        <v>0</v>
      </c>
      <c r="EA307">
        <v>0</v>
      </c>
      <c r="EB307">
        <v>8.4192923492272826E-3</v>
      </c>
      <c r="EC307">
        <v>2.2323077362416247E-2</v>
      </c>
      <c r="ED307">
        <v>1.9753186936438252E-2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2.6482155734855819E-2</v>
      </c>
      <c r="EL307">
        <v>2.0328043216753786E-2</v>
      </c>
      <c r="EM307">
        <v>0</v>
      </c>
      <c r="EN307">
        <v>0</v>
      </c>
      <c r="EO307">
        <v>1.2702496862878343E-3</v>
      </c>
      <c r="EP307">
        <v>0</v>
      </c>
      <c r="EQ307">
        <v>0</v>
      </c>
      <c r="ER307">
        <v>0</v>
      </c>
      <c r="ES307">
        <v>2.5133119835547408E-2</v>
      </c>
      <c r="ET307">
        <v>5.8471399992079884E-2</v>
      </c>
      <c r="EU307">
        <v>0</v>
      </c>
      <c r="EV307">
        <v>0</v>
      </c>
      <c r="EW307">
        <v>0</v>
      </c>
      <c r="EX307">
        <v>0</v>
      </c>
      <c r="EY307">
        <v>5.0746216757790243E-5</v>
      </c>
      <c r="EZ307">
        <v>2.7397293624000053E-2</v>
      </c>
      <c r="FA307">
        <v>0</v>
      </c>
      <c r="FB307">
        <v>0</v>
      </c>
      <c r="FC307">
        <v>0</v>
      </c>
      <c r="FD307">
        <v>1.7561360291693577E-2</v>
      </c>
      <c r="FE307">
        <v>0</v>
      </c>
      <c r="FF307">
        <v>0</v>
      </c>
      <c r="FG307">
        <v>1.9212259518966043E-2</v>
      </c>
      <c r="FH307">
        <v>0</v>
      </c>
      <c r="FI307">
        <v>0</v>
      </c>
      <c r="FJ307">
        <v>1.6428351925766208E-2</v>
      </c>
      <c r="FK307">
        <v>0</v>
      </c>
      <c r="FL307">
        <v>1.5208461467282268E-2</v>
      </c>
      <c r="FM307">
        <v>0</v>
      </c>
      <c r="FN307">
        <v>0</v>
      </c>
      <c r="FO307">
        <v>1.2241079046295318E-3</v>
      </c>
      <c r="FP307">
        <v>0</v>
      </c>
      <c r="FQ307">
        <v>2.2581600510503255E-2</v>
      </c>
      <c r="FR307">
        <v>0</v>
      </c>
      <c r="FS307">
        <v>6.6398124192648253E-3</v>
      </c>
      <c r="FT307">
        <v>0</v>
      </c>
      <c r="FU307">
        <v>0</v>
      </c>
      <c r="FV307">
        <v>9.055955111655368E-4</v>
      </c>
      <c r="FW307">
        <v>0</v>
      </c>
      <c r="FX307">
        <v>1.3539443194550248E-4</v>
      </c>
      <c r="FY307">
        <v>0</v>
      </c>
      <c r="FZ307">
        <v>0</v>
      </c>
      <c r="GA307">
        <v>1.3665135356445748E-2</v>
      </c>
      <c r="GB307">
        <v>0</v>
      </c>
    </row>
    <row r="308" spans="1:184">
      <c r="A308" s="1" t="s">
        <v>938</v>
      </c>
      <c r="B308" s="1" t="s">
        <v>939</v>
      </c>
      <c r="C308" s="1">
        <v>1.4170974448509811E-3</v>
      </c>
      <c r="D308">
        <v>0</v>
      </c>
      <c r="E308">
        <v>0</v>
      </c>
      <c r="F308">
        <v>0</v>
      </c>
      <c r="G308">
        <v>1.8461826855465623E-2</v>
      </c>
      <c r="H308">
        <v>0</v>
      </c>
      <c r="I308">
        <v>1.170951947476926E-2</v>
      </c>
      <c r="J308">
        <v>2.7083647746926117E-3</v>
      </c>
      <c r="K308">
        <v>0</v>
      </c>
      <c r="L308">
        <v>0</v>
      </c>
      <c r="M308">
        <v>0</v>
      </c>
      <c r="N308">
        <v>9.2036595699111056E-3</v>
      </c>
      <c r="O308">
        <v>3.7849471831100587E-2</v>
      </c>
      <c r="P308">
        <v>9.7014035885360245E-3</v>
      </c>
      <c r="Q308">
        <v>0</v>
      </c>
      <c r="R308">
        <v>2.3683566439750454E-2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1.0819113588916884E-2</v>
      </c>
      <c r="Y308">
        <v>0</v>
      </c>
      <c r="Z308">
        <v>1.6188013221986502E-5</v>
      </c>
      <c r="AA308">
        <v>0</v>
      </c>
      <c r="AB308">
        <v>3.2873840491996174E-2</v>
      </c>
      <c r="AC308">
        <v>0</v>
      </c>
      <c r="AD308">
        <v>0</v>
      </c>
      <c r="AE308">
        <v>0</v>
      </c>
      <c r="AF308">
        <v>1.8118928061995009E-2</v>
      </c>
      <c r="AG308">
        <v>0</v>
      </c>
      <c r="AH308">
        <v>0</v>
      </c>
      <c r="AI308">
        <v>4.6235781743868727E-2</v>
      </c>
      <c r="AJ308">
        <v>0</v>
      </c>
      <c r="AK308">
        <v>0</v>
      </c>
      <c r="AL308">
        <v>1.7727988359767261E-2</v>
      </c>
      <c r="AM308">
        <v>8.663143318332062E-3</v>
      </c>
      <c r="AN308">
        <v>8.6532227413918146E-3</v>
      </c>
      <c r="AO308">
        <v>0</v>
      </c>
      <c r="AP308">
        <v>1.6576078032281984E-2</v>
      </c>
      <c r="AQ308">
        <v>1.8497708297924374E-2</v>
      </c>
      <c r="AR308">
        <v>4.7364267345770573E-3</v>
      </c>
      <c r="AS308">
        <v>0</v>
      </c>
      <c r="AT308">
        <v>0</v>
      </c>
      <c r="AU308">
        <v>1.5684424290333988E-2</v>
      </c>
      <c r="AV308">
        <v>0</v>
      </c>
      <c r="AW308">
        <v>2.4952776546452886E-2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1.9697128821189288E-2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1.7431092350968812E-2</v>
      </c>
      <c r="BN308">
        <v>0</v>
      </c>
      <c r="BO308">
        <v>0</v>
      </c>
      <c r="BP308">
        <v>1.4329582301759727E-2</v>
      </c>
      <c r="BQ308">
        <v>0</v>
      </c>
      <c r="BR308">
        <v>0</v>
      </c>
      <c r="BS308">
        <v>2.088414881968835E-4</v>
      </c>
      <c r="BT308">
        <v>2.6733845845947719E-3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5.9213949659939662E-3</v>
      </c>
      <c r="CA308">
        <v>6.6465032142491018E-3</v>
      </c>
      <c r="CB308">
        <v>0</v>
      </c>
      <c r="CC308">
        <v>0</v>
      </c>
      <c r="CD308">
        <v>1.3836978027182933E-2</v>
      </c>
      <c r="CE308">
        <v>1.9600213567834375E-2</v>
      </c>
      <c r="CF308">
        <v>0</v>
      </c>
      <c r="CG308">
        <v>0</v>
      </c>
      <c r="CH308">
        <v>4.2677077497732347E-3</v>
      </c>
      <c r="CI308">
        <v>0</v>
      </c>
      <c r="CJ308">
        <v>0</v>
      </c>
      <c r="CK308">
        <v>0</v>
      </c>
      <c r="CL308">
        <v>0</v>
      </c>
      <c r="CM308">
        <v>1.2470413432567684E-3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2.7360438091955271E-2</v>
      </c>
      <c r="CT308">
        <v>6.3652733076872752E-4</v>
      </c>
      <c r="CU308">
        <v>0</v>
      </c>
      <c r="CV308">
        <v>0</v>
      </c>
      <c r="CW308">
        <v>0</v>
      </c>
      <c r="CX308">
        <v>3.3249500053136087E-2</v>
      </c>
      <c r="CY308">
        <v>0</v>
      </c>
      <c r="CZ308">
        <v>1.6215093626237225E-2</v>
      </c>
      <c r="DA308">
        <v>0</v>
      </c>
      <c r="DB308">
        <v>0</v>
      </c>
      <c r="DC308">
        <v>1.2557436865637791E-2</v>
      </c>
      <c r="DD308">
        <v>5.5793237035411305E-3</v>
      </c>
      <c r="DE308">
        <v>0</v>
      </c>
      <c r="DF308">
        <v>4.3501801620448102E-3</v>
      </c>
      <c r="DG308">
        <v>2.0041677646300961E-3</v>
      </c>
      <c r="DH308">
        <v>0</v>
      </c>
      <c r="DI308">
        <v>0</v>
      </c>
      <c r="DJ308">
        <v>4.8782177289918936E-3</v>
      </c>
      <c r="DK308">
        <v>6.8392966926640441E-3</v>
      </c>
      <c r="DL308">
        <v>4.5230503516633736E-3</v>
      </c>
      <c r="DM308">
        <v>0</v>
      </c>
      <c r="DN308">
        <v>2.3109114878310893E-4</v>
      </c>
      <c r="DO308">
        <v>1.840413202770223E-2</v>
      </c>
      <c r="DP308">
        <v>1.5645520992928461E-2</v>
      </c>
      <c r="DQ308">
        <v>0</v>
      </c>
      <c r="DR308">
        <v>1.2478303419850388E-2</v>
      </c>
      <c r="DS308">
        <v>0</v>
      </c>
      <c r="DT308">
        <v>0</v>
      </c>
      <c r="DU308">
        <v>3.9188474476784547E-3</v>
      </c>
      <c r="DV308">
        <v>3.7814478979771053E-3</v>
      </c>
      <c r="DW308">
        <v>0</v>
      </c>
      <c r="DX308">
        <v>3.6710460947933974E-3</v>
      </c>
      <c r="DY308">
        <v>1.2291696431777419E-2</v>
      </c>
      <c r="DZ308">
        <v>2.2340181375640096E-3</v>
      </c>
      <c r="EA308">
        <v>0</v>
      </c>
      <c r="EB308">
        <v>5.1610903685330722E-3</v>
      </c>
      <c r="EC308">
        <v>1.1169277023712109E-2</v>
      </c>
      <c r="ED308">
        <v>9.332439273490048E-3</v>
      </c>
      <c r="EE308">
        <v>0</v>
      </c>
      <c r="EF308">
        <v>5.0687934999820152E-3</v>
      </c>
      <c r="EG308">
        <v>0</v>
      </c>
      <c r="EH308">
        <v>9.2198759404765792E-3</v>
      </c>
      <c r="EI308">
        <v>4.6430516588417243E-4</v>
      </c>
      <c r="EJ308">
        <v>0</v>
      </c>
      <c r="EK308">
        <v>1.3103873321932086E-3</v>
      </c>
      <c r="EL308">
        <v>0</v>
      </c>
      <c r="EM308">
        <v>0</v>
      </c>
      <c r="EN308">
        <v>2.0495533123174037E-2</v>
      </c>
      <c r="EO308">
        <v>1.6235376216384729E-2</v>
      </c>
      <c r="EP308">
        <v>0</v>
      </c>
      <c r="EQ308">
        <v>1.1210668723416703E-2</v>
      </c>
      <c r="ER308">
        <v>1.333874131330815E-3</v>
      </c>
      <c r="ES308">
        <v>0</v>
      </c>
      <c r="ET308">
        <v>2.4486426946374623E-2</v>
      </c>
      <c r="EU308">
        <v>5.3515534605642207E-3</v>
      </c>
      <c r="EV308">
        <v>0</v>
      </c>
      <c r="EW308">
        <v>0</v>
      </c>
      <c r="EX308">
        <v>1.2385638943484103E-2</v>
      </c>
      <c r="EY308">
        <v>0</v>
      </c>
      <c r="EZ308">
        <v>3.6896022424986936E-3</v>
      </c>
      <c r="FA308">
        <v>0</v>
      </c>
      <c r="FB308">
        <v>1.8306611027332165E-2</v>
      </c>
      <c r="FC308">
        <v>0</v>
      </c>
      <c r="FD308">
        <v>3.2231241625528297E-3</v>
      </c>
      <c r="FE308">
        <v>0</v>
      </c>
      <c r="FF308">
        <v>0</v>
      </c>
      <c r="FG308">
        <v>0</v>
      </c>
      <c r="FH308">
        <v>7.600890632075015E-2</v>
      </c>
      <c r="FI308">
        <v>0</v>
      </c>
      <c r="FJ308">
        <v>2.2421465132732882E-2</v>
      </c>
      <c r="FK308">
        <v>4.1697849464646303E-2</v>
      </c>
      <c r="FL308">
        <v>0</v>
      </c>
      <c r="FM308">
        <v>0</v>
      </c>
      <c r="FN308">
        <v>0</v>
      </c>
      <c r="FO308">
        <v>1.964218732309218E-2</v>
      </c>
      <c r="FP308">
        <v>1.9514009667984524E-2</v>
      </c>
      <c r="FQ308">
        <v>2.2199345837252043E-3</v>
      </c>
      <c r="FR308">
        <v>0</v>
      </c>
      <c r="FS308">
        <v>0</v>
      </c>
      <c r="FT308">
        <v>1.1044078091095595E-2</v>
      </c>
      <c r="FU308">
        <v>0</v>
      </c>
      <c r="FV308">
        <v>0</v>
      </c>
      <c r="FW308">
        <v>1.3270834854113777E-3</v>
      </c>
      <c r="FX308">
        <v>0</v>
      </c>
      <c r="FY308">
        <v>1.2680173763715993E-2</v>
      </c>
      <c r="FZ308">
        <v>0</v>
      </c>
      <c r="GA308">
        <v>0</v>
      </c>
      <c r="GB308">
        <v>0</v>
      </c>
    </row>
    <row r="309" spans="1:184">
      <c r="A309" s="1" t="s">
        <v>940</v>
      </c>
      <c r="B309" s="1" t="s">
        <v>941</v>
      </c>
      <c r="C309" s="1">
        <v>7.7542156382239165E-3</v>
      </c>
      <c r="D309">
        <v>0</v>
      </c>
      <c r="E309">
        <v>3.8448002462104745E-3</v>
      </c>
      <c r="F309">
        <v>6.8165300674835078E-3</v>
      </c>
      <c r="G309">
        <v>0</v>
      </c>
      <c r="H309">
        <v>1.9065243493801978E-2</v>
      </c>
      <c r="I309">
        <v>0</v>
      </c>
      <c r="J309">
        <v>4.2797417053970898E-3</v>
      </c>
      <c r="K309">
        <v>2.4293625872697615E-3</v>
      </c>
      <c r="L309">
        <v>3.7094825446761751E-2</v>
      </c>
      <c r="M309">
        <v>7.3413688397659374E-3</v>
      </c>
      <c r="N309">
        <v>1.2468188299809526E-2</v>
      </c>
      <c r="O309">
        <v>1.5209024846532441E-2</v>
      </c>
      <c r="P309">
        <v>0</v>
      </c>
      <c r="Q309">
        <v>5.9966250622834174E-3</v>
      </c>
      <c r="R309">
        <v>0</v>
      </c>
      <c r="S309">
        <v>7.9492278324969513E-3</v>
      </c>
      <c r="T309">
        <v>2.3725265326918709E-4</v>
      </c>
      <c r="U309">
        <v>0</v>
      </c>
      <c r="V309">
        <v>9.6898285635080555E-3</v>
      </c>
      <c r="W309">
        <v>0</v>
      </c>
      <c r="X309">
        <v>0</v>
      </c>
      <c r="Y309">
        <v>0</v>
      </c>
      <c r="Z309">
        <v>7.9547634493089651E-3</v>
      </c>
      <c r="AA309">
        <v>1.0146204017068412E-2</v>
      </c>
      <c r="AB309">
        <v>6.6162837237118324E-3</v>
      </c>
      <c r="AC309">
        <v>5.9969079364288851E-3</v>
      </c>
      <c r="AD309">
        <v>5.7759197437423663E-3</v>
      </c>
      <c r="AE309">
        <v>1.2399707587642974E-2</v>
      </c>
      <c r="AF309">
        <v>1.0932391519801386E-2</v>
      </c>
      <c r="AG309">
        <v>3.2809338346794512E-4</v>
      </c>
      <c r="AH309">
        <v>0</v>
      </c>
      <c r="AI309">
        <v>0</v>
      </c>
      <c r="AJ309">
        <v>3.7723923129447251E-3</v>
      </c>
      <c r="AK309">
        <v>0</v>
      </c>
      <c r="AL309">
        <v>5.462146683825022E-3</v>
      </c>
      <c r="AM309">
        <v>4.2500349236553039E-3</v>
      </c>
      <c r="AN309">
        <v>7.3018588644046213E-3</v>
      </c>
      <c r="AO309">
        <v>0</v>
      </c>
      <c r="AP309">
        <v>0</v>
      </c>
      <c r="AQ309">
        <v>1.8088695544327071E-2</v>
      </c>
      <c r="AR309">
        <v>1.960397644354983E-3</v>
      </c>
      <c r="AS309">
        <v>1.1883138806494789E-2</v>
      </c>
      <c r="AT309">
        <v>9.31825978033652E-3</v>
      </c>
      <c r="AU309">
        <v>1.4158736394819918E-2</v>
      </c>
      <c r="AV309">
        <v>2.6982864023146966E-3</v>
      </c>
      <c r="AW309">
        <v>5.4958116645212086E-3</v>
      </c>
      <c r="AX309">
        <v>2.2502275432882391E-3</v>
      </c>
      <c r="AY309">
        <v>7.0572602486609765E-3</v>
      </c>
      <c r="AZ309">
        <v>0</v>
      </c>
      <c r="BA309">
        <v>5.7264340312019029E-3</v>
      </c>
      <c r="BB309">
        <v>3.5241805758788185E-4</v>
      </c>
      <c r="BC309">
        <v>2.5431367449719328E-3</v>
      </c>
      <c r="BD309">
        <v>0</v>
      </c>
      <c r="BE309">
        <v>5.1458469804786054E-3</v>
      </c>
      <c r="BF309">
        <v>9.8064620281957653E-3</v>
      </c>
      <c r="BG309">
        <v>8.6043754935705261E-4</v>
      </c>
      <c r="BH309">
        <v>9.0085279752618458E-3</v>
      </c>
      <c r="BI309">
        <v>0</v>
      </c>
      <c r="BJ309">
        <v>1.148584435805451E-2</v>
      </c>
      <c r="BK309">
        <v>3.5976751625419995E-2</v>
      </c>
      <c r="BL309">
        <v>5.2281609569459825E-3</v>
      </c>
      <c r="BM309">
        <v>9.581579126603023E-3</v>
      </c>
      <c r="BN309">
        <v>2.1616578459566806E-3</v>
      </c>
      <c r="BO309">
        <v>4.559176762798431E-3</v>
      </c>
      <c r="BP309">
        <v>1.2128193515451389E-2</v>
      </c>
      <c r="BQ309">
        <v>7.1960771072992246E-3</v>
      </c>
      <c r="BR309">
        <v>5.2494126107638771E-3</v>
      </c>
      <c r="BS309">
        <v>0</v>
      </c>
      <c r="BT309">
        <v>2.4210829656922603E-3</v>
      </c>
      <c r="BU309">
        <v>4.0383557438153674E-3</v>
      </c>
      <c r="BV309">
        <v>3.6798599531299788E-3</v>
      </c>
      <c r="BW309">
        <v>9.6369796984186861E-3</v>
      </c>
      <c r="BX309">
        <v>0</v>
      </c>
      <c r="BY309">
        <v>9.0579759121713725E-3</v>
      </c>
      <c r="BZ309">
        <v>0</v>
      </c>
      <c r="CA309">
        <v>2.7509745161455072E-3</v>
      </c>
      <c r="CB309">
        <v>6.4455195143341632E-3</v>
      </c>
      <c r="CC309">
        <v>0</v>
      </c>
      <c r="CD309">
        <v>8.8836237980504697E-3</v>
      </c>
      <c r="CE309">
        <v>6.3712032068767039E-3</v>
      </c>
      <c r="CF309">
        <v>1.9584923060225381E-2</v>
      </c>
      <c r="CG309">
        <v>2.2187466329195707E-3</v>
      </c>
      <c r="CH309">
        <v>5.0374029979360947E-3</v>
      </c>
      <c r="CI309">
        <v>0</v>
      </c>
      <c r="CJ309">
        <v>1.8058543136355114E-3</v>
      </c>
      <c r="CK309">
        <v>0</v>
      </c>
      <c r="CL309">
        <v>3.5798659631622173E-3</v>
      </c>
      <c r="CM309">
        <v>0</v>
      </c>
      <c r="CN309">
        <v>5.0006166294536076E-3</v>
      </c>
      <c r="CO309">
        <v>1.843346361097175E-2</v>
      </c>
      <c r="CP309">
        <v>1.5486192357811379E-3</v>
      </c>
      <c r="CQ309">
        <v>7.4138018282641086E-3</v>
      </c>
      <c r="CR309">
        <v>6.0745229656181798E-3</v>
      </c>
      <c r="CS309">
        <v>0</v>
      </c>
      <c r="CT309">
        <v>7.1471913675432682E-3</v>
      </c>
      <c r="CU309">
        <v>3.3414857602318319E-3</v>
      </c>
      <c r="CV309">
        <v>0</v>
      </c>
      <c r="CW309">
        <v>3.7621795067107858E-3</v>
      </c>
      <c r="CX309">
        <v>4.8737594067852592E-3</v>
      </c>
      <c r="CY309">
        <v>9.0715800616983817E-3</v>
      </c>
      <c r="CZ309">
        <v>3.3693688164068382E-3</v>
      </c>
      <c r="DA309">
        <v>1.2901431655207587E-3</v>
      </c>
      <c r="DB309">
        <v>9.794879201740006E-3</v>
      </c>
      <c r="DC309">
        <v>5.1974982471107503E-3</v>
      </c>
      <c r="DD309">
        <v>1.2769428158357431E-2</v>
      </c>
      <c r="DE309">
        <v>8.545544441433137E-3</v>
      </c>
      <c r="DF309">
        <v>6.0011432365017717E-3</v>
      </c>
      <c r="DG309">
        <v>0</v>
      </c>
      <c r="DH309">
        <v>9.9724893207989579E-3</v>
      </c>
      <c r="DI309">
        <v>0</v>
      </c>
      <c r="DJ309">
        <v>2.0190846561084579E-3</v>
      </c>
      <c r="DK309">
        <v>6.2677798899521409E-3</v>
      </c>
      <c r="DL309">
        <v>6.5289108884300038E-3</v>
      </c>
      <c r="DM309">
        <v>5.1820661830387282E-3</v>
      </c>
      <c r="DN309">
        <v>7.9811517876371713E-3</v>
      </c>
      <c r="DO309">
        <v>5.0227559872767016E-3</v>
      </c>
      <c r="DP309">
        <v>0</v>
      </c>
      <c r="DQ309">
        <v>7.6239190581247184E-3</v>
      </c>
      <c r="DR309">
        <v>4.7236771848260155E-3</v>
      </c>
      <c r="DS309">
        <v>1.7572399417321603E-4</v>
      </c>
      <c r="DT309">
        <v>8.009415943257818E-3</v>
      </c>
      <c r="DU309">
        <v>8.5863735265657975E-3</v>
      </c>
      <c r="DV309">
        <v>4.090762122682302E-4</v>
      </c>
      <c r="DW309">
        <v>1.1667168299332118E-2</v>
      </c>
      <c r="DX309">
        <v>6.2220973100232529E-3</v>
      </c>
      <c r="DY309">
        <v>5.0875088078681597E-3</v>
      </c>
      <c r="DZ309">
        <v>0</v>
      </c>
      <c r="EA309">
        <v>1.2610172449347836E-2</v>
      </c>
      <c r="EB309">
        <v>3.5207798470436168E-4</v>
      </c>
      <c r="EC309">
        <v>0</v>
      </c>
      <c r="ED309">
        <v>2.8019218798261756E-3</v>
      </c>
      <c r="EE309">
        <v>1.6138212587365416E-5</v>
      </c>
      <c r="EF309">
        <v>0</v>
      </c>
      <c r="EG309">
        <v>1.1433826932621806E-2</v>
      </c>
      <c r="EH309">
        <v>6.144082349933134E-3</v>
      </c>
      <c r="EI309">
        <v>8.137222732870238E-3</v>
      </c>
      <c r="EJ309">
        <v>4.9394613484571781E-3</v>
      </c>
      <c r="EK309">
        <v>5.5752788084476104E-3</v>
      </c>
      <c r="EL309">
        <v>8.5334841291527588E-3</v>
      </c>
      <c r="EM309">
        <v>6.8749009091022056E-3</v>
      </c>
      <c r="EN309">
        <v>9.9159977631663194E-3</v>
      </c>
      <c r="EO309">
        <v>1.1848752326938212E-3</v>
      </c>
      <c r="EP309">
        <v>9.7649071336988452E-3</v>
      </c>
      <c r="EQ309">
        <v>0</v>
      </c>
      <c r="ER309">
        <v>6.2370673692860182E-3</v>
      </c>
      <c r="ES309">
        <v>2.2039227440217631E-3</v>
      </c>
      <c r="ET309">
        <v>0</v>
      </c>
      <c r="EU309">
        <v>0</v>
      </c>
      <c r="EV309">
        <v>1.668855639300525E-2</v>
      </c>
      <c r="EW309">
        <v>8.7300821101423832E-3</v>
      </c>
      <c r="EX309">
        <v>7.9632019350667233E-3</v>
      </c>
      <c r="EY309">
        <v>6.2640130003969617E-3</v>
      </c>
      <c r="EZ309">
        <v>5.1921154153786661E-3</v>
      </c>
      <c r="FA309">
        <v>1.6002914213768815E-2</v>
      </c>
      <c r="FB309">
        <v>3.8479512730987329E-3</v>
      </c>
      <c r="FC309">
        <v>6.5439419430299876E-3</v>
      </c>
      <c r="FD309">
        <v>0</v>
      </c>
      <c r="FE309">
        <v>1.3933900674732306E-2</v>
      </c>
      <c r="FF309">
        <v>0</v>
      </c>
      <c r="FG309">
        <v>1.4031399717510839E-2</v>
      </c>
      <c r="FH309">
        <v>0</v>
      </c>
      <c r="FI309">
        <v>7.1518841539007711E-4</v>
      </c>
      <c r="FJ309">
        <v>1.11137527525699E-4</v>
      </c>
      <c r="FK309">
        <v>0</v>
      </c>
      <c r="FL309">
        <v>6.0956435500973891E-3</v>
      </c>
      <c r="FM309">
        <v>7.1386065545611162E-3</v>
      </c>
      <c r="FN309">
        <v>0</v>
      </c>
      <c r="FO309">
        <v>1.1022995489041301E-2</v>
      </c>
      <c r="FP309">
        <v>0</v>
      </c>
      <c r="FQ309">
        <v>0</v>
      </c>
      <c r="FR309">
        <v>2.0606536687454275E-4</v>
      </c>
      <c r="FS309">
        <v>1.7675807749354559E-2</v>
      </c>
      <c r="FT309">
        <v>0</v>
      </c>
      <c r="FU309">
        <v>1.323770070061012E-2</v>
      </c>
      <c r="FV309">
        <v>8.0339390058062465E-3</v>
      </c>
      <c r="FW309">
        <v>1.1162030924088235E-2</v>
      </c>
      <c r="FX309">
        <v>0</v>
      </c>
      <c r="FY309">
        <v>6.4171927444803328E-3</v>
      </c>
      <c r="FZ309">
        <v>6.5996136155153868E-3</v>
      </c>
      <c r="GA309">
        <v>0</v>
      </c>
      <c r="GB309">
        <v>0</v>
      </c>
    </row>
    <row r="310" spans="1:184">
      <c r="A310" s="1" t="s">
        <v>942</v>
      </c>
      <c r="B310" s="1" t="s">
        <v>943</v>
      </c>
      <c r="C310" s="1">
        <v>3.4656220053982706E-4</v>
      </c>
      <c r="D310">
        <v>0</v>
      </c>
      <c r="E310">
        <v>3.9770698255039488E-3</v>
      </c>
      <c r="F310">
        <v>7.2024005280267121E-3</v>
      </c>
      <c r="G310">
        <v>0</v>
      </c>
      <c r="H310">
        <v>1.4272658389429965E-2</v>
      </c>
      <c r="I310">
        <v>1.0782475812553083E-3</v>
      </c>
      <c r="J310">
        <v>0</v>
      </c>
      <c r="K310">
        <v>4.8654307357448526E-3</v>
      </c>
      <c r="L310">
        <v>2.6599164297881187E-2</v>
      </c>
      <c r="M310">
        <v>7.5939280640926476E-3</v>
      </c>
      <c r="N310">
        <v>8.8026327002661674E-3</v>
      </c>
      <c r="O310">
        <v>7.4970503047918019E-3</v>
      </c>
      <c r="P310">
        <v>1.0596251011964011E-3</v>
      </c>
      <c r="Q310">
        <v>5.2461596367492751E-3</v>
      </c>
      <c r="R310">
        <v>0</v>
      </c>
      <c r="S310">
        <v>9.0855737242295058E-3</v>
      </c>
      <c r="T310">
        <v>8.7205570722997273E-3</v>
      </c>
      <c r="U310">
        <v>3.4163014708226335E-3</v>
      </c>
      <c r="V310">
        <v>3.219885685449135E-3</v>
      </c>
      <c r="W310">
        <v>6.8531393799660207E-3</v>
      </c>
      <c r="X310">
        <v>1.7638814493142546E-3</v>
      </c>
      <c r="Y310">
        <v>0</v>
      </c>
      <c r="Z310">
        <v>5.8024101414170838E-3</v>
      </c>
      <c r="AA310">
        <v>5.1483414930622419E-3</v>
      </c>
      <c r="AB310">
        <v>0</v>
      </c>
      <c r="AC310">
        <v>3.2858640706204157E-3</v>
      </c>
      <c r="AD310">
        <v>4.2892025781219719E-3</v>
      </c>
      <c r="AE310">
        <v>8.1240713145989078E-3</v>
      </c>
      <c r="AF310">
        <v>4.2997281065703923E-3</v>
      </c>
      <c r="AG310">
        <v>0</v>
      </c>
      <c r="AH310">
        <v>1.0179377555234062E-2</v>
      </c>
      <c r="AI310">
        <v>0</v>
      </c>
      <c r="AJ310">
        <v>4.5030312273659544E-3</v>
      </c>
      <c r="AK310">
        <v>9.4320705210082286E-3</v>
      </c>
      <c r="AL310">
        <v>2.8339977773853718E-3</v>
      </c>
      <c r="AM310">
        <v>7.0764545327075771E-3</v>
      </c>
      <c r="AN310">
        <v>5.5519460555269601E-3</v>
      </c>
      <c r="AO310">
        <v>4.8800565418710452E-3</v>
      </c>
      <c r="AP310">
        <v>5.6846861642064856E-3</v>
      </c>
      <c r="AQ310">
        <v>1.4989802738721469E-2</v>
      </c>
      <c r="AR310">
        <v>4.645075422778598E-3</v>
      </c>
      <c r="AS310">
        <v>6.1019222674946333E-3</v>
      </c>
      <c r="AT310">
        <v>8.1127421198568909E-3</v>
      </c>
      <c r="AU310">
        <v>1.0800794122366303E-3</v>
      </c>
      <c r="AV310">
        <v>4.9182602702713E-3</v>
      </c>
      <c r="AW310">
        <v>7.4946190234001465E-3</v>
      </c>
      <c r="AX310">
        <v>3.0821683275822501E-3</v>
      </c>
      <c r="AY310">
        <v>4.2335009287990033E-3</v>
      </c>
      <c r="AZ310">
        <v>3.5070634221533508E-3</v>
      </c>
      <c r="BA310">
        <v>1.0742415326892794E-2</v>
      </c>
      <c r="BB310">
        <v>5.5323941416065246E-3</v>
      </c>
      <c r="BC310">
        <v>4.1937533629841772E-3</v>
      </c>
      <c r="BD310">
        <v>0</v>
      </c>
      <c r="BE310">
        <v>7.4161090986987997E-3</v>
      </c>
      <c r="BF310">
        <v>8.6621516083425065E-3</v>
      </c>
      <c r="BG310">
        <v>1.1159532771937727E-2</v>
      </c>
      <c r="BH310">
        <v>9.3184411382449695E-3</v>
      </c>
      <c r="BI310">
        <v>0</v>
      </c>
      <c r="BJ310">
        <v>8.9524728872933598E-3</v>
      </c>
      <c r="BK310">
        <v>2.8549674389741157E-2</v>
      </c>
      <c r="BL310">
        <v>7.4046829103633915E-3</v>
      </c>
      <c r="BM310">
        <v>5.0145853945298743E-3</v>
      </c>
      <c r="BN310">
        <v>0</v>
      </c>
      <c r="BO310">
        <v>7.4612545802076394E-3</v>
      </c>
      <c r="BP310">
        <v>6.1350246786204638E-3</v>
      </c>
      <c r="BQ310">
        <v>1.0835225605815088E-2</v>
      </c>
      <c r="BR310">
        <v>2.6972753385540518E-3</v>
      </c>
      <c r="BS310">
        <v>0</v>
      </c>
      <c r="BT310">
        <v>6.913087022496835E-4</v>
      </c>
      <c r="BU310">
        <v>8.9690211573022829E-3</v>
      </c>
      <c r="BV310">
        <v>4.0969769953947167E-3</v>
      </c>
      <c r="BW310">
        <v>7.3495434502685326E-3</v>
      </c>
      <c r="BX310">
        <v>0</v>
      </c>
      <c r="BY310">
        <v>7.7306109529184453E-3</v>
      </c>
      <c r="BZ310">
        <v>5.3645955475444098E-3</v>
      </c>
      <c r="CA310">
        <v>5.6233935286681778E-3</v>
      </c>
      <c r="CB310">
        <v>8.37873585760999E-3</v>
      </c>
      <c r="CC310">
        <v>0</v>
      </c>
      <c r="CD310">
        <v>1.1159569466915487E-2</v>
      </c>
      <c r="CE310">
        <v>3.6634521253550677E-3</v>
      </c>
      <c r="CF310">
        <v>1.5511823496262111E-2</v>
      </c>
      <c r="CG310">
        <v>6.4159921002047886E-3</v>
      </c>
      <c r="CH310">
        <v>7.6864595508714488E-3</v>
      </c>
      <c r="CI310">
        <v>0</v>
      </c>
      <c r="CJ310">
        <v>5.6384763547049485E-3</v>
      </c>
      <c r="CK310">
        <v>0</v>
      </c>
      <c r="CL310">
        <v>8.7327122211900282E-3</v>
      </c>
      <c r="CM310">
        <v>0</v>
      </c>
      <c r="CN310">
        <v>6.615619448692764E-3</v>
      </c>
      <c r="CO310">
        <v>1.507047611038171E-2</v>
      </c>
      <c r="CP310">
        <v>0</v>
      </c>
      <c r="CQ310">
        <v>7.668852906601977E-3</v>
      </c>
      <c r="CR310">
        <v>9.027449650959328E-3</v>
      </c>
      <c r="CS310">
        <v>9.324895623550461E-3</v>
      </c>
      <c r="CT310">
        <v>4.9282648483450296E-3</v>
      </c>
      <c r="CU310">
        <v>7.6517183693886881E-3</v>
      </c>
      <c r="CV310">
        <v>0</v>
      </c>
      <c r="CW310">
        <v>9.8841339742107397E-3</v>
      </c>
      <c r="CX310">
        <v>1.558884087116789E-3</v>
      </c>
      <c r="CY310">
        <v>1.0933252013679735E-2</v>
      </c>
      <c r="CZ310">
        <v>4.8257516532212589E-3</v>
      </c>
      <c r="DA310">
        <v>1.0630005669717993E-2</v>
      </c>
      <c r="DB310">
        <v>3.6915370753006407E-3</v>
      </c>
      <c r="DC310">
        <v>0</v>
      </c>
      <c r="DD310">
        <v>7.7987197917955414E-3</v>
      </c>
      <c r="DE310">
        <v>9.1767163753571791E-3</v>
      </c>
      <c r="DF310">
        <v>5.6739842094927695E-3</v>
      </c>
      <c r="DG310">
        <v>0</v>
      </c>
      <c r="DH310">
        <v>7.4950369649638459E-3</v>
      </c>
      <c r="DI310">
        <v>1.8327351775160319E-3</v>
      </c>
      <c r="DJ310">
        <v>0</v>
      </c>
      <c r="DK310">
        <v>6.2858914511672893E-3</v>
      </c>
      <c r="DL310">
        <v>1.5261528707724925E-2</v>
      </c>
      <c r="DM310">
        <v>5.9014697977196415E-3</v>
      </c>
      <c r="DN310">
        <v>4.3047795368668469E-3</v>
      </c>
      <c r="DO310">
        <v>4.8797921359078952E-3</v>
      </c>
      <c r="DP310">
        <v>0</v>
      </c>
      <c r="DQ310">
        <v>6.097360812030962E-3</v>
      </c>
      <c r="DR310">
        <v>1.6924909287844218E-3</v>
      </c>
      <c r="DS310">
        <v>1.4831679378478984E-3</v>
      </c>
      <c r="DT310">
        <v>3.3828332682706332E-3</v>
      </c>
      <c r="DU310">
        <v>8.88176364862347E-3</v>
      </c>
      <c r="DV310">
        <v>0</v>
      </c>
      <c r="DW310">
        <v>1.2274126817714602E-2</v>
      </c>
      <c r="DX310">
        <v>4.7270234273491443E-3</v>
      </c>
      <c r="DY310">
        <v>3.923660872828018E-3</v>
      </c>
      <c r="DZ310">
        <v>0</v>
      </c>
      <c r="EA310">
        <v>9.7471538235518723E-3</v>
      </c>
      <c r="EB310">
        <v>2.2096538554129664E-3</v>
      </c>
      <c r="EC310">
        <v>0</v>
      </c>
      <c r="ED310">
        <v>6.1237957194891133E-4</v>
      </c>
      <c r="EE310">
        <v>6.0413800451963274E-3</v>
      </c>
      <c r="EF310">
        <v>2.6275893260855677E-4</v>
      </c>
      <c r="EG310">
        <v>6.8754796889387492E-3</v>
      </c>
      <c r="EH310">
        <v>8.4023220455207871E-3</v>
      </c>
      <c r="EI310">
        <v>1.9878623054913168E-4</v>
      </c>
      <c r="EJ310">
        <v>2.3950368110453547E-3</v>
      </c>
      <c r="EK310">
        <v>0</v>
      </c>
      <c r="EL310">
        <v>2.4594099191385479E-3</v>
      </c>
      <c r="EM310">
        <v>4.0956085284776685E-3</v>
      </c>
      <c r="EN310">
        <v>9.9792111214684221E-3</v>
      </c>
      <c r="EO310">
        <v>0</v>
      </c>
      <c r="EP310">
        <v>1.0100841402244324E-2</v>
      </c>
      <c r="EQ310">
        <v>0</v>
      </c>
      <c r="ER310">
        <v>1.0070439456606498E-2</v>
      </c>
      <c r="ES310">
        <v>1.0261151627935028E-2</v>
      </c>
      <c r="ET310">
        <v>0</v>
      </c>
      <c r="EU310">
        <v>9.6218279365557576E-5</v>
      </c>
      <c r="EV310">
        <v>9.8705078191803127E-3</v>
      </c>
      <c r="EW310">
        <v>4.988279739792963E-3</v>
      </c>
      <c r="EX310">
        <v>4.1289893504840572E-3</v>
      </c>
      <c r="EY310">
        <v>7.8328975057735065E-3</v>
      </c>
      <c r="EZ310">
        <v>3.399373849593431E-3</v>
      </c>
      <c r="FA310">
        <v>1.4901168517692123E-2</v>
      </c>
      <c r="FB310">
        <v>8.664325478464515E-3</v>
      </c>
      <c r="FC310">
        <v>3.4297577362745169E-3</v>
      </c>
      <c r="FD310">
        <v>0</v>
      </c>
      <c r="FE310">
        <v>1.4523862753007542E-2</v>
      </c>
      <c r="FF310">
        <v>4.101515381401943E-3</v>
      </c>
      <c r="FG310">
        <v>1.1842569179237726E-2</v>
      </c>
      <c r="FH310">
        <v>0</v>
      </c>
      <c r="FI310">
        <v>3.7532162215129306E-3</v>
      </c>
      <c r="FJ310">
        <v>1.1496090275150687E-4</v>
      </c>
      <c r="FK310">
        <v>8.6813458511447207E-3</v>
      </c>
      <c r="FL310">
        <v>6.3053470863705776E-3</v>
      </c>
      <c r="FM310">
        <v>7.3841903106077623E-3</v>
      </c>
      <c r="FN310">
        <v>8.4374155315836087E-4</v>
      </c>
      <c r="FO310">
        <v>4.2845253227696434E-3</v>
      </c>
      <c r="FP310">
        <v>2.185954293838117E-3</v>
      </c>
      <c r="FQ310">
        <v>9.9214933008307232E-3</v>
      </c>
      <c r="FR310">
        <v>8.4597122158401091E-3</v>
      </c>
      <c r="FS310">
        <v>7.25638287036693E-3</v>
      </c>
      <c r="FT310">
        <v>0</v>
      </c>
      <c r="FU310">
        <v>1.2824772375559745E-2</v>
      </c>
      <c r="FV310">
        <v>3.3703446296693518E-3</v>
      </c>
      <c r="FW310">
        <v>8.8962020714392284E-3</v>
      </c>
      <c r="FX310">
        <v>0</v>
      </c>
      <c r="FY310">
        <v>9.3248615221229111E-3</v>
      </c>
      <c r="FZ310">
        <v>1.3883907543542259E-2</v>
      </c>
      <c r="GA310">
        <v>3.3830420224761548E-3</v>
      </c>
      <c r="GB310">
        <v>2.80659306011628E-3</v>
      </c>
    </row>
    <row r="311" spans="1:184">
      <c r="A311" s="1" t="s">
        <v>944</v>
      </c>
      <c r="B311" s="1" t="s">
        <v>945</v>
      </c>
      <c r="C311" s="1">
        <v>0</v>
      </c>
      <c r="D311">
        <v>0</v>
      </c>
      <c r="E311">
        <v>0</v>
      </c>
      <c r="F311">
        <v>1.6390512306378344E-3</v>
      </c>
      <c r="G311">
        <v>5.7724577187806322E-3</v>
      </c>
      <c r="H311">
        <v>1.0537118721339951E-2</v>
      </c>
      <c r="I311">
        <v>1.0404114680486853E-2</v>
      </c>
      <c r="J311">
        <v>7.4707166267438414E-3</v>
      </c>
      <c r="K311">
        <v>4.2663908451309575E-3</v>
      </c>
      <c r="L311">
        <v>6.6958438258751425E-3</v>
      </c>
      <c r="M311">
        <v>3.8659403457767007E-3</v>
      </c>
      <c r="N311">
        <v>1.1101464750520996E-2</v>
      </c>
      <c r="O311">
        <v>7.9727014527067059E-3</v>
      </c>
      <c r="P311">
        <v>9.5296070521238389E-3</v>
      </c>
      <c r="Q311">
        <v>1.1111512408577063E-3</v>
      </c>
      <c r="R311">
        <v>4.8056075495304948E-3</v>
      </c>
      <c r="S311">
        <v>4.3585057522663589E-3</v>
      </c>
      <c r="T311">
        <v>4.9338223468643368E-3</v>
      </c>
      <c r="U311">
        <v>5.7222286650914873E-3</v>
      </c>
      <c r="V311">
        <v>3.2602652454001386E-3</v>
      </c>
      <c r="W311">
        <v>2.8797563938127418E-3</v>
      </c>
      <c r="X311">
        <v>2.6856813287405934E-3</v>
      </c>
      <c r="Y311">
        <v>1.2990468279842266E-3</v>
      </c>
      <c r="Z311">
        <v>9.4326735232070202E-3</v>
      </c>
      <c r="AA311">
        <v>3.6964492118766162E-3</v>
      </c>
      <c r="AB311">
        <v>5.6224466273409306E-3</v>
      </c>
      <c r="AC311">
        <v>8.688645738912325E-4</v>
      </c>
      <c r="AD311">
        <v>9.5094736912069329E-3</v>
      </c>
      <c r="AE311">
        <v>5.4675918336236692E-3</v>
      </c>
      <c r="AF311">
        <v>7.6952617300801327E-3</v>
      </c>
      <c r="AG311">
        <v>1.0022255079425163E-2</v>
      </c>
      <c r="AH311">
        <v>8.1570171465566686E-3</v>
      </c>
      <c r="AI311">
        <v>5.4212621714329673E-3</v>
      </c>
      <c r="AJ311">
        <v>0</v>
      </c>
      <c r="AK311">
        <v>2.6565333796357143E-3</v>
      </c>
      <c r="AL311">
        <v>6.0393557308446163E-3</v>
      </c>
      <c r="AM311">
        <v>8.4855040782538492E-3</v>
      </c>
      <c r="AN311">
        <v>4.6676405732660768E-3</v>
      </c>
      <c r="AO311">
        <v>3.40710041678443E-3</v>
      </c>
      <c r="AP311">
        <v>8.0205867898409597E-3</v>
      </c>
      <c r="AQ311">
        <v>6.1334870459309543E-3</v>
      </c>
      <c r="AR311">
        <v>5.3651243936054891E-3</v>
      </c>
      <c r="AS311">
        <v>6.657036165310823E-3</v>
      </c>
      <c r="AT311">
        <v>5.3985101488258922E-3</v>
      </c>
      <c r="AU311">
        <v>2.3136249780920672E-3</v>
      </c>
      <c r="AV311">
        <v>1.6634648033543578E-3</v>
      </c>
      <c r="AW311">
        <v>9.1016159425516482E-3</v>
      </c>
      <c r="AX311">
        <v>3.4422543218358003E-4</v>
      </c>
      <c r="AY311">
        <v>3.6465098964367322E-3</v>
      </c>
      <c r="AZ311">
        <v>4.5592181531974038E-3</v>
      </c>
      <c r="BA311">
        <v>4.5813117787972665E-3</v>
      </c>
      <c r="BB311">
        <v>0</v>
      </c>
      <c r="BC311">
        <v>9.6773812339680156E-4</v>
      </c>
      <c r="BD311">
        <v>2.7820155255811512E-3</v>
      </c>
      <c r="BE311">
        <v>1.1349932957096116E-2</v>
      </c>
      <c r="BF311">
        <v>3.9628861563113038E-3</v>
      </c>
      <c r="BG311">
        <v>2.10538152430634E-3</v>
      </c>
      <c r="BH311">
        <v>6.1366579114807557E-3</v>
      </c>
      <c r="BI311">
        <v>7.1814408328601609E-3</v>
      </c>
      <c r="BJ311">
        <v>7.5399843631367121E-3</v>
      </c>
      <c r="BK311">
        <v>7.9941609181988678E-3</v>
      </c>
      <c r="BL311">
        <v>6.3550491352503688E-3</v>
      </c>
      <c r="BM311">
        <v>7.3545580127951735E-3</v>
      </c>
      <c r="BN311">
        <v>4.2310517403919981E-3</v>
      </c>
      <c r="BO311">
        <v>6.8908948811846069E-3</v>
      </c>
      <c r="BP311">
        <v>1.3449028251789528E-2</v>
      </c>
      <c r="BQ311">
        <v>6.4728292681251742E-3</v>
      </c>
      <c r="BR311">
        <v>1.3744698163225752E-3</v>
      </c>
      <c r="BS311">
        <v>6.7722492795018636E-3</v>
      </c>
      <c r="BT311">
        <v>9.3412731977986201E-3</v>
      </c>
      <c r="BU311">
        <v>8.0036375094161749E-4</v>
      </c>
      <c r="BV311">
        <v>7.4504618731227931E-3</v>
      </c>
      <c r="BW311">
        <v>4.1978343863190463E-3</v>
      </c>
      <c r="BX311">
        <v>2.7665475749835697E-3</v>
      </c>
      <c r="BY311">
        <v>4.0105315249598867E-3</v>
      </c>
      <c r="BZ311">
        <v>1.0555089335761134E-2</v>
      </c>
      <c r="CA311">
        <v>4.7219107023195811E-3</v>
      </c>
      <c r="CB311">
        <v>7.6749738689370524E-3</v>
      </c>
      <c r="CC311">
        <v>5.4889960927481524E-3</v>
      </c>
      <c r="CD311">
        <v>1.1544878791083579E-2</v>
      </c>
      <c r="CE311">
        <v>1.0408936846312954E-2</v>
      </c>
      <c r="CF311">
        <v>2.8867259725536957E-3</v>
      </c>
      <c r="CG311">
        <v>3.234802166803539E-3</v>
      </c>
      <c r="CH311">
        <v>2.9995656114698236E-3</v>
      </c>
      <c r="CI311">
        <v>9.384914320815594E-3</v>
      </c>
      <c r="CJ311">
        <v>7.9326839650644743E-4</v>
      </c>
      <c r="CK311">
        <v>2.5724190664115171E-4</v>
      </c>
      <c r="CL311">
        <v>6.9558752087000471E-3</v>
      </c>
      <c r="CM311">
        <v>7.9914768975902391E-3</v>
      </c>
      <c r="CN311">
        <v>2.8648183101217966E-3</v>
      </c>
      <c r="CO311">
        <v>6.0014568513979257E-3</v>
      </c>
      <c r="CP311">
        <v>8.2716283270543901E-3</v>
      </c>
      <c r="CQ311">
        <v>0</v>
      </c>
      <c r="CR311">
        <v>1.026170504223323E-2</v>
      </c>
      <c r="CS311">
        <v>9.052721592297211E-3</v>
      </c>
      <c r="CT311">
        <v>4.4812874659249536E-3</v>
      </c>
      <c r="CU311">
        <v>5.6760687648068579E-3</v>
      </c>
      <c r="CV311">
        <v>3.6259555240615504E-3</v>
      </c>
      <c r="CW311">
        <v>1.2276305425657207E-2</v>
      </c>
      <c r="CX311">
        <v>9.8375715911807951E-3</v>
      </c>
      <c r="CY311">
        <v>3.6721888346904741E-3</v>
      </c>
      <c r="CZ311">
        <v>0</v>
      </c>
      <c r="DA311">
        <v>4.6719553269389076E-3</v>
      </c>
      <c r="DB311">
        <v>5.6440740523944948E-4</v>
      </c>
      <c r="DC311">
        <v>0</v>
      </c>
      <c r="DD311">
        <v>4.9992594421742684E-3</v>
      </c>
      <c r="DE311">
        <v>4.8664029618708388E-3</v>
      </c>
      <c r="DF311">
        <v>2.1878471599376609E-3</v>
      </c>
      <c r="DG311">
        <v>1.0651379606806092E-2</v>
      </c>
      <c r="DH311">
        <v>9.4751808487977054E-3</v>
      </c>
      <c r="DI311">
        <v>5.569133468669391E-3</v>
      </c>
      <c r="DJ311">
        <v>4.6495176862686589E-4</v>
      </c>
      <c r="DK311">
        <v>1.0056229671249384E-2</v>
      </c>
      <c r="DL311">
        <v>1.3463748818599004E-2</v>
      </c>
      <c r="DM311">
        <v>1.8282421920000622E-3</v>
      </c>
      <c r="DN311">
        <v>3.2588735834324575E-3</v>
      </c>
      <c r="DO311">
        <v>4.0576414465966172E-3</v>
      </c>
      <c r="DP311">
        <v>2.3051008072682813E-3</v>
      </c>
      <c r="DQ311">
        <v>9.4680870425501492E-4</v>
      </c>
      <c r="DR311">
        <v>0</v>
      </c>
      <c r="DS311">
        <v>0</v>
      </c>
      <c r="DT311">
        <v>0</v>
      </c>
      <c r="DU311">
        <v>1.0251417497674975E-2</v>
      </c>
      <c r="DV311">
        <v>9.994510213720555E-3</v>
      </c>
      <c r="DW311">
        <v>4.9870915933237355E-3</v>
      </c>
      <c r="DX311">
        <v>8.8625615040262007E-3</v>
      </c>
      <c r="DY311">
        <v>7.8255998116185249E-3</v>
      </c>
      <c r="DZ311">
        <v>6.5660064465087606E-3</v>
      </c>
      <c r="EA311">
        <v>1.3225695147439306E-2</v>
      </c>
      <c r="EB311">
        <v>1.2766162067420095E-3</v>
      </c>
      <c r="EC311">
        <v>0</v>
      </c>
      <c r="ED311">
        <v>1.6959372419456738E-3</v>
      </c>
      <c r="EE311">
        <v>2.2876069792510997E-3</v>
      </c>
      <c r="EF311">
        <v>8.4597749697092189E-3</v>
      </c>
      <c r="EG311">
        <v>2.6724732051108782E-3</v>
      </c>
      <c r="EH311">
        <v>8.9919545449002741E-3</v>
      </c>
      <c r="EI311">
        <v>6.587039447617413E-3</v>
      </c>
      <c r="EJ311">
        <v>1.238536422838636E-2</v>
      </c>
      <c r="EK311">
        <v>7.9127640692398132E-4</v>
      </c>
      <c r="EL311">
        <v>7.9413146649610859E-3</v>
      </c>
      <c r="EM311">
        <v>5.9196985019644389E-3</v>
      </c>
      <c r="EN311">
        <v>1.0404733723413736E-2</v>
      </c>
      <c r="EO311">
        <v>6.0101877662883186E-3</v>
      </c>
      <c r="EP311">
        <v>4.7452159602552942E-3</v>
      </c>
      <c r="EQ311">
        <v>5.3358125817457702E-3</v>
      </c>
      <c r="ER311">
        <v>8.2696703327998812E-3</v>
      </c>
      <c r="ES311">
        <v>6.9069538363126341E-3</v>
      </c>
      <c r="ET311">
        <v>0</v>
      </c>
      <c r="EU311">
        <v>8.0476992212694838E-3</v>
      </c>
      <c r="EV311">
        <v>5.5318682353373951E-3</v>
      </c>
      <c r="EW311">
        <v>4.1001131173469098E-3</v>
      </c>
      <c r="EX311">
        <v>3.610773202610407E-3</v>
      </c>
      <c r="EY311">
        <v>8.5160320593171829E-3</v>
      </c>
      <c r="EZ311">
        <v>5.3277260384842163E-3</v>
      </c>
      <c r="FA311">
        <v>9.7476147322681159E-3</v>
      </c>
      <c r="FB311">
        <v>7.7749722701079731E-3</v>
      </c>
      <c r="FC311">
        <v>6.8689332962629185E-3</v>
      </c>
      <c r="FD311">
        <v>9.0390688647535656E-4</v>
      </c>
      <c r="FE311">
        <v>1.3090919420285389E-2</v>
      </c>
      <c r="FF311">
        <v>1.4178716257931435E-3</v>
      </c>
      <c r="FG311">
        <v>1.1687501698135684E-2</v>
      </c>
      <c r="FH311">
        <v>0</v>
      </c>
      <c r="FI311">
        <v>0</v>
      </c>
      <c r="FJ311">
        <v>3.7775446338379347E-3</v>
      </c>
      <c r="FK311">
        <v>2.1539998939836193E-2</v>
      </c>
      <c r="FL311">
        <v>3.9595155235292983E-3</v>
      </c>
      <c r="FM311">
        <v>8.2156622374685174E-3</v>
      </c>
      <c r="FN311">
        <v>3.6735051770335533E-3</v>
      </c>
      <c r="FO311">
        <v>5.3333877105986929E-3</v>
      </c>
      <c r="FP311">
        <v>9.8822342727499478E-3</v>
      </c>
      <c r="FQ311">
        <v>6.6438850266925436E-3</v>
      </c>
      <c r="FR311">
        <v>6.7688470286840063E-3</v>
      </c>
      <c r="FS311">
        <v>4.5823767282906352E-3</v>
      </c>
      <c r="FT311">
        <v>5.5598531841029248E-3</v>
      </c>
      <c r="FU311">
        <v>1.2668233619171005E-2</v>
      </c>
      <c r="FV311">
        <v>3.8812053889765693E-3</v>
      </c>
      <c r="FW311">
        <v>3.7555035918724819E-3</v>
      </c>
      <c r="FX311">
        <v>8.1554275339365003E-4</v>
      </c>
      <c r="FY311">
        <v>1.0449610575512924E-2</v>
      </c>
      <c r="FZ311">
        <v>8.4521630297039897E-3</v>
      </c>
      <c r="GA311">
        <v>0</v>
      </c>
      <c r="GB311">
        <v>0</v>
      </c>
    </row>
    <row r="312" spans="1:184">
      <c r="A312" s="1" t="s">
        <v>946</v>
      </c>
      <c r="B312" s="1" t="s">
        <v>947</v>
      </c>
      <c r="C312" s="1">
        <v>3.639982083366636E-3</v>
      </c>
      <c r="D312">
        <v>8.1440871492736489E-4</v>
      </c>
      <c r="E312">
        <v>0</v>
      </c>
      <c r="F312">
        <v>0</v>
      </c>
      <c r="G312">
        <v>6.320054175822782E-3</v>
      </c>
      <c r="H312">
        <v>3.0806214314658773E-3</v>
      </c>
      <c r="I312">
        <v>1.0039665438343949E-2</v>
      </c>
      <c r="J312">
        <v>9.817210997563738E-3</v>
      </c>
      <c r="K312">
        <v>9.2919810511836714E-3</v>
      </c>
      <c r="L312">
        <v>6.9598356930286182E-3</v>
      </c>
      <c r="M312">
        <v>0</v>
      </c>
      <c r="N312">
        <v>9.7846481844399407E-3</v>
      </c>
      <c r="O312">
        <v>6.379675926802642E-3</v>
      </c>
      <c r="P312">
        <v>9.1549886951337502E-3</v>
      </c>
      <c r="Q312">
        <v>2.9867360977164762E-3</v>
      </c>
      <c r="R312">
        <v>7.5820303177857517E-3</v>
      </c>
      <c r="S312">
        <v>7.1218179136010471E-4</v>
      </c>
      <c r="T312">
        <v>1.0788019792535733E-3</v>
      </c>
      <c r="U312">
        <v>6.9952197132440736E-3</v>
      </c>
      <c r="V312">
        <v>7.5644086264587615E-3</v>
      </c>
      <c r="W312">
        <v>0</v>
      </c>
      <c r="X312">
        <v>7.2234395282874155E-3</v>
      </c>
      <c r="Y312">
        <v>0</v>
      </c>
      <c r="Z312">
        <v>7.0171356774303053E-3</v>
      </c>
      <c r="AA312">
        <v>4.3868323456924471E-3</v>
      </c>
      <c r="AB312">
        <v>5.6891240779256879E-3</v>
      </c>
      <c r="AC312">
        <v>0</v>
      </c>
      <c r="AD312">
        <v>7.3200192193661681E-3</v>
      </c>
      <c r="AE312">
        <v>4.9107138514887551E-3</v>
      </c>
      <c r="AF312">
        <v>1.4541349763035956E-2</v>
      </c>
      <c r="AG312">
        <v>1.016787699812885E-2</v>
      </c>
      <c r="AH312">
        <v>1.8596337138697492E-3</v>
      </c>
      <c r="AI312">
        <v>7.7430912478513147E-3</v>
      </c>
      <c r="AJ312">
        <v>0</v>
      </c>
      <c r="AK312">
        <v>3.4300659878028577E-3</v>
      </c>
      <c r="AL312">
        <v>7.2977201011162028E-3</v>
      </c>
      <c r="AM312">
        <v>1.0346229489962597E-2</v>
      </c>
      <c r="AN312">
        <v>4.2939973658644428E-3</v>
      </c>
      <c r="AO312">
        <v>8.5131462943533983E-4</v>
      </c>
      <c r="AP312">
        <v>1.2565563608781376E-2</v>
      </c>
      <c r="AQ312">
        <v>3.5483712321888725E-3</v>
      </c>
      <c r="AR312">
        <v>1.7972579329063546E-2</v>
      </c>
      <c r="AS312">
        <v>2.4662411957854995E-3</v>
      </c>
      <c r="AT312">
        <v>1.6587443176000235E-3</v>
      </c>
      <c r="AU312">
        <v>1.7951156869863878E-3</v>
      </c>
      <c r="AV312">
        <v>0</v>
      </c>
      <c r="AW312">
        <v>5.7384383862735689E-3</v>
      </c>
      <c r="AX312">
        <v>5.8456690201996004E-5</v>
      </c>
      <c r="AY312">
        <v>2.8457938646577201E-3</v>
      </c>
      <c r="AZ312">
        <v>2.8497459770087841E-3</v>
      </c>
      <c r="BA312">
        <v>7.6044881179160341E-3</v>
      </c>
      <c r="BB312">
        <v>0</v>
      </c>
      <c r="BC312">
        <v>0</v>
      </c>
      <c r="BD312">
        <v>2.3936204744386624E-3</v>
      </c>
      <c r="BE312">
        <v>1.8670143190381183E-2</v>
      </c>
      <c r="BF312">
        <v>3.9160885406918748E-3</v>
      </c>
      <c r="BG312">
        <v>3.0614585540100232E-3</v>
      </c>
      <c r="BH312">
        <v>9.5081672246045187E-3</v>
      </c>
      <c r="BI312">
        <v>7.0942235424922995E-3</v>
      </c>
      <c r="BJ312">
        <v>9.5061309781503556E-3</v>
      </c>
      <c r="BK312">
        <v>3.1396731821616918E-2</v>
      </c>
      <c r="BL312">
        <v>8.1057581712219561E-3</v>
      </c>
      <c r="BM312">
        <v>1.404960393875424E-2</v>
      </c>
      <c r="BN312">
        <v>3.244227443809436E-3</v>
      </c>
      <c r="BO312">
        <v>3.4686787149841793E-3</v>
      </c>
      <c r="BP312">
        <v>1.3373100379401905E-2</v>
      </c>
      <c r="BQ312">
        <v>1.2402818677021789E-2</v>
      </c>
      <c r="BR312">
        <v>0</v>
      </c>
      <c r="BS312">
        <v>6.1282233460477941E-3</v>
      </c>
      <c r="BT312">
        <v>9.9895527105473541E-3</v>
      </c>
      <c r="BU312">
        <v>6.7767694253929589E-3</v>
      </c>
      <c r="BV312">
        <v>0</v>
      </c>
      <c r="BW312">
        <v>4.2032315427358458E-3</v>
      </c>
      <c r="BX312">
        <v>2.2852508977478044E-3</v>
      </c>
      <c r="BY312">
        <v>0</v>
      </c>
      <c r="BZ312">
        <v>1.0140505603105353E-2</v>
      </c>
      <c r="CA312">
        <v>8.1806117009761443E-3</v>
      </c>
      <c r="CB312">
        <v>6.6701284067477527E-3</v>
      </c>
      <c r="CC312">
        <v>5.5189801634772939E-3</v>
      </c>
      <c r="CD312">
        <v>1.2084873453411171E-2</v>
      </c>
      <c r="CE312">
        <v>8.1374354627137616E-3</v>
      </c>
      <c r="CF312">
        <v>3.9964732292947069E-3</v>
      </c>
      <c r="CG312">
        <v>6.8419375959512122E-4</v>
      </c>
      <c r="CH312">
        <v>0</v>
      </c>
      <c r="CI312">
        <v>8.6336547855156431E-3</v>
      </c>
      <c r="CJ312">
        <v>0</v>
      </c>
      <c r="CK312">
        <v>0</v>
      </c>
      <c r="CL312">
        <v>9.4791988871436462E-3</v>
      </c>
      <c r="CM312">
        <v>8.9037421313349716E-3</v>
      </c>
      <c r="CN312">
        <v>0</v>
      </c>
      <c r="CO312">
        <v>0</v>
      </c>
      <c r="CP312">
        <v>5.8721148924309879E-3</v>
      </c>
      <c r="CQ312">
        <v>1.3808945633977995E-3</v>
      </c>
      <c r="CR312">
        <v>1.8204547408947426E-2</v>
      </c>
      <c r="CS312">
        <v>7.1924958662392176E-3</v>
      </c>
      <c r="CT312">
        <v>3.9351167477217801E-3</v>
      </c>
      <c r="CU312">
        <v>9.1456983572233032E-5</v>
      </c>
      <c r="CV312">
        <v>3.0894330596291601E-3</v>
      </c>
      <c r="CW312">
        <v>1.1109253391173654E-2</v>
      </c>
      <c r="CX312">
        <v>9.0818580854685488E-3</v>
      </c>
      <c r="CY312">
        <v>1.2216540746905978E-2</v>
      </c>
      <c r="CZ312">
        <v>0</v>
      </c>
      <c r="DA312">
        <v>2.2277356819964743E-3</v>
      </c>
      <c r="DB312">
        <v>8.7542776796564238E-4</v>
      </c>
      <c r="DC312">
        <v>2.1039401405495588E-2</v>
      </c>
      <c r="DD312">
        <v>1.3288330290174783E-2</v>
      </c>
      <c r="DE312">
        <v>2.2018460143889094E-4</v>
      </c>
      <c r="DF312">
        <v>1.5953121386811824E-3</v>
      </c>
      <c r="DG312">
        <v>1.1881787465443539E-2</v>
      </c>
      <c r="DH312">
        <v>4.5876243367572785E-3</v>
      </c>
      <c r="DI312">
        <v>1.1858717144448614E-3</v>
      </c>
      <c r="DJ312">
        <v>0</v>
      </c>
      <c r="DK312">
        <v>9.7619337016245662E-3</v>
      </c>
      <c r="DL312">
        <v>1.1843622993139248E-2</v>
      </c>
      <c r="DM312">
        <v>0</v>
      </c>
      <c r="DN312">
        <v>1.0789118451614678E-3</v>
      </c>
      <c r="DO312">
        <v>5.0295267775007481E-3</v>
      </c>
      <c r="DP312">
        <v>1.1943660579501389E-3</v>
      </c>
      <c r="DQ312">
        <v>6.6695903330685126E-4</v>
      </c>
      <c r="DR312">
        <v>0</v>
      </c>
      <c r="DS312">
        <v>0</v>
      </c>
      <c r="DT312">
        <v>0</v>
      </c>
      <c r="DU312">
        <v>1.1445472823791006E-2</v>
      </c>
      <c r="DV312">
        <v>7.6354626717582263E-3</v>
      </c>
      <c r="DW312">
        <v>0</v>
      </c>
      <c r="DX312">
        <v>2.874059556501989E-3</v>
      </c>
      <c r="DY312">
        <v>1.655085999827564E-2</v>
      </c>
      <c r="DZ312">
        <v>4.3927766093870861E-3</v>
      </c>
      <c r="EA312">
        <v>9.1959527775038012E-3</v>
      </c>
      <c r="EB312">
        <v>4.5427017260250141E-3</v>
      </c>
      <c r="EC312">
        <v>0</v>
      </c>
      <c r="ED312">
        <v>1.0947652916242039E-2</v>
      </c>
      <c r="EE312">
        <v>0</v>
      </c>
      <c r="EF312">
        <v>1.2018135412046757E-2</v>
      </c>
      <c r="EG312">
        <v>6.5100865664519201E-4</v>
      </c>
      <c r="EH312">
        <v>4.591212709077276E-3</v>
      </c>
      <c r="EI312">
        <v>5.0969173983089755E-3</v>
      </c>
      <c r="EJ312">
        <v>7.355213808681242E-3</v>
      </c>
      <c r="EK312">
        <v>1.3757929809117364E-3</v>
      </c>
      <c r="EL312">
        <v>7.3056148427861648E-3</v>
      </c>
      <c r="EM312">
        <v>6.774463295270412E-3</v>
      </c>
      <c r="EN312">
        <v>1.0290439280525721E-2</v>
      </c>
      <c r="EO312">
        <v>6.7504648417484082E-3</v>
      </c>
      <c r="EP312">
        <v>8.1013549880226791E-3</v>
      </c>
      <c r="EQ312">
        <v>5.3381330327538752E-3</v>
      </c>
      <c r="ER312">
        <v>5.5436487796309622E-3</v>
      </c>
      <c r="ES312">
        <v>5.4250109136231859E-3</v>
      </c>
      <c r="ET312">
        <v>7.3484601542620435E-3</v>
      </c>
      <c r="EU312">
        <v>7.098663507719186E-3</v>
      </c>
      <c r="EV312">
        <v>2.013674386153381E-3</v>
      </c>
      <c r="EW312">
        <v>1.349043223519761E-2</v>
      </c>
      <c r="EX312">
        <v>0</v>
      </c>
      <c r="EY312">
        <v>1.0030023724243876E-2</v>
      </c>
      <c r="EZ312">
        <v>3.1714050618280327E-3</v>
      </c>
      <c r="FA312">
        <v>7.7825865478547583E-3</v>
      </c>
      <c r="FB312">
        <v>6.0839540158718975E-3</v>
      </c>
      <c r="FC312">
        <v>5.1851615733840865E-3</v>
      </c>
      <c r="FD312">
        <v>7.3649173559569951E-4</v>
      </c>
      <c r="FE312">
        <v>5.78493154851345E-3</v>
      </c>
      <c r="FF312">
        <v>5.2376015685772761E-3</v>
      </c>
      <c r="FG312">
        <v>1.1335794991118809E-4</v>
      </c>
      <c r="FH312">
        <v>0</v>
      </c>
      <c r="FI312">
        <v>0</v>
      </c>
      <c r="FJ312">
        <v>9.2198839228898356E-3</v>
      </c>
      <c r="FK312">
        <v>1.7613269687054681E-2</v>
      </c>
      <c r="FL312">
        <v>3.6425575108576329E-3</v>
      </c>
      <c r="FM312">
        <v>5.8510993125585175E-3</v>
      </c>
      <c r="FN312">
        <v>5.6038980532882032E-3</v>
      </c>
      <c r="FO312">
        <v>1.3173426579423813E-2</v>
      </c>
      <c r="FP312">
        <v>1.1231947430490495E-2</v>
      </c>
      <c r="FQ312">
        <v>3.5216779099762163E-3</v>
      </c>
      <c r="FR312">
        <v>0</v>
      </c>
      <c r="FS312">
        <v>1.590292262666387E-3</v>
      </c>
      <c r="FT312">
        <v>1.0446452435854497E-2</v>
      </c>
      <c r="FU312">
        <v>3.5317651839941984E-3</v>
      </c>
      <c r="FV312">
        <v>3.0757199576638772E-3</v>
      </c>
      <c r="FW312">
        <v>0</v>
      </c>
      <c r="FX312">
        <v>0</v>
      </c>
      <c r="FY312">
        <v>5.5672847841149288E-3</v>
      </c>
      <c r="FZ312">
        <v>8.6128129049825117E-3</v>
      </c>
      <c r="GA312">
        <v>0</v>
      </c>
      <c r="GB312">
        <v>0</v>
      </c>
    </row>
    <row r="313" spans="1:184">
      <c r="A313" s="1" t="s">
        <v>948</v>
      </c>
      <c r="B313" s="1" t="s">
        <v>949</v>
      </c>
      <c r="C313" s="1">
        <v>5.8130946750213786E-3</v>
      </c>
      <c r="D313">
        <v>0</v>
      </c>
      <c r="E313">
        <v>0</v>
      </c>
      <c r="F313">
        <v>5.8574101407757482E-3</v>
      </c>
      <c r="G313">
        <v>1.9341242664696785E-3</v>
      </c>
      <c r="H313">
        <v>5.2710341417555465E-3</v>
      </c>
      <c r="I313">
        <v>1.2880245119096747E-2</v>
      </c>
      <c r="J313">
        <v>1.5888533418716738E-2</v>
      </c>
      <c r="K313">
        <v>2.5486247131397016E-3</v>
      </c>
      <c r="L313">
        <v>7.4371103733168837E-3</v>
      </c>
      <c r="M313">
        <v>5.0978638991471658E-3</v>
      </c>
      <c r="N313">
        <v>1.2742148123108105E-2</v>
      </c>
      <c r="O313">
        <v>8.3941143862100217E-3</v>
      </c>
      <c r="P313">
        <v>5.98971749054513E-3</v>
      </c>
      <c r="Q313">
        <v>0</v>
      </c>
      <c r="R313">
        <v>1.3370774917015483E-3</v>
      </c>
      <c r="S313">
        <v>1.2025936887523608E-2</v>
      </c>
      <c r="T313">
        <v>1.2049208150123255E-2</v>
      </c>
      <c r="U313">
        <v>1.3424286552076604E-3</v>
      </c>
      <c r="V313">
        <v>1.070972182902071E-3</v>
      </c>
      <c r="W313">
        <v>2.1656823048224237E-3</v>
      </c>
      <c r="X313">
        <v>0</v>
      </c>
      <c r="Y313">
        <v>3.7903032564926774E-3</v>
      </c>
      <c r="Z313">
        <v>1.1292520727800844E-2</v>
      </c>
      <c r="AA313">
        <v>7.6274391536646736E-3</v>
      </c>
      <c r="AB313">
        <v>1.2034859456088033E-3</v>
      </c>
      <c r="AC313">
        <v>4.2982413117523084E-3</v>
      </c>
      <c r="AD313">
        <v>9.0752395735593013E-3</v>
      </c>
      <c r="AE313">
        <v>5.3304361301893229E-3</v>
      </c>
      <c r="AF313">
        <v>0</v>
      </c>
      <c r="AG313">
        <v>6.4223319266828727E-3</v>
      </c>
      <c r="AH313">
        <v>7.86679160420551E-3</v>
      </c>
      <c r="AI313">
        <v>2.9831667321432598E-3</v>
      </c>
      <c r="AJ313">
        <v>3.8381222042091689E-3</v>
      </c>
      <c r="AK313">
        <v>0</v>
      </c>
      <c r="AL313">
        <v>6.8996848059534512E-3</v>
      </c>
      <c r="AM313">
        <v>7.863311890494995E-3</v>
      </c>
      <c r="AN313">
        <v>4.8462059472476103E-3</v>
      </c>
      <c r="AO313">
        <v>1.0237920679507491E-2</v>
      </c>
      <c r="AP313">
        <v>1.4270893057069455E-2</v>
      </c>
      <c r="AQ313">
        <v>7.9257326839990479E-3</v>
      </c>
      <c r="AR313">
        <v>0</v>
      </c>
      <c r="AS313">
        <v>6.189931817716098E-3</v>
      </c>
      <c r="AT313">
        <v>6.8692692570835193E-3</v>
      </c>
      <c r="AU313">
        <v>1.1398470739920198E-3</v>
      </c>
      <c r="AV313">
        <v>1.0474862671033819E-2</v>
      </c>
      <c r="AW313">
        <v>6.5909235082332145E-3</v>
      </c>
      <c r="AX313">
        <v>4.1551615877372123E-3</v>
      </c>
      <c r="AY313">
        <v>1.0005030286636353E-2</v>
      </c>
      <c r="AZ313">
        <v>1.1123394955643873E-2</v>
      </c>
      <c r="BA313">
        <v>0</v>
      </c>
      <c r="BB313">
        <v>0</v>
      </c>
      <c r="BC313">
        <v>8.1921093613257067E-3</v>
      </c>
      <c r="BD313">
        <v>0</v>
      </c>
      <c r="BE313">
        <v>0</v>
      </c>
      <c r="BF313">
        <v>4.6442487629041176E-3</v>
      </c>
      <c r="BG313">
        <v>2.7762840361512048E-3</v>
      </c>
      <c r="BH313">
        <v>6.6525817398562894E-3</v>
      </c>
      <c r="BI313">
        <v>8.4213744373036071E-3</v>
      </c>
      <c r="BJ313">
        <v>0</v>
      </c>
      <c r="BK313">
        <v>0</v>
      </c>
      <c r="BL313">
        <v>4.4101652324993936E-3</v>
      </c>
      <c r="BM313">
        <v>0</v>
      </c>
      <c r="BN313">
        <v>2.4604281155701717E-3</v>
      </c>
      <c r="BO313">
        <v>8.039366060639876E-3</v>
      </c>
      <c r="BP313">
        <v>1.773470604074559E-2</v>
      </c>
      <c r="BQ313">
        <v>3.9140719247534777E-3</v>
      </c>
      <c r="BR313">
        <v>0</v>
      </c>
      <c r="BS313">
        <v>1.042118004822604E-3</v>
      </c>
      <c r="BT313">
        <v>8.2416601681963835E-3</v>
      </c>
      <c r="BU313">
        <v>6.3045404979711491E-4</v>
      </c>
      <c r="BV313">
        <v>7.1644095744241342E-3</v>
      </c>
      <c r="BW313">
        <v>9.6955119034687291E-3</v>
      </c>
      <c r="BX313">
        <v>3.4619131867119997E-3</v>
      </c>
      <c r="BY313">
        <v>8.3513163318469728E-3</v>
      </c>
      <c r="BZ313">
        <v>1.2492087454088514E-2</v>
      </c>
      <c r="CA313">
        <v>6.7796948224066152E-4</v>
      </c>
      <c r="CB313">
        <v>9.8408390699572992E-3</v>
      </c>
      <c r="CC313">
        <v>3.2493431987574055E-3</v>
      </c>
      <c r="CD313">
        <v>1.1394514419259004E-2</v>
      </c>
      <c r="CE313">
        <v>8.2772862224862048E-3</v>
      </c>
      <c r="CF313">
        <v>2.5499528048506799E-3</v>
      </c>
      <c r="CG313">
        <v>7.5504871579454942E-3</v>
      </c>
      <c r="CH313">
        <v>9.083101033037522E-3</v>
      </c>
      <c r="CI313">
        <v>4.3620151515150699E-3</v>
      </c>
      <c r="CJ313">
        <v>3.8409593623808629E-3</v>
      </c>
      <c r="CK313">
        <v>3.2215610147741324E-3</v>
      </c>
      <c r="CL313">
        <v>3.805081322608571E-3</v>
      </c>
      <c r="CM313">
        <v>8.3989936197414322E-3</v>
      </c>
      <c r="CN313">
        <v>1.8115246112179015E-3</v>
      </c>
      <c r="CO313">
        <v>8.9737494306355355E-3</v>
      </c>
      <c r="CP313">
        <v>1.0332774123397781E-2</v>
      </c>
      <c r="CQ313">
        <v>0</v>
      </c>
      <c r="CR313">
        <v>6.4247696672313157E-3</v>
      </c>
      <c r="CS313">
        <v>4.1895504549643312E-3</v>
      </c>
      <c r="CT313">
        <v>4.5658754640249587E-3</v>
      </c>
      <c r="CU313">
        <v>9.3506770808276657E-3</v>
      </c>
      <c r="CV313">
        <v>2.5625575396424423E-3</v>
      </c>
      <c r="CW313">
        <v>1.4426747738220497E-2</v>
      </c>
      <c r="CX313">
        <v>6.6858054585650639E-3</v>
      </c>
      <c r="CY313">
        <v>1.7173831064860692E-3</v>
      </c>
      <c r="CZ313">
        <v>2.2157284997798986E-4</v>
      </c>
      <c r="DA313">
        <v>9.2005799592963042E-3</v>
      </c>
      <c r="DB313">
        <v>9.4879456340262718E-3</v>
      </c>
      <c r="DC313">
        <v>0</v>
      </c>
      <c r="DD313">
        <v>4.3548403834492948E-4</v>
      </c>
      <c r="DE313">
        <v>1.406241421277773E-2</v>
      </c>
      <c r="DF313">
        <v>3.9320547419785601E-3</v>
      </c>
      <c r="DG313">
        <v>6.8142023788494302E-3</v>
      </c>
      <c r="DH313">
        <v>4.269961523809874E-3</v>
      </c>
      <c r="DI313">
        <v>1.7632490131386336E-3</v>
      </c>
      <c r="DJ313">
        <v>8.7627846199110921E-3</v>
      </c>
      <c r="DK313">
        <v>6.8876780437737931E-3</v>
      </c>
      <c r="DL313">
        <v>1.5790117531088846E-2</v>
      </c>
      <c r="DM313">
        <v>1.0763478420108798E-2</v>
      </c>
      <c r="DN313">
        <v>3.7138389889985247E-3</v>
      </c>
      <c r="DO313">
        <v>8.4484742672269915E-3</v>
      </c>
      <c r="DP313">
        <v>0</v>
      </c>
      <c r="DQ313">
        <v>3.783497968413237E-3</v>
      </c>
      <c r="DR313">
        <v>6.2245541679124838E-4</v>
      </c>
      <c r="DS313">
        <v>0</v>
      </c>
      <c r="DT313">
        <v>9.2335164295142272E-5</v>
      </c>
      <c r="DU313">
        <v>6.9064890567589604E-3</v>
      </c>
      <c r="DV313">
        <v>6.8664452843694036E-3</v>
      </c>
      <c r="DW313">
        <v>1.3635493609365747E-2</v>
      </c>
      <c r="DX313">
        <v>3.0878227605623042E-3</v>
      </c>
      <c r="DY313">
        <v>0</v>
      </c>
      <c r="DZ313">
        <v>4.2569664896673683E-3</v>
      </c>
      <c r="EA313">
        <v>1.0108795532542025E-2</v>
      </c>
      <c r="EB313">
        <v>0</v>
      </c>
      <c r="EC313">
        <v>0</v>
      </c>
      <c r="ED313">
        <v>0</v>
      </c>
      <c r="EE313">
        <v>0</v>
      </c>
      <c r="EF313">
        <v>4.0031133454251416E-3</v>
      </c>
      <c r="EG313">
        <v>1.0001402957291464E-2</v>
      </c>
      <c r="EH313">
        <v>3.3522999612821823E-3</v>
      </c>
      <c r="EI313">
        <v>7.2333053588796896E-3</v>
      </c>
      <c r="EJ313">
        <v>5.9117167581326574E-3</v>
      </c>
      <c r="EK313">
        <v>4.0615132708313054E-3</v>
      </c>
      <c r="EL313">
        <v>4.8293213715091127E-3</v>
      </c>
      <c r="EM313">
        <v>8.9623601864484027E-3</v>
      </c>
      <c r="EN313">
        <v>9.2971743781289449E-3</v>
      </c>
      <c r="EO313">
        <v>4.3752732818068511E-3</v>
      </c>
      <c r="EP313">
        <v>0</v>
      </c>
      <c r="EQ313">
        <v>1.1108401390618725E-2</v>
      </c>
      <c r="ER313">
        <v>1.4652449367498566E-2</v>
      </c>
      <c r="ES313">
        <v>9.9602137933686424E-3</v>
      </c>
      <c r="ET313">
        <v>0</v>
      </c>
      <c r="EU313">
        <v>5.8995822189669396E-3</v>
      </c>
      <c r="EV313">
        <v>3.5263166143740671E-3</v>
      </c>
      <c r="EW313">
        <v>1.3032891575672768E-2</v>
      </c>
      <c r="EX313">
        <v>2.8314100713236267E-4</v>
      </c>
      <c r="EY313">
        <v>6.8038354908489538E-3</v>
      </c>
      <c r="EZ313">
        <v>2.0663483265079244E-3</v>
      </c>
      <c r="FA313">
        <v>7.2960395576339597E-3</v>
      </c>
      <c r="FB313">
        <v>4.5759368491580937E-3</v>
      </c>
      <c r="FC313">
        <v>9.5149253347001916E-3</v>
      </c>
      <c r="FD313">
        <v>0</v>
      </c>
      <c r="FE313">
        <v>6.9176591531330657E-3</v>
      </c>
      <c r="FF313">
        <v>0</v>
      </c>
      <c r="FG313">
        <v>3.4188620181022002E-3</v>
      </c>
      <c r="FH313">
        <v>2.4709570756257836E-3</v>
      </c>
      <c r="FI313">
        <v>0</v>
      </c>
      <c r="FJ313">
        <v>2.2364593183159319E-3</v>
      </c>
      <c r="FK313">
        <v>1.2492600272657355E-2</v>
      </c>
      <c r="FL313">
        <v>0</v>
      </c>
      <c r="FM313">
        <v>1.6901438654241766E-2</v>
      </c>
      <c r="FN313">
        <v>1.0975923939312335E-2</v>
      </c>
      <c r="FO313">
        <v>1.0550688082214181E-3</v>
      </c>
      <c r="FP313">
        <v>8.2579249812697875E-3</v>
      </c>
      <c r="FQ313">
        <v>1.4124313653375938E-2</v>
      </c>
      <c r="FR313">
        <v>1.391805862665082E-3</v>
      </c>
      <c r="FS313">
        <v>1.2157586920444528E-2</v>
      </c>
      <c r="FT313">
        <v>1.2940405041494767E-3</v>
      </c>
      <c r="FU313">
        <v>6.4822836080639292E-3</v>
      </c>
      <c r="FV313">
        <v>6.7728934525614843E-3</v>
      </c>
      <c r="FW313">
        <v>1.3370249284626065E-2</v>
      </c>
      <c r="FX313">
        <v>1.3694075589352481E-3</v>
      </c>
      <c r="FY313">
        <v>5.5198521451199243E-3</v>
      </c>
      <c r="FZ313">
        <v>0</v>
      </c>
      <c r="GA313">
        <v>1.0345072758774439E-2</v>
      </c>
      <c r="GB313">
        <v>0</v>
      </c>
    </row>
    <row r="314" spans="1:184">
      <c r="A314" s="1" t="s">
        <v>1654</v>
      </c>
      <c r="B314" s="1" t="s">
        <v>1655</v>
      </c>
      <c r="C314" s="1">
        <v>6.4967441301705146E-3</v>
      </c>
      <c r="D314">
        <v>0</v>
      </c>
      <c r="E314">
        <v>5.9005937618212354E-3</v>
      </c>
      <c r="F314">
        <v>7.7663796948361525E-3</v>
      </c>
      <c r="G314">
        <v>6.8025494011682225E-3</v>
      </c>
      <c r="H314">
        <v>0</v>
      </c>
      <c r="I314">
        <v>2.1074174170137914E-3</v>
      </c>
      <c r="J314">
        <v>9.7191164490319885E-3</v>
      </c>
      <c r="K314">
        <v>1.0708897775987717E-2</v>
      </c>
      <c r="L314">
        <v>1.1889696544095123E-3</v>
      </c>
      <c r="M314">
        <v>2.5608233464820118E-3</v>
      </c>
      <c r="N314">
        <v>2.5557109727555034E-3</v>
      </c>
      <c r="O314">
        <v>0</v>
      </c>
      <c r="P314">
        <v>0</v>
      </c>
      <c r="Q314">
        <v>5.4767892166517704E-3</v>
      </c>
      <c r="R314">
        <v>0</v>
      </c>
      <c r="S314">
        <v>6.4387022897553041E-3</v>
      </c>
      <c r="T314">
        <v>1.029109069074147E-2</v>
      </c>
      <c r="U314">
        <v>3.6051712186190563E-3</v>
      </c>
      <c r="V314">
        <v>2.720343561215742E-5</v>
      </c>
      <c r="W314">
        <v>6.1577782349925411E-3</v>
      </c>
      <c r="X314">
        <v>0</v>
      </c>
      <c r="Y314">
        <v>0</v>
      </c>
      <c r="Z314">
        <v>1.0208484290244813E-2</v>
      </c>
      <c r="AA314">
        <v>0</v>
      </c>
      <c r="AB314">
        <v>0</v>
      </c>
      <c r="AC314">
        <v>0</v>
      </c>
      <c r="AD314">
        <v>1.2615144604528873E-2</v>
      </c>
      <c r="AE314">
        <v>1.5735325526261442E-2</v>
      </c>
      <c r="AF314">
        <v>4.576887339884054E-3</v>
      </c>
      <c r="AG314">
        <v>4.5719512363491628E-3</v>
      </c>
      <c r="AH314">
        <v>0</v>
      </c>
      <c r="AI314">
        <v>0</v>
      </c>
      <c r="AJ314">
        <v>8.2657712525761057E-3</v>
      </c>
      <c r="AK314">
        <v>0</v>
      </c>
      <c r="AL314">
        <v>0</v>
      </c>
      <c r="AM314">
        <v>9.7852758096560986E-3</v>
      </c>
      <c r="AN314">
        <v>5.4965877505229336E-3</v>
      </c>
      <c r="AO314">
        <v>7.4052785184514289E-3</v>
      </c>
      <c r="AP314">
        <v>3.8248052232166705E-3</v>
      </c>
      <c r="AQ314">
        <v>4.7566739651298913E-3</v>
      </c>
      <c r="AR314">
        <v>4.9501470522811623E-3</v>
      </c>
      <c r="AS314">
        <v>0</v>
      </c>
      <c r="AT314">
        <v>3.5458111775579265E-3</v>
      </c>
      <c r="AU314">
        <v>0</v>
      </c>
      <c r="AV314">
        <v>4.2913285671803631E-3</v>
      </c>
      <c r="AW314">
        <v>0</v>
      </c>
      <c r="AX314">
        <v>1.0170160784308768E-2</v>
      </c>
      <c r="AY314">
        <v>5.2470282792569482E-3</v>
      </c>
      <c r="AZ314">
        <v>2.0029138265775539E-2</v>
      </c>
      <c r="BA314">
        <v>1.3407269160572043E-3</v>
      </c>
      <c r="BB314">
        <v>2.4212799411286331E-4</v>
      </c>
      <c r="BC314">
        <v>1.4543693851901832E-2</v>
      </c>
      <c r="BD314">
        <v>0</v>
      </c>
      <c r="BE314">
        <v>1.3869675261505008E-2</v>
      </c>
      <c r="BF314">
        <v>1.4610265006228643E-2</v>
      </c>
      <c r="BG314">
        <v>1.320508767959292E-3</v>
      </c>
      <c r="BH314">
        <v>7.5453869890557308E-3</v>
      </c>
      <c r="BI314">
        <v>7.6488001581828079E-3</v>
      </c>
      <c r="BJ314">
        <v>0</v>
      </c>
      <c r="BK314">
        <v>0</v>
      </c>
      <c r="BL314">
        <v>0</v>
      </c>
      <c r="BM314">
        <v>1.918591553940254E-3</v>
      </c>
      <c r="BN314">
        <v>0</v>
      </c>
      <c r="BO314">
        <v>9.2031373769632975E-3</v>
      </c>
      <c r="BP314">
        <v>1.535936998793295E-2</v>
      </c>
      <c r="BQ314">
        <v>1.1043779902678973E-2</v>
      </c>
      <c r="BR314">
        <v>0</v>
      </c>
      <c r="BS314">
        <v>1.2061737005846654E-2</v>
      </c>
      <c r="BT314">
        <v>0</v>
      </c>
      <c r="BU314">
        <v>4.7516875204282657E-3</v>
      </c>
      <c r="BV314">
        <v>3.2767756860891156E-3</v>
      </c>
      <c r="BW314">
        <v>0</v>
      </c>
      <c r="BX314">
        <v>0</v>
      </c>
      <c r="BY314">
        <v>1.0948474656027876E-2</v>
      </c>
      <c r="BZ314">
        <v>6.0351684775530557E-3</v>
      </c>
      <c r="CA314">
        <v>8.4545532354118949E-3</v>
      </c>
      <c r="CB314">
        <v>1.6557402770134674E-2</v>
      </c>
      <c r="CC314">
        <v>0</v>
      </c>
      <c r="CD314">
        <v>1.5053530447194782E-2</v>
      </c>
      <c r="CE314">
        <v>7.5508983052520653E-3</v>
      </c>
      <c r="CF314">
        <v>0</v>
      </c>
      <c r="CG314">
        <v>6.8442295448962005E-3</v>
      </c>
      <c r="CH314">
        <v>9.6898977599342816E-3</v>
      </c>
      <c r="CI314">
        <v>0</v>
      </c>
      <c r="CJ314">
        <v>1.0932014330883113E-3</v>
      </c>
      <c r="CK314">
        <v>3.7422643730385488E-3</v>
      </c>
      <c r="CL314">
        <v>1.2956319480663036E-2</v>
      </c>
      <c r="CM314">
        <v>3.5093880021620167E-3</v>
      </c>
      <c r="CN314">
        <v>3.2142761418156975E-3</v>
      </c>
      <c r="CO314">
        <v>2.2679925893344589E-2</v>
      </c>
      <c r="CP314">
        <v>6.5773050286513507E-3</v>
      </c>
      <c r="CQ314">
        <v>8.8585003781328706E-3</v>
      </c>
      <c r="CR314">
        <v>7.2055801352320084E-3</v>
      </c>
      <c r="CS314">
        <v>0</v>
      </c>
      <c r="CT314">
        <v>1.1984565669827198E-2</v>
      </c>
      <c r="CU314">
        <v>8.6137898134764565E-3</v>
      </c>
      <c r="CV314">
        <v>0</v>
      </c>
      <c r="CW314">
        <v>7.4720454130556262E-3</v>
      </c>
      <c r="CX314">
        <v>5.9296653754126495E-3</v>
      </c>
      <c r="CY314">
        <v>6.6417656673288241E-3</v>
      </c>
      <c r="CZ314">
        <v>0</v>
      </c>
      <c r="DA314">
        <v>0</v>
      </c>
      <c r="DB314">
        <v>1.2026741752910112E-4</v>
      </c>
      <c r="DC314">
        <v>1.7440029605299251E-3</v>
      </c>
      <c r="DD314">
        <v>3.5440255314812103E-3</v>
      </c>
      <c r="DE314">
        <v>1.7617210475253602E-2</v>
      </c>
      <c r="DF314">
        <v>8.3051275727584212E-3</v>
      </c>
      <c r="DG314">
        <v>2.0110820096745263E-2</v>
      </c>
      <c r="DH314">
        <v>1.9140686822651111E-2</v>
      </c>
      <c r="DI314">
        <v>0</v>
      </c>
      <c r="DJ314">
        <v>3.0986781012004622E-3</v>
      </c>
      <c r="DK314">
        <v>8.6423202262777919E-3</v>
      </c>
      <c r="DL314">
        <v>2.1250585462263671E-2</v>
      </c>
      <c r="DM314">
        <v>1.0522002608296352E-2</v>
      </c>
      <c r="DN314">
        <v>5.0631628005239357E-3</v>
      </c>
      <c r="DO314">
        <v>6.3029708650453094E-3</v>
      </c>
      <c r="DP314">
        <v>0</v>
      </c>
      <c r="DQ314">
        <v>5.0653476407519034E-3</v>
      </c>
      <c r="DR314">
        <v>0</v>
      </c>
      <c r="DS314">
        <v>0</v>
      </c>
      <c r="DT314">
        <v>0</v>
      </c>
      <c r="DU314">
        <v>6.7990296901208726E-3</v>
      </c>
      <c r="DV314">
        <v>1.3173901677463415E-2</v>
      </c>
      <c r="DW314">
        <v>1.8058045372714944E-2</v>
      </c>
      <c r="DX314">
        <v>2.3318742160335173E-3</v>
      </c>
      <c r="DY314">
        <v>2.1541194707771195E-3</v>
      </c>
      <c r="DZ314">
        <v>7.3851741778332633E-3</v>
      </c>
      <c r="EA314">
        <v>0</v>
      </c>
      <c r="EB314">
        <v>5.4033214398296805E-4</v>
      </c>
      <c r="EC314">
        <v>0</v>
      </c>
      <c r="ED314">
        <v>2.5364959020455443E-3</v>
      </c>
      <c r="EE314">
        <v>6.818063493050564E-3</v>
      </c>
      <c r="EF314">
        <v>5.8609637814679549E-3</v>
      </c>
      <c r="EG314">
        <v>0</v>
      </c>
      <c r="EH314">
        <v>0</v>
      </c>
      <c r="EI314">
        <v>1.5618842792714482E-2</v>
      </c>
      <c r="EJ314">
        <v>5.4794375552438919E-3</v>
      </c>
      <c r="EK314">
        <v>0</v>
      </c>
      <c r="EL314">
        <v>0</v>
      </c>
      <c r="EM314">
        <v>1.3173801640522145E-2</v>
      </c>
      <c r="EN314">
        <v>1.0682340451693507E-2</v>
      </c>
      <c r="EO314">
        <v>1.0462030118126202E-3</v>
      </c>
      <c r="EP314">
        <v>1.0232142327739864E-3</v>
      </c>
      <c r="EQ314">
        <v>1.5355800665587491E-3</v>
      </c>
      <c r="ER314">
        <v>1.7178147533608971E-2</v>
      </c>
      <c r="ES314">
        <v>1.3169830960876901E-2</v>
      </c>
      <c r="ET314">
        <v>7.7387426075601288E-3</v>
      </c>
      <c r="EU314">
        <v>4.2593630338140048E-4</v>
      </c>
      <c r="EV314">
        <v>0</v>
      </c>
      <c r="EW314">
        <v>1.3398008931690382E-2</v>
      </c>
      <c r="EX314">
        <v>3.5138072271668074E-3</v>
      </c>
      <c r="EY314">
        <v>2.0099359235872603E-2</v>
      </c>
      <c r="EZ314">
        <v>0</v>
      </c>
      <c r="FA314">
        <v>9.2096138938549388E-4</v>
      </c>
      <c r="FB314">
        <v>0</v>
      </c>
      <c r="FC314">
        <v>0</v>
      </c>
      <c r="FD314">
        <v>0</v>
      </c>
      <c r="FE314">
        <v>2.4502178706384783E-2</v>
      </c>
      <c r="FF314">
        <v>1.3532674902889082E-3</v>
      </c>
      <c r="FG314">
        <v>1.6669442050226097E-2</v>
      </c>
      <c r="FH314">
        <v>0</v>
      </c>
      <c r="FI314">
        <v>1.0975957220500261E-3</v>
      </c>
      <c r="FJ314">
        <v>1.7056215138061464E-4</v>
      </c>
      <c r="FK314">
        <v>5.575483340081679E-3</v>
      </c>
      <c r="FL314">
        <v>0</v>
      </c>
      <c r="FM314">
        <v>8.0695433835268632E-3</v>
      </c>
      <c r="FN314">
        <v>8.3453616487784551E-4</v>
      </c>
      <c r="FO314">
        <v>4.7665138406578691E-4</v>
      </c>
      <c r="FP314">
        <v>0</v>
      </c>
      <c r="FQ314">
        <v>1.4304123100578294E-2</v>
      </c>
      <c r="FR314">
        <v>5.1714198717744296E-3</v>
      </c>
      <c r="FS314">
        <v>5.9643584365171604E-3</v>
      </c>
      <c r="FT314">
        <v>1.5683353161932236E-2</v>
      </c>
      <c r="FU314">
        <v>0</v>
      </c>
      <c r="FV314">
        <v>1.089955059299335E-2</v>
      </c>
      <c r="FW314">
        <v>1.5866634866174938E-2</v>
      </c>
      <c r="FX314">
        <v>0</v>
      </c>
      <c r="FY314">
        <v>6.7963323804302032E-4</v>
      </c>
      <c r="FZ314">
        <v>1.0128390666985204E-2</v>
      </c>
      <c r="GA314">
        <v>7.7351039107108879E-3</v>
      </c>
      <c r="GB314">
        <v>0</v>
      </c>
    </row>
    <row r="315" spans="1:184">
      <c r="A315" s="1" t="s">
        <v>950</v>
      </c>
      <c r="B315" s="1" t="s">
        <v>951</v>
      </c>
      <c r="C315" s="1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5.8896431055661274E-4</v>
      </c>
      <c r="K315">
        <v>0</v>
      </c>
      <c r="L315">
        <v>8.3659280135372965E-2</v>
      </c>
      <c r="M315">
        <v>0</v>
      </c>
      <c r="N315">
        <v>0</v>
      </c>
      <c r="O315">
        <v>3.3269222842639598E-2</v>
      </c>
      <c r="P315">
        <v>0</v>
      </c>
      <c r="Q315">
        <v>0</v>
      </c>
      <c r="R315">
        <v>0</v>
      </c>
      <c r="S315">
        <v>0</v>
      </c>
      <c r="T315">
        <v>2.0730282886295307E-2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4.2075502150546069E-2</v>
      </c>
      <c r="AA315">
        <v>1.4293477931963967E-2</v>
      </c>
      <c r="AB315">
        <v>7.3273634269520262E-4</v>
      </c>
      <c r="AC315">
        <v>0</v>
      </c>
      <c r="AD315">
        <v>0</v>
      </c>
      <c r="AE315">
        <v>0</v>
      </c>
      <c r="AF315">
        <v>1.4121823029875602E-2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1.5062737519891385E-2</v>
      </c>
      <c r="AM315">
        <v>5.18464539624765E-3</v>
      </c>
      <c r="AN315">
        <v>0</v>
      </c>
      <c r="AO315">
        <v>0</v>
      </c>
      <c r="AP315">
        <v>0</v>
      </c>
      <c r="AQ315">
        <v>1.012242362781021E-2</v>
      </c>
      <c r="AR315">
        <v>1.5614228918149361E-2</v>
      </c>
      <c r="AS315">
        <v>0</v>
      </c>
      <c r="AT315">
        <v>0</v>
      </c>
      <c r="AU315">
        <v>0</v>
      </c>
      <c r="AV315">
        <v>0</v>
      </c>
      <c r="AW315">
        <v>1.3293405299080541E-2</v>
      </c>
      <c r="AX315">
        <v>0</v>
      </c>
      <c r="AY315">
        <v>1.5436929787759968E-3</v>
      </c>
      <c r="AZ315">
        <v>0</v>
      </c>
      <c r="BA315">
        <v>0</v>
      </c>
      <c r="BB315">
        <v>3.6220056942038795E-3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5.7517986874322934E-2</v>
      </c>
      <c r="BK315">
        <v>7.453873989008053E-2</v>
      </c>
      <c r="BL315">
        <v>1.7761848244288597E-2</v>
      </c>
      <c r="BM315">
        <v>4.0593011560923355E-2</v>
      </c>
      <c r="BN315">
        <v>0</v>
      </c>
      <c r="BO315">
        <v>0</v>
      </c>
      <c r="BP315">
        <v>1.3500942584022131E-2</v>
      </c>
      <c r="BQ315">
        <v>0</v>
      </c>
      <c r="BR315">
        <v>0</v>
      </c>
      <c r="BS315">
        <v>0</v>
      </c>
      <c r="BT315">
        <v>0</v>
      </c>
      <c r="BU315">
        <v>3.2124843568433446E-2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1.2800757350281843E-2</v>
      </c>
      <c r="CE315">
        <v>1.3511004494977125E-2</v>
      </c>
      <c r="CF315">
        <v>3.9067916442921478E-2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1.7813359369053802E-2</v>
      </c>
      <c r="CM315">
        <v>0</v>
      </c>
      <c r="CN315">
        <v>0</v>
      </c>
      <c r="CO315">
        <v>3.4239875405681637E-2</v>
      </c>
      <c r="CP315">
        <v>0</v>
      </c>
      <c r="CQ315">
        <v>0</v>
      </c>
      <c r="CR315">
        <v>0</v>
      </c>
      <c r="CS315">
        <v>5.471701594603498E-4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4.0999119804896005E-3</v>
      </c>
      <c r="CZ315">
        <v>1.7934899256896925E-2</v>
      </c>
      <c r="DA315">
        <v>0</v>
      </c>
      <c r="DB315">
        <v>0</v>
      </c>
      <c r="DC315">
        <v>0</v>
      </c>
      <c r="DD315">
        <v>7.8453823311325031E-3</v>
      </c>
      <c r="DE315">
        <v>0</v>
      </c>
      <c r="DF315">
        <v>6.3673854688544142E-3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3.031725542098085E-3</v>
      </c>
      <c r="DN315">
        <v>8.6967459873706927E-3</v>
      </c>
      <c r="DO315">
        <v>3.0637127794424048E-3</v>
      </c>
      <c r="DP315">
        <v>0</v>
      </c>
      <c r="DQ315">
        <v>1.4150708537855192E-2</v>
      </c>
      <c r="DR315">
        <v>0</v>
      </c>
      <c r="DS315">
        <v>0</v>
      </c>
      <c r="DT315">
        <v>7.1941269198156649E-3</v>
      </c>
      <c r="DU315">
        <v>0</v>
      </c>
      <c r="DV315">
        <v>0</v>
      </c>
      <c r="DW315">
        <v>2.5120454052985554E-2</v>
      </c>
      <c r="DX315">
        <v>1.0343631853413889E-2</v>
      </c>
      <c r="DY315">
        <v>0</v>
      </c>
      <c r="DZ315">
        <v>0</v>
      </c>
      <c r="EA315">
        <v>2.1997214927244716E-2</v>
      </c>
      <c r="EB315">
        <v>0</v>
      </c>
      <c r="EC315">
        <v>0</v>
      </c>
      <c r="ED315">
        <v>2.0112704170662942E-3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2.2244840318461023E-2</v>
      </c>
      <c r="EM315">
        <v>0</v>
      </c>
      <c r="EN315">
        <v>3.8704465542122985E-3</v>
      </c>
      <c r="EO315">
        <v>0</v>
      </c>
      <c r="EP315">
        <v>1.7719902954951412E-2</v>
      </c>
      <c r="EQ315">
        <v>0</v>
      </c>
      <c r="ER315">
        <v>3.6541456161931156E-2</v>
      </c>
      <c r="ES315">
        <v>1.0697326563331343E-2</v>
      </c>
      <c r="ET315">
        <v>4.4190897608974156E-2</v>
      </c>
      <c r="EU315">
        <v>0</v>
      </c>
      <c r="EV315">
        <v>0</v>
      </c>
      <c r="EW315">
        <v>0</v>
      </c>
      <c r="EX315">
        <v>1.3534122369619392E-3</v>
      </c>
      <c r="EY315">
        <v>0</v>
      </c>
      <c r="EZ315">
        <v>1.1164742217766902E-2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1.9683675843418912E-2</v>
      </c>
      <c r="FI315">
        <v>0</v>
      </c>
      <c r="FJ315">
        <v>0</v>
      </c>
      <c r="FK315">
        <v>1.4244780952377668E-2</v>
      </c>
      <c r="FL315">
        <v>0</v>
      </c>
      <c r="FM315">
        <v>0</v>
      </c>
      <c r="FN315">
        <v>0</v>
      </c>
      <c r="FO315">
        <v>2.4166500364089873E-2</v>
      </c>
      <c r="FP315">
        <v>3.1844682526022952E-3</v>
      </c>
      <c r="FQ315">
        <v>2.9593232833591821E-2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1.5552620741114452E-3</v>
      </c>
      <c r="FX315">
        <v>0</v>
      </c>
      <c r="FY315">
        <v>0</v>
      </c>
      <c r="FZ315">
        <v>0</v>
      </c>
      <c r="GA315">
        <v>0</v>
      </c>
      <c r="GB315">
        <v>0</v>
      </c>
    </row>
    <row r="316" spans="1:184">
      <c r="A316" s="1" t="s">
        <v>952</v>
      </c>
      <c r="B316" s="1" t="s">
        <v>953</v>
      </c>
      <c r="C316" s="1">
        <v>0</v>
      </c>
      <c r="D316">
        <v>0</v>
      </c>
      <c r="E316">
        <v>0</v>
      </c>
      <c r="F316">
        <v>0</v>
      </c>
      <c r="G316">
        <v>0</v>
      </c>
      <c r="H316">
        <v>7.4432078146402453E-3</v>
      </c>
      <c r="I316">
        <v>0</v>
      </c>
      <c r="J316">
        <v>9.4672112506480072E-3</v>
      </c>
      <c r="K316">
        <v>6.3937043604166627E-3</v>
      </c>
      <c r="L316">
        <v>4.910707301460733E-2</v>
      </c>
      <c r="M316">
        <v>0</v>
      </c>
      <c r="N316">
        <v>1.1791807094589669E-2</v>
      </c>
      <c r="O316">
        <v>2.5109106697413869E-2</v>
      </c>
      <c r="P316">
        <v>1.3924624556163163E-3</v>
      </c>
      <c r="Q316">
        <v>0</v>
      </c>
      <c r="R316">
        <v>0</v>
      </c>
      <c r="S316">
        <v>0</v>
      </c>
      <c r="T316">
        <v>0</v>
      </c>
      <c r="U316">
        <v>1.896987271162514E-3</v>
      </c>
      <c r="V316">
        <v>1.0892655248860652E-2</v>
      </c>
      <c r="W316">
        <v>0</v>
      </c>
      <c r="X316">
        <v>4.797604222248438E-3</v>
      </c>
      <c r="Y316">
        <v>0</v>
      </c>
      <c r="Z316">
        <v>1.3115521952600471E-2</v>
      </c>
      <c r="AA316">
        <v>1.0502940445220542E-2</v>
      </c>
      <c r="AB316">
        <v>7.3909114324163848E-3</v>
      </c>
      <c r="AC316">
        <v>0</v>
      </c>
      <c r="AD316">
        <v>0</v>
      </c>
      <c r="AE316">
        <v>6.3847875541752216E-3</v>
      </c>
      <c r="AF316">
        <v>1.7930675034461371E-2</v>
      </c>
      <c r="AG316">
        <v>0</v>
      </c>
      <c r="AH316">
        <v>0</v>
      </c>
      <c r="AI316">
        <v>0</v>
      </c>
      <c r="AJ316">
        <v>5.6576771371930426E-4</v>
      </c>
      <c r="AK316">
        <v>5.6061862945333042E-4</v>
      </c>
      <c r="AL316">
        <v>1.3393452061818047E-3</v>
      </c>
      <c r="AM316">
        <v>5.867453856065661E-3</v>
      </c>
      <c r="AN316">
        <v>7.2958600444625338E-3</v>
      </c>
      <c r="AO316">
        <v>1.7372810557208407E-3</v>
      </c>
      <c r="AP316">
        <v>0</v>
      </c>
      <c r="AQ316">
        <v>2.6381282611699444E-2</v>
      </c>
      <c r="AR316">
        <v>1.3269408661715058E-2</v>
      </c>
      <c r="AS316">
        <v>6.6850865522622297E-3</v>
      </c>
      <c r="AT316">
        <v>5.9816569382721814E-3</v>
      </c>
      <c r="AU316">
        <v>1.8286300336461881E-2</v>
      </c>
      <c r="AV316">
        <v>2.4698395207560938E-3</v>
      </c>
      <c r="AW316">
        <v>1.2226937343142379E-2</v>
      </c>
      <c r="AX316">
        <v>0</v>
      </c>
      <c r="AY316">
        <v>6.4791373777971098E-3</v>
      </c>
      <c r="AZ316">
        <v>0</v>
      </c>
      <c r="BA316">
        <v>7.7840381067146398E-3</v>
      </c>
      <c r="BB316">
        <v>5.6724414344545414E-4</v>
      </c>
      <c r="BC316">
        <v>0</v>
      </c>
      <c r="BD316">
        <v>1.1562282412933859E-3</v>
      </c>
      <c r="BE316">
        <v>6.9948363622309674E-3</v>
      </c>
      <c r="BF316">
        <v>1.0020051275334627E-2</v>
      </c>
      <c r="BG316">
        <v>1.1696072348252829E-3</v>
      </c>
      <c r="BH316">
        <v>6.6831356414198372E-3</v>
      </c>
      <c r="BI316">
        <v>0</v>
      </c>
      <c r="BJ316">
        <v>8.2121709532010628E-3</v>
      </c>
      <c r="BK316">
        <v>6.0290234774346217E-2</v>
      </c>
      <c r="BL316">
        <v>1.2249434599972723E-2</v>
      </c>
      <c r="BM316">
        <v>1.7786073694467233E-2</v>
      </c>
      <c r="BN316">
        <v>0</v>
      </c>
      <c r="BO316">
        <v>0</v>
      </c>
      <c r="BP316">
        <v>1.0722289345278604E-2</v>
      </c>
      <c r="BQ316">
        <v>1.2010205893206101E-2</v>
      </c>
      <c r="BR316">
        <v>1.0726717019009001E-2</v>
      </c>
      <c r="BS316">
        <v>0</v>
      </c>
      <c r="BT316">
        <v>0</v>
      </c>
      <c r="BU316">
        <v>4.5288664829287182E-3</v>
      </c>
      <c r="BV316">
        <v>0</v>
      </c>
      <c r="BW316">
        <v>1.4574684490415499E-2</v>
      </c>
      <c r="BX316">
        <v>0</v>
      </c>
      <c r="BY316">
        <v>0</v>
      </c>
      <c r="BZ316">
        <v>0</v>
      </c>
      <c r="CA316">
        <v>7.3897497831875514E-3</v>
      </c>
      <c r="CB316">
        <v>0</v>
      </c>
      <c r="CC316">
        <v>0</v>
      </c>
      <c r="CD316">
        <v>4.2340006091003456E-3</v>
      </c>
      <c r="CE316">
        <v>8.9563536747414574E-3</v>
      </c>
      <c r="CF316">
        <v>2.7216200580612079E-2</v>
      </c>
      <c r="CG316">
        <v>4.708270483399577E-3</v>
      </c>
      <c r="CH316">
        <v>9.6670537871711548E-3</v>
      </c>
      <c r="CI316">
        <v>0</v>
      </c>
      <c r="CJ316">
        <v>0</v>
      </c>
      <c r="CK316">
        <v>0</v>
      </c>
      <c r="CL316">
        <v>9.2145668824862182E-3</v>
      </c>
      <c r="CM316">
        <v>0</v>
      </c>
      <c r="CN316">
        <v>0</v>
      </c>
      <c r="CO316">
        <v>2.0514063163363946E-2</v>
      </c>
      <c r="CP316">
        <v>0</v>
      </c>
      <c r="CQ316">
        <v>3.1972073333810932E-3</v>
      </c>
      <c r="CR316">
        <v>1.1863049199886374E-2</v>
      </c>
      <c r="CS316">
        <v>8.8527309290117456E-3</v>
      </c>
      <c r="CT316">
        <v>0</v>
      </c>
      <c r="CU316">
        <v>6.9678802835581952E-3</v>
      </c>
      <c r="CV316">
        <v>0</v>
      </c>
      <c r="CW316">
        <v>5.8218439160647346E-3</v>
      </c>
      <c r="CX316">
        <v>2.3231293912938295E-3</v>
      </c>
      <c r="CY316">
        <v>1.860983274701708E-2</v>
      </c>
      <c r="CZ316">
        <v>5.692579937721232E-3</v>
      </c>
      <c r="DA316">
        <v>1.1720338531943139E-3</v>
      </c>
      <c r="DB316">
        <v>0</v>
      </c>
      <c r="DC316">
        <v>1.0846781443246195E-3</v>
      </c>
      <c r="DD316">
        <v>1.5509271718214911E-2</v>
      </c>
      <c r="DE316">
        <v>1.2059201885739283E-2</v>
      </c>
      <c r="DF316">
        <v>6.6548331246933821E-3</v>
      </c>
      <c r="DG316">
        <v>0</v>
      </c>
      <c r="DH316">
        <v>5.6795025443812236E-3</v>
      </c>
      <c r="DI316">
        <v>0</v>
      </c>
      <c r="DJ316">
        <v>2.4170917103786427E-3</v>
      </c>
      <c r="DK316">
        <v>3.5018422679615096E-3</v>
      </c>
      <c r="DL316">
        <v>5.1754455597316567E-3</v>
      </c>
      <c r="DM316">
        <v>3.5970655715331686E-4</v>
      </c>
      <c r="DN316">
        <v>3.6471544779538853E-3</v>
      </c>
      <c r="DO316">
        <v>0</v>
      </c>
      <c r="DP316">
        <v>0</v>
      </c>
      <c r="DQ316">
        <v>9.5797457034976705E-3</v>
      </c>
      <c r="DR316">
        <v>1.2216633491878482E-2</v>
      </c>
      <c r="DS316">
        <v>0</v>
      </c>
      <c r="DT316">
        <v>6.1507736517476348E-4</v>
      </c>
      <c r="DU316">
        <v>7.8543496565773238E-3</v>
      </c>
      <c r="DV316">
        <v>0</v>
      </c>
      <c r="DW316">
        <v>5.5933951186030407E-3</v>
      </c>
      <c r="DX316">
        <v>4.1386103606522529E-3</v>
      </c>
      <c r="DY316">
        <v>1.7066035242311831E-2</v>
      </c>
      <c r="DZ316">
        <v>0</v>
      </c>
      <c r="EA316">
        <v>1.4650089020543069E-2</v>
      </c>
      <c r="EB316">
        <v>5.2318591466108668E-3</v>
      </c>
      <c r="EC316">
        <v>2.0391875459488829E-3</v>
      </c>
      <c r="ED316">
        <v>9.6964734604165666E-3</v>
      </c>
      <c r="EE316">
        <v>0</v>
      </c>
      <c r="EF316">
        <v>0</v>
      </c>
      <c r="EG316">
        <v>9.0351269712185198E-3</v>
      </c>
      <c r="EH316">
        <v>7.2441860195511113E-3</v>
      </c>
      <c r="EI316">
        <v>0</v>
      </c>
      <c r="EJ316">
        <v>0</v>
      </c>
      <c r="EK316">
        <v>0</v>
      </c>
      <c r="EL316">
        <v>1.2679421660161363E-2</v>
      </c>
      <c r="EM316">
        <v>0</v>
      </c>
      <c r="EN316">
        <v>1.0616578778801092E-3</v>
      </c>
      <c r="EO316">
        <v>0</v>
      </c>
      <c r="EP316">
        <v>1.4757680497638667E-2</v>
      </c>
      <c r="EQ316">
        <v>0</v>
      </c>
      <c r="ER316">
        <v>1.3629942777076786E-2</v>
      </c>
      <c r="ES316">
        <v>6.527650324837919E-3</v>
      </c>
      <c r="ET316">
        <v>5.6119632823663111E-3</v>
      </c>
      <c r="EU316">
        <v>1.8821885284047545E-3</v>
      </c>
      <c r="EV316">
        <v>8.2827387792088283E-4</v>
      </c>
      <c r="EW316">
        <v>4.1035384433294689E-3</v>
      </c>
      <c r="EX316">
        <v>3.6264157577881838E-3</v>
      </c>
      <c r="EY316">
        <v>2.7840569443644456E-3</v>
      </c>
      <c r="EZ316">
        <v>1.1840345372800327E-2</v>
      </c>
      <c r="FA316">
        <v>5.4684543041053704E-3</v>
      </c>
      <c r="FB316">
        <v>1.1928977518296625E-2</v>
      </c>
      <c r="FC316">
        <v>7.1604141773686184E-3</v>
      </c>
      <c r="FD316">
        <v>0</v>
      </c>
      <c r="FE316">
        <v>2.8070314718489954E-3</v>
      </c>
      <c r="FF316">
        <v>2.5579351517823873E-3</v>
      </c>
      <c r="FG316">
        <v>8.5410305902436263E-3</v>
      </c>
      <c r="FH316">
        <v>0</v>
      </c>
      <c r="FI316">
        <v>9.7216764369304506E-4</v>
      </c>
      <c r="FJ316">
        <v>5.6659653014475668E-3</v>
      </c>
      <c r="FK316">
        <v>0</v>
      </c>
      <c r="FL316">
        <v>1.1579973089454673E-2</v>
      </c>
      <c r="FM316">
        <v>4.5911598425014246E-3</v>
      </c>
      <c r="FN316">
        <v>0</v>
      </c>
      <c r="FO316">
        <v>1.2326523980106929E-2</v>
      </c>
      <c r="FP316">
        <v>0</v>
      </c>
      <c r="FQ316">
        <v>5.2093244919350279E-3</v>
      </c>
      <c r="FR316">
        <v>0</v>
      </c>
      <c r="FS316">
        <v>9.5356751167510242E-3</v>
      </c>
      <c r="FT316">
        <v>0</v>
      </c>
      <c r="FU316">
        <v>2.3043022067544784E-3</v>
      </c>
      <c r="FV316">
        <v>4.7066374444698286E-4</v>
      </c>
      <c r="FW316">
        <v>9.825132356673991E-3</v>
      </c>
      <c r="FX316">
        <v>0</v>
      </c>
      <c r="FY316">
        <v>6.2513801893966528E-3</v>
      </c>
      <c r="FZ316">
        <v>1.5833723188809875E-2</v>
      </c>
      <c r="GA316">
        <v>0</v>
      </c>
      <c r="GB316">
        <v>1.9485366862290912E-3</v>
      </c>
    </row>
    <row r="317" spans="1:184">
      <c r="A317" s="1" t="s">
        <v>954</v>
      </c>
      <c r="B317" s="1" t="s">
        <v>955</v>
      </c>
      <c r="C317" s="1">
        <v>2.0588100706955791E-3</v>
      </c>
      <c r="D317">
        <v>0</v>
      </c>
      <c r="E317">
        <v>6.5779601183274571E-4</v>
      </c>
      <c r="F317">
        <v>5.6379933114998095E-3</v>
      </c>
      <c r="G317">
        <v>8.4385192696059407E-4</v>
      </c>
      <c r="H317">
        <v>0</v>
      </c>
      <c r="I317">
        <v>1.7784310523120646E-3</v>
      </c>
      <c r="J317">
        <v>3.9884767708231973E-3</v>
      </c>
      <c r="K317">
        <v>7.1192846294793888E-3</v>
      </c>
      <c r="L317">
        <v>2.1641618493212625E-2</v>
      </c>
      <c r="M317">
        <v>5.9941258830444278E-3</v>
      </c>
      <c r="N317">
        <v>9.979456843450446E-3</v>
      </c>
      <c r="O317">
        <v>7.3969736695405032E-3</v>
      </c>
      <c r="P317">
        <v>1.0112112425050208E-3</v>
      </c>
      <c r="Q317">
        <v>1.5189591945021204E-3</v>
      </c>
      <c r="R317">
        <v>0</v>
      </c>
      <c r="S317">
        <v>1.4889511735775545E-4</v>
      </c>
      <c r="T317">
        <v>7.402052819719767E-3</v>
      </c>
      <c r="U317">
        <v>4.5806117230451264E-3</v>
      </c>
      <c r="V317">
        <v>5.5731648543281128E-3</v>
      </c>
      <c r="W317">
        <v>8.9938568851929222E-3</v>
      </c>
      <c r="X317">
        <v>1.992130009196793E-3</v>
      </c>
      <c r="Y317">
        <v>3.6132553906995757E-3</v>
      </c>
      <c r="Z317">
        <v>8.2535297651337037E-3</v>
      </c>
      <c r="AA317">
        <v>1.0901577991959508E-2</v>
      </c>
      <c r="AB317">
        <v>1.02807972783769E-3</v>
      </c>
      <c r="AC317">
        <v>2.892217634654332E-3</v>
      </c>
      <c r="AD317">
        <v>9.2995908327940646E-3</v>
      </c>
      <c r="AE317">
        <v>7.2214541663194703E-4</v>
      </c>
      <c r="AF317">
        <v>5.4051659416002743E-3</v>
      </c>
      <c r="AG317">
        <v>1.7488569765366955E-3</v>
      </c>
      <c r="AH317">
        <v>3.0528818018409247E-3</v>
      </c>
      <c r="AI317">
        <v>3.4686774424862198E-3</v>
      </c>
      <c r="AJ317">
        <v>5.2557090665865478E-3</v>
      </c>
      <c r="AK317">
        <v>6.6655386574618969E-3</v>
      </c>
      <c r="AL317">
        <v>3.3766290462691902E-3</v>
      </c>
      <c r="AM317">
        <v>8.7907022239178591E-3</v>
      </c>
      <c r="AN317">
        <v>8.4831463717704361E-3</v>
      </c>
      <c r="AO317">
        <v>7.1616059638768747E-3</v>
      </c>
      <c r="AP317">
        <v>5.0899368594840714E-3</v>
      </c>
      <c r="AQ317">
        <v>1.0409017072868388E-2</v>
      </c>
      <c r="AR317">
        <v>6.7747966099154094E-3</v>
      </c>
      <c r="AS317">
        <v>0</v>
      </c>
      <c r="AT317">
        <v>8.2484273318634196E-3</v>
      </c>
      <c r="AU317">
        <v>7.4454458140183364E-3</v>
      </c>
      <c r="AV317">
        <v>6.5428961848852671E-3</v>
      </c>
      <c r="AW317">
        <v>3.31912030252667E-3</v>
      </c>
      <c r="AX317">
        <v>2.7591046370072114E-3</v>
      </c>
      <c r="AY317">
        <v>1.0065464312148192E-2</v>
      </c>
      <c r="AZ317">
        <v>2.7736820650618613E-3</v>
      </c>
      <c r="BA317">
        <v>1.0770028781416476E-2</v>
      </c>
      <c r="BB317">
        <v>2.6572790307393228E-3</v>
      </c>
      <c r="BC317">
        <v>9.8750592774702519E-3</v>
      </c>
      <c r="BD317">
        <v>0</v>
      </c>
      <c r="BE317">
        <v>1.0491240707157982E-2</v>
      </c>
      <c r="BF317">
        <v>7.6098804322393297E-3</v>
      </c>
      <c r="BG317">
        <v>1.0920979299773734E-2</v>
      </c>
      <c r="BH317">
        <v>1.2825107305464331E-2</v>
      </c>
      <c r="BI317">
        <v>3.4320690399746406E-3</v>
      </c>
      <c r="BJ317">
        <v>9.3116648307663315E-3</v>
      </c>
      <c r="BK317">
        <v>1.5481911796670517E-2</v>
      </c>
      <c r="BL317">
        <v>5.9985543173310266E-3</v>
      </c>
      <c r="BM317">
        <v>5.2205138559747706E-3</v>
      </c>
      <c r="BN317">
        <v>0</v>
      </c>
      <c r="BO317">
        <v>0</v>
      </c>
      <c r="BP317">
        <v>1.1049859684057266E-2</v>
      </c>
      <c r="BQ317">
        <v>1.3213184703744394E-2</v>
      </c>
      <c r="BR317">
        <v>3.8080192176052443E-3</v>
      </c>
      <c r="BS317">
        <v>0</v>
      </c>
      <c r="BT317">
        <v>7.8318587592281531E-3</v>
      </c>
      <c r="BU317">
        <v>2.5351643127834371E-3</v>
      </c>
      <c r="BV317">
        <v>3.5636465924024073E-3</v>
      </c>
      <c r="BW317">
        <v>7.2023660515129527E-3</v>
      </c>
      <c r="BX317">
        <v>0</v>
      </c>
      <c r="BY317">
        <v>3.2749504682413216E-3</v>
      </c>
      <c r="BZ317">
        <v>6.1593254477941926E-3</v>
      </c>
      <c r="CA317">
        <v>4.7737802404238128E-3</v>
      </c>
      <c r="CB317">
        <v>7.4503098574000576E-3</v>
      </c>
      <c r="CC317">
        <v>0</v>
      </c>
      <c r="CD317">
        <v>1.2643222322899933E-2</v>
      </c>
      <c r="CE317">
        <v>4.6388296969766896E-3</v>
      </c>
      <c r="CF317">
        <v>1.3418512416804595E-2</v>
      </c>
      <c r="CG317">
        <v>4.9390307621307349E-3</v>
      </c>
      <c r="CH317">
        <v>8.4047766394886435E-3</v>
      </c>
      <c r="CI317">
        <v>0</v>
      </c>
      <c r="CJ317">
        <v>5.3175885849698788E-3</v>
      </c>
      <c r="CK317">
        <v>1.9534563282330246E-3</v>
      </c>
      <c r="CL317">
        <v>9.6843911426121726E-3</v>
      </c>
      <c r="CM317">
        <v>1.6198923788756617E-3</v>
      </c>
      <c r="CN317">
        <v>7.0230865093736869E-3</v>
      </c>
      <c r="CO317">
        <v>1.0623447243819636E-2</v>
      </c>
      <c r="CP317">
        <v>2.0900497748412264E-3</v>
      </c>
      <c r="CQ317">
        <v>8.6090699110114594E-3</v>
      </c>
      <c r="CR317">
        <v>8.1253174810477537E-3</v>
      </c>
      <c r="CS317">
        <v>1.1782745197455128E-2</v>
      </c>
      <c r="CT317">
        <v>2.9823095389537113E-3</v>
      </c>
      <c r="CU317">
        <v>8.8785506065762534E-3</v>
      </c>
      <c r="CV317">
        <v>0</v>
      </c>
      <c r="CW317">
        <v>1.1251905993311087E-2</v>
      </c>
      <c r="CX317">
        <v>1.3138991262149006E-3</v>
      </c>
      <c r="CY317">
        <v>1.0882567734677669E-2</v>
      </c>
      <c r="CZ317">
        <v>2.5346802603482717E-3</v>
      </c>
      <c r="DA317">
        <v>1.3366917300464702E-3</v>
      </c>
      <c r="DB317">
        <v>7.9687910200145901E-3</v>
      </c>
      <c r="DC317">
        <v>0</v>
      </c>
      <c r="DD317">
        <v>4.8758315442606536E-3</v>
      </c>
      <c r="DE317">
        <v>1.1165066083731369E-2</v>
      </c>
      <c r="DF317">
        <v>6.7237017806726068E-3</v>
      </c>
      <c r="DG317">
        <v>0</v>
      </c>
      <c r="DH317">
        <v>1.7105831718791712E-3</v>
      </c>
      <c r="DI317">
        <v>0</v>
      </c>
      <c r="DJ317">
        <v>1.2637405359122559E-2</v>
      </c>
      <c r="DK317">
        <v>1.0187679406822836E-2</v>
      </c>
      <c r="DL317">
        <v>1.5655826020071872E-2</v>
      </c>
      <c r="DM317">
        <v>7.7737125507674198E-3</v>
      </c>
      <c r="DN317">
        <v>7.7655436260717298E-3</v>
      </c>
      <c r="DO317">
        <v>6.2909105676925026E-3</v>
      </c>
      <c r="DP317">
        <v>0</v>
      </c>
      <c r="DQ317">
        <v>7.0633446161128509E-3</v>
      </c>
      <c r="DR317">
        <v>9.0288308779050645E-3</v>
      </c>
      <c r="DS317">
        <v>5.9697535224771442E-4</v>
      </c>
      <c r="DT317">
        <v>2.8548222852071616E-3</v>
      </c>
      <c r="DU317">
        <v>1.1969871942053756E-2</v>
      </c>
      <c r="DV317">
        <v>1.6898118149296397E-3</v>
      </c>
      <c r="DW317">
        <v>4.928617135267893E-3</v>
      </c>
      <c r="DX317">
        <v>8.1102602513919361E-3</v>
      </c>
      <c r="DY317">
        <v>2.686967517333709E-3</v>
      </c>
      <c r="DZ317">
        <v>0</v>
      </c>
      <c r="EA317">
        <v>4.5599847949683676E-3</v>
      </c>
      <c r="EB317">
        <v>3.7271181532496167E-3</v>
      </c>
      <c r="EC317">
        <v>0</v>
      </c>
      <c r="ED317">
        <v>1.6294338354152283E-3</v>
      </c>
      <c r="EE317">
        <v>4.6975806865173705E-3</v>
      </c>
      <c r="EF317">
        <v>2.7092006330253688E-3</v>
      </c>
      <c r="EG317">
        <v>1.0080730135587312E-2</v>
      </c>
      <c r="EH317">
        <v>7.1018817326648437E-3</v>
      </c>
      <c r="EI317">
        <v>2.1767504834558113E-3</v>
      </c>
      <c r="EJ317">
        <v>0</v>
      </c>
      <c r="EK317">
        <v>3.5026079132502337E-3</v>
      </c>
      <c r="EL317">
        <v>5.5026499973740949E-3</v>
      </c>
      <c r="EM317">
        <v>7.016971810772394E-3</v>
      </c>
      <c r="EN317">
        <v>9.7796026883818794E-3</v>
      </c>
      <c r="EO317">
        <v>0</v>
      </c>
      <c r="EP317">
        <v>7.2908862878568294E-3</v>
      </c>
      <c r="EQ317">
        <v>0</v>
      </c>
      <c r="ER317">
        <v>1.4033310457635652E-2</v>
      </c>
      <c r="ES317">
        <v>9.9191549357264593E-3</v>
      </c>
      <c r="ET317">
        <v>0</v>
      </c>
      <c r="EU317">
        <v>9.0733641330091521E-4</v>
      </c>
      <c r="EV317">
        <v>2.4878485078096423E-4</v>
      </c>
      <c r="EW317">
        <v>1.1133367758007129E-2</v>
      </c>
      <c r="EX317">
        <v>6.1441459164967389E-3</v>
      </c>
      <c r="EY317">
        <v>5.3920924578473896E-3</v>
      </c>
      <c r="EZ317">
        <v>6.0015129228804332E-3</v>
      </c>
      <c r="FA317">
        <v>1.9908833622846005E-4</v>
      </c>
      <c r="FB317">
        <v>4.48629354750357E-3</v>
      </c>
      <c r="FC317">
        <v>4.8305328080567329E-3</v>
      </c>
      <c r="FD317">
        <v>0</v>
      </c>
      <c r="FE317">
        <v>3.1285214415896958E-3</v>
      </c>
      <c r="FF317">
        <v>4.2942549120806211E-3</v>
      </c>
      <c r="FG317">
        <v>9.1905595647633683E-4</v>
      </c>
      <c r="FH317">
        <v>7.9869248318950505E-3</v>
      </c>
      <c r="FI317">
        <v>7.9991166337911937E-3</v>
      </c>
      <c r="FJ317">
        <v>3.6690870829341094E-3</v>
      </c>
      <c r="FK317">
        <v>6.4646836664653713E-3</v>
      </c>
      <c r="FL317">
        <v>9.0928443662863841E-3</v>
      </c>
      <c r="FM317">
        <v>1.4981500982127803E-2</v>
      </c>
      <c r="FN317">
        <v>5.2378743808328455E-4</v>
      </c>
      <c r="FO317">
        <v>4.5843703642582528E-3</v>
      </c>
      <c r="FP317">
        <v>7.0543451697337401E-3</v>
      </c>
      <c r="FQ317">
        <v>9.7944997898192238E-3</v>
      </c>
      <c r="FR317">
        <v>6.6741261448903426E-3</v>
      </c>
      <c r="FS317">
        <v>1.3734186527509231E-2</v>
      </c>
      <c r="FT317">
        <v>0</v>
      </c>
      <c r="FU317">
        <v>3.3239635892508943E-3</v>
      </c>
      <c r="FV317">
        <v>5.6511165021727048E-3</v>
      </c>
      <c r="FW317">
        <v>1.1262928863796762E-2</v>
      </c>
      <c r="FX317">
        <v>0</v>
      </c>
      <c r="FY317">
        <v>1.1283250241519422E-2</v>
      </c>
      <c r="FZ317">
        <v>9.5999522936309322E-3</v>
      </c>
      <c r="GA317">
        <v>1.1382698196503805E-3</v>
      </c>
      <c r="GB317">
        <v>4.7079635601214873E-3</v>
      </c>
    </row>
    <row r="318" spans="1:184">
      <c r="A318" s="1" t="s">
        <v>956</v>
      </c>
      <c r="B318" s="1" t="s">
        <v>957</v>
      </c>
      <c r="C318" s="1">
        <v>6.6268664760863578E-4</v>
      </c>
      <c r="D318">
        <v>0</v>
      </c>
      <c r="E318">
        <v>0</v>
      </c>
      <c r="F318">
        <v>9.3824187622118596E-3</v>
      </c>
      <c r="G318">
        <v>1.8325848443363033E-2</v>
      </c>
      <c r="H318">
        <v>0</v>
      </c>
      <c r="I318">
        <v>3.7588994628892365E-3</v>
      </c>
      <c r="J318">
        <v>0</v>
      </c>
      <c r="K318">
        <v>1.0035354182577267E-2</v>
      </c>
      <c r="L318">
        <v>1.9396239941559618E-2</v>
      </c>
      <c r="M318">
        <v>2.3997585763292518E-3</v>
      </c>
      <c r="N318">
        <v>1.9117343662104394E-2</v>
      </c>
      <c r="O318">
        <v>5.5432304555820553E-3</v>
      </c>
      <c r="P318">
        <v>0</v>
      </c>
      <c r="Q318">
        <v>8.2916032939453002E-3</v>
      </c>
      <c r="R318">
        <v>0</v>
      </c>
      <c r="S318">
        <v>0</v>
      </c>
      <c r="T318">
        <v>1.5969604244510431E-2</v>
      </c>
      <c r="U318">
        <v>1.0024401560976823E-2</v>
      </c>
      <c r="V318">
        <v>2.5492456559167787E-5</v>
      </c>
      <c r="W318">
        <v>0</v>
      </c>
      <c r="X318">
        <v>3.8166192358957489E-3</v>
      </c>
      <c r="Y318">
        <v>0</v>
      </c>
      <c r="Z318">
        <v>0</v>
      </c>
      <c r="AA318">
        <v>9.6886652335350515E-3</v>
      </c>
      <c r="AB318">
        <v>6.7354445564155312E-4</v>
      </c>
      <c r="AC318">
        <v>1.1269851097130143E-2</v>
      </c>
      <c r="AD318">
        <v>9.6457795032475931E-3</v>
      </c>
      <c r="AE318">
        <v>0</v>
      </c>
      <c r="AF318">
        <v>1.4033569431404734E-2</v>
      </c>
      <c r="AG318">
        <v>1.9737639608168409E-3</v>
      </c>
      <c r="AH318">
        <v>0</v>
      </c>
      <c r="AI318">
        <v>3.5523947785299206E-3</v>
      </c>
      <c r="AJ318">
        <v>5.0576496193505691E-4</v>
      </c>
      <c r="AK318">
        <v>0</v>
      </c>
      <c r="AL318">
        <v>1.8520691002111591E-3</v>
      </c>
      <c r="AM318">
        <v>1.0507504983142171E-2</v>
      </c>
      <c r="AN318">
        <v>2.5826697953923753E-3</v>
      </c>
      <c r="AO318">
        <v>0</v>
      </c>
      <c r="AP318">
        <v>4.1732497681430799E-3</v>
      </c>
      <c r="AQ318">
        <v>1.4459993177105068E-2</v>
      </c>
      <c r="AR318">
        <v>8.4292652478533195E-3</v>
      </c>
      <c r="AS318">
        <v>1.8527097591748191E-3</v>
      </c>
      <c r="AT318">
        <v>4.3836828779668354E-3</v>
      </c>
      <c r="AU318">
        <v>0</v>
      </c>
      <c r="AV318">
        <v>0</v>
      </c>
      <c r="AW318">
        <v>8.3472265330357626E-4</v>
      </c>
      <c r="AX318">
        <v>0</v>
      </c>
      <c r="AY318">
        <v>0</v>
      </c>
      <c r="AZ318">
        <v>0</v>
      </c>
      <c r="BA318">
        <v>8.235578827584111E-3</v>
      </c>
      <c r="BB318">
        <v>1.1600240988362664E-3</v>
      </c>
      <c r="BC318">
        <v>0</v>
      </c>
      <c r="BD318">
        <v>0</v>
      </c>
      <c r="BE318">
        <v>1.0310899215799066E-2</v>
      </c>
      <c r="BF318">
        <v>8.5412716424644458E-3</v>
      </c>
      <c r="BG318">
        <v>0</v>
      </c>
      <c r="BH318">
        <v>1.1858452493442647E-3</v>
      </c>
      <c r="BI318">
        <v>0</v>
      </c>
      <c r="BJ318">
        <v>8.5851093958403399E-4</v>
      </c>
      <c r="BK318">
        <v>2.3414050211850716E-2</v>
      </c>
      <c r="BL318">
        <v>7.5189780323356202E-3</v>
      </c>
      <c r="BM318">
        <v>8.6058794168521989E-3</v>
      </c>
      <c r="BN318">
        <v>0</v>
      </c>
      <c r="BO318">
        <v>0</v>
      </c>
      <c r="BP318">
        <v>1.1578816663699176E-2</v>
      </c>
      <c r="BQ318">
        <v>2.0173035296808712E-2</v>
      </c>
      <c r="BR318">
        <v>3.7501247356205689E-3</v>
      </c>
      <c r="BS318">
        <v>1.5734166090630769E-3</v>
      </c>
      <c r="BT318">
        <v>1.9064427825457911E-3</v>
      </c>
      <c r="BU318">
        <v>6.2595074365370219E-3</v>
      </c>
      <c r="BV318">
        <v>1.4784461950882444E-2</v>
      </c>
      <c r="BW318">
        <v>0</v>
      </c>
      <c r="BX318">
        <v>0</v>
      </c>
      <c r="BY318">
        <v>5.5396252535916549E-3</v>
      </c>
      <c r="BZ318">
        <v>7.5405571382652237E-3</v>
      </c>
      <c r="CA318">
        <v>1.0532293254882742E-2</v>
      </c>
      <c r="CB318">
        <v>0</v>
      </c>
      <c r="CC318">
        <v>0</v>
      </c>
      <c r="CD318">
        <v>1.9976922865879359E-2</v>
      </c>
      <c r="CE318">
        <v>1.4067048919051512E-2</v>
      </c>
      <c r="CF318">
        <v>1.2609881523914943E-2</v>
      </c>
      <c r="CG318">
        <v>8.2042151469491047E-3</v>
      </c>
      <c r="CH318">
        <v>3.802494013651965E-3</v>
      </c>
      <c r="CI318">
        <v>4.3765716434232072E-3</v>
      </c>
      <c r="CJ318">
        <v>3.2960920578650895E-3</v>
      </c>
      <c r="CK318">
        <v>0</v>
      </c>
      <c r="CL318">
        <v>1.4349729411675746E-2</v>
      </c>
      <c r="CM318">
        <v>2.0154852345729058E-3</v>
      </c>
      <c r="CN318">
        <v>0</v>
      </c>
      <c r="CO318">
        <v>1.6296878461969536E-2</v>
      </c>
      <c r="CP318">
        <v>0</v>
      </c>
      <c r="CQ318">
        <v>8.2496628330616705E-4</v>
      </c>
      <c r="CR318">
        <v>2.201245190942611E-2</v>
      </c>
      <c r="CS318">
        <v>1.7670479414076561E-2</v>
      </c>
      <c r="CT318">
        <v>0</v>
      </c>
      <c r="CU318">
        <v>5.9721916383229622E-3</v>
      </c>
      <c r="CV318">
        <v>0</v>
      </c>
      <c r="CW318">
        <v>2.0669718523012588E-2</v>
      </c>
      <c r="CX318">
        <v>1.3691128437061644E-2</v>
      </c>
      <c r="CY318">
        <v>2.2023353436121579E-2</v>
      </c>
      <c r="CZ318">
        <v>0</v>
      </c>
      <c r="DA318">
        <v>0</v>
      </c>
      <c r="DB318">
        <v>8.5242290715570393E-3</v>
      </c>
      <c r="DC318">
        <v>0</v>
      </c>
      <c r="DD318">
        <v>1.2648074059275443E-2</v>
      </c>
      <c r="DE318">
        <v>1.604036059936988E-2</v>
      </c>
      <c r="DF318">
        <v>7.7827707825357268E-3</v>
      </c>
      <c r="DG318">
        <v>1.0416159072752845E-2</v>
      </c>
      <c r="DH318">
        <v>0</v>
      </c>
      <c r="DI318">
        <v>0</v>
      </c>
      <c r="DJ318">
        <v>2.9037845811796937E-3</v>
      </c>
      <c r="DK318">
        <v>1.368251301288057E-2</v>
      </c>
      <c r="DL318">
        <v>2.3306157410565475E-2</v>
      </c>
      <c r="DM318">
        <v>0</v>
      </c>
      <c r="DN318">
        <v>7.4026847793546699E-3</v>
      </c>
      <c r="DO318">
        <v>3.4919863115117564E-3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2.2526142239995574E-2</v>
      </c>
      <c r="DV318">
        <v>0</v>
      </c>
      <c r="DW318">
        <v>8.2044909322430658E-3</v>
      </c>
      <c r="DX318">
        <v>4.3786851239084566E-3</v>
      </c>
      <c r="DY318">
        <v>1.0896468034471966E-2</v>
      </c>
      <c r="DZ318">
        <v>0</v>
      </c>
      <c r="EA318">
        <v>4.9573698849906828E-3</v>
      </c>
      <c r="EB318">
        <v>4.3037588389842132E-3</v>
      </c>
      <c r="EC318">
        <v>0</v>
      </c>
      <c r="ED318">
        <v>2.3769612234752226E-3</v>
      </c>
      <c r="EE318">
        <v>2.2010608712402387E-3</v>
      </c>
      <c r="EF318">
        <v>7.6138560114252501E-3</v>
      </c>
      <c r="EG318">
        <v>1.1548106266824515E-2</v>
      </c>
      <c r="EH318">
        <v>3.479350323167259E-3</v>
      </c>
      <c r="EI318">
        <v>0</v>
      </c>
      <c r="EJ318">
        <v>0</v>
      </c>
      <c r="EK318">
        <v>9.0052162636851014E-3</v>
      </c>
      <c r="EL318">
        <v>0</v>
      </c>
      <c r="EM318">
        <v>1.212121743513344E-3</v>
      </c>
      <c r="EN318">
        <v>1.5420081865375083E-2</v>
      </c>
      <c r="EO318">
        <v>4.4952691875148193E-3</v>
      </c>
      <c r="EP318">
        <v>1.2342570455544394E-2</v>
      </c>
      <c r="EQ318">
        <v>9.692945890335954E-3</v>
      </c>
      <c r="ER318">
        <v>3.5193156184220148E-3</v>
      </c>
      <c r="ES318">
        <v>1.5059102978448093E-2</v>
      </c>
      <c r="ET318">
        <v>0</v>
      </c>
      <c r="EU318">
        <v>6.3699897532361301E-3</v>
      </c>
      <c r="EV318">
        <v>0</v>
      </c>
      <c r="EW318">
        <v>7.1515468950657506E-3</v>
      </c>
      <c r="EX318">
        <v>0</v>
      </c>
      <c r="EY318">
        <v>3.7818528768189257E-3</v>
      </c>
      <c r="EZ318">
        <v>4.7262790627137074E-3</v>
      </c>
      <c r="FA318">
        <v>2.0668561412553256E-4</v>
      </c>
      <c r="FB318">
        <v>0</v>
      </c>
      <c r="FC318">
        <v>0</v>
      </c>
      <c r="FD318">
        <v>0</v>
      </c>
      <c r="FE318">
        <v>0</v>
      </c>
      <c r="FF318">
        <v>1.0256680656905756E-2</v>
      </c>
      <c r="FG318">
        <v>0</v>
      </c>
      <c r="FH318">
        <v>0</v>
      </c>
      <c r="FI318">
        <v>5.2182396024772586E-3</v>
      </c>
      <c r="FJ318">
        <v>1.676883871641815E-3</v>
      </c>
      <c r="FK318">
        <v>1.6365031478376875E-2</v>
      </c>
      <c r="FL318">
        <v>5.5495065680495389E-3</v>
      </c>
      <c r="FM318">
        <v>5.065526148870219E-3</v>
      </c>
      <c r="FN318">
        <v>0</v>
      </c>
      <c r="FO318">
        <v>6.0693933271646688E-3</v>
      </c>
      <c r="FP318">
        <v>2.314432445696569E-3</v>
      </c>
      <c r="FQ318">
        <v>1.5255886959011285E-2</v>
      </c>
      <c r="FR318">
        <v>2.9635678386993387E-4</v>
      </c>
      <c r="FS318">
        <v>8.0890036187832946E-3</v>
      </c>
      <c r="FT318">
        <v>1.55092269844427E-2</v>
      </c>
      <c r="FU318">
        <v>0</v>
      </c>
      <c r="FV318">
        <v>2.8432195894672408E-3</v>
      </c>
      <c r="FW318">
        <v>7.2372261129178411E-3</v>
      </c>
      <c r="FX318">
        <v>0</v>
      </c>
      <c r="FY318">
        <v>7.361154458232072E-3</v>
      </c>
      <c r="FZ318">
        <v>2.1658198176245386E-2</v>
      </c>
      <c r="GA318">
        <v>3.0068877305711519E-3</v>
      </c>
      <c r="GB318">
        <v>2.0615684632936883E-3</v>
      </c>
    </row>
    <row r="319" spans="1:184">
      <c r="A319" s="1" t="s">
        <v>958</v>
      </c>
      <c r="B319" s="1" t="s">
        <v>959</v>
      </c>
      <c r="C319" s="1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1.5343865745698803E-2</v>
      </c>
      <c r="L319">
        <v>3.8861547225676717E-2</v>
      </c>
      <c r="M319">
        <v>0</v>
      </c>
      <c r="N319">
        <v>2.2380179339710562E-2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1.8217249315382305E-2</v>
      </c>
      <c r="U319">
        <v>1.6755890157138225E-2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3.6790381615395534E-3</v>
      </c>
      <c r="AB319">
        <v>1.6363339494262122E-2</v>
      </c>
      <c r="AC319">
        <v>0</v>
      </c>
      <c r="AD319">
        <v>7.8317549994227024E-3</v>
      </c>
      <c r="AE319">
        <v>0</v>
      </c>
      <c r="AF319">
        <v>2.0927564810808062E-2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3.6319634773517399E-2</v>
      </c>
      <c r="AR319">
        <v>1.0522019354279091E-2</v>
      </c>
      <c r="AS319">
        <v>0</v>
      </c>
      <c r="AT319">
        <v>0</v>
      </c>
      <c r="AU319">
        <v>2.1835199499025713E-2</v>
      </c>
      <c r="AV319">
        <v>0</v>
      </c>
      <c r="AW319">
        <v>5.3449172914215941E-4</v>
      </c>
      <c r="AX319">
        <v>0</v>
      </c>
      <c r="AY319">
        <v>0</v>
      </c>
      <c r="AZ319">
        <v>0</v>
      </c>
      <c r="BA319">
        <v>0</v>
      </c>
      <c r="BB319">
        <v>9.1926078649752566E-3</v>
      </c>
      <c r="BC319">
        <v>0</v>
      </c>
      <c r="BD319">
        <v>0</v>
      </c>
      <c r="BE319">
        <v>0</v>
      </c>
      <c r="BF319">
        <v>6.7575934215931902E-3</v>
      </c>
      <c r="BG319">
        <v>0</v>
      </c>
      <c r="BH319">
        <v>0</v>
      </c>
      <c r="BI319">
        <v>0</v>
      </c>
      <c r="BJ319">
        <v>0</v>
      </c>
      <c r="BK319">
        <v>4.3508291704327934E-2</v>
      </c>
      <c r="BL319">
        <v>1.3780684536533451E-2</v>
      </c>
      <c r="BM319">
        <v>1.9520382366653984E-2</v>
      </c>
      <c r="BN319">
        <v>0</v>
      </c>
      <c r="BO319">
        <v>0</v>
      </c>
      <c r="BP319">
        <v>0</v>
      </c>
      <c r="BQ319">
        <v>3.9964111351234163E-2</v>
      </c>
      <c r="BR319">
        <v>0</v>
      </c>
      <c r="BS319">
        <v>0</v>
      </c>
      <c r="BT319">
        <v>9.3273606650198185E-3</v>
      </c>
      <c r="BU319">
        <v>0</v>
      </c>
      <c r="BV319">
        <v>5.1326976646716609E-3</v>
      </c>
      <c r="BW319">
        <v>0</v>
      </c>
      <c r="BX319">
        <v>0</v>
      </c>
      <c r="BY319">
        <v>0</v>
      </c>
      <c r="BZ319">
        <v>1.0039893315983862E-2</v>
      </c>
      <c r="CA319">
        <v>1.2051959427131087E-2</v>
      </c>
      <c r="CB319">
        <v>0</v>
      </c>
      <c r="CC319">
        <v>0</v>
      </c>
      <c r="CD319">
        <v>4.4957808753019829E-2</v>
      </c>
      <c r="CE319">
        <v>9.4231242657466154E-3</v>
      </c>
      <c r="CF319">
        <v>5.0700999131129722E-2</v>
      </c>
      <c r="CG319">
        <v>0</v>
      </c>
      <c r="CH319">
        <v>3.6801876270484354E-3</v>
      </c>
      <c r="CI319">
        <v>0</v>
      </c>
      <c r="CJ319">
        <v>0</v>
      </c>
      <c r="CK319">
        <v>0</v>
      </c>
      <c r="CL319">
        <v>2.211348369889549E-2</v>
      </c>
      <c r="CM319">
        <v>0</v>
      </c>
      <c r="CN319">
        <v>0</v>
      </c>
      <c r="CO319">
        <v>8.0068167776436716E-3</v>
      </c>
      <c r="CP319">
        <v>0</v>
      </c>
      <c r="CQ319">
        <v>1.8712390111113211E-3</v>
      </c>
      <c r="CR319">
        <v>3.2623076229210651E-2</v>
      </c>
      <c r="CS319">
        <v>0</v>
      </c>
      <c r="CT319">
        <v>0</v>
      </c>
      <c r="CU319">
        <v>0</v>
      </c>
      <c r="CV319">
        <v>0</v>
      </c>
      <c r="CW319">
        <v>3.0109395187657373E-2</v>
      </c>
      <c r="CX319">
        <v>0</v>
      </c>
      <c r="CY319">
        <v>1.9411821447142721E-2</v>
      </c>
      <c r="CZ319">
        <v>0</v>
      </c>
      <c r="DA319">
        <v>0</v>
      </c>
      <c r="DB319">
        <v>1.0103143562157732E-2</v>
      </c>
      <c r="DC319">
        <v>0</v>
      </c>
      <c r="DD319">
        <v>7.5331712049079725E-3</v>
      </c>
      <c r="DE319">
        <v>1.3344088273408031E-2</v>
      </c>
      <c r="DF319">
        <v>0</v>
      </c>
      <c r="DG319">
        <v>8.1048684662595634E-3</v>
      </c>
      <c r="DH319">
        <v>0</v>
      </c>
      <c r="DI319">
        <v>0</v>
      </c>
      <c r="DJ319">
        <v>0</v>
      </c>
      <c r="DK319">
        <v>3.6018629670218641E-2</v>
      </c>
      <c r="DL319">
        <v>4.6551209602481124E-2</v>
      </c>
      <c r="DM319">
        <v>0</v>
      </c>
      <c r="DN319">
        <v>2.1614404517959009E-2</v>
      </c>
      <c r="DO319">
        <v>3.4396853485509256E-3</v>
      </c>
      <c r="DP319">
        <v>0</v>
      </c>
      <c r="DQ319">
        <v>0</v>
      </c>
      <c r="DR319">
        <v>1.5006539158975551E-3</v>
      </c>
      <c r="DS319">
        <v>0</v>
      </c>
      <c r="DT319">
        <v>0</v>
      </c>
      <c r="DU319">
        <v>3.2773586881650864E-2</v>
      </c>
      <c r="DV319">
        <v>0</v>
      </c>
      <c r="DW319">
        <v>0</v>
      </c>
      <c r="DX319">
        <v>0</v>
      </c>
      <c r="DY319">
        <v>4.5787905942109982E-3</v>
      </c>
      <c r="DZ319">
        <v>0</v>
      </c>
      <c r="EA319">
        <v>0</v>
      </c>
      <c r="EB319">
        <v>0</v>
      </c>
      <c r="EC319">
        <v>1.8759322935306657E-2</v>
      </c>
      <c r="ED319">
        <v>5.391568915326217E-3</v>
      </c>
      <c r="EE319">
        <v>0</v>
      </c>
      <c r="EF319">
        <v>7.6458837553758999E-3</v>
      </c>
      <c r="EG319">
        <v>0</v>
      </c>
      <c r="EH319">
        <v>1.3967473790554229E-2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2.2998507169957747E-2</v>
      </c>
      <c r="EO319">
        <v>0</v>
      </c>
      <c r="EP319">
        <v>2.0576279346416117E-2</v>
      </c>
      <c r="EQ319">
        <v>0</v>
      </c>
      <c r="ER319">
        <v>0</v>
      </c>
      <c r="ES319">
        <v>2.3627433982368107E-2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6.1386344038895941E-3</v>
      </c>
      <c r="FG319">
        <v>0</v>
      </c>
      <c r="FH319">
        <v>0</v>
      </c>
      <c r="FI319">
        <v>7.2747541547574478E-3</v>
      </c>
      <c r="FJ319">
        <v>3.8036106216901146E-3</v>
      </c>
      <c r="FK319">
        <v>0</v>
      </c>
      <c r="FL319">
        <v>0</v>
      </c>
      <c r="FM319">
        <v>0</v>
      </c>
      <c r="FN319">
        <v>0</v>
      </c>
      <c r="FO319">
        <v>1.0450981262709361E-2</v>
      </c>
      <c r="FP319">
        <v>0</v>
      </c>
      <c r="FQ319">
        <v>1.4711823138688624E-2</v>
      </c>
      <c r="FR319">
        <v>0</v>
      </c>
      <c r="FS319">
        <v>7.0076756789758891E-3</v>
      </c>
      <c r="FT319">
        <v>0</v>
      </c>
      <c r="FU319">
        <v>0</v>
      </c>
      <c r="FV319">
        <v>0</v>
      </c>
      <c r="FW319">
        <v>8.6561933993558916E-3</v>
      </c>
      <c r="FX319">
        <v>0</v>
      </c>
      <c r="FY319">
        <v>0</v>
      </c>
      <c r="FZ319">
        <v>2.1528880152480955E-2</v>
      </c>
      <c r="GA319">
        <v>0</v>
      </c>
      <c r="GB319">
        <v>1.5343620211117414E-4</v>
      </c>
    </row>
    <row r="320" spans="1:184">
      <c r="A320" s="1" t="s">
        <v>960</v>
      </c>
      <c r="B320" s="1" t="s">
        <v>961</v>
      </c>
      <c r="C320" s="1">
        <v>1.2513324731071706E-3</v>
      </c>
      <c r="D320">
        <v>0</v>
      </c>
      <c r="E320">
        <v>0</v>
      </c>
      <c r="F320">
        <v>8.8701690124268282E-4</v>
      </c>
      <c r="G320">
        <v>1.7754582413839091E-3</v>
      </c>
      <c r="H320">
        <v>4.0583486108044312E-3</v>
      </c>
      <c r="I320">
        <v>1.8951590138937648E-3</v>
      </c>
      <c r="J320">
        <v>3.4466673973877638E-3</v>
      </c>
      <c r="K320">
        <v>6.9842131599781761E-3</v>
      </c>
      <c r="L320">
        <v>3.0814135021972191E-2</v>
      </c>
      <c r="M320">
        <v>3.290200196911524E-3</v>
      </c>
      <c r="N320">
        <v>1.094175021259175E-2</v>
      </c>
      <c r="O320">
        <v>1.1519120279070965E-2</v>
      </c>
      <c r="P320">
        <v>0</v>
      </c>
      <c r="Q320">
        <v>3.0589747001039257E-3</v>
      </c>
      <c r="R320">
        <v>1.3655526909664827E-3</v>
      </c>
      <c r="S320">
        <v>6.1973303794262092E-3</v>
      </c>
      <c r="T320">
        <v>1.2712907784456849E-2</v>
      </c>
      <c r="U320">
        <v>5.5375880267676883E-3</v>
      </c>
      <c r="V320">
        <v>6.1106466369880291E-3</v>
      </c>
      <c r="W320">
        <v>3.1936100218464059E-4</v>
      </c>
      <c r="X320">
        <v>2.8420067251312305E-3</v>
      </c>
      <c r="Y320">
        <v>0</v>
      </c>
      <c r="Z320">
        <v>7.2228317482318184E-3</v>
      </c>
      <c r="AA320">
        <v>8.0316650191058145E-3</v>
      </c>
      <c r="AB320">
        <v>0</v>
      </c>
      <c r="AC320">
        <v>0</v>
      </c>
      <c r="AD320">
        <v>3.9970185387736019E-3</v>
      </c>
      <c r="AE320">
        <v>5.1688354205636786E-3</v>
      </c>
      <c r="AF320">
        <v>8.7808146286004456E-3</v>
      </c>
      <c r="AG320">
        <v>0</v>
      </c>
      <c r="AH320">
        <v>0</v>
      </c>
      <c r="AI320">
        <v>0</v>
      </c>
      <c r="AJ320">
        <v>2.6945859214266604E-3</v>
      </c>
      <c r="AK320">
        <v>1.4876972014133108E-3</v>
      </c>
      <c r="AL320">
        <v>3.5004706802573078E-3</v>
      </c>
      <c r="AM320">
        <v>2.4145789582299651E-3</v>
      </c>
      <c r="AN320">
        <v>4.9393298295513739E-3</v>
      </c>
      <c r="AO320">
        <v>5.9397829429562593E-3</v>
      </c>
      <c r="AP320">
        <v>4.9667969950765245E-3</v>
      </c>
      <c r="AQ320">
        <v>1.9771742912474972E-2</v>
      </c>
      <c r="AR320">
        <v>1.0657071022303849E-2</v>
      </c>
      <c r="AS320">
        <v>2.4640568976317927E-3</v>
      </c>
      <c r="AT320">
        <v>1.0718937041613353E-2</v>
      </c>
      <c r="AU320">
        <v>5.4606885601935487E-3</v>
      </c>
      <c r="AV320">
        <v>5.641344937408227E-3</v>
      </c>
      <c r="AW320">
        <v>1.2526239398428422E-2</v>
      </c>
      <c r="AX320">
        <v>2.1463804183725851E-3</v>
      </c>
      <c r="AY320">
        <v>3.273480006345655E-3</v>
      </c>
      <c r="AZ320">
        <v>0</v>
      </c>
      <c r="BA320">
        <v>1.412215001618467E-2</v>
      </c>
      <c r="BB320">
        <v>5.8779879101676672E-3</v>
      </c>
      <c r="BC320">
        <v>6.139707310450662E-3</v>
      </c>
      <c r="BD320">
        <v>0</v>
      </c>
      <c r="BE320">
        <v>8.7145744586084265E-3</v>
      </c>
      <c r="BF320">
        <v>9.7928568297698769E-3</v>
      </c>
      <c r="BG320">
        <v>9.3430252541497729E-4</v>
      </c>
      <c r="BH320">
        <v>8.7154882237810809E-3</v>
      </c>
      <c r="BI320">
        <v>0</v>
      </c>
      <c r="BJ320">
        <v>1.0934779950557316E-2</v>
      </c>
      <c r="BK320">
        <v>3.4394451944834557E-2</v>
      </c>
      <c r="BL320">
        <v>1.1377991074854826E-2</v>
      </c>
      <c r="BM320">
        <v>1.0404117744672972E-2</v>
      </c>
      <c r="BN320">
        <v>0</v>
      </c>
      <c r="BO320">
        <v>0</v>
      </c>
      <c r="BP320">
        <v>1.1929756633972147E-2</v>
      </c>
      <c r="BQ320">
        <v>1.3376737353626794E-2</v>
      </c>
      <c r="BR320">
        <v>7.1343701084857136E-3</v>
      </c>
      <c r="BS320">
        <v>0</v>
      </c>
      <c r="BT320">
        <v>5.0674407410854659E-3</v>
      </c>
      <c r="BU320">
        <v>1.7847551728613336E-3</v>
      </c>
      <c r="BV320">
        <v>9.1802541376946357E-3</v>
      </c>
      <c r="BW320">
        <v>9.1551227939828915E-3</v>
      </c>
      <c r="BX320">
        <v>3.027208383114253E-3</v>
      </c>
      <c r="BY320">
        <v>1.1716686417814707E-3</v>
      </c>
      <c r="BZ320">
        <v>8.1993269494106558E-3</v>
      </c>
      <c r="CA320">
        <v>6.9275746995991856E-3</v>
      </c>
      <c r="CB320">
        <v>5.0899607754711917E-3</v>
      </c>
      <c r="CC320">
        <v>0</v>
      </c>
      <c r="CD320">
        <v>1.3635147415139616E-2</v>
      </c>
      <c r="CE320">
        <v>6.563625336001357E-3</v>
      </c>
      <c r="CF320">
        <v>1.9783189662460683E-2</v>
      </c>
      <c r="CG320">
        <v>7.681358709085955E-3</v>
      </c>
      <c r="CH320">
        <v>5.339898790482858E-3</v>
      </c>
      <c r="CI320">
        <v>2.458823098015696E-4</v>
      </c>
      <c r="CJ320">
        <v>0</v>
      </c>
      <c r="CK320">
        <v>1.0223912368126865E-3</v>
      </c>
      <c r="CL320">
        <v>9.9311998285477286E-3</v>
      </c>
      <c r="CM320">
        <v>0</v>
      </c>
      <c r="CN320">
        <v>1.4537233683151695E-3</v>
      </c>
      <c r="CO320">
        <v>1.8598356442586263E-2</v>
      </c>
      <c r="CP320">
        <v>0</v>
      </c>
      <c r="CQ320">
        <v>9.0158052013584421E-3</v>
      </c>
      <c r="CR320">
        <v>1.1607915484588621E-2</v>
      </c>
      <c r="CS320">
        <v>1.0154389028670257E-2</v>
      </c>
      <c r="CT320">
        <v>0</v>
      </c>
      <c r="CU320">
        <v>9.4415137558256056E-3</v>
      </c>
      <c r="CV320">
        <v>0</v>
      </c>
      <c r="CW320">
        <v>1.5853426587300049E-2</v>
      </c>
      <c r="CX320">
        <v>4.5244459936275789E-3</v>
      </c>
      <c r="CY320">
        <v>1.1544769640388388E-2</v>
      </c>
      <c r="CZ320">
        <v>0</v>
      </c>
      <c r="DA320">
        <v>0</v>
      </c>
      <c r="DB320">
        <v>3.7214772127714298E-3</v>
      </c>
      <c r="DC320">
        <v>0</v>
      </c>
      <c r="DD320">
        <v>9.5495454825765547E-3</v>
      </c>
      <c r="DE320">
        <v>1.0458995865813215E-2</v>
      </c>
      <c r="DF320">
        <v>3.5955368411075702E-3</v>
      </c>
      <c r="DG320">
        <v>0</v>
      </c>
      <c r="DH320">
        <v>3.2415348569046938E-3</v>
      </c>
      <c r="DI320">
        <v>0</v>
      </c>
      <c r="DJ320">
        <v>3.6312141890829895E-3</v>
      </c>
      <c r="DK320">
        <v>9.1902152132334932E-3</v>
      </c>
      <c r="DL320">
        <v>1.651305185349684E-2</v>
      </c>
      <c r="DM320">
        <v>9.0351707847492174E-3</v>
      </c>
      <c r="DN320">
        <v>1.6424228231158343E-3</v>
      </c>
      <c r="DO320">
        <v>3.3823062358510213E-3</v>
      </c>
      <c r="DP320">
        <v>4.1866882093989421E-4</v>
      </c>
      <c r="DQ320">
        <v>7.3394999290203791E-3</v>
      </c>
      <c r="DR320">
        <v>7.2045559834206727E-3</v>
      </c>
      <c r="DS320">
        <v>0</v>
      </c>
      <c r="DT320">
        <v>3.2729129146505916E-3</v>
      </c>
      <c r="DU320">
        <v>1.0116292589336742E-2</v>
      </c>
      <c r="DV320">
        <v>2.6409692357576941E-3</v>
      </c>
      <c r="DW320">
        <v>2.3100364363812468E-3</v>
      </c>
      <c r="DX320">
        <v>5.9281796803944036E-3</v>
      </c>
      <c r="DY320">
        <v>5.5783061897884392E-3</v>
      </c>
      <c r="DZ320">
        <v>0</v>
      </c>
      <c r="EA320">
        <v>1.0491466041308992E-2</v>
      </c>
      <c r="EB320">
        <v>3.7143612923041707E-3</v>
      </c>
      <c r="EC320">
        <v>1.1579850736965075E-3</v>
      </c>
      <c r="ED320">
        <v>1.7946526251758667E-3</v>
      </c>
      <c r="EE320">
        <v>1.5986012815980648E-3</v>
      </c>
      <c r="EF320">
        <v>2.9454778066852288E-3</v>
      </c>
      <c r="EG320">
        <v>1.1029251349382273E-2</v>
      </c>
      <c r="EH320">
        <v>6.8611143922763995E-3</v>
      </c>
      <c r="EI320">
        <v>0</v>
      </c>
      <c r="EJ320">
        <v>0</v>
      </c>
      <c r="EK320">
        <v>0</v>
      </c>
      <c r="EL320">
        <v>7.59496688587959E-3</v>
      </c>
      <c r="EM320">
        <v>2.8255652743111384E-3</v>
      </c>
      <c r="EN320">
        <v>8.4333215049045441E-3</v>
      </c>
      <c r="EO320">
        <v>7.011959687287481E-4</v>
      </c>
      <c r="EP320">
        <v>1.3023594223490826E-2</v>
      </c>
      <c r="EQ320">
        <v>0</v>
      </c>
      <c r="ER320">
        <v>1.2628940211699868E-2</v>
      </c>
      <c r="ES320">
        <v>1.1754639871693097E-2</v>
      </c>
      <c r="ET320">
        <v>0</v>
      </c>
      <c r="EU320">
        <v>3.2316314535781069E-3</v>
      </c>
      <c r="EV320">
        <v>1.8598446133651272E-3</v>
      </c>
      <c r="EW320">
        <v>1.0377115392816999E-2</v>
      </c>
      <c r="EX320">
        <v>4.0263013262890803E-3</v>
      </c>
      <c r="EY320">
        <v>4.5917802403721676E-3</v>
      </c>
      <c r="EZ320">
        <v>3.5684339498024235E-3</v>
      </c>
      <c r="FA320">
        <v>1.5807814185388909E-3</v>
      </c>
      <c r="FB320">
        <v>6.8536778928294326E-3</v>
      </c>
      <c r="FC320">
        <v>3.5595686403902776E-3</v>
      </c>
      <c r="FD320">
        <v>0</v>
      </c>
      <c r="FE320">
        <v>1.8939874708624569E-3</v>
      </c>
      <c r="FF320">
        <v>8.2416741102299008E-3</v>
      </c>
      <c r="FG320">
        <v>3.5721634096101923E-3</v>
      </c>
      <c r="FH320">
        <v>0</v>
      </c>
      <c r="FI320">
        <v>2.3582291117205823E-3</v>
      </c>
      <c r="FJ320">
        <v>5.6274195187380593E-3</v>
      </c>
      <c r="FK320">
        <v>1.0785176426557644E-2</v>
      </c>
      <c r="FL320">
        <v>2.8743099494202944E-3</v>
      </c>
      <c r="FM320">
        <v>9.6363160685007838E-3</v>
      </c>
      <c r="FN320">
        <v>0</v>
      </c>
      <c r="FO320">
        <v>8.8277772216798899E-3</v>
      </c>
      <c r="FP320">
        <v>8.040536306627483E-3</v>
      </c>
      <c r="FQ320">
        <v>1.2695647200067646E-2</v>
      </c>
      <c r="FR320">
        <v>2.8345004265869301E-3</v>
      </c>
      <c r="FS320">
        <v>1.3090668751856148E-2</v>
      </c>
      <c r="FT320">
        <v>0</v>
      </c>
      <c r="FU320">
        <v>3.6067844985910543E-3</v>
      </c>
      <c r="FV320">
        <v>4.8659954307221347E-3</v>
      </c>
      <c r="FW320">
        <v>1.0034036968456898E-2</v>
      </c>
      <c r="FX320">
        <v>0</v>
      </c>
      <c r="FY320">
        <v>1.0070665252607474E-2</v>
      </c>
      <c r="FZ320">
        <v>1.3611322219508799E-2</v>
      </c>
      <c r="GA320">
        <v>3.4445373691207306E-3</v>
      </c>
      <c r="GB320">
        <v>2.251348714319487E-3</v>
      </c>
    </row>
    <row r="321" spans="1:184">
      <c r="A321" s="1" t="s">
        <v>962</v>
      </c>
      <c r="B321" s="1" t="s">
        <v>963</v>
      </c>
      <c r="C321" s="1">
        <v>4.6973927450670548E-3</v>
      </c>
      <c r="D321">
        <v>4.8917785095530571E-3</v>
      </c>
      <c r="E321">
        <v>0</v>
      </c>
      <c r="F321">
        <v>0</v>
      </c>
      <c r="G321">
        <v>1.0815950828226426E-2</v>
      </c>
      <c r="H321">
        <v>4.1156381580250354E-3</v>
      </c>
      <c r="I321">
        <v>6.9626634304404897E-3</v>
      </c>
      <c r="J321">
        <v>1.4608705407509529E-3</v>
      </c>
      <c r="K321">
        <v>1.0634742906251776E-2</v>
      </c>
      <c r="L321">
        <v>2.5780231302080098E-2</v>
      </c>
      <c r="M321">
        <v>3.9488022227111754E-3</v>
      </c>
      <c r="N321">
        <v>1.9687533215600281E-2</v>
      </c>
      <c r="O321">
        <v>3.1520778670494631E-3</v>
      </c>
      <c r="P321">
        <v>0</v>
      </c>
      <c r="Q321">
        <v>0</v>
      </c>
      <c r="R321">
        <v>0</v>
      </c>
      <c r="S321">
        <v>6.554585894736782E-3</v>
      </c>
      <c r="T321">
        <v>6.4908871357244402E-3</v>
      </c>
      <c r="U321">
        <v>6.6938472989986507E-3</v>
      </c>
      <c r="V321">
        <v>1.0442976330419188E-2</v>
      </c>
      <c r="W321">
        <v>0</v>
      </c>
      <c r="X321">
        <v>4.599545858288325E-3</v>
      </c>
      <c r="Y321">
        <v>0</v>
      </c>
      <c r="Z321">
        <v>0</v>
      </c>
      <c r="AA321">
        <v>1.2505904217035577E-2</v>
      </c>
      <c r="AB321">
        <v>0</v>
      </c>
      <c r="AC321">
        <v>1.4467046937147857E-4</v>
      </c>
      <c r="AD321">
        <v>6.3138140388594279E-3</v>
      </c>
      <c r="AE321">
        <v>3.8173799141762842E-3</v>
      </c>
      <c r="AF321">
        <v>1.1303748237193061E-2</v>
      </c>
      <c r="AG321">
        <v>0</v>
      </c>
      <c r="AH321">
        <v>0</v>
      </c>
      <c r="AI321">
        <v>1.5588689936432809E-3</v>
      </c>
      <c r="AJ321">
        <v>3.6545183730130716E-3</v>
      </c>
      <c r="AK321">
        <v>3.260418757523021E-3</v>
      </c>
      <c r="AL321">
        <v>2.1513020697196262E-3</v>
      </c>
      <c r="AM321">
        <v>1.2378597822380091E-2</v>
      </c>
      <c r="AN321">
        <v>0</v>
      </c>
      <c r="AO321">
        <v>3.0663799559845452E-3</v>
      </c>
      <c r="AP321">
        <v>1.5345782912110714E-2</v>
      </c>
      <c r="AQ321">
        <v>1.6228404415213889E-2</v>
      </c>
      <c r="AR321">
        <v>5.9895274980135103E-3</v>
      </c>
      <c r="AS321">
        <v>0</v>
      </c>
      <c r="AT321">
        <v>1.5689697325829157E-3</v>
      </c>
      <c r="AU321">
        <v>1.097809994192207E-3</v>
      </c>
      <c r="AV321">
        <v>9.6411836699759879E-4</v>
      </c>
      <c r="AW321">
        <v>3.904979142249629E-3</v>
      </c>
      <c r="AX321">
        <v>2.2195486514666515E-3</v>
      </c>
      <c r="AY321">
        <v>9.7238538138313835E-3</v>
      </c>
      <c r="AZ321">
        <v>0</v>
      </c>
      <c r="BA321">
        <v>0</v>
      </c>
      <c r="BB321">
        <v>0</v>
      </c>
      <c r="BC321">
        <v>1.2290556000709744E-3</v>
      </c>
      <c r="BD321">
        <v>1.6574947648073937E-3</v>
      </c>
      <c r="BE321">
        <v>1.6849063888177789E-2</v>
      </c>
      <c r="BF321">
        <v>0</v>
      </c>
      <c r="BG321">
        <v>1.1213226151121458E-3</v>
      </c>
      <c r="BH321">
        <v>3.8475506764040551E-3</v>
      </c>
      <c r="BI321">
        <v>0</v>
      </c>
      <c r="BJ321">
        <v>4.1836417375454493E-3</v>
      </c>
      <c r="BK321">
        <v>3.9508995320170784E-2</v>
      </c>
      <c r="BL321">
        <v>1.0536298621892932E-2</v>
      </c>
      <c r="BM321">
        <v>1.2486718380868842E-2</v>
      </c>
      <c r="BN321">
        <v>0</v>
      </c>
      <c r="BO321">
        <v>0</v>
      </c>
      <c r="BP321">
        <v>7.729263370102317E-3</v>
      </c>
      <c r="BQ321">
        <v>2.273080826847838E-2</v>
      </c>
      <c r="BR321">
        <v>1.0283888489386699E-2</v>
      </c>
      <c r="BS321">
        <v>0</v>
      </c>
      <c r="BT321">
        <v>7.2952784842546985E-3</v>
      </c>
      <c r="BU321">
        <v>0</v>
      </c>
      <c r="BV321">
        <v>5.864072787021287E-4</v>
      </c>
      <c r="BW321">
        <v>0</v>
      </c>
      <c r="BX321">
        <v>2.8517533513059394E-4</v>
      </c>
      <c r="BY321">
        <v>0</v>
      </c>
      <c r="BZ321">
        <v>5.6446697526085924E-3</v>
      </c>
      <c r="CA321">
        <v>8.3142729118591031E-3</v>
      </c>
      <c r="CB321">
        <v>0</v>
      </c>
      <c r="CC321">
        <v>3.9626433672128366E-3</v>
      </c>
      <c r="CD321">
        <v>1.136437097410129E-2</v>
      </c>
      <c r="CE321">
        <v>1.5016138721574984E-2</v>
      </c>
      <c r="CF321">
        <v>1.6694904974702069E-2</v>
      </c>
      <c r="CG321">
        <v>6.2985713224882516E-3</v>
      </c>
      <c r="CH321">
        <v>0</v>
      </c>
      <c r="CI321">
        <v>1.2363164568984545E-3</v>
      </c>
      <c r="CJ321">
        <v>0</v>
      </c>
      <c r="CK321">
        <v>0</v>
      </c>
      <c r="CL321">
        <v>1.3003045190163544E-2</v>
      </c>
      <c r="CM321">
        <v>0</v>
      </c>
      <c r="CN321">
        <v>0</v>
      </c>
      <c r="CO321">
        <v>1.463135592907607E-2</v>
      </c>
      <c r="CP321">
        <v>0</v>
      </c>
      <c r="CQ321">
        <v>7.5222800870384668E-3</v>
      </c>
      <c r="CR321">
        <v>1.4830298315221519E-2</v>
      </c>
      <c r="CS321">
        <v>1.0368487186913177E-2</v>
      </c>
      <c r="CT321">
        <v>1.1039393371444519E-2</v>
      </c>
      <c r="CU321">
        <v>7.605149689335817E-4</v>
      </c>
      <c r="CV321">
        <v>0</v>
      </c>
      <c r="CW321">
        <v>1.5421608407220466E-2</v>
      </c>
      <c r="CX321">
        <v>7.3167381833264666E-3</v>
      </c>
      <c r="CY321">
        <v>1.7841567409423612E-2</v>
      </c>
      <c r="CZ321">
        <v>3.2354672287185542E-3</v>
      </c>
      <c r="DA321">
        <v>0</v>
      </c>
      <c r="DB321">
        <v>1.2395878567847256E-2</v>
      </c>
      <c r="DC321">
        <v>0</v>
      </c>
      <c r="DD321">
        <v>1.4869006110543986E-2</v>
      </c>
      <c r="DE321">
        <v>1.0827870739598064E-3</v>
      </c>
      <c r="DF321">
        <v>4.8434744783286167E-3</v>
      </c>
      <c r="DG321">
        <v>0</v>
      </c>
      <c r="DH321">
        <v>0</v>
      </c>
      <c r="DI321">
        <v>0</v>
      </c>
      <c r="DJ321">
        <v>2.6312720643260085E-3</v>
      </c>
      <c r="DK321">
        <v>1.2979070804954987E-2</v>
      </c>
      <c r="DL321">
        <v>1.50501539454625E-2</v>
      </c>
      <c r="DM321">
        <v>1.2993015423673428E-3</v>
      </c>
      <c r="DN321">
        <v>9.9193348527613634E-3</v>
      </c>
      <c r="DO321">
        <v>1.0125948288517138E-2</v>
      </c>
      <c r="DP321">
        <v>0</v>
      </c>
      <c r="DQ321">
        <v>3.9256744878700504E-3</v>
      </c>
      <c r="DR321">
        <v>6.7306981817765819E-3</v>
      </c>
      <c r="DS321">
        <v>0</v>
      </c>
      <c r="DT321">
        <v>0</v>
      </c>
      <c r="DU321">
        <v>2.0412123260553441E-2</v>
      </c>
      <c r="DV321">
        <v>0</v>
      </c>
      <c r="DW321">
        <v>4.4559682015796647E-3</v>
      </c>
      <c r="DX321">
        <v>3.9677570849072589E-3</v>
      </c>
      <c r="DY321">
        <v>9.873863276482887E-3</v>
      </c>
      <c r="DZ321">
        <v>0</v>
      </c>
      <c r="EA321">
        <v>1.376973252159879E-3</v>
      </c>
      <c r="EB321">
        <v>5.1088744644089126E-3</v>
      </c>
      <c r="EC321">
        <v>0</v>
      </c>
      <c r="ED321">
        <v>6.5314201508580912E-3</v>
      </c>
      <c r="EE321">
        <v>1.9944971193498829E-3</v>
      </c>
      <c r="EF321">
        <v>1.6126540441049003E-3</v>
      </c>
      <c r="EG321">
        <v>1.434604088402454E-2</v>
      </c>
      <c r="EH321">
        <v>1.9392853560930346E-3</v>
      </c>
      <c r="EI321">
        <v>1.9294679272121142E-3</v>
      </c>
      <c r="EJ321">
        <v>0</v>
      </c>
      <c r="EK321">
        <v>5.3278510789872358E-3</v>
      </c>
      <c r="EL321">
        <v>8.0154217122627505E-3</v>
      </c>
      <c r="EM321">
        <v>8.3042901712958618E-3</v>
      </c>
      <c r="EN321">
        <v>1.759104396176709E-2</v>
      </c>
      <c r="EO321">
        <v>3.7923700322888294E-3</v>
      </c>
      <c r="EP321">
        <v>1.5689821375134347E-2</v>
      </c>
      <c r="EQ321">
        <v>0</v>
      </c>
      <c r="ER321">
        <v>1.0217773392533063E-2</v>
      </c>
      <c r="ES321">
        <v>9.3363688109155182E-3</v>
      </c>
      <c r="ET321">
        <v>1.5590067388956446E-2</v>
      </c>
      <c r="EU321">
        <v>8.8982469005792868E-3</v>
      </c>
      <c r="EV321">
        <v>9.3103765853462701E-4</v>
      </c>
      <c r="EW321">
        <v>1.1377047072391785E-2</v>
      </c>
      <c r="EX321">
        <v>1.9979341810819986E-3</v>
      </c>
      <c r="EY321">
        <v>7.745919014037362E-4</v>
      </c>
      <c r="EZ321">
        <v>1.990142270908372E-3</v>
      </c>
      <c r="FA321">
        <v>0</v>
      </c>
      <c r="FB321">
        <v>0</v>
      </c>
      <c r="FC321">
        <v>5.592911068559755E-3</v>
      </c>
      <c r="FD321">
        <v>0</v>
      </c>
      <c r="FE321">
        <v>1.158332513248465E-3</v>
      </c>
      <c r="FF321">
        <v>9.2941182552408325E-3</v>
      </c>
      <c r="FG321">
        <v>0</v>
      </c>
      <c r="FH321">
        <v>0</v>
      </c>
      <c r="FI321">
        <v>8.5250093081598623E-3</v>
      </c>
      <c r="FJ321">
        <v>5.4320585917912315E-3</v>
      </c>
      <c r="FK321">
        <v>0</v>
      </c>
      <c r="FL321">
        <v>7.9438455138251037E-3</v>
      </c>
      <c r="FM321">
        <v>4.5901398929600202E-3</v>
      </c>
      <c r="FN321">
        <v>3.0709255165797707E-3</v>
      </c>
      <c r="FO321">
        <v>8.0473186457208114E-3</v>
      </c>
      <c r="FP321">
        <v>1.2693658298876395E-4</v>
      </c>
      <c r="FQ321">
        <v>1.2411379353278091E-2</v>
      </c>
      <c r="FR321">
        <v>2.4124088157143455E-3</v>
      </c>
      <c r="FS321">
        <v>1.4578448403439803E-2</v>
      </c>
      <c r="FT321">
        <v>0</v>
      </c>
      <c r="FU321">
        <v>0</v>
      </c>
      <c r="FV321">
        <v>1.1077020909740968E-2</v>
      </c>
      <c r="FW321">
        <v>1.1565642873112594E-2</v>
      </c>
      <c r="FX321">
        <v>0</v>
      </c>
      <c r="FY321">
        <v>1.5926524629344843E-3</v>
      </c>
      <c r="FZ321">
        <v>1.9625633455784365E-2</v>
      </c>
      <c r="GA321">
        <v>5.4152458599698921E-3</v>
      </c>
      <c r="GB321">
        <v>5.3427094379478726E-3</v>
      </c>
    </row>
    <row r="322" spans="1:184">
      <c r="A322" s="1" t="s">
        <v>964</v>
      </c>
      <c r="B322" s="1" t="s">
        <v>965</v>
      </c>
      <c r="C322" s="1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2.2201675115270563E-3</v>
      </c>
      <c r="J322">
        <v>6.7606412871851094E-3</v>
      </c>
      <c r="K322">
        <v>2.8491952560662248E-3</v>
      </c>
      <c r="L322">
        <v>2.0473795497931366E-2</v>
      </c>
      <c r="M322">
        <v>3.5539750228513211E-3</v>
      </c>
      <c r="N322">
        <v>1.1450721067655899E-2</v>
      </c>
      <c r="O322">
        <v>2.7945854609488705E-2</v>
      </c>
      <c r="P322">
        <v>0</v>
      </c>
      <c r="Q322">
        <v>0</v>
      </c>
      <c r="R322">
        <v>0</v>
      </c>
      <c r="S322">
        <v>0</v>
      </c>
      <c r="T322">
        <v>1.8323462179143362E-2</v>
      </c>
      <c r="U322">
        <v>5.0033472561378765E-3</v>
      </c>
      <c r="V322">
        <v>3.7753611874153045E-5</v>
      </c>
      <c r="W322">
        <v>0</v>
      </c>
      <c r="X322">
        <v>7.5172745480289269E-3</v>
      </c>
      <c r="Y322">
        <v>0</v>
      </c>
      <c r="Z322">
        <v>7.5072050314399265E-3</v>
      </c>
      <c r="AA322">
        <v>8.2582389785826899E-3</v>
      </c>
      <c r="AB322">
        <v>0</v>
      </c>
      <c r="AC322">
        <v>6.5045911255858218E-3</v>
      </c>
      <c r="AD322">
        <v>0</v>
      </c>
      <c r="AE322">
        <v>0</v>
      </c>
      <c r="AF322">
        <v>1.5414517556489342E-3</v>
      </c>
      <c r="AG322">
        <v>1.0622543750908164E-2</v>
      </c>
      <c r="AH322">
        <v>0</v>
      </c>
      <c r="AI322">
        <v>7.7481491157362402E-3</v>
      </c>
      <c r="AJ322">
        <v>0</v>
      </c>
      <c r="AK322">
        <v>0</v>
      </c>
      <c r="AL322">
        <v>1.2149172767521331E-2</v>
      </c>
      <c r="AM322">
        <v>5.9389900571120962E-3</v>
      </c>
      <c r="AN322">
        <v>7.6283026719142161E-3</v>
      </c>
      <c r="AO322">
        <v>0</v>
      </c>
      <c r="AP322">
        <v>7.6343069737521566E-3</v>
      </c>
      <c r="AQ322">
        <v>1.9116210719022048E-2</v>
      </c>
      <c r="AR322">
        <v>4.1754266351970359E-3</v>
      </c>
      <c r="AS322">
        <v>0</v>
      </c>
      <c r="AT322">
        <v>6.4921111690435284E-3</v>
      </c>
      <c r="AU322">
        <v>9.7442487385649406E-3</v>
      </c>
      <c r="AV322">
        <v>3.6613775123059454E-3</v>
      </c>
      <c r="AW322">
        <v>1.1705461120169134E-2</v>
      </c>
      <c r="AX322">
        <v>7.1231500144962817E-3</v>
      </c>
      <c r="AY322">
        <v>8.429989368649719E-3</v>
      </c>
      <c r="AZ322">
        <v>9.8861397052914108E-5</v>
      </c>
      <c r="BA322">
        <v>1.2196660839411592E-2</v>
      </c>
      <c r="BB322">
        <v>7.5061085112709423E-4</v>
      </c>
      <c r="BC322">
        <v>0</v>
      </c>
      <c r="BD322">
        <v>0</v>
      </c>
      <c r="BE322">
        <v>0</v>
      </c>
      <c r="BF322">
        <v>5.0222735200135659E-3</v>
      </c>
      <c r="BG322">
        <v>0</v>
      </c>
      <c r="BH322">
        <v>0</v>
      </c>
      <c r="BI322">
        <v>0</v>
      </c>
      <c r="BJ322">
        <v>0</v>
      </c>
      <c r="BK322">
        <v>4.2973221526752077E-3</v>
      </c>
      <c r="BL322">
        <v>4.8863260337656741E-3</v>
      </c>
      <c r="BM322">
        <v>5.2840925579019623E-3</v>
      </c>
      <c r="BN322">
        <v>0</v>
      </c>
      <c r="BO322">
        <v>0</v>
      </c>
      <c r="BP322">
        <v>3.9485461214262847E-3</v>
      </c>
      <c r="BQ322">
        <v>8.0524038818635107E-3</v>
      </c>
      <c r="BR322">
        <v>0</v>
      </c>
      <c r="BS322">
        <v>6.4690548740169397E-3</v>
      </c>
      <c r="BT322">
        <v>6.3232577866712096E-3</v>
      </c>
      <c r="BU322">
        <v>0</v>
      </c>
      <c r="BV322">
        <v>1.4118781226795439E-2</v>
      </c>
      <c r="BW322">
        <v>0</v>
      </c>
      <c r="BX322">
        <v>0</v>
      </c>
      <c r="BY322">
        <v>0</v>
      </c>
      <c r="BZ322">
        <v>5.2200427968280673E-3</v>
      </c>
      <c r="CA322">
        <v>7.8688527053922472E-3</v>
      </c>
      <c r="CB322">
        <v>2.0549218424303806E-3</v>
      </c>
      <c r="CC322">
        <v>0</v>
      </c>
      <c r="CD322">
        <v>2.5644165762444184E-2</v>
      </c>
      <c r="CE322">
        <v>1.3724477722212506E-2</v>
      </c>
      <c r="CF322">
        <v>2.9379779313388081E-2</v>
      </c>
      <c r="CG322">
        <v>0</v>
      </c>
      <c r="CH322">
        <v>1.1068949878068559E-2</v>
      </c>
      <c r="CI322">
        <v>0</v>
      </c>
      <c r="CJ322">
        <v>0</v>
      </c>
      <c r="CK322">
        <v>0</v>
      </c>
      <c r="CL322">
        <v>7.6247121271872777E-3</v>
      </c>
      <c r="CM322">
        <v>1.6380627873874461E-3</v>
      </c>
      <c r="CN322">
        <v>0</v>
      </c>
      <c r="CO322">
        <v>2.6582069846795009E-2</v>
      </c>
      <c r="CP322">
        <v>0</v>
      </c>
      <c r="CQ322">
        <v>0</v>
      </c>
      <c r="CR322">
        <v>7.2881167698646441E-3</v>
      </c>
      <c r="CS322">
        <v>3.0063947789410055E-2</v>
      </c>
      <c r="CT322">
        <v>5.6113465273731225E-4</v>
      </c>
      <c r="CU322">
        <v>5.5188519148826297E-4</v>
      </c>
      <c r="CV322">
        <v>0</v>
      </c>
      <c r="CW322">
        <v>2.0629222005226506E-2</v>
      </c>
      <c r="CX322">
        <v>2.1710323881398257E-2</v>
      </c>
      <c r="CY322">
        <v>6.0269241605635446E-3</v>
      </c>
      <c r="CZ322">
        <v>0</v>
      </c>
      <c r="DA322">
        <v>0</v>
      </c>
      <c r="DB322">
        <v>8.0029119229031165E-3</v>
      </c>
      <c r="DC322">
        <v>2.4203711552446402E-3</v>
      </c>
      <c r="DD322">
        <v>0</v>
      </c>
      <c r="DE322">
        <v>1.2183918767644884E-2</v>
      </c>
      <c r="DF322">
        <v>1.0741255021599524E-2</v>
      </c>
      <c r="DG322">
        <v>7.0542391311945235E-3</v>
      </c>
      <c r="DH322">
        <v>0</v>
      </c>
      <c r="DI322">
        <v>0</v>
      </c>
      <c r="DJ322">
        <v>0</v>
      </c>
      <c r="DK322">
        <v>1.5654250220861709E-2</v>
      </c>
      <c r="DL322">
        <v>2.8590412864397837E-2</v>
      </c>
      <c r="DM322">
        <v>0</v>
      </c>
      <c r="DN322">
        <v>8.6013380403401202E-3</v>
      </c>
      <c r="DO322">
        <v>1.2973470676841178E-2</v>
      </c>
      <c r="DP322">
        <v>3.2713325086127262E-3</v>
      </c>
      <c r="DQ322">
        <v>1.2247838662556047E-2</v>
      </c>
      <c r="DR322">
        <v>0</v>
      </c>
      <c r="DS322">
        <v>0</v>
      </c>
      <c r="DT322">
        <v>0</v>
      </c>
      <c r="DU322">
        <v>9.4358643408610741E-3</v>
      </c>
      <c r="DV322">
        <v>0</v>
      </c>
      <c r="DW322">
        <v>1.779659018890604E-3</v>
      </c>
      <c r="DX322">
        <v>6.4847096357105363E-3</v>
      </c>
      <c r="DY322">
        <v>2.9895411590560358E-3</v>
      </c>
      <c r="DZ322">
        <v>0</v>
      </c>
      <c r="EA322">
        <v>2.9292938953243276E-3</v>
      </c>
      <c r="EB322">
        <v>1.2149601491371211E-2</v>
      </c>
      <c r="EC322">
        <v>0</v>
      </c>
      <c r="ED322">
        <v>0</v>
      </c>
      <c r="EE322">
        <v>3.2597093046454486E-3</v>
      </c>
      <c r="EF322">
        <v>1.7036082355056839E-2</v>
      </c>
      <c r="EG322">
        <v>0</v>
      </c>
      <c r="EH322">
        <v>1.0359103807294219E-2</v>
      </c>
      <c r="EI322">
        <v>0</v>
      </c>
      <c r="EJ322">
        <v>0</v>
      </c>
      <c r="EK322">
        <v>9.438458784294064E-3</v>
      </c>
      <c r="EL322">
        <v>0</v>
      </c>
      <c r="EM322">
        <v>0</v>
      </c>
      <c r="EN322">
        <v>2.8177699513967366E-2</v>
      </c>
      <c r="EO322">
        <v>1.5843403561678099E-2</v>
      </c>
      <c r="EP322">
        <v>3.745415899932381E-3</v>
      </c>
      <c r="EQ322">
        <v>0</v>
      </c>
      <c r="ER322">
        <v>1.3594723412787967E-2</v>
      </c>
      <c r="ES322">
        <v>2.280519411162479E-2</v>
      </c>
      <c r="ET322">
        <v>0</v>
      </c>
      <c r="EU322">
        <v>1.3560346180217751E-2</v>
      </c>
      <c r="EV322">
        <v>0</v>
      </c>
      <c r="EW322">
        <v>2.5883863735309612E-3</v>
      </c>
      <c r="EX322">
        <v>1.5752307558370808E-2</v>
      </c>
      <c r="EY322">
        <v>0</v>
      </c>
      <c r="EZ322">
        <v>0</v>
      </c>
      <c r="FA322">
        <v>0</v>
      </c>
      <c r="FB322">
        <v>5.3590594778517384E-3</v>
      </c>
      <c r="FC322">
        <v>0</v>
      </c>
      <c r="FD322">
        <v>0</v>
      </c>
      <c r="FE322">
        <v>0</v>
      </c>
      <c r="FF322">
        <v>4.0079798001742117E-3</v>
      </c>
      <c r="FG322">
        <v>0</v>
      </c>
      <c r="FH322">
        <v>0</v>
      </c>
      <c r="FI322">
        <v>0</v>
      </c>
      <c r="FJ322">
        <v>2.4834178966257653E-3</v>
      </c>
      <c r="FK322">
        <v>6.5451437253726888E-3</v>
      </c>
      <c r="FL322">
        <v>0</v>
      </c>
      <c r="FM322">
        <v>3.496587494768574E-3</v>
      </c>
      <c r="FN322">
        <v>0</v>
      </c>
      <c r="FO322">
        <v>1.5150649210382826E-2</v>
      </c>
      <c r="FP322">
        <v>1.165688274076942E-2</v>
      </c>
      <c r="FQ322">
        <v>2.158335951289787E-2</v>
      </c>
      <c r="FR322">
        <v>0</v>
      </c>
      <c r="FS322">
        <v>1.9877401438107161E-2</v>
      </c>
      <c r="FT322">
        <v>0</v>
      </c>
      <c r="FU322">
        <v>0</v>
      </c>
      <c r="FV322">
        <v>8.6763409673066231E-3</v>
      </c>
      <c r="FW322">
        <v>1.1692437680766063E-2</v>
      </c>
      <c r="FX322">
        <v>0</v>
      </c>
      <c r="FY322">
        <v>8.4120502122247073E-3</v>
      </c>
      <c r="FZ322">
        <v>1.7543934770902787E-2</v>
      </c>
      <c r="GA322">
        <v>8.641019865954858E-3</v>
      </c>
      <c r="GB322">
        <v>0</v>
      </c>
    </row>
    <row r="323" spans="1:184">
      <c r="A323" s="1" t="s">
        <v>966</v>
      </c>
      <c r="B323" s="1" t="s">
        <v>967</v>
      </c>
      <c r="C323" s="1">
        <v>1.3192079638621864E-2</v>
      </c>
      <c r="D323">
        <v>0</v>
      </c>
      <c r="E323">
        <v>0</v>
      </c>
      <c r="F323">
        <v>2.1376941104682009E-3</v>
      </c>
      <c r="G323">
        <v>1.2491344120720027E-2</v>
      </c>
      <c r="H323">
        <v>0</v>
      </c>
      <c r="I323">
        <v>2.8030140077338496E-4</v>
      </c>
      <c r="J323">
        <v>0</v>
      </c>
      <c r="K323">
        <v>0</v>
      </c>
      <c r="L323">
        <v>3.7183690293265334E-2</v>
      </c>
      <c r="M323">
        <v>1.2391974913749654E-2</v>
      </c>
      <c r="N323">
        <v>2.8079056354118122E-2</v>
      </c>
      <c r="O323">
        <v>0</v>
      </c>
      <c r="P323">
        <v>0</v>
      </c>
      <c r="Q323">
        <v>0</v>
      </c>
      <c r="R323">
        <v>8.83573722124514E-3</v>
      </c>
      <c r="S323">
        <v>0</v>
      </c>
      <c r="T323">
        <v>1.3071524266602196E-2</v>
      </c>
      <c r="U323">
        <v>4.9621374319484554E-3</v>
      </c>
      <c r="V323">
        <v>0</v>
      </c>
      <c r="W323">
        <v>0</v>
      </c>
      <c r="X323">
        <v>0</v>
      </c>
      <c r="Y323">
        <v>1.115562163670808E-2</v>
      </c>
      <c r="Z323">
        <v>0</v>
      </c>
      <c r="AA323">
        <v>1.2836557861350767E-2</v>
      </c>
      <c r="AB323">
        <v>0</v>
      </c>
      <c r="AC323">
        <v>1.1631450906096588E-2</v>
      </c>
      <c r="AD323">
        <v>2.1051042591255033E-2</v>
      </c>
      <c r="AE323">
        <v>1.0721998925969194E-2</v>
      </c>
      <c r="AF323">
        <v>0</v>
      </c>
      <c r="AG323">
        <v>4.5959105552719724E-3</v>
      </c>
      <c r="AH323">
        <v>0</v>
      </c>
      <c r="AI323">
        <v>0</v>
      </c>
      <c r="AJ323">
        <v>9.6046100350485608E-3</v>
      </c>
      <c r="AK323">
        <v>5.2847808678896423E-3</v>
      </c>
      <c r="AL323">
        <v>1.5701403991357108E-3</v>
      </c>
      <c r="AM323">
        <v>1.9783669414233426E-2</v>
      </c>
      <c r="AN323">
        <v>1.165192981486414E-2</v>
      </c>
      <c r="AO323">
        <v>0</v>
      </c>
      <c r="AP323">
        <v>0</v>
      </c>
      <c r="AQ323">
        <v>1.0853159917833964E-2</v>
      </c>
      <c r="AR323">
        <v>0</v>
      </c>
      <c r="AS323">
        <v>0</v>
      </c>
      <c r="AT323">
        <v>1.1113253041984945E-2</v>
      </c>
      <c r="AU323">
        <v>2.4367631928443014E-2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1.1982934914181748E-2</v>
      </c>
      <c r="BC323">
        <v>1.4572596745326974E-2</v>
      </c>
      <c r="BD323">
        <v>0</v>
      </c>
      <c r="BE323">
        <v>0</v>
      </c>
      <c r="BF323">
        <v>0</v>
      </c>
      <c r="BG323">
        <v>0</v>
      </c>
      <c r="BH323">
        <v>1.4880146945675648E-2</v>
      </c>
      <c r="BI323">
        <v>4.635134794244807E-3</v>
      </c>
      <c r="BJ323">
        <v>1.8281777008323896E-2</v>
      </c>
      <c r="BK323">
        <v>2.2434383696061263E-2</v>
      </c>
      <c r="BL323">
        <v>0</v>
      </c>
      <c r="BM323">
        <v>0</v>
      </c>
      <c r="BN323">
        <v>3.1158431240388158E-3</v>
      </c>
      <c r="BO323">
        <v>1.8273164324840632E-2</v>
      </c>
      <c r="BP323">
        <v>3.91602411502983E-3</v>
      </c>
      <c r="BQ323">
        <v>0</v>
      </c>
      <c r="BR323">
        <v>0</v>
      </c>
      <c r="BS323">
        <v>0</v>
      </c>
      <c r="BT323">
        <v>1.7378514468905874E-2</v>
      </c>
      <c r="BU323">
        <v>0</v>
      </c>
      <c r="BV323">
        <v>1.7858762574227301E-2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1.0993915594085017E-2</v>
      </c>
      <c r="CC323">
        <v>0</v>
      </c>
      <c r="CD323">
        <v>2.0144795550769114E-2</v>
      </c>
      <c r="CE323">
        <v>0</v>
      </c>
      <c r="CF323">
        <v>1.4828290283377352E-2</v>
      </c>
      <c r="CG323">
        <v>4.7911274316496676E-4</v>
      </c>
      <c r="CH323">
        <v>2.0752189083644994E-2</v>
      </c>
      <c r="CI323">
        <v>0</v>
      </c>
      <c r="CJ323">
        <v>4.8412141496737204E-3</v>
      </c>
      <c r="CK323">
        <v>0</v>
      </c>
      <c r="CL323">
        <v>4.3184082361548241E-3</v>
      </c>
      <c r="CM323">
        <v>0</v>
      </c>
      <c r="CN323">
        <v>4.4241116420628652E-3</v>
      </c>
      <c r="CO323">
        <v>0</v>
      </c>
      <c r="CP323">
        <v>6.7939994175480133E-4</v>
      </c>
      <c r="CQ323">
        <v>1.2116889861178218E-3</v>
      </c>
      <c r="CR323">
        <v>0</v>
      </c>
      <c r="CS323">
        <v>1.7619313704849489E-2</v>
      </c>
      <c r="CT323">
        <v>2.5139310039049055E-3</v>
      </c>
      <c r="CU323">
        <v>4.3168837294448375E-3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2.2483577052249328E-2</v>
      </c>
      <c r="DC323">
        <v>2.4004358869782979E-3</v>
      </c>
      <c r="DD323">
        <v>2.0055671272457337E-3</v>
      </c>
      <c r="DE323">
        <v>5.8864739926686692E-3</v>
      </c>
      <c r="DF323">
        <v>1.1431130980147326E-2</v>
      </c>
      <c r="DG323">
        <v>0</v>
      </c>
      <c r="DH323">
        <v>0</v>
      </c>
      <c r="DI323">
        <v>1.4236451270657849E-2</v>
      </c>
      <c r="DJ323">
        <v>4.265003147732746E-3</v>
      </c>
      <c r="DK323">
        <v>2.1172096069591168E-2</v>
      </c>
      <c r="DL323">
        <v>2.5161153497117533E-2</v>
      </c>
      <c r="DM323">
        <v>1.4482425337259297E-2</v>
      </c>
      <c r="DN323">
        <v>3.325211278202362E-3</v>
      </c>
      <c r="DO323">
        <v>1.9314679318698489E-2</v>
      </c>
      <c r="DP323">
        <v>6.2460702699431584E-3</v>
      </c>
      <c r="DQ323">
        <v>1.6104346433711371E-2</v>
      </c>
      <c r="DR323">
        <v>1.2462535325720449E-2</v>
      </c>
      <c r="DS323">
        <v>0</v>
      </c>
      <c r="DT323">
        <v>1.8000874822513318E-2</v>
      </c>
      <c r="DU323">
        <v>6.2735499095508043E-3</v>
      </c>
      <c r="DV323">
        <v>0</v>
      </c>
      <c r="DW323">
        <v>1.6248722797072009E-2</v>
      </c>
      <c r="DX323">
        <v>9.9214953737956045E-3</v>
      </c>
      <c r="DY323">
        <v>0</v>
      </c>
      <c r="DZ323">
        <v>0</v>
      </c>
      <c r="EA323">
        <v>1.3903669284908685E-3</v>
      </c>
      <c r="EB323">
        <v>0</v>
      </c>
      <c r="EC323">
        <v>2.8023805995488634E-3</v>
      </c>
      <c r="ED323">
        <v>0</v>
      </c>
      <c r="EE323">
        <v>3.2328608688931095E-3</v>
      </c>
      <c r="EF323">
        <v>0</v>
      </c>
      <c r="EG323">
        <v>1.5163900601010423E-2</v>
      </c>
      <c r="EH323">
        <v>4.3727501955944433E-3</v>
      </c>
      <c r="EI323">
        <v>0</v>
      </c>
      <c r="EJ323">
        <v>0</v>
      </c>
      <c r="EK323">
        <v>5.2531924759563788E-3</v>
      </c>
      <c r="EL323">
        <v>0</v>
      </c>
      <c r="EM323">
        <v>7.5141558619535222E-3</v>
      </c>
      <c r="EN323">
        <v>1.2054613079165499E-2</v>
      </c>
      <c r="EO323">
        <v>0</v>
      </c>
      <c r="EP323">
        <v>1.4083463273888734E-3</v>
      </c>
      <c r="EQ323">
        <v>0</v>
      </c>
      <c r="ER323">
        <v>0</v>
      </c>
      <c r="ES323">
        <v>9.8111798880754272E-3</v>
      </c>
      <c r="ET323">
        <v>0</v>
      </c>
      <c r="EU323">
        <v>0</v>
      </c>
      <c r="EV323">
        <v>0</v>
      </c>
      <c r="EW323">
        <v>1.0504005777943163E-2</v>
      </c>
      <c r="EX323">
        <v>1.6404793903837525E-3</v>
      </c>
      <c r="EY323">
        <v>1.0468011044469479E-2</v>
      </c>
      <c r="EZ323">
        <v>3.2258021376570822E-3</v>
      </c>
      <c r="FA323">
        <v>0</v>
      </c>
      <c r="FB323">
        <v>0</v>
      </c>
      <c r="FC323">
        <v>3.8321706291005548E-3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2.3476078791164826E-4</v>
      </c>
      <c r="FK323">
        <v>0</v>
      </c>
      <c r="FL323">
        <v>8.1509706796084654E-3</v>
      </c>
      <c r="FM323">
        <v>1.5079199048696706E-2</v>
      </c>
      <c r="FN323">
        <v>0</v>
      </c>
      <c r="FO323">
        <v>0</v>
      </c>
      <c r="FP323">
        <v>1.564161805498495E-2</v>
      </c>
      <c r="FQ323">
        <v>4.9464588471649579E-3</v>
      </c>
      <c r="FR323">
        <v>1.0592882013134327E-2</v>
      </c>
      <c r="FS323">
        <v>4.2929272761948172E-3</v>
      </c>
      <c r="FT323">
        <v>0</v>
      </c>
      <c r="FU323">
        <v>5.3540478594937243E-3</v>
      </c>
      <c r="FV323">
        <v>1.8938819682231479E-2</v>
      </c>
      <c r="FW323">
        <v>1.7393839353612651E-2</v>
      </c>
      <c r="FX323">
        <v>0</v>
      </c>
      <c r="FY323">
        <v>1.7670502831202972E-2</v>
      </c>
      <c r="FZ323">
        <v>0</v>
      </c>
      <c r="GA323">
        <v>4.208767859561733E-3</v>
      </c>
      <c r="GB323">
        <v>9.9355002255667197E-5</v>
      </c>
    </row>
    <row r="324" spans="1:184">
      <c r="A324" s="1" t="s">
        <v>968</v>
      </c>
      <c r="B324" s="1" t="s">
        <v>969</v>
      </c>
      <c r="C324" s="1">
        <v>0</v>
      </c>
      <c r="D324">
        <v>0</v>
      </c>
      <c r="E324">
        <v>0</v>
      </c>
      <c r="F324">
        <v>0</v>
      </c>
      <c r="G324">
        <v>0</v>
      </c>
      <c r="H324">
        <v>8.3127498907510262E-3</v>
      </c>
      <c r="I324">
        <v>0</v>
      </c>
      <c r="J324">
        <v>8.7590759740530481E-3</v>
      </c>
      <c r="K324">
        <v>0</v>
      </c>
      <c r="L324">
        <v>2.590323749337704E-2</v>
      </c>
      <c r="M324">
        <v>1.157918687340961E-2</v>
      </c>
      <c r="N324">
        <v>1.1709475586727314E-3</v>
      </c>
      <c r="O324">
        <v>0</v>
      </c>
      <c r="P324">
        <v>1.7267435666392459E-3</v>
      </c>
      <c r="Q324">
        <v>0</v>
      </c>
      <c r="R324">
        <v>0</v>
      </c>
      <c r="S324">
        <v>4.1646823412737639E-3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1.4153401905546472E-2</v>
      </c>
      <c r="Z324">
        <v>2.9074340852343897E-2</v>
      </c>
      <c r="AA324">
        <v>7.8701041355013698E-3</v>
      </c>
      <c r="AB324">
        <v>7.5816736872729178E-4</v>
      </c>
      <c r="AC324">
        <v>2.1911445501024052E-4</v>
      </c>
      <c r="AD324">
        <v>8.6438840937441818E-3</v>
      </c>
      <c r="AE324">
        <v>8.7725586626666765E-3</v>
      </c>
      <c r="AF324">
        <v>3.7466069118679704E-3</v>
      </c>
      <c r="AG324">
        <v>5.0872644635453742E-3</v>
      </c>
      <c r="AH324">
        <v>1.0993722144578853E-2</v>
      </c>
      <c r="AI324">
        <v>0</v>
      </c>
      <c r="AJ324">
        <v>1.8406634145693606E-3</v>
      </c>
      <c r="AK324">
        <v>8.1404647300607693E-4</v>
      </c>
      <c r="AL324">
        <v>5.2882876782331858E-3</v>
      </c>
      <c r="AM324">
        <v>0</v>
      </c>
      <c r="AN324">
        <v>0</v>
      </c>
      <c r="AO324">
        <v>6.1313755769468658E-4</v>
      </c>
      <c r="AP324">
        <v>0</v>
      </c>
      <c r="AQ324">
        <v>2.9786250250999464E-2</v>
      </c>
      <c r="AR324">
        <v>1.1642974766581822E-3</v>
      </c>
      <c r="AS324">
        <v>5.4471958650029045E-3</v>
      </c>
      <c r="AT324">
        <v>1.9232101827188996E-4</v>
      </c>
      <c r="AU324">
        <v>2.7548225139386352E-2</v>
      </c>
      <c r="AV324">
        <v>0</v>
      </c>
      <c r="AW324">
        <v>0</v>
      </c>
      <c r="AX324">
        <v>0</v>
      </c>
      <c r="AY324">
        <v>1.1628330428893965E-3</v>
      </c>
      <c r="AZ324">
        <v>5.8053425271342544E-4</v>
      </c>
      <c r="BA324">
        <v>6.3220036694550379E-3</v>
      </c>
      <c r="BB324">
        <v>1.0684713596669988E-2</v>
      </c>
      <c r="BC324">
        <v>5.3705382839895907E-3</v>
      </c>
      <c r="BD324">
        <v>0</v>
      </c>
      <c r="BE324">
        <v>2.1832230833717554E-2</v>
      </c>
      <c r="BF324">
        <v>0</v>
      </c>
      <c r="BG324">
        <v>0</v>
      </c>
      <c r="BH324">
        <v>0</v>
      </c>
      <c r="BI324">
        <v>4.5350477852940689E-3</v>
      </c>
      <c r="BJ324">
        <v>3.3416952145253392E-2</v>
      </c>
      <c r="BK324">
        <v>2.6325187090554779E-2</v>
      </c>
      <c r="BL324">
        <v>0</v>
      </c>
      <c r="BM324">
        <v>2.4675329389749643E-3</v>
      </c>
      <c r="BN324">
        <v>0</v>
      </c>
      <c r="BO324">
        <v>2.1876422896100218E-2</v>
      </c>
      <c r="BP324">
        <v>3.1985971414433254E-2</v>
      </c>
      <c r="BQ324">
        <v>0</v>
      </c>
      <c r="BR324">
        <v>0</v>
      </c>
      <c r="BS324">
        <v>2.0173582559497713E-3</v>
      </c>
      <c r="BT324">
        <v>1.1481705805648166E-2</v>
      </c>
      <c r="BU324">
        <v>0</v>
      </c>
      <c r="BV324">
        <v>7.8176541894070632E-3</v>
      </c>
      <c r="BW324">
        <v>2.4018827910992222E-2</v>
      </c>
      <c r="BX324">
        <v>2.2888270208855092E-2</v>
      </c>
      <c r="BY324">
        <v>0</v>
      </c>
      <c r="BZ324">
        <v>0</v>
      </c>
      <c r="CA324">
        <v>0</v>
      </c>
      <c r="CB324">
        <v>0</v>
      </c>
      <c r="CC324">
        <v>2.9172134452487837E-3</v>
      </c>
      <c r="CD324">
        <v>0</v>
      </c>
      <c r="CE324">
        <v>1.262181471964741E-3</v>
      </c>
      <c r="CF324">
        <v>1.6227969137491558E-2</v>
      </c>
      <c r="CG324">
        <v>0</v>
      </c>
      <c r="CH324">
        <v>2.096576358533318E-2</v>
      </c>
      <c r="CI324">
        <v>4.5810270603256773E-3</v>
      </c>
      <c r="CJ324">
        <v>0</v>
      </c>
      <c r="CK324">
        <v>0</v>
      </c>
      <c r="CL324">
        <v>1.9694103245080908E-2</v>
      </c>
      <c r="CM324">
        <v>0</v>
      </c>
      <c r="CN324">
        <v>0</v>
      </c>
      <c r="CO324">
        <v>4.2261981799409636E-3</v>
      </c>
      <c r="CP324">
        <v>5.6647740547249017E-3</v>
      </c>
      <c r="CQ324">
        <v>1.4633335779193814E-2</v>
      </c>
      <c r="CR324">
        <v>0</v>
      </c>
      <c r="CS324">
        <v>0</v>
      </c>
      <c r="CT324">
        <v>1.3845810809758328E-2</v>
      </c>
      <c r="CU324">
        <v>1.364001315326825E-2</v>
      </c>
      <c r="CV324">
        <v>5.6506334790325493E-3</v>
      </c>
      <c r="CW324">
        <v>0</v>
      </c>
      <c r="CX324">
        <v>0</v>
      </c>
      <c r="CY324">
        <v>2.381977706402208E-3</v>
      </c>
      <c r="CZ324">
        <v>1.365079404314693E-2</v>
      </c>
      <c r="DA324">
        <v>8.5722430758675703E-4</v>
      </c>
      <c r="DB324">
        <v>1.5422934579628751E-2</v>
      </c>
      <c r="DC324">
        <v>0</v>
      </c>
      <c r="DD324">
        <v>0</v>
      </c>
      <c r="DE324">
        <v>2.222885610222481E-2</v>
      </c>
      <c r="DF324">
        <v>6.447048989965035E-4</v>
      </c>
      <c r="DG324">
        <v>3.6789539745182079E-3</v>
      </c>
      <c r="DH324">
        <v>7.7984239895034068E-3</v>
      </c>
      <c r="DI324">
        <v>0</v>
      </c>
      <c r="DJ324">
        <v>3.9852621399742915E-3</v>
      </c>
      <c r="DK324">
        <v>0</v>
      </c>
      <c r="DL324">
        <v>0</v>
      </c>
      <c r="DM324">
        <v>4.2395157132919048E-3</v>
      </c>
      <c r="DN324">
        <v>3.1071110982602685E-3</v>
      </c>
      <c r="DO324">
        <v>9.3113843396234741E-3</v>
      </c>
      <c r="DP324">
        <v>8.9459732565588747E-4</v>
      </c>
      <c r="DQ324">
        <v>1.4479168727228342E-2</v>
      </c>
      <c r="DR324">
        <v>1.657839587463034E-2</v>
      </c>
      <c r="DS324">
        <v>0</v>
      </c>
      <c r="DT324">
        <v>7.9718239477083175E-3</v>
      </c>
      <c r="DU324">
        <v>0</v>
      </c>
      <c r="DV324">
        <v>6.5119890812742375E-3</v>
      </c>
      <c r="DW324">
        <v>9.8871612638118736E-3</v>
      </c>
      <c r="DX324">
        <v>2.999062737346079E-3</v>
      </c>
      <c r="DY324">
        <v>0</v>
      </c>
      <c r="DZ324">
        <v>0</v>
      </c>
      <c r="EA324">
        <v>1.4667259370164073E-2</v>
      </c>
      <c r="EB324">
        <v>0</v>
      </c>
      <c r="EC324">
        <v>2.0596156127902419E-2</v>
      </c>
      <c r="ED324">
        <v>0</v>
      </c>
      <c r="EE324">
        <v>0</v>
      </c>
      <c r="EF324">
        <v>0</v>
      </c>
      <c r="EG324">
        <v>3.460902723964647E-3</v>
      </c>
      <c r="EH324">
        <v>9.8296748578653101E-3</v>
      </c>
      <c r="EI324">
        <v>1.2670538784220317E-2</v>
      </c>
      <c r="EJ324">
        <v>5.0204762798213313E-3</v>
      </c>
      <c r="EK324">
        <v>4.2313218906419245E-3</v>
      </c>
      <c r="EL324">
        <v>1.2335941978291905E-2</v>
      </c>
      <c r="EM324">
        <v>7.2197382459451374E-3</v>
      </c>
      <c r="EN324">
        <v>0</v>
      </c>
      <c r="EO324">
        <v>4.3250289493101789E-3</v>
      </c>
      <c r="EP324">
        <v>1.3159730729620589E-3</v>
      </c>
      <c r="EQ324">
        <v>0</v>
      </c>
      <c r="ER324">
        <v>2.1229951850527146E-2</v>
      </c>
      <c r="ES324">
        <v>0</v>
      </c>
      <c r="ET324">
        <v>6.7483188875676954E-4</v>
      </c>
      <c r="EU324">
        <v>0</v>
      </c>
      <c r="EV324">
        <v>3.0695846686992078E-3</v>
      </c>
      <c r="EW324">
        <v>5.9585444028047311E-3</v>
      </c>
      <c r="EX324">
        <v>0</v>
      </c>
      <c r="EY324">
        <v>4.0425908400830608E-3</v>
      </c>
      <c r="EZ324">
        <v>0</v>
      </c>
      <c r="FA324">
        <v>2.98606582841594E-3</v>
      </c>
      <c r="FB324">
        <v>1.7058600128175058E-2</v>
      </c>
      <c r="FC324">
        <v>0</v>
      </c>
      <c r="FD324">
        <v>6.210801776381729E-3</v>
      </c>
      <c r="FE324">
        <v>1.2729068519860054E-2</v>
      </c>
      <c r="FF324">
        <v>0</v>
      </c>
      <c r="FG324">
        <v>5.4505879183270947E-3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1.037837577281448E-2</v>
      </c>
      <c r="FN324">
        <v>7.8712066144804495E-3</v>
      </c>
      <c r="FO324">
        <v>0</v>
      </c>
      <c r="FP324">
        <v>1.5185476568956406E-3</v>
      </c>
      <c r="FQ324">
        <v>0</v>
      </c>
      <c r="FR324">
        <v>0</v>
      </c>
      <c r="FS324">
        <v>1.2702684321766702E-2</v>
      </c>
      <c r="FT324">
        <v>0</v>
      </c>
      <c r="FU324">
        <v>1.7015501166089089E-2</v>
      </c>
      <c r="FV324">
        <v>1.2868555379412365E-2</v>
      </c>
      <c r="FW324">
        <v>1.7697629022965476E-2</v>
      </c>
      <c r="FX324">
        <v>0</v>
      </c>
      <c r="FY324">
        <v>1.6511496823850526E-2</v>
      </c>
      <c r="FZ324">
        <v>0</v>
      </c>
      <c r="GA324">
        <v>0</v>
      </c>
      <c r="GB324">
        <v>0</v>
      </c>
    </row>
    <row r="325" spans="1:184">
      <c r="A325" s="1" t="s">
        <v>970</v>
      </c>
      <c r="B325" s="1" t="s">
        <v>971</v>
      </c>
      <c r="C325" s="1">
        <v>0</v>
      </c>
      <c r="D325">
        <v>0</v>
      </c>
      <c r="E325">
        <v>0</v>
      </c>
      <c r="F325">
        <v>0</v>
      </c>
      <c r="G325">
        <v>1.6133650532566095E-2</v>
      </c>
      <c r="H325">
        <v>0</v>
      </c>
      <c r="I325">
        <v>1.5196594598763749E-2</v>
      </c>
      <c r="J325">
        <v>0</v>
      </c>
      <c r="K325">
        <v>4.4812016709079952E-4</v>
      </c>
      <c r="L325">
        <v>4.805812946586225E-2</v>
      </c>
      <c r="M325">
        <v>0</v>
      </c>
      <c r="N325">
        <v>1.7199930621646396E-2</v>
      </c>
      <c r="O325">
        <v>1.6414365891424774E-2</v>
      </c>
      <c r="P325">
        <v>3.671471349126916E-4</v>
      </c>
      <c r="Q325">
        <v>0</v>
      </c>
      <c r="R325">
        <v>0</v>
      </c>
      <c r="S325">
        <v>0</v>
      </c>
      <c r="T325">
        <v>9.6554594228470646E-3</v>
      </c>
      <c r="U325">
        <v>0</v>
      </c>
      <c r="V325">
        <v>8.9930713655913194E-3</v>
      </c>
      <c r="W325">
        <v>0</v>
      </c>
      <c r="X325">
        <v>0</v>
      </c>
      <c r="Y325">
        <v>0</v>
      </c>
      <c r="Z325">
        <v>4.029776361921273E-2</v>
      </c>
      <c r="AA325">
        <v>0</v>
      </c>
      <c r="AB325">
        <v>1.5221860954285949E-2</v>
      </c>
      <c r="AC325">
        <v>0</v>
      </c>
      <c r="AD325">
        <v>0</v>
      </c>
      <c r="AE325">
        <v>0</v>
      </c>
      <c r="AF325">
        <v>1.8273150547154955E-2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4.0700900384659103E-3</v>
      </c>
      <c r="AM325">
        <v>1.2662504342078763E-2</v>
      </c>
      <c r="AN325">
        <v>0</v>
      </c>
      <c r="AO325">
        <v>0</v>
      </c>
      <c r="AP325">
        <v>0</v>
      </c>
      <c r="AQ325">
        <v>2.5583538274009915E-2</v>
      </c>
      <c r="AR325">
        <v>1.6933115665542103E-2</v>
      </c>
      <c r="AS325">
        <v>0</v>
      </c>
      <c r="AT325">
        <v>1.5199643315315163E-2</v>
      </c>
      <c r="AU325">
        <v>2.9830281798257207E-2</v>
      </c>
      <c r="AV325">
        <v>0</v>
      </c>
      <c r="AW325">
        <v>3.4892531250649131E-2</v>
      </c>
      <c r="AX325">
        <v>0</v>
      </c>
      <c r="AY325">
        <v>1.2992003222220379E-2</v>
      </c>
      <c r="AZ325">
        <v>0</v>
      </c>
      <c r="BA325">
        <v>0</v>
      </c>
      <c r="BB325">
        <v>0</v>
      </c>
      <c r="BC325">
        <v>0</v>
      </c>
      <c r="BD325">
        <v>5.2972636943890558E-3</v>
      </c>
      <c r="BE325">
        <v>3.6236830363495002E-3</v>
      </c>
      <c r="BF325">
        <v>2.6676173456015174E-2</v>
      </c>
      <c r="BG325">
        <v>0</v>
      </c>
      <c r="BH325">
        <v>0</v>
      </c>
      <c r="BI325">
        <v>0</v>
      </c>
      <c r="BJ325">
        <v>1.0954440858425261E-3</v>
      </c>
      <c r="BK325">
        <v>7.1235754821357966E-2</v>
      </c>
      <c r="BL325">
        <v>6.6280042347642487E-3</v>
      </c>
      <c r="BM325">
        <v>1.7287906749212562E-2</v>
      </c>
      <c r="BN325">
        <v>0</v>
      </c>
      <c r="BO325">
        <v>0</v>
      </c>
      <c r="BP325">
        <v>0</v>
      </c>
      <c r="BQ325">
        <v>5.7915878116464401E-3</v>
      </c>
      <c r="BR325">
        <v>1.5165884053893203E-2</v>
      </c>
      <c r="BS325">
        <v>0</v>
      </c>
      <c r="BT325">
        <v>0</v>
      </c>
      <c r="BU325">
        <v>0</v>
      </c>
      <c r="BV325">
        <v>6.9799527250044577E-3</v>
      </c>
      <c r="BW325">
        <v>1.2167430277011353E-2</v>
      </c>
      <c r="BX325">
        <v>0</v>
      </c>
      <c r="BY325">
        <v>0</v>
      </c>
      <c r="BZ325">
        <v>0</v>
      </c>
      <c r="CA325">
        <v>2.7056590178414922E-3</v>
      </c>
      <c r="CB325">
        <v>0</v>
      </c>
      <c r="CC325">
        <v>0</v>
      </c>
      <c r="CD325">
        <v>1.9533337211914293E-2</v>
      </c>
      <c r="CE325">
        <v>1.6520300529404602E-2</v>
      </c>
      <c r="CF325">
        <v>2.0280715505334453E-2</v>
      </c>
      <c r="CG325">
        <v>0</v>
      </c>
      <c r="CH325">
        <v>2.7983151253671793E-3</v>
      </c>
      <c r="CI325">
        <v>0</v>
      </c>
      <c r="CJ325">
        <v>0</v>
      </c>
      <c r="CK325">
        <v>0</v>
      </c>
      <c r="CL325">
        <v>2.4390277137860222E-2</v>
      </c>
      <c r="CM325">
        <v>0</v>
      </c>
      <c r="CN325">
        <v>0</v>
      </c>
      <c r="CO325">
        <v>7.6945613953312885E-3</v>
      </c>
      <c r="CP325">
        <v>0</v>
      </c>
      <c r="CQ325">
        <v>1.6572321649212843E-3</v>
      </c>
      <c r="CR325">
        <v>1.9155431356569939E-3</v>
      </c>
      <c r="CS325">
        <v>7.4333947229724079E-4</v>
      </c>
      <c r="CT325">
        <v>0</v>
      </c>
      <c r="CU325">
        <v>7.3102987667575843E-3</v>
      </c>
      <c r="CV325">
        <v>0</v>
      </c>
      <c r="CW325">
        <v>0</v>
      </c>
      <c r="CX325">
        <v>4.6326224565836413E-4</v>
      </c>
      <c r="CY325">
        <v>3.4865215078404574E-3</v>
      </c>
      <c r="CZ325">
        <v>6.9756547556569827E-3</v>
      </c>
      <c r="DA325">
        <v>0</v>
      </c>
      <c r="DB325">
        <v>0</v>
      </c>
      <c r="DC325">
        <v>0</v>
      </c>
      <c r="DD325">
        <v>1.7853049438898781E-2</v>
      </c>
      <c r="DE325">
        <v>8.6787917197013419E-3</v>
      </c>
      <c r="DF325">
        <v>7.543850471140868E-3</v>
      </c>
      <c r="DG325">
        <v>0</v>
      </c>
      <c r="DH325">
        <v>0</v>
      </c>
      <c r="DI325">
        <v>0</v>
      </c>
      <c r="DJ325">
        <v>0</v>
      </c>
      <c r="DK325">
        <v>6.7072051879097164E-3</v>
      </c>
      <c r="DL325">
        <v>1.2048135686636933E-2</v>
      </c>
      <c r="DM325">
        <v>0</v>
      </c>
      <c r="DN325">
        <v>0</v>
      </c>
      <c r="DO325">
        <v>0</v>
      </c>
      <c r="DP325">
        <v>0</v>
      </c>
      <c r="DQ325">
        <v>1.8278843790076962E-2</v>
      </c>
      <c r="DR325">
        <v>1.7537871934711733E-3</v>
      </c>
      <c r="DS325">
        <v>0</v>
      </c>
      <c r="DT325">
        <v>0</v>
      </c>
      <c r="DU325">
        <v>2.0587758989835454E-2</v>
      </c>
      <c r="DV325">
        <v>0</v>
      </c>
      <c r="DW325">
        <v>0</v>
      </c>
      <c r="DX325">
        <v>0</v>
      </c>
      <c r="DY325">
        <v>1.0958700305162777E-2</v>
      </c>
      <c r="DZ325">
        <v>0</v>
      </c>
      <c r="EA325">
        <v>2.6763191047717166E-2</v>
      </c>
      <c r="EB325">
        <v>0</v>
      </c>
      <c r="EC325">
        <v>0</v>
      </c>
      <c r="ED325">
        <v>1.7103629542670055E-3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2.4940623676569493E-2</v>
      </c>
      <c r="EM325">
        <v>0</v>
      </c>
      <c r="EN325">
        <v>2.9165423568543934E-2</v>
      </c>
      <c r="EO325">
        <v>7.7842841622447392E-3</v>
      </c>
      <c r="EP325">
        <v>8.234656739178765E-3</v>
      </c>
      <c r="EQ325">
        <v>0</v>
      </c>
      <c r="ER325">
        <v>2.3915170675584019E-2</v>
      </c>
      <c r="ES325">
        <v>2.388233897333044E-2</v>
      </c>
      <c r="ET325">
        <v>4.7600987170512048E-3</v>
      </c>
      <c r="EU325">
        <v>0</v>
      </c>
      <c r="EV325">
        <v>0</v>
      </c>
      <c r="EW325">
        <v>8.7215733211791786E-3</v>
      </c>
      <c r="EX325">
        <v>0</v>
      </c>
      <c r="EY325">
        <v>0</v>
      </c>
      <c r="EZ325">
        <v>0</v>
      </c>
      <c r="FA325">
        <v>2.3929653042409856E-3</v>
      </c>
      <c r="FB325">
        <v>1.4964709334816135E-2</v>
      </c>
      <c r="FC325">
        <v>4.6951621301240427E-4</v>
      </c>
      <c r="FD325">
        <v>0</v>
      </c>
      <c r="FE325">
        <v>0</v>
      </c>
      <c r="FF325">
        <v>0</v>
      </c>
      <c r="FG325">
        <v>1.0691366791776537E-2</v>
      </c>
      <c r="FH325">
        <v>1.6936681552255095E-3</v>
      </c>
      <c r="FI325">
        <v>2.0662244309492708E-3</v>
      </c>
      <c r="FJ325">
        <v>3.1341806386221182E-3</v>
      </c>
      <c r="FK325">
        <v>0</v>
      </c>
      <c r="FL325">
        <v>0</v>
      </c>
      <c r="FM325">
        <v>0</v>
      </c>
      <c r="FN325">
        <v>0</v>
      </c>
      <c r="FO325">
        <v>1.7840088022916045E-2</v>
      </c>
      <c r="FP325">
        <v>0</v>
      </c>
      <c r="FQ325">
        <v>9.5057893858409917E-3</v>
      </c>
      <c r="FR325">
        <v>0</v>
      </c>
      <c r="FS325">
        <v>0</v>
      </c>
      <c r="FT325">
        <v>0</v>
      </c>
      <c r="FU325">
        <v>5.5038246624112544E-3</v>
      </c>
      <c r="FV325">
        <v>0</v>
      </c>
      <c r="FW325">
        <v>0</v>
      </c>
      <c r="FX325">
        <v>0</v>
      </c>
      <c r="FY325">
        <v>1.1785657905183509E-2</v>
      </c>
      <c r="FZ325">
        <v>8.8171073912789617E-3</v>
      </c>
      <c r="GA325">
        <v>0</v>
      </c>
      <c r="GB325">
        <v>0</v>
      </c>
    </row>
    <row r="326" spans="1:184">
      <c r="A326" s="1" t="s">
        <v>972</v>
      </c>
      <c r="B326" s="1" t="s">
        <v>973</v>
      </c>
      <c r="C326" s="1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1.8229525685828991E-2</v>
      </c>
      <c r="S326">
        <v>0</v>
      </c>
      <c r="T326">
        <v>8.878044095123246E-3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7.7187609512425051E-2</v>
      </c>
      <c r="AC326">
        <v>0</v>
      </c>
      <c r="AD326">
        <v>0</v>
      </c>
      <c r="AE326">
        <v>0</v>
      </c>
      <c r="AF326">
        <v>2.3712910281537884E-2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2.5261734840329304E-2</v>
      </c>
      <c r="AM326">
        <v>1.1414115347651743E-2</v>
      </c>
      <c r="AN326">
        <v>0</v>
      </c>
      <c r="AO326">
        <v>0</v>
      </c>
      <c r="AP326">
        <v>0</v>
      </c>
      <c r="AQ326">
        <v>0</v>
      </c>
      <c r="AR326">
        <v>3.2720556662489547E-2</v>
      </c>
      <c r="AS326">
        <v>0</v>
      </c>
      <c r="AT326">
        <v>0</v>
      </c>
      <c r="AU326">
        <v>0</v>
      </c>
      <c r="AV326">
        <v>0</v>
      </c>
      <c r="AW326">
        <v>3.2782690904331523E-2</v>
      </c>
      <c r="AX326">
        <v>0</v>
      </c>
      <c r="AY326">
        <v>0</v>
      </c>
      <c r="AZ326">
        <v>0</v>
      </c>
      <c r="BA326">
        <v>1.4492284498773123E-2</v>
      </c>
      <c r="BB326">
        <v>0</v>
      </c>
      <c r="BC326">
        <v>0</v>
      </c>
      <c r="BD326">
        <v>4.8959567619692203E-2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2.365557026557033E-2</v>
      </c>
      <c r="BM326">
        <v>2.193461768890119E-2</v>
      </c>
      <c r="BN326">
        <v>0</v>
      </c>
      <c r="BO326">
        <v>0</v>
      </c>
      <c r="BP326">
        <v>0</v>
      </c>
      <c r="BQ326">
        <v>9.0703719548059399E-3</v>
      </c>
      <c r="BR326">
        <v>0</v>
      </c>
      <c r="BS326">
        <v>0</v>
      </c>
      <c r="BT326">
        <v>0</v>
      </c>
      <c r="BU326">
        <v>0</v>
      </c>
      <c r="BV326">
        <v>1.9827032992170288E-2</v>
      </c>
      <c r="BW326">
        <v>0</v>
      </c>
      <c r="BX326">
        <v>0</v>
      </c>
      <c r="BY326">
        <v>0</v>
      </c>
      <c r="BZ326">
        <v>5.5437928416760471E-2</v>
      </c>
      <c r="CA326">
        <v>0</v>
      </c>
      <c r="CB326">
        <v>0</v>
      </c>
      <c r="CC326">
        <v>0</v>
      </c>
      <c r="CD326">
        <v>6.7035848379160101E-2</v>
      </c>
      <c r="CE326">
        <v>1.7009377258403423E-2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9.2500342417864354E-3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2.7485057561606019E-2</v>
      </c>
      <c r="CS326">
        <v>3.817601903319047E-2</v>
      </c>
      <c r="CT326">
        <v>0</v>
      </c>
      <c r="CU326">
        <v>0</v>
      </c>
      <c r="CV326">
        <v>0</v>
      </c>
      <c r="CW326">
        <v>0</v>
      </c>
      <c r="CX326">
        <v>1.4130757440901818E-2</v>
      </c>
      <c r="CY326">
        <v>1.9581505858208864E-2</v>
      </c>
      <c r="CZ326">
        <v>0</v>
      </c>
      <c r="DA326">
        <v>0</v>
      </c>
      <c r="DB326">
        <v>0</v>
      </c>
      <c r="DC326">
        <v>5.1417357821485462E-3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3.95909291062801E-2</v>
      </c>
      <c r="DL326">
        <v>0</v>
      </c>
      <c r="DM326">
        <v>0</v>
      </c>
      <c r="DN326">
        <v>0</v>
      </c>
      <c r="DO326">
        <v>0</v>
      </c>
      <c r="DP326">
        <v>3.0524702247915352E-2</v>
      </c>
      <c r="DQ326">
        <v>1.4281794548584062E-2</v>
      </c>
      <c r="DR326">
        <v>2.4699086204226669E-2</v>
      </c>
      <c r="DS326">
        <v>0</v>
      </c>
      <c r="DT326">
        <v>0</v>
      </c>
      <c r="DU326">
        <v>7.3177981509564387E-4</v>
      </c>
      <c r="DV326">
        <v>0</v>
      </c>
      <c r="DW326">
        <v>0</v>
      </c>
      <c r="DX326">
        <v>0</v>
      </c>
      <c r="DY326">
        <v>6.3508568578072412E-3</v>
      </c>
      <c r="DZ326">
        <v>0</v>
      </c>
      <c r="EA326">
        <v>1.6317501300213845E-2</v>
      </c>
      <c r="EB326">
        <v>9.6653878097600742E-3</v>
      </c>
      <c r="EC326">
        <v>1.110501910436147E-2</v>
      </c>
      <c r="ED326">
        <v>2.2676752902740682E-2</v>
      </c>
      <c r="EE326">
        <v>0</v>
      </c>
      <c r="EF326">
        <v>0</v>
      </c>
      <c r="EG326">
        <v>0</v>
      </c>
      <c r="EH326">
        <v>2.6746454523810092E-2</v>
      </c>
      <c r="EI326">
        <v>0</v>
      </c>
      <c r="EJ326">
        <v>0</v>
      </c>
      <c r="EK326">
        <v>0</v>
      </c>
      <c r="EL326">
        <v>4.5798885165885199E-2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2.3153024753692783E-2</v>
      </c>
      <c r="ET326">
        <v>2.9314424349528738E-2</v>
      </c>
      <c r="EU326">
        <v>1.6283729038085882E-2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5.2756696564656164E-3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2.5310646548922264E-2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3.0798459744827894E-2</v>
      </c>
      <c r="FZ326">
        <v>0</v>
      </c>
      <c r="GA326">
        <v>0</v>
      </c>
      <c r="GB326">
        <v>0</v>
      </c>
    </row>
    <row r="327" spans="1:184">
      <c r="A327" s="1" t="s">
        <v>974</v>
      </c>
      <c r="B327" s="1" t="s">
        <v>1656</v>
      </c>
      <c r="C327" s="1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1.1515239136881295E-2</v>
      </c>
      <c r="J327">
        <v>3.6632396179146621E-3</v>
      </c>
      <c r="K327">
        <v>0</v>
      </c>
      <c r="L327">
        <v>0</v>
      </c>
      <c r="M327">
        <v>0</v>
      </c>
      <c r="N327">
        <v>0</v>
      </c>
      <c r="O327">
        <v>1.6241197106783775E-2</v>
      </c>
      <c r="P327">
        <v>1.1370813960243606E-2</v>
      </c>
      <c r="Q327">
        <v>0</v>
      </c>
      <c r="R327">
        <v>1.0725021411541678E-4</v>
      </c>
      <c r="S327">
        <v>0</v>
      </c>
      <c r="T327">
        <v>0</v>
      </c>
      <c r="U327">
        <v>0</v>
      </c>
      <c r="V327">
        <v>7.3447240775479554E-5</v>
      </c>
      <c r="W327">
        <v>0</v>
      </c>
      <c r="X327">
        <v>0</v>
      </c>
      <c r="Y327">
        <v>0</v>
      </c>
      <c r="Z327">
        <v>3.7280160655750599E-2</v>
      </c>
      <c r="AA327">
        <v>1.9711565176786558E-2</v>
      </c>
      <c r="AB327">
        <v>1.1711575029566622E-2</v>
      </c>
      <c r="AC327">
        <v>0</v>
      </c>
      <c r="AD327">
        <v>0</v>
      </c>
      <c r="AE327">
        <v>2.7310830929985163E-2</v>
      </c>
      <c r="AF327">
        <v>3.5940566085955465E-2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1.5134892199544177E-2</v>
      </c>
      <c r="AQ327">
        <v>0</v>
      </c>
      <c r="AR327">
        <v>2.4285861693341498E-2</v>
      </c>
      <c r="AS327">
        <v>0</v>
      </c>
      <c r="AT327">
        <v>3.5554208530995057E-2</v>
      </c>
      <c r="AU327">
        <v>0</v>
      </c>
      <c r="AV327">
        <v>0</v>
      </c>
      <c r="AW327">
        <v>3.8997007300550744E-2</v>
      </c>
      <c r="AX327">
        <v>0</v>
      </c>
      <c r="AY327">
        <v>0</v>
      </c>
      <c r="AZ327">
        <v>0</v>
      </c>
      <c r="BA327">
        <v>3.619862359363589E-3</v>
      </c>
      <c r="BB327">
        <v>1.2214105544429822E-2</v>
      </c>
      <c r="BC327">
        <v>0</v>
      </c>
      <c r="BD327">
        <v>0</v>
      </c>
      <c r="BE327">
        <v>2.9707105533623001E-2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2.0555177551095018E-2</v>
      </c>
      <c r="BL327">
        <v>1.5079003916567404E-3</v>
      </c>
      <c r="BM327">
        <v>2.4794711178471124E-2</v>
      </c>
      <c r="BN327">
        <v>0</v>
      </c>
      <c r="BO327">
        <v>0</v>
      </c>
      <c r="BP327">
        <v>6.7147653922726341E-2</v>
      </c>
      <c r="BQ327">
        <v>8.3064276744243704E-3</v>
      </c>
      <c r="BR327">
        <v>0</v>
      </c>
      <c r="BS327">
        <v>3.6385714694128156E-3</v>
      </c>
      <c r="BT327">
        <v>2.1833776075782678E-2</v>
      </c>
      <c r="BU327">
        <v>2.844507984545009E-2</v>
      </c>
      <c r="BV327">
        <v>0</v>
      </c>
      <c r="BW327">
        <v>1.7950375617243542E-2</v>
      </c>
      <c r="BX327">
        <v>0</v>
      </c>
      <c r="BY327">
        <v>1.8918145410318781E-3</v>
      </c>
      <c r="BZ327">
        <v>0</v>
      </c>
      <c r="CA327">
        <v>3.8805180330962461E-3</v>
      </c>
      <c r="CB327">
        <v>0</v>
      </c>
      <c r="CC327">
        <v>0</v>
      </c>
      <c r="CD327">
        <v>0</v>
      </c>
      <c r="CE327">
        <v>1.5877407292501217E-2</v>
      </c>
      <c r="CF327">
        <v>6.9031707540026781E-3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4.8236160767443109E-2</v>
      </c>
      <c r="CM327">
        <v>1.104716965456619E-2</v>
      </c>
      <c r="CN327">
        <v>0</v>
      </c>
      <c r="CO327">
        <v>6.7082687406629874E-3</v>
      </c>
      <c r="CP327">
        <v>0</v>
      </c>
      <c r="CQ327">
        <v>0</v>
      </c>
      <c r="CR327">
        <v>0</v>
      </c>
      <c r="CS327">
        <v>2.9776802433088854E-2</v>
      </c>
      <c r="CT327">
        <v>0</v>
      </c>
      <c r="CU327">
        <v>0</v>
      </c>
      <c r="CV327">
        <v>0</v>
      </c>
      <c r="CW327">
        <v>0</v>
      </c>
      <c r="CX327">
        <v>1.879969495185576E-2</v>
      </c>
      <c r="CY327">
        <v>0</v>
      </c>
      <c r="CZ327">
        <v>0</v>
      </c>
      <c r="DA327">
        <v>0</v>
      </c>
      <c r="DB327">
        <v>0</v>
      </c>
      <c r="DC327">
        <v>4.7086775060847536E-3</v>
      </c>
      <c r="DD327">
        <v>3.934105830625912E-3</v>
      </c>
      <c r="DE327">
        <v>0</v>
      </c>
      <c r="DF327">
        <v>0</v>
      </c>
      <c r="DG327">
        <v>2.865703838316868E-3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6.8987695459979698E-3</v>
      </c>
      <c r="DP327">
        <v>0</v>
      </c>
      <c r="DQ327">
        <v>4.1218683200997773E-3</v>
      </c>
      <c r="DR327">
        <v>0</v>
      </c>
      <c r="DS327">
        <v>0</v>
      </c>
      <c r="DT327">
        <v>0</v>
      </c>
      <c r="DU327">
        <v>6.7014628925718119E-4</v>
      </c>
      <c r="DV327">
        <v>1.3528752174972974E-3</v>
      </c>
      <c r="DW327">
        <v>0</v>
      </c>
      <c r="DX327">
        <v>0</v>
      </c>
      <c r="DY327">
        <v>1.076658998321822E-2</v>
      </c>
      <c r="DZ327">
        <v>0</v>
      </c>
      <c r="EA327">
        <v>3.8054222746259449E-2</v>
      </c>
      <c r="EB327">
        <v>0</v>
      </c>
      <c r="EC327">
        <v>0</v>
      </c>
      <c r="ED327">
        <v>6.8483491533803927E-3</v>
      </c>
      <c r="EE327">
        <v>0</v>
      </c>
      <c r="EF327">
        <v>3.4670708439291022E-2</v>
      </c>
      <c r="EG327">
        <v>0</v>
      </c>
      <c r="EH327">
        <v>0</v>
      </c>
      <c r="EI327">
        <v>1.3697677148165624E-2</v>
      </c>
      <c r="EJ327">
        <v>0</v>
      </c>
      <c r="EK327">
        <v>0</v>
      </c>
      <c r="EL327">
        <v>1.0263196785352643E-2</v>
      </c>
      <c r="EM327">
        <v>0</v>
      </c>
      <c r="EN327">
        <v>2.8651250787586837E-3</v>
      </c>
      <c r="EO327">
        <v>0</v>
      </c>
      <c r="EP327">
        <v>0</v>
      </c>
      <c r="EQ327">
        <v>9.0761060526491251E-3</v>
      </c>
      <c r="ER327">
        <v>2.7655669017274544E-2</v>
      </c>
      <c r="ES327">
        <v>1.2720731059741596E-2</v>
      </c>
      <c r="ET327">
        <v>4.0912425754306564E-2</v>
      </c>
      <c r="EU327">
        <v>7.8399786959438712E-3</v>
      </c>
      <c r="EV327">
        <v>0</v>
      </c>
      <c r="EW327">
        <v>1.250867989152861E-2</v>
      </c>
      <c r="EX327">
        <v>0</v>
      </c>
      <c r="EY327">
        <v>0</v>
      </c>
      <c r="EZ327">
        <v>0</v>
      </c>
      <c r="FA327">
        <v>0</v>
      </c>
      <c r="FB327">
        <v>1.5960916681602778E-3</v>
      </c>
      <c r="FC327">
        <v>1.0005800477554744E-2</v>
      </c>
      <c r="FD327">
        <v>0</v>
      </c>
      <c r="FE327">
        <v>0</v>
      </c>
      <c r="FF327">
        <v>0</v>
      </c>
      <c r="FG327">
        <v>0</v>
      </c>
      <c r="FH327">
        <v>2.1952100207558514E-2</v>
      </c>
      <c r="FI327">
        <v>0</v>
      </c>
      <c r="FJ327">
        <v>0</v>
      </c>
      <c r="FK327">
        <v>1.3119863904222331E-2</v>
      </c>
      <c r="FL327">
        <v>0</v>
      </c>
      <c r="FM327">
        <v>0</v>
      </c>
      <c r="FN327">
        <v>0</v>
      </c>
      <c r="FO327">
        <v>1.7486749149761231E-2</v>
      </c>
      <c r="FP327">
        <v>0</v>
      </c>
      <c r="FQ327">
        <v>1.1668179027874832E-2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s="1" t="s">
        <v>975</v>
      </c>
      <c r="B328" s="1" t="s">
        <v>976</v>
      </c>
      <c r="C328" s="1">
        <v>0</v>
      </c>
      <c r="D328">
        <v>9.3469524288970138E-3</v>
      </c>
      <c r="E328">
        <v>6.8361297097804192E-3</v>
      </c>
      <c r="F328">
        <v>0</v>
      </c>
      <c r="G328">
        <v>0</v>
      </c>
      <c r="H328">
        <v>2.4158460873097476E-2</v>
      </c>
      <c r="I328">
        <v>0</v>
      </c>
      <c r="J328">
        <v>1.392783276291097E-2</v>
      </c>
      <c r="K328">
        <v>2.7578712107978123E-4</v>
      </c>
      <c r="L328">
        <v>0</v>
      </c>
      <c r="M328">
        <v>0</v>
      </c>
      <c r="N328">
        <v>0</v>
      </c>
      <c r="O328">
        <v>0</v>
      </c>
      <c r="P328">
        <v>1.4225195250806596E-3</v>
      </c>
      <c r="Q328">
        <v>5.1117069109697863E-3</v>
      </c>
      <c r="R328">
        <v>2.1124812526425604E-2</v>
      </c>
      <c r="S328">
        <v>0</v>
      </c>
      <c r="T328">
        <v>3.1820552888599811E-3</v>
      </c>
      <c r="U328">
        <v>9.1626212227771881E-4</v>
      </c>
      <c r="V328">
        <v>5.7639123109224262E-3</v>
      </c>
      <c r="W328">
        <v>0</v>
      </c>
      <c r="X328">
        <v>7.961988424300525E-3</v>
      </c>
      <c r="Y328">
        <v>8.3401357139425928E-3</v>
      </c>
      <c r="Z328">
        <v>9.0470055061069223E-3</v>
      </c>
      <c r="AA328">
        <v>0</v>
      </c>
      <c r="AB328">
        <v>1.4459239021463453E-2</v>
      </c>
      <c r="AC328">
        <v>2.5956646707063838E-3</v>
      </c>
      <c r="AD328">
        <v>0</v>
      </c>
      <c r="AE328">
        <v>2.5140465282245234E-3</v>
      </c>
      <c r="AF328">
        <v>9.3183045168626494E-3</v>
      </c>
      <c r="AG328">
        <v>6.582324868834079E-3</v>
      </c>
      <c r="AH328">
        <v>5.7361166074302433E-4</v>
      </c>
      <c r="AI328">
        <v>8.0558264428581795E-4</v>
      </c>
      <c r="AJ328">
        <v>0</v>
      </c>
      <c r="AK328">
        <v>0</v>
      </c>
      <c r="AL328">
        <v>0</v>
      </c>
      <c r="AM328">
        <v>0</v>
      </c>
      <c r="AN328">
        <v>3.192975088703684E-3</v>
      </c>
      <c r="AO328">
        <v>0</v>
      </c>
      <c r="AP328">
        <v>0</v>
      </c>
      <c r="AQ328">
        <v>0</v>
      </c>
      <c r="AR328">
        <v>3.4856251876199591E-3</v>
      </c>
      <c r="AS328">
        <v>5.4301751377617722E-3</v>
      </c>
      <c r="AT328">
        <v>1.2633294803526903E-2</v>
      </c>
      <c r="AU328">
        <v>1.1542461738213343E-2</v>
      </c>
      <c r="AV328">
        <v>0</v>
      </c>
      <c r="AW328">
        <v>3.9945796218157021E-3</v>
      </c>
      <c r="AX328">
        <v>1.9402201698790644E-2</v>
      </c>
      <c r="AY328">
        <v>1.494387369986183E-2</v>
      </c>
      <c r="AZ328">
        <v>2.0562208065006672E-2</v>
      </c>
      <c r="BA328">
        <v>1.0181711221637805E-2</v>
      </c>
      <c r="BB328">
        <v>0</v>
      </c>
      <c r="BC328">
        <v>3.0993033505031815E-3</v>
      </c>
      <c r="BD328">
        <v>1.9863503459819166E-2</v>
      </c>
      <c r="BE328">
        <v>2.2301275097444443E-3</v>
      </c>
      <c r="BF328">
        <v>3.6832028784170674E-3</v>
      </c>
      <c r="BG328">
        <v>1.4592421402929696E-2</v>
      </c>
      <c r="BH328">
        <v>5.2493996186815635E-3</v>
      </c>
      <c r="BI328">
        <v>0</v>
      </c>
      <c r="BJ328">
        <v>0</v>
      </c>
      <c r="BK328">
        <v>0</v>
      </c>
      <c r="BL328">
        <v>6.4704651673868079E-4</v>
      </c>
      <c r="BM328">
        <v>6.4311499873285511E-3</v>
      </c>
      <c r="BN328">
        <v>1.0470549660483922E-2</v>
      </c>
      <c r="BO328">
        <v>3.1110167910108424E-2</v>
      </c>
      <c r="BP328">
        <v>7.0658009356993068E-3</v>
      </c>
      <c r="BQ328">
        <v>0</v>
      </c>
      <c r="BR328">
        <v>2.3816293495155204E-3</v>
      </c>
      <c r="BS328">
        <v>1.1158846405567488E-2</v>
      </c>
      <c r="BT328">
        <v>6.8368497466369076E-3</v>
      </c>
      <c r="BU328">
        <v>0</v>
      </c>
      <c r="BV328">
        <v>9.2894186154483128E-3</v>
      </c>
      <c r="BW328">
        <v>1.1132457429203487E-2</v>
      </c>
      <c r="BX328">
        <v>0</v>
      </c>
      <c r="BY328">
        <v>1.6507717348316919E-2</v>
      </c>
      <c r="BZ328">
        <v>0</v>
      </c>
      <c r="CA328">
        <v>3.3427393721191696E-3</v>
      </c>
      <c r="CB328">
        <v>9.6216137838505463E-3</v>
      </c>
      <c r="CC328">
        <v>3.385651341414323E-3</v>
      </c>
      <c r="CD328">
        <v>0</v>
      </c>
      <c r="CE328">
        <v>1.2231135351192177E-2</v>
      </c>
      <c r="CF328">
        <v>0</v>
      </c>
      <c r="CG328">
        <v>1.1249714865106472E-2</v>
      </c>
      <c r="CH328">
        <v>0</v>
      </c>
      <c r="CI328">
        <v>6.5665216343858213E-3</v>
      </c>
      <c r="CJ328">
        <v>6.0193008800343917E-3</v>
      </c>
      <c r="CK328">
        <v>9.4538342998547742E-3</v>
      </c>
      <c r="CL328">
        <v>0</v>
      </c>
      <c r="CM328">
        <v>0</v>
      </c>
      <c r="CN328">
        <v>0</v>
      </c>
      <c r="CO328">
        <v>2.1633500588976399E-2</v>
      </c>
      <c r="CP328">
        <v>0</v>
      </c>
      <c r="CQ328">
        <v>7.1008981814000222E-3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3.2376866624625326E-4</v>
      </c>
      <c r="CX328">
        <v>2.0158941680871147E-2</v>
      </c>
      <c r="CY328">
        <v>0</v>
      </c>
      <c r="CZ328">
        <v>0</v>
      </c>
      <c r="DA328">
        <v>8.3807066926479528E-3</v>
      </c>
      <c r="DB328">
        <v>0</v>
      </c>
      <c r="DC328">
        <v>9.2412530972513906E-3</v>
      </c>
      <c r="DD328">
        <v>0</v>
      </c>
      <c r="DE328">
        <v>1.2103024290683303E-2</v>
      </c>
      <c r="DF328">
        <v>0</v>
      </c>
      <c r="DG328">
        <v>1.2141923355188237E-2</v>
      </c>
      <c r="DH328">
        <v>2.1771418529145901E-2</v>
      </c>
      <c r="DI328">
        <v>1.7649640751698767E-2</v>
      </c>
      <c r="DJ328">
        <v>0</v>
      </c>
      <c r="DK328">
        <v>6.9570213685601666E-3</v>
      </c>
      <c r="DL328">
        <v>0</v>
      </c>
      <c r="DM328">
        <v>6.9814802058569972E-3</v>
      </c>
      <c r="DN328">
        <v>0</v>
      </c>
      <c r="DO328">
        <v>0</v>
      </c>
      <c r="DP328">
        <v>2.6105777025273928E-3</v>
      </c>
      <c r="DQ328">
        <v>0</v>
      </c>
      <c r="DR328">
        <v>7.8759718280944063E-3</v>
      </c>
      <c r="DS328">
        <v>4.9727655688272272E-3</v>
      </c>
      <c r="DT328">
        <v>3.3096204794641772E-3</v>
      </c>
      <c r="DU328">
        <v>0</v>
      </c>
      <c r="DV328">
        <v>2.6360174457809031E-3</v>
      </c>
      <c r="DW328">
        <v>2.5457679548734177E-3</v>
      </c>
      <c r="DX328">
        <v>5.4134030400866716E-3</v>
      </c>
      <c r="DY328">
        <v>4.6199898775414446E-3</v>
      </c>
      <c r="DZ328">
        <v>0</v>
      </c>
      <c r="EA328">
        <v>1.5620869253777656E-2</v>
      </c>
      <c r="EB328">
        <v>1.014242631420827E-2</v>
      </c>
      <c r="EC328">
        <v>1.6856705446794049E-2</v>
      </c>
      <c r="ED328">
        <v>1.4726438902997092E-2</v>
      </c>
      <c r="EE328">
        <v>1.3076938582386871E-2</v>
      </c>
      <c r="EF328">
        <v>0</v>
      </c>
      <c r="EG328">
        <v>1.9827691258192653E-3</v>
      </c>
      <c r="EH328">
        <v>0</v>
      </c>
      <c r="EI328">
        <v>3.416908719675256E-4</v>
      </c>
      <c r="EJ328">
        <v>5.536779730551767E-3</v>
      </c>
      <c r="EK328">
        <v>0</v>
      </c>
      <c r="EL328">
        <v>7.4051001821826253E-3</v>
      </c>
      <c r="EM328">
        <v>0</v>
      </c>
      <c r="EN328">
        <v>0</v>
      </c>
      <c r="EO328">
        <v>1.1820109969722025E-2</v>
      </c>
      <c r="EP328">
        <v>5.2296319821174518E-3</v>
      </c>
      <c r="EQ328">
        <v>0</v>
      </c>
      <c r="ER328">
        <v>7.7202924830991788E-3</v>
      </c>
      <c r="ES328">
        <v>2.6586972264631544E-3</v>
      </c>
      <c r="ET328">
        <v>0</v>
      </c>
      <c r="EU328">
        <v>7.3011286651695918E-3</v>
      </c>
      <c r="EV328">
        <v>1.1360557107658082E-2</v>
      </c>
      <c r="EW328">
        <v>2.1607719467081599E-3</v>
      </c>
      <c r="EX328">
        <v>0</v>
      </c>
      <c r="EY328">
        <v>0</v>
      </c>
      <c r="EZ328">
        <v>0</v>
      </c>
      <c r="FA328">
        <v>3.2510754407825429E-2</v>
      </c>
      <c r="FB328">
        <v>2.8161044916710891E-3</v>
      </c>
      <c r="FC328">
        <v>0</v>
      </c>
      <c r="FD328">
        <v>0</v>
      </c>
      <c r="FE328">
        <v>9.7554366387954811E-3</v>
      </c>
      <c r="FF328">
        <v>5.2720233436157676E-3</v>
      </c>
      <c r="FG328">
        <v>2.4113179143396054E-2</v>
      </c>
      <c r="FH328">
        <v>0</v>
      </c>
      <c r="FI328">
        <v>1.1631082830424445E-2</v>
      </c>
      <c r="FJ328">
        <v>9.2867605628173654E-3</v>
      </c>
      <c r="FK328">
        <v>0</v>
      </c>
      <c r="FL328">
        <v>0</v>
      </c>
      <c r="FM328">
        <v>2.9189336820684385E-3</v>
      </c>
      <c r="FN328">
        <v>0</v>
      </c>
      <c r="FO328">
        <v>5.5222420307992064E-4</v>
      </c>
      <c r="FP328">
        <v>0</v>
      </c>
      <c r="FQ328">
        <v>1.1994154888009863E-2</v>
      </c>
      <c r="FR328">
        <v>8.9163235726765679E-3</v>
      </c>
      <c r="FS328">
        <v>1.5975455925018558E-2</v>
      </c>
      <c r="FT328">
        <v>0</v>
      </c>
      <c r="FU328">
        <v>2.2790605766239844E-2</v>
      </c>
      <c r="FV328">
        <v>0</v>
      </c>
      <c r="FW328">
        <v>0</v>
      </c>
      <c r="FX328">
        <v>1.9633786837196476E-2</v>
      </c>
      <c r="FY328">
        <v>4.7130970694881829E-3</v>
      </c>
      <c r="FZ328">
        <v>0</v>
      </c>
      <c r="GA328">
        <v>1.1933135228614E-2</v>
      </c>
      <c r="GB328">
        <v>9.5647972599067089E-3</v>
      </c>
    </row>
    <row r="329" spans="1:184">
      <c r="A329" s="1" t="s">
        <v>977</v>
      </c>
      <c r="B329" s="1" t="s">
        <v>978</v>
      </c>
      <c r="C329" s="1">
        <v>0</v>
      </c>
      <c r="D329">
        <v>0</v>
      </c>
      <c r="E329">
        <v>0</v>
      </c>
      <c r="F329">
        <v>0</v>
      </c>
      <c r="G329">
        <v>0</v>
      </c>
      <c r="H329">
        <v>2.0175405381580823E-2</v>
      </c>
      <c r="I329">
        <v>0</v>
      </c>
      <c r="J329">
        <v>6.4417786338612131E-3</v>
      </c>
      <c r="K329">
        <v>0</v>
      </c>
      <c r="L329">
        <v>2.3846832889903385E-2</v>
      </c>
      <c r="M329">
        <v>0</v>
      </c>
      <c r="N329">
        <v>0</v>
      </c>
      <c r="O329">
        <v>2.5097014017629567E-3</v>
      </c>
      <c r="P329">
        <v>6.8587422013322262E-3</v>
      </c>
      <c r="Q329">
        <v>0</v>
      </c>
      <c r="R329">
        <v>3.5282275305467711E-3</v>
      </c>
      <c r="S329">
        <v>2.8752995615018693E-3</v>
      </c>
      <c r="T329">
        <v>3.061522282458381E-3</v>
      </c>
      <c r="U329">
        <v>0</v>
      </c>
      <c r="V329">
        <v>0</v>
      </c>
      <c r="W329">
        <v>0</v>
      </c>
      <c r="X329">
        <v>3.843064209801701E-3</v>
      </c>
      <c r="Y329">
        <v>0</v>
      </c>
      <c r="Z329">
        <v>4.126192291577205E-3</v>
      </c>
      <c r="AA329">
        <v>4.0289123646588309E-3</v>
      </c>
      <c r="AB329">
        <v>2.68688169556861E-2</v>
      </c>
      <c r="AC329">
        <v>5.7773098405525369E-3</v>
      </c>
      <c r="AD329">
        <v>0</v>
      </c>
      <c r="AE329">
        <v>8.8782995018522638E-3</v>
      </c>
      <c r="AF329">
        <v>1.4458174028677547E-2</v>
      </c>
      <c r="AG329">
        <v>0</v>
      </c>
      <c r="AH329">
        <v>0</v>
      </c>
      <c r="AI329">
        <v>0</v>
      </c>
      <c r="AJ329">
        <v>2.5380706976116138E-3</v>
      </c>
      <c r="AK329">
        <v>5.6384513696697749E-3</v>
      </c>
      <c r="AL329">
        <v>0</v>
      </c>
      <c r="AM329">
        <v>8.9392875614798819E-4</v>
      </c>
      <c r="AN329">
        <v>2.0816192144092655E-2</v>
      </c>
      <c r="AO329">
        <v>0</v>
      </c>
      <c r="AP329">
        <v>0</v>
      </c>
      <c r="AQ329">
        <v>2.7794569595081323E-2</v>
      </c>
      <c r="AR329">
        <v>4.4181642235368024E-3</v>
      </c>
      <c r="AS329">
        <v>1.3515679882048645E-2</v>
      </c>
      <c r="AT329">
        <v>4.0987229391419543E-3</v>
      </c>
      <c r="AU329">
        <v>4.6267993467799815E-3</v>
      </c>
      <c r="AV329">
        <v>0</v>
      </c>
      <c r="AW329">
        <v>0</v>
      </c>
      <c r="AX329">
        <v>0</v>
      </c>
      <c r="AY329">
        <v>4.6683624348991832E-3</v>
      </c>
      <c r="AZ329">
        <v>7.0827759647729459E-3</v>
      </c>
      <c r="BA329">
        <v>1.8155397174585423E-2</v>
      </c>
      <c r="BB329">
        <v>0</v>
      </c>
      <c r="BC329">
        <v>0</v>
      </c>
      <c r="BD329">
        <v>1.9797715585084499E-2</v>
      </c>
      <c r="BE329">
        <v>0</v>
      </c>
      <c r="BF329">
        <v>2.086038268351964E-3</v>
      </c>
      <c r="BG329">
        <v>1.8496456362027559E-2</v>
      </c>
      <c r="BH329">
        <v>6.6538162716637279E-3</v>
      </c>
      <c r="BI329">
        <v>0</v>
      </c>
      <c r="BJ329">
        <v>0</v>
      </c>
      <c r="BK329">
        <v>0</v>
      </c>
      <c r="BL329">
        <v>0</v>
      </c>
      <c r="BM329">
        <v>1.3485997435193908E-2</v>
      </c>
      <c r="BN329">
        <v>9.0717855520396247E-3</v>
      </c>
      <c r="BO329">
        <v>1.4760943613656052E-2</v>
      </c>
      <c r="BP329">
        <v>1.3366711111918915E-2</v>
      </c>
      <c r="BQ329">
        <v>0</v>
      </c>
      <c r="BR329">
        <v>0</v>
      </c>
      <c r="BS329">
        <v>3.6010717764234429E-3</v>
      </c>
      <c r="BT329">
        <v>7.6784147896735797E-3</v>
      </c>
      <c r="BU329">
        <v>5.2083874939578851E-3</v>
      </c>
      <c r="BV329">
        <v>2.2800628262214669E-3</v>
      </c>
      <c r="BW329">
        <v>1.8186598005970316E-2</v>
      </c>
      <c r="BX329">
        <v>3.1813384863979177E-3</v>
      </c>
      <c r="BY329">
        <v>1.5391029651300725E-3</v>
      </c>
      <c r="BZ329">
        <v>0</v>
      </c>
      <c r="CA329">
        <v>0</v>
      </c>
      <c r="CB329">
        <v>0</v>
      </c>
      <c r="CC329">
        <v>8.4537346505076869E-3</v>
      </c>
      <c r="CD329">
        <v>0</v>
      </c>
      <c r="CE329">
        <v>1.0434481490844345E-2</v>
      </c>
      <c r="CF329">
        <v>2.3207957315952047E-2</v>
      </c>
      <c r="CG329">
        <v>7.5256000670091651E-3</v>
      </c>
      <c r="CH329">
        <v>0</v>
      </c>
      <c r="CI329">
        <v>1.9752709117421509E-3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1.6594158705799479E-2</v>
      </c>
      <c r="CP329">
        <v>0</v>
      </c>
      <c r="CQ329">
        <v>0</v>
      </c>
      <c r="CR329">
        <v>0</v>
      </c>
      <c r="CS329">
        <v>2.7487442733628237E-3</v>
      </c>
      <c r="CT329">
        <v>0</v>
      </c>
      <c r="CU329">
        <v>0</v>
      </c>
      <c r="CV329">
        <v>0</v>
      </c>
      <c r="CW329">
        <v>4.1038925900353817E-4</v>
      </c>
      <c r="CX329">
        <v>1.9178646123229441E-2</v>
      </c>
      <c r="CY329">
        <v>0</v>
      </c>
      <c r="CZ329">
        <v>1.358839309514091E-2</v>
      </c>
      <c r="DA329">
        <v>0</v>
      </c>
      <c r="DB329">
        <v>0</v>
      </c>
      <c r="DC329">
        <v>0</v>
      </c>
      <c r="DD329">
        <v>0</v>
      </c>
      <c r="DE329">
        <v>7.9945860944070357E-3</v>
      </c>
      <c r="DF329">
        <v>9.7048265483582509E-3</v>
      </c>
      <c r="DG329">
        <v>9.1738695803529509E-3</v>
      </c>
      <c r="DH329">
        <v>1.0184606489657863E-2</v>
      </c>
      <c r="DI329">
        <v>1.2020479153748582E-2</v>
      </c>
      <c r="DJ329">
        <v>0</v>
      </c>
      <c r="DK329">
        <v>1.2404410354488386E-2</v>
      </c>
      <c r="DL329">
        <v>0</v>
      </c>
      <c r="DM329">
        <v>0</v>
      </c>
      <c r="DN329">
        <v>1.2433554612886318E-2</v>
      </c>
      <c r="DO329">
        <v>0</v>
      </c>
      <c r="DP329">
        <v>6.9690785075287743E-3</v>
      </c>
      <c r="DQ329">
        <v>1.328465080239577E-2</v>
      </c>
      <c r="DR329">
        <v>0</v>
      </c>
      <c r="DS329">
        <v>3.960306045606064E-4</v>
      </c>
      <c r="DT329">
        <v>0</v>
      </c>
      <c r="DU329">
        <v>0</v>
      </c>
      <c r="DV329">
        <v>0</v>
      </c>
      <c r="DW329">
        <v>1.7560083831025967E-2</v>
      </c>
      <c r="DX329">
        <v>2.1183886385612877E-2</v>
      </c>
      <c r="DY329">
        <v>0</v>
      </c>
      <c r="DZ329">
        <v>6.5349280484963614E-4</v>
      </c>
      <c r="EA329">
        <v>2.2134527356520526E-2</v>
      </c>
      <c r="EB329">
        <v>2.72347065233664E-3</v>
      </c>
      <c r="EC329">
        <v>1.7065617048148369E-2</v>
      </c>
      <c r="ED329">
        <v>1.1295203970508547E-2</v>
      </c>
      <c r="EE329">
        <v>0</v>
      </c>
      <c r="EF329">
        <v>2.2347713740966135E-3</v>
      </c>
      <c r="EG329">
        <v>0</v>
      </c>
      <c r="EH329">
        <v>1.0174335368079095E-2</v>
      </c>
      <c r="EI329">
        <v>7.4502516911215877E-3</v>
      </c>
      <c r="EJ329">
        <v>8.8179666333582443E-3</v>
      </c>
      <c r="EK329">
        <v>0</v>
      </c>
      <c r="EL329">
        <v>2.1693416373145542E-2</v>
      </c>
      <c r="EM329">
        <v>0</v>
      </c>
      <c r="EN329">
        <v>0</v>
      </c>
      <c r="EO329">
        <v>1.0770416824296915E-2</v>
      </c>
      <c r="EP329">
        <v>0</v>
      </c>
      <c r="EQ329">
        <v>0</v>
      </c>
      <c r="ER329">
        <v>1.5042090176044293E-2</v>
      </c>
      <c r="ES329">
        <v>9.0482147285558048E-3</v>
      </c>
      <c r="ET329">
        <v>0</v>
      </c>
      <c r="EU329">
        <v>2.2889063081815439E-3</v>
      </c>
      <c r="EV329">
        <v>1.1557757028591796E-2</v>
      </c>
      <c r="EW329">
        <v>0</v>
      </c>
      <c r="EX329">
        <v>1.5815619050015741E-2</v>
      </c>
      <c r="EY329">
        <v>0</v>
      </c>
      <c r="EZ329">
        <v>1.5666232528389824E-2</v>
      </c>
      <c r="FA329">
        <v>2.0894830483885154E-2</v>
      </c>
      <c r="FB329">
        <v>1.9777901577849498E-2</v>
      </c>
      <c r="FC329">
        <v>2.0582466704280817E-3</v>
      </c>
      <c r="FD329">
        <v>1.0722719389480025E-2</v>
      </c>
      <c r="FE329">
        <v>1.7907970890459011E-2</v>
      </c>
      <c r="FF329">
        <v>0</v>
      </c>
      <c r="FG329">
        <v>1.336706041888943E-2</v>
      </c>
      <c r="FH329">
        <v>0</v>
      </c>
      <c r="FI329">
        <v>0</v>
      </c>
      <c r="FJ329">
        <v>7.1995588607393487E-3</v>
      </c>
      <c r="FK329">
        <v>0</v>
      </c>
      <c r="FL329">
        <v>1.9199262274247612E-2</v>
      </c>
      <c r="FM329">
        <v>0</v>
      </c>
      <c r="FN329">
        <v>0</v>
      </c>
      <c r="FO329">
        <v>0</v>
      </c>
      <c r="FP329">
        <v>0</v>
      </c>
      <c r="FQ329">
        <v>2.0394887673427734E-2</v>
      </c>
      <c r="FR329">
        <v>0</v>
      </c>
      <c r="FS329">
        <v>4.017443944425582E-4</v>
      </c>
      <c r="FT329">
        <v>0</v>
      </c>
      <c r="FU329">
        <v>2.2975823709318027E-2</v>
      </c>
      <c r="FV329">
        <v>0</v>
      </c>
      <c r="FW329">
        <v>0</v>
      </c>
      <c r="FX329">
        <v>0</v>
      </c>
      <c r="FY329">
        <v>6.5594423139811895E-3</v>
      </c>
      <c r="FZ329">
        <v>0</v>
      </c>
      <c r="GA329">
        <v>2.576098842116363E-2</v>
      </c>
      <c r="GB329">
        <v>0</v>
      </c>
    </row>
    <row r="330" spans="1:184">
      <c r="A330" s="1" t="s">
        <v>979</v>
      </c>
      <c r="B330" s="1" t="s">
        <v>980</v>
      </c>
      <c r="C330" s="1">
        <v>0</v>
      </c>
      <c r="D330">
        <v>9.6358034388033618E-3</v>
      </c>
      <c r="E330">
        <v>0</v>
      </c>
      <c r="F330">
        <v>0</v>
      </c>
      <c r="G330">
        <v>1.1685228220848682E-2</v>
      </c>
      <c r="H330">
        <v>0</v>
      </c>
      <c r="I330">
        <v>5.4041779353413474E-4</v>
      </c>
      <c r="J330">
        <v>3.2788770819972592E-3</v>
      </c>
      <c r="K330">
        <v>0</v>
      </c>
      <c r="L330">
        <v>6.1335570911899104E-2</v>
      </c>
      <c r="M330">
        <v>0</v>
      </c>
      <c r="N330">
        <v>0</v>
      </c>
      <c r="O330">
        <v>0</v>
      </c>
      <c r="P330">
        <v>0</v>
      </c>
      <c r="Q330">
        <v>5.1260862933480873E-2</v>
      </c>
      <c r="R330">
        <v>3.4905524909083226E-2</v>
      </c>
      <c r="S330">
        <v>0</v>
      </c>
      <c r="T330">
        <v>0</v>
      </c>
      <c r="U330">
        <v>2.0987099412744775E-3</v>
      </c>
      <c r="V330">
        <v>0</v>
      </c>
      <c r="W330">
        <v>0</v>
      </c>
      <c r="X330">
        <v>1.4373843967757701E-2</v>
      </c>
      <c r="Y330">
        <v>8.0414698078120229E-3</v>
      </c>
      <c r="Z330">
        <v>0</v>
      </c>
      <c r="AA330">
        <v>0</v>
      </c>
      <c r="AB330">
        <v>6.4673795713725113E-2</v>
      </c>
      <c r="AC330">
        <v>0</v>
      </c>
      <c r="AD330">
        <v>0</v>
      </c>
      <c r="AE330">
        <v>0</v>
      </c>
      <c r="AF330">
        <v>3.0541829499110131E-2</v>
      </c>
      <c r="AG330">
        <v>2.7545926708048896E-5</v>
      </c>
      <c r="AH330">
        <v>1.9204788855543654E-2</v>
      </c>
      <c r="AI330">
        <v>2.1300353158501092E-2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1.7017888462892008E-2</v>
      </c>
      <c r="AR330">
        <v>1.3136067321362258E-2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1.172873186211165E-2</v>
      </c>
      <c r="AZ330">
        <v>0</v>
      </c>
      <c r="BA330">
        <v>0</v>
      </c>
      <c r="BB330">
        <v>0</v>
      </c>
      <c r="BC330">
        <v>0</v>
      </c>
      <c r="BD330">
        <v>4.1494415372073865E-2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2.0203042075206547E-2</v>
      </c>
      <c r="BL330">
        <v>5.5698490195988373E-3</v>
      </c>
      <c r="BM330">
        <v>1.4730630115628295E-2</v>
      </c>
      <c r="BN330">
        <v>1.5436378596850568E-5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4.5063403248179071E-3</v>
      </c>
      <c r="BU330">
        <v>0</v>
      </c>
      <c r="BV330">
        <v>0</v>
      </c>
      <c r="BW330">
        <v>5.8586078941434642E-3</v>
      </c>
      <c r="BX330">
        <v>0</v>
      </c>
      <c r="BY330">
        <v>1.3984858251230212E-3</v>
      </c>
      <c r="BZ330">
        <v>0</v>
      </c>
      <c r="CA330">
        <v>2.670738161800948E-4</v>
      </c>
      <c r="CB330">
        <v>0</v>
      </c>
      <c r="CC330">
        <v>8.0441652117068958E-3</v>
      </c>
      <c r="CD330">
        <v>1.3350185224504645E-2</v>
      </c>
      <c r="CE330">
        <v>1.3537047453535192E-2</v>
      </c>
      <c r="CF330">
        <v>4.6387836277831641E-2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1.7038529568963824E-2</v>
      </c>
      <c r="CN330">
        <v>0</v>
      </c>
      <c r="CO330">
        <v>3.1906977099504363E-3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1.2266190083113335E-2</v>
      </c>
      <c r="CW330">
        <v>0</v>
      </c>
      <c r="CX330">
        <v>4.3157840268336446E-2</v>
      </c>
      <c r="CY330">
        <v>0</v>
      </c>
      <c r="CZ330">
        <v>1.9832917518658278E-2</v>
      </c>
      <c r="DA330">
        <v>1.3096529483082951E-2</v>
      </c>
      <c r="DB330">
        <v>0</v>
      </c>
      <c r="DC330">
        <v>4.628012068372581E-3</v>
      </c>
      <c r="DD330">
        <v>0</v>
      </c>
      <c r="DE330">
        <v>0</v>
      </c>
      <c r="DF330">
        <v>0</v>
      </c>
      <c r="DG330">
        <v>3.3782876087099698E-3</v>
      </c>
      <c r="DH330">
        <v>0</v>
      </c>
      <c r="DI330">
        <v>9.1243954222611171E-3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7.0818863450436186E-3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1.0073373235240185E-2</v>
      </c>
      <c r="DW330">
        <v>0</v>
      </c>
      <c r="DX330">
        <v>0</v>
      </c>
      <c r="DY330">
        <v>0</v>
      </c>
      <c r="DZ330">
        <v>1.1808978369119195E-3</v>
      </c>
      <c r="EA330">
        <v>0</v>
      </c>
      <c r="EB330">
        <v>4.9214629118639538E-3</v>
      </c>
      <c r="EC330">
        <v>2.2713269920251054E-2</v>
      </c>
      <c r="ED330">
        <v>3.373109394554176E-2</v>
      </c>
      <c r="EE330">
        <v>0</v>
      </c>
      <c r="EF330">
        <v>3.557867657685445E-2</v>
      </c>
      <c r="EG330">
        <v>0</v>
      </c>
      <c r="EH330">
        <v>0</v>
      </c>
      <c r="EI330">
        <v>0</v>
      </c>
      <c r="EJ330">
        <v>1.1752780260860645E-2</v>
      </c>
      <c r="EK330">
        <v>0</v>
      </c>
      <c r="EL330">
        <v>4.4457874172095131E-2</v>
      </c>
      <c r="EM330">
        <v>0</v>
      </c>
      <c r="EN330">
        <v>2.8160419618368871E-3</v>
      </c>
      <c r="EO330">
        <v>8.0456889398749596E-3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3.4155113930761432E-4</v>
      </c>
      <c r="EW330">
        <v>0</v>
      </c>
      <c r="EX330">
        <v>0</v>
      </c>
      <c r="EY330">
        <v>0</v>
      </c>
      <c r="EZ330">
        <v>0</v>
      </c>
      <c r="FA330">
        <v>8.9491752906009255E-3</v>
      </c>
      <c r="FB330">
        <v>1.5128676940103386E-2</v>
      </c>
      <c r="FC330">
        <v>3.4136150545850241E-3</v>
      </c>
      <c r="FD330">
        <v>3.3824761699580326E-3</v>
      </c>
      <c r="FE330">
        <v>0</v>
      </c>
      <c r="FF330">
        <v>0</v>
      </c>
      <c r="FG330">
        <v>0</v>
      </c>
      <c r="FH330">
        <v>2.30909192199086E-2</v>
      </c>
      <c r="FI330">
        <v>0</v>
      </c>
      <c r="FJ330">
        <v>4.7485642734966414E-3</v>
      </c>
      <c r="FK330">
        <v>4.9134231980550291E-3</v>
      </c>
      <c r="FL330">
        <v>0</v>
      </c>
      <c r="FM330">
        <v>0</v>
      </c>
      <c r="FN330">
        <v>0</v>
      </c>
      <c r="FO330">
        <v>9.2260280625797129E-3</v>
      </c>
      <c r="FP330">
        <v>0</v>
      </c>
      <c r="FQ330">
        <v>6.7773221930208993E-3</v>
      </c>
      <c r="FR330">
        <v>0</v>
      </c>
      <c r="FS330">
        <v>0</v>
      </c>
      <c r="FT330">
        <v>1.7236107905528077E-2</v>
      </c>
      <c r="FU330">
        <v>0</v>
      </c>
      <c r="FV330">
        <v>0</v>
      </c>
      <c r="FW330">
        <v>0</v>
      </c>
      <c r="FX330">
        <v>3.4058497407388352E-2</v>
      </c>
      <c r="FY330">
        <v>0</v>
      </c>
      <c r="FZ330">
        <v>0</v>
      </c>
      <c r="GA330">
        <v>1.0516772512252234E-2</v>
      </c>
      <c r="GB330">
        <v>0</v>
      </c>
    </row>
    <row r="331" spans="1:184">
      <c r="A331" s="1" t="s">
        <v>981</v>
      </c>
      <c r="B331" s="1" t="s">
        <v>982</v>
      </c>
      <c r="C331" s="1">
        <v>0</v>
      </c>
      <c r="D331">
        <v>2.5579332557586432E-2</v>
      </c>
      <c r="E331">
        <v>9.3479983435025404E-3</v>
      </c>
      <c r="F331">
        <v>0</v>
      </c>
      <c r="G331">
        <v>0</v>
      </c>
      <c r="H331">
        <v>0</v>
      </c>
      <c r="I331">
        <v>0</v>
      </c>
      <c r="J331">
        <v>6.7474238376554942E-3</v>
      </c>
      <c r="K331">
        <v>5.1497549893594454E-3</v>
      </c>
      <c r="L331">
        <v>0</v>
      </c>
      <c r="M331">
        <v>0</v>
      </c>
      <c r="N331">
        <v>0</v>
      </c>
      <c r="O331">
        <v>2.0867120799881119E-2</v>
      </c>
      <c r="P331">
        <v>4.2313763201790901E-3</v>
      </c>
      <c r="Q331">
        <v>0</v>
      </c>
      <c r="R331">
        <v>2.2326126693191312E-2</v>
      </c>
      <c r="S331">
        <v>0</v>
      </c>
      <c r="T331">
        <v>0</v>
      </c>
      <c r="U331">
        <v>5.6547329940314041E-3</v>
      </c>
      <c r="V331">
        <v>1.2479635234382303E-2</v>
      </c>
      <c r="W331">
        <v>0</v>
      </c>
      <c r="X331">
        <v>1.3587037261723186E-2</v>
      </c>
      <c r="Y331">
        <v>0</v>
      </c>
      <c r="Z331">
        <v>1.5305760093394002E-3</v>
      </c>
      <c r="AA331">
        <v>0</v>
      </c>
      <c r="AB331">
        <v>3.1954594775206131E-2</v>
      </c>
      <c r="AC331">
        <v>0</v>
      </c>
      <c r="AD331">
        <v>0</v>
      </c>
      <c r="AE331">
        <v>0</v>
      </c>
      <c r="AF331">
        <v>2.8870006963790697E-2</v>
      </c>
      <c r="AG331">
        <v>3.118553087370498E-3</v>
      </c>
      <c r="AH331">
        <v>0</v>
      </c>
      <c r="AI331">
        <v>1.2778316009101153E-2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2.256321041790646E-2</v>
      </c>
      <c r="AS331">
        <v>0</v>
      </c>
      <c r="AT331">
        <v>0</v>
      </c>
      <c r="AU331">
        <v>1.4505301502907344E-2</v>
      </c>
      <c r="AV331">
        <v>0</v>
      </c>
      <c r="AW331">
        <v>1.217673377933298E-2</v>
      </c>
      <c r="AX331">
        <v>0</v>
      </c>
      <c r="AY331">
        <v>0</v>
      </c>
      <c r="AZ331">
        <v>0</v>
      </c>
      <c r="BA331">
        <v>2.204475627900768E-2</v>
      </c>
      <c r="BB331">
        <v>0</v>
      </c>
      <c r="BC331">
        <v>0</v>
      </c>
      <c r="BD331">
        <v>4.2736831603440426E-2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2.2980369470331106E-3</v>
      </c>
      <c r="BK331">
        <v>0</v>
      </c>
      <c r="BL331">
        <v>1.2695771260917811E-2</v>
      </c>
      <c r="BM331">
        <v>1.3924293370559372E-2</v>
      </c>
      <c r="BN331">
        <v>0</v>
      </c>
      <c r="BO331">
        <v>9.4630049901105306E-3</v>
      </c>
      <c r="BP331">
        <v>0</v>
      </c>
      <c r="BQ331">
        <v>0</v>
      </c>
      <c r="BR331">
        <v>2.5496878766487194E-2</v>
      </c>
      <c r="BS331">
        <v>0</v>
      </c>
      <c r="BT331">
        <v>1.1850642033276869E-2</v>
      </c>
      <c r="BU331">
        <v>0</v>
      </c>
      <c r="BV331">
        <v>0</v>
      </c>
      <c r="BW331">
        <v>2.1318448039902679E-2</v>
      </c>
      <c r="BX331">
        <v>0</v>
      </c>
      <c r="BY331">
        <v>0</v>
      </c>
      <c r="BZ331">
        <v>0</v>
      </c>
      <c r="CA331">
        <v>7.2374744439821859E-3</v>
      </c>
      <c r="CB331">
        <v>0</v>
      </c>
      <c r="CC331">
        <v>4.0489502892253728E-3</v>
      </c>
      <c r="CD331">
        <v>0</v>
      </c>
      <c r="CE331">
        <v>1.7544245049184476E-2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2.2082455932509277E-3</v>
      </c>
      <c r="CR331">
        <v>0</v>
      </c>
      <c r="CS331">
        <v>0</v>
      </c>
      <c r="CT331">
        <v>0</v>
      </c>
      <c r="CU331">
        <v>9.9750043889382917E-4</v>
      </c>
      <c r="CV331">
        <v>0</v>
      </c>
      <c r="CW331">
        <v>0</v>
      </c>
      <c r="CX331">
        <v>4.2350715524090296E-2</v>
      </c>
      <c r="CY331">
        <v>0</v>
      </c>
      <c r="CZ331">
        <v>8.7698639212162085E-3</v>
      </c>
      <c r="DA331">
        <v>0</v>
      </c>
      <c r="DB331">
        <v>0</v>
      </c>
      <c r="DC331">
        <v>4.374680326413213E-3</v>
      </c>
      <c r="DD331">
        <v>8.8898809920402947E-3</v>
      </c>
      <c r="DE331">
        <v>1.07278191045906E-2</v>
      </c>
      <c r="DF331">
        <v>0</v>
      </c>
      <c r="DG331">
        <v>0</v>
      </c>
      <c r="DH331">
        <v>4.7129476892681533E-3</v>
      </c>
      <c r="DI331">
        <v>0</v>
      </c>
      <c r="DJ331">
        <v>0</v>
      </c>
      <c r="DK331">
        <v>4.8141058740505158E-2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5.9233909774447429E-3</v>
      </c>
      <c r="DT331">
        <v>4.4146495410418901E-2</v>
      </c>
      <c r="DU331">
        <v>0</v>
      </c>
      <c r="DV331">
        <v>4.7536673177514957E-3</v>
      </c>
      <c r="DW331">
        <v>0</v>
      </c>
      <c r="DX331">
        <v>0</v>
      </c>
      <c r="DY331">
        <v>1.9585118963331368E-2</v>
      </c>
      <c r="DZ331">
        <v>0</v>
      </c>
      <c r="EA331">
        <v>2.6152780456501643E-2</v>
      </c>
      <c r="EB331">
        <v>8.2234839925677695E-3</v>
      </c>
      <c r="EC331">
        <v>3.5495202685258853E-2</v>
      </c>
      <c r="ED331">
        <v>2.3377323376357808E-2</v>
      </c>
      <c r="EE331">
        <v>0</v>
      </c>
      <c r="EF331">
        <v>2.8708302804145874E-3</v>
      </c>
      <c r="EG331">
        <v>0</v>
      </c>
      <c r="EH331">
        <v>0</v>
      </c>
      <c r="EI331">
        <v>5.2863199231073339E-3</v>
      </c>
      <c r="EJ331">
        <v>0</v>
      </c>
      <c r="EK331">
        <v>0</v>
      </c>
      <c r="EL331">
        <v>1.8708597709294335E-2</v>
      </c>
      <c r="EM331">
        <v>0</v>
      </c>
      <c r="EN331">
        <v>0</v>
      </c>
      <c r="EO331">
        <v>1.3139686749634097E-2</v>
      </c>
      <c r="EP331">
        <v>2.5666442518321292E-3</v>
      </c>
      <c r="EQ331">
        <v>0</v>
      </c>
      <c r="ER331">
        <v>0</v>
      </c>
      <c r="ES331">
        <v>3.0064289482113884E-4</v>
      </c>
      <c r="ET331">
        <v>2.2930590875232342E-2</v>
      </c>
      <c r="EU331">
        <v>1.2078644543657622E-2</v>
      </c>
      <c r="EV331">
        <v>7.6051327616724236E-3</v>
      </c>
      <c r="EW331">
        <v>0</v>
      </c>
      <c r="EX331">
        <v>1.027017731039021E-2</v>
      </c>
      <c r="EY331">
        <v>0</v>
      </c>
      <c r="EZ331">
        <v>0</v>
      </c>
      <c r="FA331">
        <v>0</v>
      </c>
      <c r="FB331">
        <v>1.7889500409874342E-2</v>
      </c>
      <c r="FC331">
        <v>0</v>
      </c>
      <c r="FD331">
        <v>3.1973235455456158E-3</v>
      </c>
      <c r="FE331">
        <v>0</v>
      </c>
      <c r="FF331">
        <v>1.9434706404581573E-2</v>
      </c>
      <c r="FG331">
        <v>9.7268446147828272E-3</v>
      </c>
      <c r="FH331">
        <v>0</v>
      </c>
      <c r="FI331">
        <v>2.7532237732833618E-3</v>
      </c>
      <c r="FJ331">
        <v>1.2297851480399217E-2</v>
      </c>
      <c r="FK331">
        <v>0</v>
      </c>
      <c r="FL331">
        <v>0</v>
      </c>
      <c r="FM331">
        <v>0</v>
      </c>
      <c r="FN331">
        <v>0</v>
      </c>
      <c r="FO331">
        <v>8.7210065272142669E-3</v>
      </c>
      <c r="FP331">
        <v>0</v>
      </c>
      <c r="FQ331">
        <v>1.5013882760139593E-2</v>
      </c>
      <c r="FR331">
        <v>0</v>
      </c>
      <c r="FS331">
        <v>1.183845494373684E-2</v>
      </c>
      <c r="FT331">
        <v>0</v>
      </c>
      <c r="FU331">
        <v>2.7531337670760731E-2</v>
      </c>
      <c r="FV331">
        <v>0</v>
      </c>
      <c r="FW331">
        <v>0</v>
      </c>
      <c r="FX331">
        <v>2.2436197692756607E-2</v>
      </c>
      <c r="FY331">
        <v>0</v>
      </c>
      <c r="FZ331">
        <v>0</v>
      </c>
      <c r="GA331">
        <v>0</v>
      </c>
      <c r="GB331">
        <v>1.0445062717393157E-2</v>
      </c>
    </row>
    <row r="332" spans="1:184">
      <c r="A332" s="1" t="s">
        <v>983</v>
      </c>
      <c r="B332" s="1" t="s">
        <v>984</v>
      </c>
      <c r="C332" s="1">
        <v>0</v>
      </c>
      <c r="D332">
        <v>2.8594016192572333E-2</v>
      </c>
      <c r="E332">
        <v>1.15293502439299E-2</v>
      </c>
      <c r="F332">
        <v>1.1225714014730361E-2</v>
      </c>
      <c r="G332">
        <v>0</v>
      </c>
      <c r="H332">
        <v>0</v>
      </c>
      <c r="I332">
        <v>0</v>
      </c>
      <c r="J332">
        <v>0</v>
      </c>
      <c r="K332">
        <v>1.083117843926794E-2</v>
      </c>
      <c r="L332">
        <v>0</v>
      </c>
      <c r="M332">
        <v>0</v>
      </c>
      <c r="N332">
        <v>0</v>
      </c>
      <c r="O332">
        <v>0</v>
      </c>
      <c r="P332">
        <v>2.8475791416035508E-3</v>
      </c>
      <c r="Q332">
        <v>2.7271300496225512E-3</v>
      </c>
      <c r="R332">
        <v>4.9253510819117748E-3</v>
      </c>
      <c r="S332">
        <v>0</v>
      </c>
      <c r="T332">
        <v>0</v>
      </c>
      <c r="U332">
        <v>7.0442540779091737E-3</v>
      </c>
      <c r="V332">
        <v>0</v>
      </c>
      <c r="W332">
        <v>1.2031870835616482E-2</v>
      </c>
      <c r="X332">
        <v>1.8898365309498021E-2</v>
      </c>
      <c r="Y332">
        <v>0</v>
      </c>
      <c r="Z332">
        <v>0</v>
      </c>
      <c r="AA332">
        <v>7.4353518361253471E-4</v>
      </c>
      <c r="AB332">
        <v>0</v>
      </c>
      <c r="AC332">
        <v>3.2323436483785203E-2</v>
      </c>
      <c r="AD332">
        <v>1.103822000497061E-2</v>
      </c>
      <c r="AE332">
        <v>0</v>
      </c>
      <c r="AF332">
        <v>1.2464722388432799E-2</v>
      </c>
      <c r="AG332">
        <v>1.9050726196830868E-2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9.3121076466044419E-3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1.7684444092831091E-2</v>
      </c>
      <c r="AY332">
        <v>6.6156014690047765E-3</v>
      </c>
      <c r="AZ332">
        <v>2.9107909966340807E-2</v>
      </c>
      <c r="BA332">
        <v>0</v>
      </c>
      <c r="BB332">
        <v>0</v>
      </c>
      <c r="BC332">
        <v>0</v>
      </c>
      <c r="BD332">
        <v>3.2658260124203739E-2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1.7900576518660866E-3</v>
      </c>
      <c r="BK332">
        <v>0</v>
      </c>
      <c r="BL332">
        <v>4.1011464202776356E-3</v>
      </c>
      <c r="BM332">
        <v>3.748794594799469E-3</v>
      </c>
      <c r="BN332">
        <v>1.5305908567807539E-2</v>
      </c>
      <c r="BO332">
        <v>5.6115845303485984E-2</v>
      </c>
      <c r="BP332">
        <v>0</v>
      </c>
      <c r="BQ332">
        <v>0</v>
      </c>
      <c r="BR332">
        <v>1.5741342251538667E-2</v>
      </c>
      <c r="BS332">
        <v>0</v>
      </c>
      <c r="BT332">
        <v>2.7955549318708067E-2</v>
      </c>
      <c r="BU332">
        <v>0</v>
      </c>
      <c r="BV332">
        <v>2.5773417862403572E-2</v>
      </c>
      <c r="BW332">
        <v>0</v>
      </c>
      <c r="BX332">
        <v>0</v>
      </c>
      <c r="BY332">
        <v>1.1211140310957679E-2</v>
      </c>
      <c r="BZ332">
        <v>0</v>
      </c>
      <c r="CA332">
        <v>1.6519609609072349E-2</v>
      </c>
      <c r="CB332">
        <v>6.3041689111790001E-3</v>
      </c>
      <c r="CC332">
        <v>0</v>
      </c>
      <c r="CD332">
        <v>0</v>
      </c>
      <c r="CE332">
        <v>2.4979508703300783E-2</v>
      </c>
      <c r="CF332">
        <v>0</v>
      </c>
      <c r="CG332">
        <v>1.3746472536184853E-2</v>
      </c>
      <c r="CH332">
        <v>0</v>
      </c>
      <c r="CI332">
        <v>0</v>
      </c>
      <c r="CJ332">
        <v>2.2903996873654336E-2</v>
      </c>
      <c r="CK332">
        <v>0</v>
      </c>
      <c r="CL332">
        <v>1.1422291833803147E-3</v>
      </c>
      <c r="CM332">
        <v>0</v>
      </c>
      <c r="CN332">
        <v>0</v>
      </c>
      <c r="CO332">
        <v>3.9152313516555206E-3</v>
      </c>
      <c r="CP332">
        <v>1.341765039299995E-2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2.693167863892492E-2</v>
      </c>
      <c r="CY332">
        <v>0</v>
      </c>
      <c r="CZ332">
        <v>3.9679525771515187E-3</v>
      </c>
      <c r="DA332">
        <v>0</v>
      </c>
      <c r="DB332">
        <v>0</v>
      </c>
      <c r="DC332">
        <v>3.4076606134962944E-3</v>
      </c>
      <c r="DD332">
        <v>6.9247796535759189E-3</v>
      </c>
      <c r="DE332">
        <v>0</v>
      </c>
      <c r="DF332">
        <v>0</v>
      </c>
      <c r="DG332">
        <v>0</v>
      </c>
      <c r="DH332">
        <v>0</v>
      </c>
      <c r="DI332">
        <v>5.5625725612888317E-2</v>
      </c>
      <c r="DJ332">
        <v>0</v>
      </c>
      <c r="DK332">
        <v>0</v>
      </c>
      <c r="DL332">
        <v>1.2686648704194663E-2</v>
      </c>
      <c r="DM332">
        <v>0</v>
      </c>
      <c r="DN332">
        <v>1.3952322636352182E-3</v>
      </c>
      <c r="DO332">
        <v>0</v>
      </c>
      <c r="DP332">
        <v>2.5302944512779691E-2</v>
      </c>
      <c r="DQ332">
        <v>0</v>
      </c>
      <c r="DR332">
        <v>0</v>
      </c>
      <c r="DS332">
        <v>0</v>
      </c>
      <c r="DT332">
        <v>1.0574849076720152E-2</v>
      </c>
      <c r="DU332">
        <v>0</v>
      </c>
      <c r="DV332">
        <v>7.1695269851021802E-3</v>
      </c>
      <c r="DW332">
        <v>3.1410335085810787E-2</v>
      </c>
      <c r="DX332">
        <v>0</v>
      </c>
      <c r="DY332">
        <v>1.9137166993778352E-2</v>
      </c>
      <c r="DZ332">
        <v>0</v>
      </c>
      <c r="EA332">
        <v>0</v>
      </c>
      <c r="EB332">
        <v>1.9673485165707997E-2</v>
      </c>
      <c r="EC332">
        <v>1.4903224957201287E-2</v>
      </c>
      <c r="ED332">
        <v>1.5028908715407947E-2</v>
      </c>
      <c r="EE332">
        <v>1.7513694642998005E-2</v>
      </c>
      <c r="EF332">
        <v>0</v>
      </c>
      <c r="EG332">
        <v>0</v>
      </c>
      <c r="EH332">
        <v>0</v>
      </c>
      <c r="EI332">
        <v>0</v>
      </c>
      <c r="EJ332">
        <v>2.9865231845937628E-2</v>
      </c>
      <c r="EK332">
        <v>2.5437634590672704E-4</v>
      </c>
      <c r="EL332">
        <v>0</v>
      </c>
      <c r="EM332">
        <v>0</v>
      </c>
      <c r="EN332">
        <v>0</v>
      </c>
      <c r="EO332">
        <v>1.3899546472737025E-2</v>
      </c>
      <c r="EP332">
        <v>8.8199407162252528E-3</v>
      </c>
      <c r="EQ332">
        <v>4.8186856968254554E-4</v>
      </c>
      <c r="ER332">
        <v>0</v>
      </c>
      <c r="ES332">
        <v>4.702855393491474E-4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1.5423015523166222E-2</v>
      </c>
      <c r="FJ332">
        <v>1.2499259093300307E-2</v>
      </c>
      <c r="FK332">
        <v>0</v>
      </c>
      <c r="FL332">
        <v>0</v>
      </c>
      <c r="FM332">
        <v>0</v>
      </c>
      <c r="FN332">
        <v>0</v>
      </c>
      <c r="FO332">
        <v>2.1330724616862296E-2</v>
      </c>
      <c r="FP332">
        <v>0</v>
      </c>
      <c r="FQ332">
        <v>1.4336380964993907E-2</v>
      </c>
      <c r="FR332">
        <v>1.0104595124966474E-2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3.8403783322402331E-2</v>
      </c>
      <c r="GB332">
        <v>1.6131334878546004E-2</v>
      </c>
    </row>
    <row r="333" spans="1:184">
      <c r="A333" s="1" t="s">
        <v>985</v>
      </c>
      <c r="B333" s="1" t="s">
        <v>986</v>
      </c>
      <c r="C333" s="1">
        <v>0</v>
      </c>
      <c r="D333">
        <v>5.7924477310966532E-2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5.4919397683468509E-3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2.2357444967422931E-2</v>
      </c>
      <c r="S333">
        <v>0</v>
      </c>
      <c r="T333">
        <v>0</v>
      </c>
      <c r="U333">
        <v>5.0583699466268499E-3</v>
      </c>
      <c r="V333">
        <v>0</v>
      </c>
      <c r="W333">
        <v>0</v>
      </c>
      <c r="X333">
        <v>2.7984578174823024E-2</v>
      </c>
      <c r="Y333">
        <v>0</v>
      </c>
      <c r="Z333">
        <v>0</v>
      </c>
      <c r="AA333">
        <v>0</v>
      </c>
      <c r="AB333">
        <v>3.496500384426135E-2</v>
      </c>
      <c r="AC333">
        <v>0</v>
      </c>
      <c r="AD333">
        <v>0</v>
      </c>
      <c r="AE333">
        <v>0</v>
      </c>
      <c r="AF333">
        <v>2.4922567250578445E-3</v>
      </c>
      <c r="AG333">
        <v>0</v>
      </c>
      <c r="AH333">
        <v>0</v>
      </c>
      <c r="AI333">
        <v>1.4355254450463198E-2</v>
      </c>
      <c r="AJ333">
        <v>0</v>
      </c>
      <c r="AK333">
        <v>1.64103980172246E-2</v>
      </c>
      <c r="AL333">
        <v>0</v>
      </c>
      <c r="AM333">
        <v>0</v>
      </c>
      <c r="AN333">
        <v>0</v>
      </c>
      <c r="AO333">
        <v>0</v>
      </c>
      <c r="AP333">
        <v>2.7058485581976607E-3</v>
      </c>
      <c r="AQ333">
        <v>1.3151012577666051E-2</v>
      </c>
      <c r="AR333">
        <v>2.4903233240271234E-2</v>
      </c>
      <c r="AS333">
        <v>2.4093072779781898E-3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7.7875676229615859E-2</v>
      </c>
      <c r="BB333">
        <v>0</v>
      </c>
      <c r="BC333">
        <v>0</v>
      </c>
      <c r="BD333">
        <v>4.2098244724553736E-2</v>
      </c>
      <c r="BE333">
        <v>0</v>
      </c>
      <c r="BF333">
        <v>0</v>
      </c>
      <c r="BG333">
        <v>2.826248694220539E-2</v>
      </c>
      <c r="BH333">
        <v>2.8394725641632374E-3</v>
      </c>
      <c r="BI333">
        <v>0</v>
      </c>
      <c r="BJ333">
        <v>1.1055102805963498E-2</v>
      </c>
      <c r="BK333">
        <v>0</v>
      </c>
      <c r="BL333">
        <v>7.9003308886244905E-3</v>
      </c>
      <c r="BM333">
        <v>1.6694181152764182E-2</v>
      </c>
      <c r="BN333">
        <v>0</v>
      </c>
      <c r="BO333">
        <v>1.1130617554061749E-2</v>
      </c>
      <c r="BP333">
        <v>1.368498764991336E-2</v>
      </c>
      <c r="BQ333">
        <v>0</v>
      </c>
      <c r="BR333">
        <v>0</v>
      </c>
      <c r="BS333">
        <v>7.9335697742426853E-4</v>
      </c>
      <c r="BT333">
        <v>0</v>
      </c>
      <c r="BU333">
        <v>0</v>
      </c>
      <c r="BV333">
        <v>0</v>
      </c>
      <c r="BW333">
        <v>1.0351271606313295E-2</v>
      </c>
      <c r="BX333">
        <v>0</v>
      </c>
      <c r="BY333">
        <v>0</v>
      </c>
      <c r="BZ333">
        <v>3.1414143023425086E-3</v>
      </c>
      <c r="CA333">
        <v>2.1970127358794032E-2</v>
      </c>
      <c r="CB333">
        <v>0</v>
      </c>
      <c r="CC333">
        <v>2.3988683366623848E-3</v>
      </c>
      <c r="CD333">
        <v>0</v>
      </c>
      <c r="CE333">
        <v>2.9516582532917342E-3</v>
      </c>
      <c r="CF333">
        <v>1.3262319120783087E-2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8.0997130661720068E-3</v>
      </c>
      <c r="CR333">
        <v>2.5303332760125762E-2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4.9478119266044847E-2</v>
      </c>
      <c r="CY333">
        <v>9.7444777078051163E-3</v>
      </c>
      <c r="CZ333">
        <v>8.7844634217147163E-3</v>
      </c>
      <c r="DA333">
        <v>0</v>
      </c>
      <c r="DB333">
        <v>0</v>
      </c>
      <c r="DC333">
        <v>7.6169516567894099E-2</v>
      </c>
      <c r="DD333">
        <v>0</v>
      </c>
      <c r="DE333">
        <v>0</v>
      </c>
      <c r="DF333">
        <v>0</v>
      </c>
      <c r="DG333">
        <v>2.6191147063209224E-3</v>
      </c>
      <c r="DH333">
        <v>0</v>
      </c>
      <c r="DI333">
        <v>0</v>
      </c>
      <c r="DJ333">
        <v>1.6908692541742501E-2</v>
      </c>
      <c r="DK333">
        <v>3.9995417255413772E-2</v>
      </c>
      <c r="DL333">
        <v>0</v>
      </c>
      <c r="DM333">
        <v>0</v>
      </c>
      <c r="DN333">
        <v>0</v>
      </c>
      <c r="DO333">
        <v>0</v>
      </c>
      <c r="DP333">
        <v>2.1833851974999919E-2</v>
      </c>
      <c r="DQ333">
        <v>9.4426599966970098E-4</v>
      </c>
      <c r="DR333">
        <v>0</v>
      </c>
      <c r="DS333">
        <v>5.2986945509280268E-3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1.7519620691161641E-2</v>
      </c>
      <c r="DZ333">
        <v>0</v>
      </c>
      <c r="EA333">
        <v>1.0498333062193509E-2</v>
      </c>
      <c r="EB333">
        <v>1.0305227560533892E-2</v>
      </c>
      <c r="EC333">
        <v>3.503766623448766E-2</v>
      </c>
      <c r="ED333">
        <v>9.6488498388253418E-3</v>
      </c>
      <c r="EE333">
        <v>5.5574422343348872E-5</v>
      </c>
      <c r="EF333">
        <v>1.3574564634560514E-2</v>
      </c>
      <c r="EG333">
        <v>0</v>
      </c>
      <c r="EH333">
        <v>6.7278437267065264E-3</v>
      </c>
      <c r="EI333">
        <v>0</v>
      </c>
      <c r="EJ333">
        <v>0</v>
      </c>
      <c r="EK333">
        <v>0</v>
      </c>
      <c r="EL333">
        <v>2.5283396531226354E-2</v>
      </c>
      <c r="EM333">
        <v>0</v>
      </c>
      <c r="EN333">
        <v>0</v>
      </c>
      <c r="EO333">
        <v>1.0021183269341228E-2</v>
      </c>
      <c r="EP333">
        <v>2.295959183369728E-3</v>
      </c>
      <c r="EQ333">
        <v>0</v>
      </c>
      <c r="ER333">
        <v>0</v>
      </c>
      <c r="ES333">
        <v>0</v>
      </c>
      <c r="ET333">
        <v>2.0512270316582697E-2</v>
      </c>
      <c r="EU333">
        <v>1.4299624244204631E-2</v>
      </c>
      <c r="EV333">
        <v>0</v>
      </c>
      <c r="EW333">
        <v>0</v>
      </c>
      <c r="EX333">
        <v>1.0489589899889525E-2</v>
      </c>
      <c r="EY333">
        <v>0</v>
      </c>
      <c r="EZ333">
        <v>0</v>
      </c>
      <c r="FA333">
        <v>0</v>
      </c>
      <c r="FB333">
        <v>1.2792377729233749E-2</v>
      </c>
      <c r="FC333">
        <v>1.3352489130519104E-3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1.4353993469694654E-2</v>
      </c>
      <c r="FK333">
        <v>0</v>
      </c>
      <c r="FL333">
        <v>4.9430523172815368E-3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1.4148684031007133E-2</v>
      </c>
      <c r="FV333">
        <v>0</v>
      </c>
      <c r="FW333">
        <v>0</v>
      </c>
      <c r="FX333">
        <v>4.3580387786897705E-3</v>
      </c>
      <c r="FY333">
        <v>0</v>
      </c>
      <c r="FZ333">
        <v>0</v>
      </c>
      <c r="GA333">
        <v>0</v>
      </c>
      <c r="GB333">
        <v>0</v>
      </c>
    </row>
    <row r="334" spans="1:184">
      <c r="A334" s="1" t="s">
        <v>987</v>
      </c>
      <c r="B334" s="1" t="s">
        <v>988</v>
      </c>
      <c r="C334" s="1">
        <v>0</v>
      </c>
      <c r="D334">
        <v>6.3659797128265611E-2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1.3566432621510482E-2</v>
      </c>
      <c r="Q334">
        <v>0</v>
      </c>
      <c r="R334">
        <v>2.229165291837326E-3</v>
      </c>
      <c r="S334">
        <v>0</v>
      </c>
      <c r="T334">
        <v>0</v>
      </c>
      <c r="U334">
        <v>1.0735613268089807E-2</v>
      </c>
      <c r="V334">
        <v>8.100740480430514E-5</v>
      </c>
      <c r="W334">
        <v>0</v>
      </c>
      <c r="X334">
        <v>2.4466457506625395E-2</v>
      </c>
      <c r="Y334">
        <v>0</v>
      </c>
      <c r="Z334">
        <v>0</v>
      </c>
      <c r="AA334">
        <v>0</v>
      </c>
      <c r="AB334">
        <v>0</v>
      </c>
      <c r="AC334">
        <v>1.507760158407296E-2</v>
      </c>
      <c r="AD334">
        <v>2.001379593991906E-2</v>
      </c>
      <c r="AE334">
        <v>0</v>
      </c>
      <c r="AF334">
        <v>2.3950979732918338E-2</v>
      </c>
      <c r="AG334">
        <v>1.8665346422600223E-3</v>
      </c>
      <c r="AH334">
        <v>1.3185613143393123E-2</v>
      </c>
      <c r="AI334">
        <v>0</v>
      </c>
      <c r="AJ334">
        <v>0</v>
      </c>
      <c r="AK334">
        <v>1.8848193496885895E-3</v>
      </c>
      <c r="AL334">
        <v>0</v>
      </c>
      <c r="AM334">
        <v>0</v>
      </c>
      <c r="AN334">
        <v>1.6367943935361028E-2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4.556206439497397E-3</v>
      </c>
      <c r="AX334">
        <v>0</v>
      </c>
      <c r="AY334">
        <v>0</v>
      </c>
      <c r="AZ334">
        <v>0</v>
      </c>
      <c r="BA334">
        <v>4.8347947621456354E-2</v>
      </c>
      <c r="BB334">
        <v>0</v>
      </c>
      <c r="BC334">
        <v>0</v>
      </c>
      <c r="BD334">
        <v>5.0092848831708912E-2</v>
      </c>
      <c r="BE334">
        <v>0</v>
      </c>
      <c r="BF334">
        <v>0</v>
      </c>
      <c r="BG334">
        <v>1.4821404767741979E-2</v>
      </c>
      <c r="BH334">
        <v>0</v>
      </c>
      <c r="BI334">
        <v>0</v>
      </c>
      <c r="BJ334">
        <v>1.467121758821216E-2</v>
      </c>
      <c r="BK334">
        <v>0</v>
      </c>
      <c r="BL334">
        <v>2.8127340337456886E-2</v>
      </c>
      <c r="BM334">
        <v>5.2117549240410558E-4</v>
      </c>
      <c r="BN334">
        <v>7.1893996155054582E-3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2.1077349069421891E-2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2.0864342433372027E-2</v>
      </c>
      <c r="CB334">
        <v>0</v>
      </c>
      <c r="CC334">
        <v>5.7805502410810394E-3</v>
      </c>
      <c r="CD334">
        <v>0</v>
      </c>
      <c r="CE334">
        <v>1.1874944597434526E-2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4.8339207437583017E-3</v>
      </c>
      <c r="CU334">
        <v>0</v>
      </c>
      <c r="CV334">
        <v>0</v>
      </c>
      <c r="CW334">
        <v>0</v>
      </c>
      <c r="CX334">
        <v>3.9813636303041779E-2</v>
      </c>
      <c r="CY334">
        <v>0</v>
      </c>
      <c r="CZ334">
        <v>2.3190750823734323E-2</v>
      </c>
      <c r="DA334">
        <v>6.8738584805701341E-3</v>
      </c>
      <c r="DB334">
        <v>0</v>
      </c>
      <c r="DC334">
        <v>4.3859140912525095E-2</v>
      </c>
      <c r="DD334">
        <v>4.3390561741958045E-3</v>
      </c>
      <c r="DE334">
        <v>0</v>
      </c>
      <c r="DF334">
        <v>0</v>
      </c>
      <c r="DG334">
        <v>8.8332870608853978E-3</v>
      </c>
      <c r="DH334">
        <v>0</v>
      </c>
      <c r="DI334">
        <v>0</v>
      </c>
      <c r="DJ334">
        <v>0</v>
      </c>
      <c r="DK334">
        <v>4.0279285642665121E-2</v>
      </c>
      <c r="DL334">
        <v>0</v>
      </c>
      <c r="DM334">
        <v>0</v>
      </c>
      <c r="DN334">
        <v>0</v>
      </c>
      <c r="DO334">
        <v>6.3367036704105111E-4</v>
      </c>
      <c r="DP334">
        <v>1.6915110400402923E-2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1.4700292653638368E-2</v>
      </c>
      <c r="DW334">
        <v>0</v>
      </c>
      <c r="DX334">
        <v>0</v>
      </c>
      <c r="DY334">
        <v>1.1874830203610746E-2</v>
      </c>
      <c r="DZ334">
        <v>2.2716994169836503E-2</v>
      </c>
      <c r="EA334">
        <v>0</v>
      </c>
      <c r="EB334">
        <v>2.6069232514844689E-2</v>
      </c>
      <c r="EC334">
        <v>1.6370052574434222E-2</v>
      </c>
      <c r="ED334">
        <v>2.7752150519717779E-2</v>
      </c>
      <c r="EE334">
        <v>0</v>
      </c>
      <c r="EF334">
        <v>0</v>
      </c>
      <c r="EG334">
        <v>0</v>
      </c>
      <c r="EH334">
        <v>0</v>
      </c>
      <c r="EI334">
        <v>3.8222609288995463E-3</v>
      </c>
      <c r="EJ334">
        <v>1.5274071270978557E-2</v>
      </c>
      <c r="EK334">
        <v>0</v>
      </c>
      <c r="EL334">
        <v>1.2680883534448755E-2</v>
      </c>
      <c r="EM334">
        <v>0</v>
      </c>
      <c r="EN334">
        <v>6.0250647396895805E-3</v>
      </c>
      <c r="EO334">
        <v>1.8013989139365112E-3</v>
      </c>
      <c r="EP334">
        <v>1.8431324369589875E-2</v>
      </c>
      <c r="EQ334">
        <v>2.3336827666411417E-3</v>
      </c>
      <c r="ER334">
        <v>0</v>
      </c>
      <c r="ES334">
        <v>0</v>
      </c>
      <c r="ET334">
        <v>4.4526946547204134E-2</v>
      </c>
      <c r="EU334">
        <v>0</v>
      </c>
      <c r="EV334">
        <v>0</v>
      </c>
      <c r="EW334">
        <v>0</v>
      </c>
      <c r="EX334">
        <v>0</v>
      </c>
      <c r="EY334">
        <v>4.3243238104148471E-2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1.5789953907325401E-2</v>
      </c>
      <c r="FF334">
        <v>0</v>
      </c>
      <c r="FG334">
        <v>0</v>
      </c>
      <c r="FH334">
        <v>0</v>
      </c>
      <c r="FI334">
        <v>1.658200522427531E-2</v>
      </c>
      <c r="FJ334">
        <v>1.459926869550566E-2</v>
      </c>
      <c r="FK334">
        <v>6.7931619184867223E-3</v>
      </c>
      <c r="FL334">
        <v>1.7634672593389914E-2</v>
      </c>
      <c r="FM334">
        <v>0</v>
      </c>
      <c r="FN334">
        <v>0</v>
      </c>
      <c r="FO334">
        <v>1.928671726983331E-2</v>
      </c>
      <c r="FP334">
        <v>0</v>
      </c>
      <c r="FQ334">
        <v>1.6894635959990235E-2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2.1495512671606984E-4</v>
      </c>
    </row>
    <row r="335" spans="1:184">
      <c r="A335" s="1" t="s">
        <v>989</v>
      </c>
      <c r="B335" s="1" t="s">
        <v>990</v>
      </c>
      <c r="C335" s="1">
        <v>0</v>
      </c>
      <c r="D335">
        <v>5.9001759529135035E-2</v>
      </c>
      <c r="E335">
        <v>1.6285323568127369E-2</v>
      </c>
      <c r="F335">
        <v>0</v>
      </c>
      <c r="G335">
        <v>0</v>
      </c>
      <c r="H335">
        <v>1.7752659393729026E-3</v>
      </c>
      <c r="I335">
        <v>0</v>
      </c>
      <c r="J335">
        <v>0</v>
      </c>
      <c r="K335">
        <v>5.6661509191780228E-3</v>
      </c>
      <c r="L335">
        <v>0</v>
      </c>
      <c r="M335">
        <v>0</v>
      </c>
      <c r="N335">
        <v>0</v>
      </c>
      <c r="O335">
        <v>4.4403888136786279E-3</v>
      </c>
      <c r="P335">
        <v>0</v>
      </c>
      <c r="Q335">
        <v>0</v>
      </c>
      <c r="R335">
        <v>1.9673844865793329E-2</v>
      </c>
      <c r="S335">
        <v>0</v>
      </c>
      <c r="T335">
        <v>0</v>
      </c>
      <c r="U335">
        <v>6.221766009847144E-3</v>
      </c>
      <c r="V335">
        <v>6.6299412723173487E-3</v>
      </c>
      <c r="W335">
        <v>0</v>
      </c>
      <c r="X335">
        <v>2.6694131712746334E-2</v>
      </c>
      <c r="Y335">
        <v>0</v>
      </c>
      <c r="Z335">
        <v>0</v>
      </c>
      <c r="AA335">
        <v>3.3794603871131475E-3</v>
      </c>
      <c r="AB335">
        <v>5.4065138885302497E-2</v>
      </c>
      <c r="AC335">
        <v>0</v>
      </c>
      <c r="AD335">
        <v>0</v>
      </c>
      <c r="AE335">
        <v>0</v>
      </c>
      <c r="AF335">
        <v>3.1764970728229883E-2</v>
      </c>
      <c r="AG335">
        <v>0</v>
      </c>
      <c r="AH335">
        <v>0</v>
      </c>
      <c r="AI335">
        <v>1.0912114823866888E-2</v>
      </c>
      <c r="AJ335">
        <v>0</v>
      </c>
      <c r="AK335">
        <v>2.0184695399694318E-2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3.5989368488473623E-2</v>
      </c>
      <c r="AS335">
        <v>0</v>
      </c>
      <c r="AT335">
        <v>0</v>
      </c>
      <c r="AU335">
        <v>0</v>
      </c>
      <c r="AV335">
        <v>0</v>
      </c>
      <c r="AW335">
        <v>9.1631778414903702E-3</v>
      </c>
      <c r="AX335">
        <v>0</v>
      </c>
      <c r="AY335">
        <v>0</v>
      </c>
      <c r="AZ335">
        <v>9.1147632629254016E-3</v>
      </c>
      <c r="BA335">
        <v>3.7003346655998105E-3</v>
      </c>
      <c r="BB335">
        <v>0</v>
      </c>
      <c r="BC335">
        <v>0</v>
      </c>
      <c r="BD335">
        <v>4.7319696198415619E-2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1.5414221695710954E-3</v>
      </c>
      <c r="BM335">
        <v>2.0533747028084096E-2</v>
      </c>
      <c r="BN335">
        <v>0</v>
      </c>
      <c r="BO335">
        <v>8.0700012626608482E-3</v>
      </c>
      <c r="BP335">
        <v>0</v>
      </c>
      <c r="BQ335">
        <v>0</v>
      </c>
      <c r="BR335">
        <v>5.6736203411586195E-3</v>
      </c>
      <c r="BS335">
        <v>0</v>
      </c>
      <c r="BT335">
        <v>9.7909110075264112E-3</v>
      </c>
      <c r="BU335">
        <v>0</v>
      </c>
      <c r="BV335">
        <v>0</v>
      </c>
      <c r="BW335">
        <v>0</v>
      </c>
      <c r="BX335">
        <v>5.3824837884715467E-4</v>
      </c>
      <c r="BY335">
        <v>0</v>
      </c>
      <c r="BZ335">
        <v>0</v>
      </c>
      <c r="CA335">
        <v>7.9632181643651337E-3</v>
      </c>
      <c r="CB335">
        <v>0</v>
      </c>
      <c r="CC335">
        <v>4.7558356856448941E-3</v>
      </c>
      <c r="CD335">
        <v>0</v>
      </c>
      <c r="CE335">
        <v>1.8688881793364448E-2</v>
      </c>
      <c r="CF335">
        <v>1.0759010676998132E-2</v>
      </c>
      <c r="CG335">
        <v>0</v>
      </c>
      <c r="CH335">
        <v>0</v>
      </c>
      <c r="CI335">
        <v>0</v>
      </c>
      <c r="CJ335">
        <v>0</v>
      </c>
      <c r="CK335">
        <v>1.0328449754791715E-2</v>
      </c>
      <c r="CL335">
        <v>0</v>
      </c>
      <c r="CM335">
        <v>0</v>
      </c>
      <c r="CN335">
        <v>0</v>
      </c>
      <c r="CO335">
        <v>2.4337490612084392E-3</v>
      </c>
      <c r="CP335">
        <v>0</v>
      </c>
      <c r="CQ335">
        <v>2.4296792417935801E-3</v>
      </c>
      <c r="CR335">
        <v>0</v>
      </c>
      <c r="CS335">
        <v>0</v>
      </c>
      <c r="CT335">
        <v>7.8445180155168673E-3</v>
      </c>
      <c r="CU335">
        <v>0</v>
      </c>
      <c r="CV335">
        <v>0</v>
      </c>
      <c r="CW335">
        <v>0</v>
      </c>
      <c r="CX335">
        <v>3.5474407678417849E-2</v>
      </c>
      <c r="CY335">
        <v>0</v>
      </c>
      <c r="CZ335">
        <v>7.3381285733091642E-3</v>
      </c>
      <c r="DA335">
        <v>0</v>
      </c>
      <c r="DB335">
        <v>0</v>
      </c>
      <c r="DC335">
        <v>4.0649932956293683E-2</v>
      </c>
      <c r="DD335">
        <v>9.7813211421729843E-3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1.495575573586725E-2</v>
      </c>
      <c r="DL335">
        <v>0</v>
      </c>
      <c r="DM335">
        <v>0</v>
      </c>
      <c r="DN335">
        <v>0</v>
      </c>
      <c r="DO335">
        <v>0</v>
      </c>
      <c r="DP335">
        <v>2.0836538834317121E-2</v>
      </c>
      <c r="DQ335">
        <v>1.7718535296660724E-3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2.1549032924009906E-2</v>
      </c>
      <c r="DZ335">
        <v>0</v>
      </c>
      <c r="EA335">
        <v>4.1379543375371225E-3</v>
      </c>
      <c r="EB335">
        <v>2.4161726196689819E-2</v>
      </c>
      <c r="EC335">
        <v>2.3255472925830342E-2</v>
      </c>
      <c r="ED335">
        <v>2.5721503762909645E-2</v>
      </c>
      <c r="EE335">
        <v>0</v>
      </c>
      <c r="EF335">
        <v>1.0969050225673979E-2</v>
      </c>
      <c r="EG335">
        <v>0</v>
      </c>
      <c r="EH335">
        <v>0</v>
      </c>
      <c r="EI335">
        <v>7.1807061748893628E-3</v>
      </c>
      <c r="EJ335">
        <v>0</v>
      </c>
      <c r="EK335">
        <v>0</v>
      </c>
      <c r="EL335">
        <v>2.1846275563893118E-2</v>
      </c>
      <c r="EM335">
        <v>0</v>
      </c>
      <c r="EN335">
        <v>0</v>
      </c>
      <c r="EO335">
        <v>9.281309695743185E-3</v>
      </c>
      <c r="EP335">
        <v>2.8240166215229099E-3</v>
      </c>
      <c r="EQ335">
        <v>0</v>
      </c>
      <c r="ER335">
        <v>0</v>
      </c>
      <c r="ES335">
        <v>1.3312689924426066E-3</v>
      </c>
      <c r="ET335">
        <v>3.0207564426367954E-2</v>
      </c>
      <c r="EU335">
        <v>2.1691679352036444E-2</v>
      </c>
      <c r="EV335">
        <v>0</v>
      </c>
      <c r="EW335">
        <v>5.1474842934490107E-3</v>
      </c>
      <c r="EX335">
        <v>0</v>
      </c>
      <c r="EY335">
        <v>0</v>
      </c>
      <c r="EZ335">
        <v>0</v>
      </c>
      <c r="FA335">
        <v>6.407957507388388E-3</v>
      </c>
      <c r="FB335">
        <v>7.8368839734620881E-3</v>
      </c>
      <c r="FC335">
        <v>0</v>
      </c>
      <c r="FD335">
        <v>0</v>
      </c>
      <c r="FE335">
        <v>9.6526140080055549E-3</v>
      </c>
      <c r="FF335">
        <v>0</v>
      </c>
      <c r="FG335">
        <v>5.7297390839173698E-3</v>
      </c>
      <c r="FH335">
        <v>3.0082828683440838E-3</v>
      </c>
      <c r="FI335">
        <v>2.1785165068018579E-2</v>
      </c>
      <c r="FJ335">
        <v>3.4839916785177547E-2</v>
      </c>
      <c r="FK335">
        <v>0</v>
      </c>
      <c r="FL335">
        <v>0</v>
      </c>
      <c r="FM335">
        <v>0</v>
      </c>
      <c r="FN335">
        <v>2.3032752334648096E-3</v>
      </c>
      <c r="FO335">
        <v>3.4435453533542659E-2</v>
      </c>
      <c r="FP335">
        <v>0</v>
      </c>
      <c r="FQ335">
        <v>1.135359147897806E-2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1.6403587396459324E-2</v>
      </c>
      <c r="FY335">
        <v>0</v>
      </c>
      <c r="FZ335">
        <v>0</v>
      </c>
      <c r="GA335">
        <v>2.2597736536921209E-2</v>
      </c>
      <c r="GB335">
        <v>1.9922669044172999E-4</v>
      </c>
    </row>
    <row r="336" spans="1:184">
      <c r="A336" s="1" t="s">
        <v>991</v>
      </c>
      <c r="B336" s="1" t="s">
        <v>992</v>
      </c>
      <c r="C336" s="1">
        <v>0</v>
      </c>
      <c r="D336">
        <v>0</v>
      </c>
      <c r="E336">
        <v>1.2720247314215847E-2</v>
      </c>
      <c r="F336">
        <v>0</v>
      </c>
      <c r="G336">
        <v>0</v>
      </c>
      <c r="H336">
        <v>0</v>
      </c>
      <c r="I336">
        <v>0</v>
      </c>
      <c r="J336">
        <v>5.0150193053979204E-3</v>
      </c>
      <c r="K336">
        <v>0</v>
      </c>
      <c r="L336">
        <v>1.6582082786385573E-2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6.7075487626429781E-3</v>
      </c>
      <c r="S336">
        <v>0</v>
      </c>
      <c r="T336">
        <v>1.5622377102502128E-2</v>
      </c>
      <c r="U336">
        <v>0</v>
      </c>
      <c r="V336">
        <v>0</v>
      </c>
      <c r="W336">
        <v>0</v>
      </c>
      <c r="X336">
        <v>1.7712096462621545E-2</v>
      </c>
      <c r="Y336">
        <v>0</v>
      </c>
      <c r="Z336">
        <v>0</v>
      </c>
      <c r="AA336">
        <v>2.3743695559021821E-2</v>
      </c>
      <c r="AB336">
        <v>4.9473954732492484E-2</v>
      </c>
      <c r="AC336">
        <v>0</v>
      </c>
      <c r="AD336">
        <v>0</v>
      </c>
      <c r="AE336">
        <v>0</v>
      </c>
      <c r="AF336">
        <v>2.4811191616892967E-2</v>
      </c>
      <c r="AG336">
        <v>0</v>
      </c>
      <c r="AH336">
        <v>0</v>
      </c>
      <c r="AI336">
        <v>0</v>
      </c>
      <c r="AJ336">
        <v>0</v>
      </c>
      <c r="AK336">
        <v>5.1481738358407636E-2</v>
      </c>
      <c r="AL336">
        <v>0</v>
      </c>
      <c r="AM336">
        <v>0</v>
      </c>
      <c r="AN336">
        <v>1.8249661199716466E-2</v>
      </c>
      <c r="AO336">
        <v>0</v>
      </c>
      <c r="AP336">
        <v>0</v>
      </c>
      <c r="AQ336">
        <v>6.6836874317269179E-3</v>
      </c>
      <c r="AR336">
        <v>1.5205584202241261E-2</v>
      </c>
      <c r="AS336">
        <v>0</v>
      </c>
      <c r="AT336">
        <v>0</v>
      </c>
      <c r="AU336">
        <v>0</v>
      </c>
      <c r="AV336">
        <v>0</v>
      </c>
      <c r="AW336">
        <v>8.2597616079448637E-3</v>
      </c>
      <c r="AX336">
        <v>0</v>
      </c>
      <c r="AY336">
        <v>1.7552790130860724E-2</v>
      </c>
      <c r="AZ336">
        <v>0</v>
      </c>
      <c r="BA336">
        <v>1.0596785721013845E-2</v>
      </c>
      <c r="BB336">
        <v>0</v>
      </c>
      <c r="BC336">
        <v>0</v>
      </c>
      <c r="BD336">
        <v>3.7193068682655872E-2</v>
      </c>
      <c r="BE336">
        <v>4.1496833252885768E-3</v>
      </c>
      <c r="BF336">
        <v>0</v>
      </c>
      <c r="BG336">
        <v>1.9269654951528804E-2</v>
      </c>
      <c r="BH336">
        <v>0</v>
      </c>
      <c r="BI336">
        <v>0</v>
      </c>
      <c r="BJ336">
        <v>0</v>
      </c>
      <c r="BK336">
        <v>6.6751803018005986E-3</v>
      </c>
      <c r="BL336">
        <v>0</v>
      </c>
      <c r="BM336">
        <v>2.3869302363355435E-2</v>
      </c>
      <c r="BN336">
        <v>0</v>
      </c>
      <c r="BO336">
        <v>0</v>
      </c>
      <c r="BP336">
        <v>2.6636434153368565E-2</v>
      </c>
      <c r="BQ336">
        <v>0</v>
      </c>
      <c r="BR336">
        <v>0</v>
      </c>
      <c r="BS336">
        <v>0</v>
      </c>
      <c r="BT336">
        <v>2.0695075629789755E-2</v>
      </c>
      <c r="BU336">
        <v>0</v>
      </c>
      <c r="BV336">
        <v>7.0639326824963088E-3</v>
      </c>
      <c r="BW336">
        <v>0</v>
      </c>
      <c r="BX336">
        <v>0</v>
      </c>
      <c r="BY336">
        <v>0</v>
      </c>
      <c r="BZ336">
        <v>0</v>
      </c>
      <c r="CA336">
        <v>6.2199626580356701E-3</v>
      </c>
      <c r="CB336">
        <v>0</v>
      </c>
      <c r="CC336">
        <v>0</v>
      </c>
      <c r="CD336">
        <v>0</v>
      </c>
      <c r="CE336">
        <v>1.4357595927725664E-2</v>
      </c>
      <c r="CF336">
        <v>2.394755764267166E-2</v>
      </c>
      <c r="CG336">
        <v>3.2217138437883501E-3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1.6758557650866174E-2</v>
      </c>
      <c r="CP336">
        <v>0</v>
      </c>
      <c r="CQ336">
        <v>0</v>
      </c>
      <c r="CR336">
        <v>2.5446458201319757E-3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7.9882147340570708E-3</v>
      </c>
      <c r="DA336">
        <v>0</v>
      </c>
      <c r="DB336">
        <v>0</v>
      </c>
      <c r="DC336">
        <v>5.9742585455900089E-2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1.6244721719060589E-2</v>
      </c>
      <c r="DK336">
        <v>0</v>
      </c>
      <c r="DL336">
        <v>0</v>
      </c>
      <c r="DM336">
        <v>0</v>
      </c>
      <c r="DN336">
        <v>2.3959262587272576E-2</v>
      </c>
      <c r="DO336">
        <v>1.9142225848167188E-2</v>
      </c>
      <c r="DP336">
        <v>5.9769680666202901E-3</v>
      </c>
      <c r="DQ336">
        <v>2.9037467699566926E-2</v>
      </c>
      <c r="DR336">
        <v>0</v>
      </c>
      <c r="DS336">
        <v>5.8137029800917484E-4</v>
      </c>
      <c r="DT336">
        <v>0</v>
      </c>
      <c r="DU336">
        <v>0</v>
      </c>
      <c r="DV336">
        <v>0</v>
      </c>
      <c r="DW336">
        <v>0</v>
      </c>
      <c r="DX336">
        <v>1.5539394078339222E-2</v>
      </c>
      <c r="DY336">
        <v>0</v>
      </c>
      <c r="DZ336">
        <v>0</v>
      </c>
      <c r="EA336">
        <v>0</v>
      </c>
      <c r="EB336">
        <v>1.296987464754348E-2</v>
      </c>
      <c r="EC336">
        <v>1.098987556841279E-2</v>
      </c>
      <c r="ED336">
        <v>3.4713372396516541E-2</v>
      </c>
      <c r="EE336">
        <v>9.6880612969288751E-3</v>
      </c>
      <c r="EF336">
        <v>1.1414703591970738E-2</v>
      </c>
      <c r="EG336">
        <v>2.6335815715936117E-3</v>
      </c>
      <c r="EH336">
        <v>0</v>
      </c>
      <c r="EI336">
        <v>0</v>
      </c>
      <c r="EJ336">
        <v>0</v>
      </c>
      <c r="EK336">
        <v>0</v>
      </c>
      <c r="EL336">
        <v>3.0531839285599469E-2</v>
      </c>
      <c r="EM336">
        <v>0</v>
      </c>
      <c r="EN336">
        <v>0</v>
      </c>
      <c r="EO336">
        <v>1.1292386806141424E-2</v>
      </c>
      <c r="EP336">
        <v>0</v>
      </c>
      <c r="EQ336">
        <v>0</v>
      </c>
      <c r="ER336">
        <v>0</v>
      </c>
      <c r="ES336">
        <v>1.8492456520002438E-2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1.0872546366426247E-2</v>
      </c>
      <c r="FA336">
        <v>0</v>
      </c>
      <c r="FB336">
        <v>0</v>
      </c>
      <c r="FC336">
        <v>0</v>
      </c>
      <c r="FD336">
        <v>2.6068703311963586E-2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1.3790340613075745E-2</v>
      </c>
      <c r="FK336">
        <v>0</v>
      </c>
      <c r="FL336">
        <v>2.8184389543125549E-2</v>
      </c>
      <c r="FM336">
        <v>0</v>
      </c>
      <c r="FN336">
        <v>0</v>
      </c>
      <c r="FO336">
        <v>1.3962307237902776E-2</v>
      </c>
      <c r="FP336">
        <v>0</v>
      </c>
      <c r="FQ336">
        <v>2.9491231562695383E-2</v>
      </c>
      <c r="FR336">
        <v>6.12437047659262E-3</v>
      </c>
      <c r="FS336">
        <v>1.3565050014510127E-3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3.6190655787476031E-2</v>
      </c>
      <c r="GB336">
        <v>0</v>
      </c>
    </row>
    <row r="337" spans="1:184">
      <c r="A337" s="1" t="s">
        <v>993</v>
      </c>
      <c r="B337" s="1" t="s">
        <v>994</v>
      </c>
      <c r="C337" s="1">
        <v>0</v>
      </c>
      <c r="D337">
        <v>0</v>
      </c>
      <c r="E337">
        <v>1.3032632231383198E-2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2.2449802086968364E-2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1.8942542910185312E-2</v>
      </c>
      <c r="Y337">
        <v>0</v>
      </c>
      <c r="Z337">
        <v>0</v>
      </c>
      <c r="AA337">
        <v>0</v>
      </c>
      <c r="AB337">
        <v>6.8958107007574376E-2</v>
      </c>
      <c r="AC337">
        <v>0</v>
      </c>
      <c r="AD337">
        <v>0</v>
      </c>
      <c r="AE337">
        <v>0</v>
      </c>
      <c r="AF337">
        <v>4.0249491864541825E-2</v>
      </c>
      <c r="AG337">
        <v>0</v>
      </c>
      <c r="AH337">
        <v>0</v>
      </c>
      <c r="AI337">
        <v>2.4082350268397321E-2</v>
      </c>
      <c r="AJ337">
        <v>0</v>
      </c>
      <c r="AK337">
        <v>0</v>
      </c>
      <c r="AL337">
        <v>0</v>
      </c>
      <c r="AM337">
        <v>0</v>
      </c>
      <c r="AN337">
        <v>1.9222319175838127E-2</v>
      </c>
      <c r="AO337">
        <v>0</v>
      </c>
      <c r="AP337">
        <v>0</v>
      </c>
      <c r="AQ337">
        <v>3.7630673524441647E-3</v>
      </c>
      <c r="AR337">
        <v>1.731134131302281E-2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5.3176023186719407E-2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4.4819044397409774E-2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6.8201617218107931E-4</v>
      </c>
      <c r="BY337">
        <v>0</v>
      </c>
      <c r="BZ337">
        <v>0</v>
      </c>
      <c r="CA337">
        <v>1.0090218167188188E-2</v>
      </c>
      <c r="CB337">
        <v>0</v>
      </c>
      <c r="CC337">
        <v>7.5510852624426613E-3</v>
      </c>
      <c r="CD337">
        <v>0</v>
      </c>
      <c r="CE337">
        <v>2.2512546009605158E-2</v>
      </c>
      <c r="CF337">
        <v>5.4681593223445825E-2</v>
      </c>
      <c r="CG337">
        <v>0</v>
      </c>
      <c r="CH337">
        <v>0</v>
      </c>
      <c r="CI337">
        <v>5.2451577665921719E-5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1.4854772911710246E-2</v>
      </c>
      <c r="CP337">
        <v>0</v>
      </c>
      <c r="CQ337">
        <v>0</v>
      </c>
      <c r="CR337">
        <v>1.0961807961937357E-2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5.0370524820877914E-2</v>
      </c>
      <c r="CY337">
        <v>0</v>
      </c>
      <c r="CZ337">
        <v>1.3690845411676344E-2</v>
      </c>
      <c r="DA337">
        <v>0</v>
      </c>
      <c r="DB337">
        <v>0</v>
      </c>
      <c r="DC337">
        <v>6.0990168942037654E-3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8.3607976154155619E-3</v>
      </c>
      <c r="DL337">
        <v>0</v>
      </c>
      <c r="DM337">
        <v>0</v>
      </c>
      <c r="DN337">
        <v>0</v>
      </c>
      <c r="DO337">
        <v>1.5489066219308378E-2</v>
      </c>
      <c r="DP337">
        <v>2.3133473632214553E-2</v>
      </c>
      <c r="DQ337">
        <v>2.3901850521543189E-2</v>
      </c>
      <c r="DR337">
        <v>0</v>
      </c>
      <c r="DS337">
        <v>8.2581717855553446E-3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7.5332504254527572E-3</v>
      </c>
      <c r="DZ337">
        <v>0</v>
      </c>
      <c r="EA337">
        <v>1.2513164711965251E-2</v>
      </c>
      <c r="EB337">
        <v>6.4857405296720686E-3</v>
      </c>
      <c r="EC337">
        <v>4.7158301596913678E-2</v>
      </c>
      <c r="ED337">
        <v>5.0620001982582881E-2</v>
      </c>
      <c r="EE337">
        <v>0</v>
      </c>
      <c r="EF337">
        <v>5.9817074330855311E-3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3.7273385497802555E-2</v>
      </c>
      <c r="EM337">
        <v>0</v>
      </c>
      <c r="EN337">
        <v>0</v>
      </c>
      <c r="EO337">
        <v>1.4460929644042235E-2</v>
      </c>
      <c r="EP337">
        <v>0</v>
      </c>
      <c r="EQ337">
        <v>0</v>
      </c>
      <c r="ER337">
        <v>2.1807297604859712E-3</v>
      </c>
      <c r="ES337">
        <v>8.4479742914901571E-3</v>
      </c>
      <c r="ET337">
        <v>1.5850785215355885E-2</v>
      </c>
      <c r="EU337">
        <v>0</v>
      </c>
      <c r="EV337">
        <v>1.0141503645812659E-3</v>
      </c>
      <c r="EW337">
        <v>0</v>
      </c>
      <c r="EX337">
        <v>0</v>
      </c>
      <c r="EY337">
        <v>0</v>
      </c>
      <c r="EZ337">
        <v>8.1961038166677921E-3</v>
      </c>
      <c r="FA337">
        <v>3.2207279459346527E-3</v>
      </c>
      <c r="FB337">
        <v>1.7792907024522752E-2</v>
      </c>
      <c r="FC337">
        <v>0</v>
      </c>
      <c r="FD337">
        <v>0</v>
      </c>
      <c r="FE337">
        <v>0</v>
      </c>
      <c r="FF337">
        <v>0</v>
      </c>
      <c r="FG337">
        <v>3.4982966900208363E-2</v>
      </c>
      <c r="FH337">
        <v>3.8118044518784637E-3</v>
      </c>
      <c r="FI337">
        <v>0</v>
      </c>
      <c r="FJ337">
        <v>1.7145207956911407E-2</v>
      </c>
      <c r="FK337">
        <v>0</v>
      </c>
      <c r="FL337">
        <v>0</v>
      </c>
      <c r="FM337">
        <v>0</v>
      </c>
      <c r="FN337">
        <v>0</v>
      </c>
      <c r="FO337">
        <v>1.2158503519170527E-2</v>
      </c>
      <c r="FP337">
        <v>0</v>
      </c>
      <c r="FQ337">
        <v>4.3114201674586801E-2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9.826600606381128E-4</v>
      </c>
      <c r="FZ337">
        <v>0</v>
      </c>
      <c r="GA337">
        <v>5.2377835214594819E-2</v>
      </c>
      <c r="GB337">
        <v>0</v>
      </c>
    </row>
    <row r="338" spans="1:184">
      <c r="A338" s="1" t="s">
        <v>995</v>
      </c>
      <c r="B338" s="1" t="s">
        <v>996</v>
      </c>
      <c r="C338" s="1">
        <v>0</v>
      </c>
      <c r="D338">
        <v>6.4753969216818814E-3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1.6950349484958067E-2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1.2798699850311894E-2</v>
      </c>
      <c r="Y338">
        <v>0</v>
      </c>
      <c r="Z338">
        <v>0</v>
      </c>
      <c r="AA338">
        <v>0</v>
      </c>
      <c r="AB338">
        <v>7.3679448818672999E-2</v>
      </c>
      <c r="AC338">
        <v>0</v>
      </c>
      <c r="AD338">
        <v>0</v>
      </c>
      <c r="AE338">
        <v>0</v>
      </c>
      <c r="AF338">
        <v>5.6287472149617469E-2</v>
      </c>
      <c r="AG338">
        <v>0</v>
      </c>
      <c r="AH338">
        <v>0</v>
      </c>
      <c r="AI338">
        <v>4.1974116724741144E-3</v>
      </c>
      <c r="AJ338">
        <v>0</v>
      </c>
      <c r="AK338">
        <v>0</v>
      </c>
      <c r="AL338">
        <v>0</v>
      </c>
      <c r="AM338">
        <v>0</v>
      </c>
      <c r="AN338">
        <v>1.3478603976136717E-2</v>
      </c>
      <c r="AO338">
        <v>0</v>
      </c>
      <c r="AP338">
        <v>0</v>
      </c>
      <c r="AQ338">
        <v>0</v>
      </c>
      <c r="AR338">
        <v>3.4495880347785494E-2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6.5569865061802313E-3</v>
      </c>
      <c r="BB338">
        <v>0</v>
      </c>
      <c r="BC338">
        <v>0</v>
      </c>
      <c r="BD338">
        <v>9.4390035215352761E-2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6.2677827630269106E-2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4.9703585859678925E-3</v>
      </c>
      <c r="BV338">
        <v>0</v>
      </c>
      <c r="BW338">
        <v>3.3420065495462337E-2</v>
      </c>
      <c r="BX338">
        <v>0</v>
      </c>
      <c r="BY338">
        <v>0</v>
      </c>
      <c r="BZ338">
        <v>0</v>
      </c>
      <c r="CA338">
        <v>7.029135876999079E-3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3.3042828860824595E-2</v>
      </c>
      <c r="CY338">
        <v>0</v>
      </c>
      <c r="CZ338">
        <v>5.3243936031124491E-3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1.2407829182968202E-2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2.9099287191477773E-2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6.7344028122420891E-3</v>
      </c>
      <c r="EB338">
        <v>2.642559446312026E-3</v>
      </c>
      <c r="EC338">
        <v>8.6553176155592434E-3</v>
      </c>
      <c r="ED338">
        <v>7.0790258952767249E-2</v>
      </c>
      <c r="EE338">
        <v>0</v>
      </c>
      <c r="EF338">
        <v>2.5895765928942126E-2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5.5106367866307474E-2</v>
      </c>
      <c r="EM338">
        <v>0</v>
      </c>
      <c r="EN338">
        <v>0</v>
      </c>
      <c r="EO338">
        <v>4.5770636530345337E-3</v>
      </c>
      <c r="EP338">
        <v>0</v>
      </c>
      <c r="EQ338">
        <v>0</v>
      </c>
      <c r="ER338">
        <v>0</v>
      </c>
      <c r="ES338">
        <v>3.3679300094396208E-2</v>
      </c>
      <c r="ET338">
        <v>5.2547719809581714E-2</v>
      </c>
      <c r="EU338">
        <v>0</v>
      </c>
      <c r="EV338">
        <v>0</v>
      </c>
      <c r="EW338">
        <v>0</v>
      </c>
      <c r="EX338">
        <v>1.4345765766958958E-2</v>
      </c>
      <c r="EY338">
        <v>0</v>
      </c>
      <c r="EZ338">
        <v>1.1461957504176144E-2</v>
      </c>
      <c r="FA338">
        <v>0</v>
      </c>
      <c r="FB338">
        <v>1.7885416708695819E-2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1.0914428796536337E-2</v>
      </c>
      <c r="FI338">
        <v>0</v>
      </c>
      <c r="FJ338">
        <v>3.920248807773774E-2</v>
      </c>
      <c r="FK338">
        <v>0</v>
      </c>
      <c r="FL338">
        <v>4.5751512859251137E-2</v>
      </c>
      <c r="FM338">
        <v>0</v>
      </c>
      <c r="FN338">
        <v>0</v>
      </c>
      <c r="FO338">
        <v>0</v>
      </c>
      <c r="FP338">
        <v>0</v>
      </c>
      <c r="FQ338">
        <v>4.6054382395749868E-2</v>
      </c>
      <c r="FR338">
        <v>0</v>
      </c>
      <c r="FS338">
        <v>0</v>
      </c>
      <c r="FT338">
        <v>0</v>
      </c>
      <c r="FU338">
        <v>1.823648708438548E-2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2.8236793257112806E-2</v>
      </c>
      <c r="GB338">
        <v>0</v>
      </c>
    </row>
    <row r="339" spans="1:184">
      <c r="A339" s="1" t="s">
        <v>997</v>
      </c>
      <c r="B339" s="1" t="s">
        <v>998</v>
      </c>
      <c r="C339" s="1">
        <v>0</v>
      </c>
      <c r="D339">
        <v>0</v>
      </c>
      <c r="E339">
        <v>9.9917043748164458E-3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4.6822744280455948E-3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1.7211548806385538E-2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7.0165229028443929E-3</v>
      </c>
      <c r="Y339">
        <v>0</v>
      </c>
      <c r="Z339">
        <v>0</v>
      </c>
      <c r="AA339">
        <v>1.6406657157550235E-2</v>
      </c>
      <c r="AB339">
        <v>7.1927511021832383E-2</v>
      </c>
      <c r="AC339">
        <v>0</v>
      </c>
      <c r="AD339">
        <v>0</v>
      </c>
      <c r="AE339">
        <v>0</v>
      </c>
      <c r="AF339">
        <v>3.5690549839984757E-2</v>
      </c>
      <c r="AG339">
        <v>0</v>
      </c>
      <c r="AH339">
        <v>0</v>
      </c>
      <c r="AI339">
        <v>1.1037360161403146E-2</v>
      </c>
      <c r="AJ339">
        <v>0</v>
      </c>
      <c r="AK339">
        <v>1.9608373848523729E-2</v>
      </c>
      <c r="AL339">
        <v>0</v>
      </c>
      <c r="AM339">
        <v>0</v>
      </c>
      <c r="AN339">
        <v>2.2697343037194985E-2</v>
      </c>
      <c r="AO339">
        <v>0</v>
      </c>
      <c r="AP339">
        <v>0</v>
      </c>
      <c r="AQ339">
        <v>1.3246740423795318E-2</v>
      </c>
      <c r="AR339">
        <v>4.0601115629551023E-2</v>
      </c>
      <c r="AS339">
        <v>0</v>
      </c>
      <c r="AT339">
        <v>0</v>
      </c>
      <c r="AU339">
        <v>0</v>
      </c>
      <c r="AV339">
        <v>0</v>
      </c>
      <c r="AW339">
        <v>6.5019002550521189E-3</v>
      </c>
      <c r="AX339">
        <v>0</v>
      </c>
      <c r="AY339">
        <v>7.607218126707019E-4</v>
      </c>
      <c r="AZ339">
        <v>0</v>
      </c>
      <c r="BA339">
        <v>1.3179361412212825E-2</v>
      </c>
      <c r="BB339">
        <v>0</v>
      </c>
      <c r="BC339">
        <v>0</v>
      </c>
      <c r="BD339">
        <v>4.7702018677700839E-2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5.8903880245669872E-2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3.1147863733233798E-2</v>
      </c>
      <c r="BU339">
        <v>2.3078122028693443E-2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2.698386165699321E-4</v>
      </c>
      <c r="CB339">
        <v>0</v>
      </c>
      <c r="CC339">
        <v>0</v>
      </c>
      <c r="CD339">
        <v>0</v>
      </c>
      <c r="CE339">
        <v>7.1093295268496422E-3</v>
      </c>
      <c r="CF339">
        <v>3.1582224288911942E-2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2.3933120784567937E-2</v>
      </c>
      <c r="CY339">
        <v>0</v>
      </c>
      <c r="CZ339">
        <v>0</v>
      </c>
      <c r="DA339">
        <v>0</v>
      </c>
      <c r="DB339">
        <v>0</v>
      </c>
      <c r="DC339">
        <v>4.6759221546319538E-3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3.8634980815035059E-4</v>
      </c>
      <c r="DL339">
        <v>0</v>
      </c>
      <c r="DM339">
        <v>0</v>
      </c>
      <c r="DN339">
        <v>3.0305429910436717E-2</v>
      </c>
      <c r="DO339">
        <v>1.878324234217418E-2</v>
      </c>
      <c r="DP339">
        <v>1.244544872023075E-2</v>
      </c>
      <c r="DQ339">
        <v>2.8998482950924252E-2</v>
      </c>
      <c r="DR339">
        <v>0</v>
      </c>
      <c r="DS339">
        <v>7.2305786617866258E-4</v>
      </c>
      <c r="DT339">
        <v>0</v>
      </c>
      <c r="DU339">
        <v>0</v>
      </c>
      <c r="DV339">
        <v>0</v>
      </c>
      <c r="DW339">
        <v>0</v>
      </c>
      <c r="DX339">
        <v>6.2520893343283104E-3</v>
      </c>
      <c r="DY339">
        <v>4.4963071903012441E-4</v>
      </c>
      <c r="DZ339">
        <v>0</v>
      </c>
      <c r="EA339">
        <v>9.2655840206201431E-3</v>
      </c>
      <c r="EB339">
        <v>1.231345847851858E-2</v>
      </c>
      <c r="EC339">
        <v>1.509596775384006E-2</v>
      </c>
      <c r="ED339">
        <v>4.3173476627274179E-2</v>
      </c>
      <c r="EE339">
        <v>0</v>
      </c>
      <c r="EF339">
        <v>3.8981930377860435E-2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3.4704490577352767E-2</v>
      </c>
      <c r="EM339">
        <v>0</v>
      </c>
      <c r="EN339">
        <v>0</v>
      </c>
      <c r="EO339">
        <v>1.522759163106837E-2</v>
      </c>
      <c r="EP339">
        <v>0</v>
      </c>
      <c r="EQ339">
        <v>0</v>
      </c>
      <c r="ER339">
        <v>0</v>
      </c>
      <c r="ES339">
        <v>2.0083572339959221E-2</v>
      </c>
      <c r="ET339">
        <v>3.7404178367671598E-2</v>
      </c>
      <c r="EU339">
        <v>0</v>
      </c>
      <c r="EV339">
        <v>0</v>
      </c>
      <c r="EW339">
        <v>0</v>
      </c>
      <c r="EX339">
        <v>1.0199203090381326E-2</v>
      </c>
      <c r="EY339">
        <v>0</v>
      </c>
      <c r="EZ339">
        <v>1.3522328544401606E-2</v>
      </c>
      <c r="FA339">
        <v>0</v>
      </c>
      <c r="FB339">
        <v>1.7477340493761782E-2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2.5498190488385451E-2</v>
      </c>
      <c r="FK339">
        <v>0</v>
      </c>
      <c r="FL339">
        <v>1.5877659798910215E-2</v>
      </c>
      <c r="FM339">
        <v>0</v>
      </c>
      <c r="FN339">
        <v>0</v>
      </c>
      <c r="FO339">
        <v>9.3215377098708925E-3</v>
      </c>
      <c r="FP339">
        <v>4.8937481431495277E-3</v>
      </c>
      <c r="FQ339">
        <v>3.8630202076042064E-2</v>
      </c>
      <c r="FR339">
        <v>0</v>
      </c>
      <c r="FS339">
        <v>0</v>
      </c>
      <c r="FT339">
        <v>0</v>
      </c>
      <c r="FU339">
        <v>3.5211286299327779E-3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1.7502674030852958E-2</v>
      </c>
      <c r="GB339">
        <v>0</v>
      </c>
    </row>
    <row r="340" spans="1:184">
      <c r="A340" s="1" t="s">
        <v>999</v>
      </c>
      <c r="B340" s="1" t="s">
        <v>1000</v>
      </c>
      <c r="C340" s="1">
        <v>1.4772597949932219E-3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5.0275176937292325E-2</v>
      </c>
      <c r="K340">
        <v>0</v>
      </c>
      <c r="L340">
        <v>0</v>
      </c>
      <c r="M340">
        <v>0</v>
      </c>
      <c r="N340">
        <v>0</v>
      </c>
      <c r="O340">
        <v>7.2346455097112308E-2</v>
      </c>
      <c r="P340">
        <v>7.7584394843213554E-3</v>
      </c>
      <c r="Q340">
        <v>0</v>
      </c>
      <c r="R340">
        <v>2.0831072354945086E-2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1.1065788390750559E-2</v>
      </c>
      <c r="AB340">
        <v>7.9396372121835618E-2</v>
      </c>
      <c r="AC340">
        <v>9.43893825757928E-3</v>
      </c>
      <c r="AD340">
        <v>0</v>
      </c>
      <c r="AE340">
        <v>0</v>
      </c>
      <c r="AF340">
        <v>1.3398294836022463E-2</v>
      </c>
      <c r="AG340">
        <v>0</v>
      </c>
      <c r="AH340">
        <v>0</v>
      </c>
      <c r="AI340">
        <v>1.51871701513879E-2</v>
      </c>
      <c r="AJ340">
        <v>0</v>
      </c>
      <c r="AK340">
        <v>0</v>
      </c>
      <c r="AL340">
        <v>0</v>
      </c>
      <c r="AM340">
        <v>0</v>
      </c>
      <c r="AN340">
        <v>1.2675724236525413E-2</v>
      </c>
      <c r="AO340">
        <v>0</v>
      </c>
      <c r="AP340">
        <v>1.4700581856091265E-2</v>
      </c>
      <c r="AQ340">
        <v>0</v>
      </c>
      <c r="AR340">
        <v>4.1636609433696129E-3</v>
      </c>
      <c r="AS340">
        <v>0</v>
      </c>
      <c r="AT340">
        <v>0</v>
      </c>
      <c r="AU340">
        <v>0</v>
      </c>
      <c r="AV340">
        <v>0</v>
      </c>
      <c r="AW340">
        <v>2.9971418516982939E-2</v>
      </c>
      <c r="AX340">
        <v>0</v>
      </c>
      <c r="AY340">
        <v>0</v>
      </c>
      <c r="AZ340">
        <v>1.0818190708860011E-2</v>
      </c>
      <c r="BA340">
        <v>0</v>
      </c>
      <c r="BB340">
        <v>0</v>
      </c>
      <c r="BC340">
        <v>0</v>
      </c>
      <c r="BD340">
        <v>6.1014455223993895E-2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8.0496102535430696E-4</v>
      </c>
      <c r="BN340">
        <v>7.1908840203420725E-4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4.9565599216598345E-2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1.0933678383548496E-2</v>
      </c>
      <c r="CD340">
        <v>0</v>
      </c>
      <c r="CE340">
        <v>2.1413703714840755E-2</v>
      </c>
      <c r="CF340">
        <v>2.4870343196156743E-2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3.8679070413586029E-2</v>
      </c>
      <c r="CY340">
        <v>0</v>
      </c>
      <c r="CZ340">
        <v>9.8214734938753441E-3</v>
      </c>
      <c r="DA340">
        <v>0</v>
      </c>
      <c r="DB340">
        <v>0</v>
      </c>
      <c r="DC340">
        <v>8.0211945257309542E-3</v>
      </c>
      <c r="DD340">
        <v>0</v>
      </c>
      <c r="DE340">
        <v>2.0298934191545588E-3</v>
      </c>
      <c r="DF340">
        <v>0</v>
      </c>
      <c r="DG340">
        <v>2.4479810743667451E-3</v>
      </c>
      <c r="DH340">
        <v>0</v>
      </c>
      <c r="DI340">
        <v>0</v>
      </c>
      <c r="DJ340">
        <v>0</v>
      </c>
      <c r="DK340">
        <v>1.0995802311557782E-2</v>
      </c>
      <c r="DL340">
        <v>0</v>
      </c>
      <c r="DM340">
        <v>0</v>
      </c>
      <c r="DN340">
        <v>6.7513469233968426E-4</v>
      </c>
      <c r="DO340">
        <v>3.1333681981117107E-3</v>
      </c>
      <c r="DP340">
        <v>2.3259767855674938E-2</v>
      </c>
      <c r="DQ340">
        <v>4.2624201087168842E-2</v>
      </c>
      <c r="DR340">
        <v>0</v>
      </c>
      <c r="DS340">
        <v>0</v>
      </c>
      <c r="DT340">
        <v>0</v>
      </c>
      <c r="DU340">
        <v>0</v>
      </c>
      <c r="DV340">
        <v>4.636057199025879E-3</v>
      </c>
      <c r="DW340">
        <v>0</v>
      </c>
      <c r="DX340">
        <v>0</v>
      </c>
      <c r="DY340">
        <v>7.713078496211158E-4</v>
      </c>
      <c r="DZ340">
        <v>0</v>
      </c>
      <c r="EA340">
        <v>3.5579159649747685E-2</v>
      </c>
      <c r="EB340">
        <v>2.1122816521414654E-2</v>
      </c>
      <c r="EC340">
        <v>2.2834579420283302E-2</v>
      </c>
      <c r="ED340">
        <v>4.1787368757282986E-3</v>
      </c>
      <c r="EE340">
        <v>0</v>
      </c>
      <c r="EF340">
        <v>0</v>
      </c>
      <c r="EG340">
        <v>0</v>
      </c>
      <c r="EH340">
        <v>0</v>
      </c>
      <c r="EI340">
        <v>1.348194019690045E-2</v>
      </c>
      <c r="EJ340">
        <v>1.0422987735569694E-3</v>
      </c>
      <c r="EK340">
        <v>0</v>
      </c>
      <c r="EL340">
        <v>3.7106458997840694E-2</v>
      </c>
      <c r="EM340">
        <v>0</v>
      </c>
      <c r="EN340">
        <v>0</v>
      </c>
      <c r="EO340">
        <v>3.0180839826794811E-2</v>
      </c>
      <c r="EP340">
        <v>0</v>
      </c>
      <c r="EQ340">
        <v>0</v>
      </c>
      <c r="ER340">
        <v>1.3157128616304446E-2</v>
      </c>
      <c r="ES340">
        <v>0</v>
      </c>
      <c r="ET340">
        <v>7.6145565888767142E-2</v>
      </c>
      <c r="EU340">
        <v>1.1727293689229611E-2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3.938180769182955E-2</v>
      </c>
      <c r="FC340">
        <v>0</v>
      </c>
      <c r="FD340">
        <v>0</v>
      </c>
      <c r="FE340">
        <v>7.0286187297222196E-3</v>
      </c>
      <c r="FF340">
        <v>0</v>
      </c>
      <c r="FG340">
        <v>0</v>
      </c>
      <c r="FH340">
        <v>0</v>
      </c>
      <c r="FI340">
        <v>0</v>
      </c>
      <c r="FJ340">
        <v>7.8446667001951193E-4</v>
      </c>
      <c r="FK340">
        <v>0</v>
      </c>
      <c r="FL340">
        <v>0</v>
      </c>
      <c r="FM340">
        <v>0</v>
      </c>
      <c r="FN340">
        <v>0</v>
      </c>
      <c r="FO340">
        <v>2.192263177918481E-3</v>
      </c>
      <c r="FP340">
        <v>6.8752634168339581E-4</v>
      </c>
      <c r="FQ340">
        <v>0</v>
      </c>
      <c r="FR340">
        <v>0</v>
      </c>
      <c r="FS340">
        <v>0</v>
      </c>
      <c r="FT340">
        <v>0</v>
      </c>
      <c r="FU340">
        <v>1.3446873961449456E-2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s="1" t="s">
        <v>1001</v>
      </c>
      <c r="B341" s="1" t="s">
        <v>1002</v>
      </c>
      <c r="C341" s="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2.0920853950360602E-2</v>
      </c>
      <c r="M341">
        <v>0</v>
      </c>
      <c r="N341">
        <v>0</v>
      </c>
      <c r="O341">
        <v>1.2592715457926786E-3</v>
      </c>
      <c r="P341">
        <v>0</v>
      </c>
      <c r="Q341">
        <v>0</v>
      </c>
      <c r="R341">
        <v>2.3512907644608956E-2</v>
      </c>
      <c r="S341">
        <v>0</v>
      </c>
      <c r="T341">
        <v>0</v>
      </c>
      <c r="U341">
        <v>0</v>
      </c>
      <c r="V341">
        <v>7.4310355511535888E-3</v>
      </c>
      <c r="W341">
        <v>0</v>
      </c>
      <c r="X341">
        <v>4.2736908752022955E-2</v>
      </c>
      <c r="Y341">
        <v>0</v>
      </c>
      <c r="Z341">
        <v>0</v>
      </c>
      <c r="AA341">
        <v>0</v>
      </c>
      <c r="AB341">
        <v>7.3792033528460324E-2</v>
      </c>
      <c r="AC341">
        <v>0</v>
      </c>
      <c r="AD341">
        <v>0</v>
      </c>
      <c r="AE341">
        <v>0</v>
      </c>
      <c r="AF341">
        <v>5.1901205442653746E-2</v>
      </c>
      <c r="AG341">
        <v>0</v>
      </c>
      <c r="AH341">
        <v>0</v>
      </c>
      <c r="AI341">
        <v>1.1222658577399854E-2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5.2850465991903135E-2</v>
      </c>
      <c r="AS341">
        <v>0</v>
      </c>
      <c r="AT341">
        <v>0</v>
      </c>
      <c r="AU341">
        <v>0</v>
      </c>
      <c r="AV341">
        <v>0</v>
      </c>
      <c r="AW341">
        <v>3.9420261760772859E-3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4.9370721213024327E-2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4.5488263552776693E-2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3.0288329241396985E-2</v>
      </c>
      <c r="CB341">
        <v>0</v>
      </c>
      <c r="CC341">
        <v>0</v>
      </c>
      <c r="CD341">
        <v>0</v>
      </c>
      <c r="CE341">
        <v>3.0591544876674169E-2</v>
      </c>
      <c r="CF341">
        <v>2.2952072638040541E-2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1.8083582375158457E-3</v>
      </c>
      <c r="CM341">
        <v>7.25362569243896E-3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1.4826656883080656E-2</v>
      </c>
      <c r="CY341">
        <v>0</v>
      </c>
      <c r="CZ341">
        <v>0</v>
      </c>
      <c r="DA341">
        <v>0</v>
      </c>
      <c r="DB341">
        <v>0</v>
      </c>
      <c r="DC341">
        <v>2.4674969225400429E-2</v>
      </c>
      <c r="DD341">
        <v>1.6922310321697019E-2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1.5662541167697139E-2</v>
      </c>
      <c r="DO341">
        <v>0</v>
      </c>
      <c r="DP341">
        <v>9.5404731939650565E-3</v>
      </c>
      <c r="DQ341">
        <v>3.55101625887526E-2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4.7786823557412844E-2</v>
      </c>
      <c r="DZ341">
        <v>0</v>
      </c>
      <c r="EA341">
        <v>1.0312101146085339E-2</v>
      </c>
      <c r="EB341">
        <v>3.5551082746566251E-2</v>
      </c>
      <c r="EC341">
        <v>1.9476390121247803E-2</v>
      </c>
      <c r="ED341">
        <v>5.5267949051364708E-2</v>
      </c>
      <c r="EE341">
        <v>0</v>
      </c>
      <c r="EF341">
        <v>2.9802572578951216E-2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2.4957323883532001E-2</v>
      </c>
      <c r="EM341">
        <v>0</v>
      </c>
      <c r="EN341">
        <v>0</v>
      </c>
      <c r="EO341">
        <v>3.121948914754594E-2</v>
      </c>
      <c r="EP341">
        <v>0</v>
      </c>
      <c r="EQ341">
        <v>0</v>
      </c>
      <c r="ER341">
        <v>0</v>
      </c>
      <c r="ES341">
        <v>1.4574735279602385E-2</v>
      </c>
      <c r="ET341">
        <v>4.7225996733994821E-3</v>
      </c>
      <c r="EU341">
        <v>8.1066266165444253E-3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4.9901240554637181E-3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3.9604155024927966E-3</v>
      </c>
      <c r="FI341">
        <v>0</v>
      </c>
      <c r="FJ341">
        <v>2.9419117468359023E-2</v>
      </c>
      <c r="FK341">
        <v>0</v>
      </c>
      <c r="FL341">
        <v>0</v>
      </c>
      <c r="FM341">
        <v>0</v>
      </c>
      <c r="FN341">
        <v>0</v>
      </c>
      <c r="FO341">
        <v>4.3050896698799405E-2</v>
      </c>
      <c r="FP341">
        <v>0</v>
      </c>
      <c r="FQ341">
        <v>1.079544142744697E-2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6.0080540827131962E-3</v>
      </c>
      <c r="FY341">
        <v>0</v>
      </c>
      <c r="FZ341">
        <v>0</v>
      </c>
      <c r="GA341">
        <v>0</v>
      </c>
      <c r="GB341">
        <v>2.5538860969578761E-2</v>
      </c>
    </row>
    <row r="342" spans="1:184">
      <c r="A342" s="1" t="s">
        <v>1003</v>
      </c>
      <c r="B342" s="1" t="s">
        <v>1004</v>
      </c>
      <c r="C342" s="1">
        <v>0</v>
      </c>
      <c r="D342">
        <v>2.6436957307842814E-2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7.8824223293650023E-3</v>
      </c>
      <c r="L342">
        <v>1.7440859739221742E-2</v>
      </c>
      <c r="M342">
        <v>0</v>
      </c>
      <c r="N342">
        <v>1.102223250659632E-2</v>
      </c>
      <c r="O342">
        <v>4.3717633585312629E-4</v>
      </c>
      <c r="P342">
        <v>1.3271144970954024E-2</v>
      </c>
      <c r="Q342">
        <v>0</v>
      </c>
      <c r="R342">
        <v>4.0548171983210993E-2</v>
      </c>
      <c r="S342">
        <v>0</v>
      </c>
      <c r="T342">
        <v>0</v>
      </c>
      <c r="U342">
        <v>7.6220417242365644E-3</v>
      </c>
      <c r="V342">
        <v>0</v>
      </c>
      <c r="W342">
        <v>0</v>
      </c>
      <c r="X342">
        <v>2.92084289851097E-2</v>
      </c>
      <c r="Y342">
        <v>2.7594944808333421E-4</v>
      </c>
      <c r="Z342">
        <v>0</v>
      </c>
      <c r="AA342">
        <v>0</v>
      </c>
      <c r="AB342">
        <v>4.059564280702984E-2</v>
      </c>
      <c r="AC342">
        <v>0</v>
      </c>
      <c r="AD342">
        <v>0</v>
      </c>
      <c r="AE342">
        <v>0</v>
      </c>
      <c r="AF342">
        <v>2.4332862945389055E-2</v>
      </c>
      <c r="AG342">
        <v>0</v>
      </c>
      <c r="AH342">
        <v>4.2142772123075888E-3</v>
      </c>
      <c r="AI342">
        <v>0</v>
      </c>
      <c r="AJ342">
        <v>0</v>
      </c>
      <c r="AK342">
        <v>0</v>
      </c>
      <c r="AL342">
        <v>4.5710330007079037E-3</v>
      </c>
      <c r="AM342">
        <v>0</v>
      </c>
      <c r="AN342">
        <v>0</v>
      </c>
      <c r="AO342">
        <v>0</v>
      </c>
      <c r="AP342">
        <v>3.2139078663067401E-3</v>
      </c>
      <c r="AQ342">
        <v>0</v>
      </c>
      <c r="AR342">
        <v>3.2015724875504033E-2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3.989321057821385E-2</v>
      </c>
      <c r="BE342">
        <v>0</v>
      </c>
      <c r="BF342">
        <v>0</v>
      </c>
      <c r="BG342">
        <v>0</v>
      </c>
      <c r="BH342">
        <v>0</v>
      </c>
      <c r="BI342">
        <v>2.0912432449903839E-3</v>
      </c>
      <c r="BJ342">
        <v>0</v>
      </c>
      <c r="BK342">
        <v>0</v>
      </c>
      <c r="BL342">
        <v>1.0700532994861456E-2</v>
      </c>
      <c r="BM342">
        <v>2.3409132135924063E-2</v>
      </c>
      <c r="BN342">
        <v>1.0832824334795994E-2</v>
      </c>
      <c r="BO342">
        <v>0</v>
      </c>
      <c r="BP342">
        <v>0</v>
      </c>
      <c r="BQ342">
        <v>1.2266939555849378E-2</v>
      </c>
      <c r="BR342">
        <v>0</v>
      </c>
      <c r="BS342">
        <v>1.1256018449631824E-2</v>
      </c>
      <c r="BT342">
        <v>0</v>
      </c>
      <c r="BU342">
        <v>0</v>
      </c>
      <c r="BV342">
        <v>0</v>
      </c>
      <c r="BW342">
        <v>0</v>
      </c>
      <c r="BX342">
        <v>1.3511223607634364E-2</v>
      </c>
      <c r="BY342">
        <v>0</v>
      </c>
      <c r="BZ342">
        <v>0</v>
      </c>
      <c r="CA342">
        <v>1.7874590029810705E-2</v>
      </c>
      <c r="CB342">
        <v>0</v>
      </c>
      <c r="CC342">
        <v>1.2170776586709278E-2</v>
      </c>
      <c r="CD342">
        <v>1.2772787647755397E-3</v>
      </c>
      <c r="CE342">
        <v>6.0768334508411199E-3</v>
      </c>
      <c r="CF342">
        <v>0</v>
      </c>
      <c r="CG342">
        <v>0</v>
      </c>
      <c r="CH342">
        <v>0</v>
      </c>
      <c r="CI342">
        <v>1.1748679043132799E-2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6.5559278910058928E-3</v>
      </c>
      <c r="CQ342">
        <v>0</v>
      </c>
      <c r="CR342">
        <v>1.1102633350677377E-2</v>
      </c>
      <c r="CS342">
        <v>0</v>
      </c>
      <c r="CT342">
        <v>0</v>
      </c>
      <c r="CU342">
        <v>0</v>
      </c>
      <c r="CV342">
        <v>3.7263620415203939E-3</v>
      </c>
      <c r="CW342">
        <v>4.3924694541830917E-3</v>
      </c>
      <c r="CX342">
        <v>4.2904694215822527E-2</v>
      </c>
      <c r="CY342">
        <v>1.9307707849764433E-2</v>
      </c>
      <c r="CZ342">
        <v>0</v>
      </c>
      <c r="DA342">
        <v>1.1128310628413757E-2</v>
      </c>
      <c r="DB342">
        <v>0</v>
      </c>
      <c r="DC342">
        <v>1.6864043455079341E-2</v>
      </c>
      <c r="DD342">
        <v>3.0806313880391203E-3</v>
      </c>
      <c r="DE342">
        <v>0</v>
      </c>
      <c r="DF342">
        <v>0</v>
      </c>
      <c r="DG342">
        <v>1.5892497418125262E-2</v>
      </c>
      <c r="DH342">
        <v>0</v>
      </c>
      <c r="DI342">
        <v>8.8270678582710903E-4</v>
      </c>
      <c r="DJ342">
        <v>0</v>
      </c>
      <c r="DK342">
        <v>8.1522705962654499E-3</v>
      </c>
      <c r="DL342">
        <v>0</v>
      </c>
      <c r="DM342">
        <v>0</v>
      </c>
      <c r="DN342">
        <v>0</v>
      </c>
      <c r="DO342">
        <v>0</v>
      </c>
      <c r="DP342">
        <v>2.8256585672092299E-2</v>
      </c>
      <c r="DQ342">
        <v>0</v>
      </c>
      <c r="DR342">
        <v>0</v>
      </c>
      <c r="DS342">
        <v>0</v>
      </c>
      <c r="DT342">
        <v>1.0525846147872758E-3</v>
      </c>
      <c r="DU342">
        <v>2.7859745090638984E-2</v>
      </c>
      <c r="DV342">
        <v>0</v>
      </c>
      <c r="DW342">
        <v>0</v>
      </c>
      <c r="DX342">
        <v>0</v>
      </c>
      <c r="DY342">
        <v>2.4583473367596514E-2</v>
      </c>
      <c r="DZ342">
        <v>0</v>
      </c>
      <c r="EA342">
        <v>5.4965830673051521E-3</v>
      </c>
      <c r="EB342">
        <v>1.8508563319580684E-2</v>
      </c>
      <c r="EC342">
        <v>3.5545932696647999E-2</v>
      </c>
      <c r="ED342">
        <v>2.6873769496972157E-2</v>
      </c>
      <c r="EE342">
        <v>0</v>
      </c>
      <c r="EF342">
        <v>2.4755983229019805E-2</v>
      </c>
      <c r="EG342">
        <v>0</v>
      </c>
      <c r="EH342">
        <v>0</v>
      </c>
      <c r="EI342">
        <v>0</v>
      </c>
      <c r="EJ342">
        <v>8.4930461532966043E-4</v>
      </c>
      <c r="EK342">
        <v>0</v>
      </c>
      <c r="EL342">
        <v>6.1037431764450747E-3</v>
      </c>
      <c r="EM342">
        <v>0</v>
      </c>
      <c r="EN342">
        <v>0</v>
      </c>
      <c r="EO342">
        <v>1.690547624857806E-2</v>
      </c>
      <c r="EP342">
        <v>1.6923473065727706E-2</v>
      </c>
      <c r="EQ342">
        <v>0</v>
      </c>
      <c r="ER342">
        <v>0</v>
      </c>
      <c r="ES342">
        <v>0</v>
      </c>
      <c r="ET342">
        <v>2.0597863175957801E-2</v>
      </c>
      <c r="EU342">
        <v>7.336558518508559E-3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8.2404562531967641E-3</v>
      </c>
      <c r="FB342">
        <v>0</v>
      </c>
      <c r="FC342">
        <v>2.7196480575583824E-3</v>
      </c>
      <c r="FD342">
        <v>0</v>
      </c>
      <c r="FE342">
        <v>0</v>
      </c>
      <c r="FF342">
        <v>2.6384688372133733E-2</v>
      </c>
      <c r="FG342">
        <v>0</v>
      </c>
      <c r="FH342">
        <v>0</v>
      </c>
      <c r="FI342">
        <v>0</v>
      </c>
      <c r="FJ342">
        <v>2.01064192163522E-2</v>
      </c>
      <c r="FK342">
        <v>0</v>
      </c>
      <c r="FL342">
        <v>0</v>
      </c>
      <c r="FM342">
        <v>0</v>
      </c>
      <c r="FN342">
        <v>5.2932557404041687E-3</v>
      </c>
      <c r="FO342">
        <v>2.3080324934301826E-2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7.3375982036368264E-4</v>
      </c>
      <c r="FV342">
        <v>0</v>
      </c>
      <c r="FW342">
        <v>0</v>
      </c>
      <c r="FX342">
        <v>4.2643553080925226E-2</v>
      </c>
      <c r="FY342">
        <v>0</v>
      </c>
      <c r="FZ342">
        <v>1.5657860403930079E-2</v>
      </c>
      <c r="GA342">
        <v>0</v>
      </c>
      <c r="GB342">
        <v>1.3302022876033057E-2</v>
      </c>
    </row>
    <row r="343" spans="1:184">
      <c r="A343" s="1" t="s">
        <v>1005</v>
      </c>
      <c r="B343" s="1" t="s">
        <v>1006</v>
      </c>
      <c r="C343" s="1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1.5141434268186127E-2</v>
      </c>
      <c r="AB343">
        <v>6.7599748090011319E-2</v>
      </c>
      <c r="AC343">
        <v>0</v>
      </c>
      <c r="AD343">
        <v>0</v>
      </c>
      <c r="AE343">
        <v>0</v>
      </c>
      <c r="AF343">
        <v>3.0190745906431407E-2</v>
      </c>
      <c r="AG343">
        <v>0</v>
      </c>
      <c r="AH343">
        <v>0</v>
      </c>
      <c r="AI343">
        <v>0</v>
      </c>
      <c r="AJ343">
        <v>0</v>
      </c>
      <c r="AK343">
        <v>1.9409078284431261E-3</v>
      </c>
      <c r="AL343">
        <v>0</v>
      </c>
      <c r="AM343">
        <v>0</v>
      </c>
      <c r="AN343">
        <v>5.1871048197866677E-2</v>
      </c>
      <c r="AO343">
        <v>0</v>
      </c>
      <c r="AP343">
        <v>0</v>
      </c>
      <c r="AQ343">
        <v>3.3208802456005083E-2</v>
      </c>
      <c r="AR343">
        <v>9.2257620624231797E-3</v>
      </c>
      <c r="AS343">
        <v>0</v>
      </c>
      <c r="AT343">
        <v>0</v>
      </c>
      <c r="AU343">
        <v>0</v>
      </c>
      <c r="AV343">
        <v>0</v>
      </c>
      <c r="AW343">
        <v>1.8022224329229706E-2</v>
      </c>
      <c r="AX343">
        <v>0</v>
      </c>
      <c r="AY343">
        <v>0</v>
      </c>
      <c r="AZ343">
        <v>0</v>
      </c>
      <c r="BA343">
        <v>1.507337335199025E-2</v>
      </c>
      <c r="BB343">
        <v>0</v>
      </c>
      <c r="BC343">
        <v>0</v>
      </c>
      <c r="BD343">
        <v>5.3235615089417473E-2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1.7021984974627202E-2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2.0673489978762633E-2</v>
      </c>
      <c r="BU343">
        <v>8.9947278558051113E-4</v>
      </c>
      <c r="BV343">
        <v>0</v>
      </c>
      <c r="BW343">
        <v>2.3791542676941557E-2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1.7691392542181484E-2</v>
      </c>
      <c r="CF343">
        <v>4.9489937244799012E-2</v>
      </c>
      <c r="CG343">
        <v>1.2199224700230715E-2</v>
      </c>
      <c r="CH343">
        <v>0</v>
      </c>
      <c r="CI343">
        <v>0</v>
      </c>
      <c r="CJ343">
        <v>0</v>
      </c>
      <c r="CK343">
        <v>0</v>
      </c>
      <c r="CL343">
        <v>1.7925871479332451E-3</v>
      </c>
      <c r="CM343">
        <v>0</v>
      </c>
      <c r="CN343">
        <v>0</v>
      </c>
      <c r="CO343">
        <v>4.2023364482881055E-2</v>
      </c>
      <c r="CP343">
        <v>0</v>
      </c>
      <c r="CQ343">
        <v>0</v>
      </c>
      <c r="CR343">
        <v>9.6118218803770122E-3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2.612768988230731E-2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5.6989118643495191E-3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1.7265462170749535E-2</v>
      </c>
      <c r="DO343">
        <v>2.2919146619429166E-2</v>
      </c>
      <c r="DP343">
        <v>0</v>
      </c>
      <c r="DQ343">
        <v>3.9269676087495209E-2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4.4235000208892122E-2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4.4385966651702441E-2</v>
      </c>
      <c r="EE343">
        <v>0</v>
      </c>
      <c r="EF343">
        <v>0</v>
      </c>
      <c r="EG343">
        <v>8.7523540285864929E-3</v>
      </c>
      <c r="EH343">
        <v>0</v>
      </c>
      <c r="EI343">
        <v>0</v>
      </c>
      <c r="EJ343">
        <v>0</v>
      </c>
      <c r="EK343">
        <v>0</v>
      </c>
      <c r="EL343">
        <v>4.9971541732126361E-2</v>
      </c>
      <c r="EM343">
        <v>0</v>
      </c>
      <c r="EN343">
        <v>0</v>
      </c>
      <c r="EO343">
        <v>5.0187881949531219E-4</v>
      </c>
      <c r="EP343">
        <v>0</v>
      </c>
      <c r="EQ343">
        <v>0</v>
      </c>
      <c r="ER343">
        <v>0</v>
      </c>
      <c r="ES343">
        <v>4.0755180854358308E-2</v>
      </c>
      <c r="ET343">
        <v>2.4959453384643775E-2</v>
      </c>
      <c r="EU343">
        <v>0</v>
      </c>
      <c r="EV343">
        <v>0</v>
      </c>
      <c r="EW343">
        <v>0</v>
      </c>
      <c r="EX343">
        <v>1.7005022920762062E-2</v>
      </c>
      <c r="EY343">
        <v>0</v>
      </c>
      <c r="EZ343">
        <v>4.2372067404557158E-2</v>
      </c>
      <c r="FA343">
        <v>0</v>
      </c>
      <c r="FB343">
        <v>2.3749620147111811E-2</v>
      </c>
      <c r="FC343">
        <v>0</v>
      </c>
      <c r="FD343">
        <v>0</v>
      </c>
      <c r="FE343">
        <v>0</v>
      </c>
      <c r="FF343">
        <v>0</v>
      </c>
      <c r="FG343">
        <v>7.4709918680315509E-3</v>
      </c>
      <c r="FH343">
        <v>0</v>
      </c>
      <c r="FI343">
        <v>0</v>
      </c>
      <c r="FJ343">
        <v>0</v>
      </c>
      <c r="FK343">
        <v>0</v>
      </c>
      <c r="FL343">
        <v>4.009081975103064E-2</v>
      </c>
      <c r="FM343">
        <v>0</v>
      </c>
      <c r="FN343">
        <v>0</v>
      </c>
      <c r="FO343">
        <v>0</v>
      </c>
      <c r="FP343">
        <v>0</v>
      </c>
      <c r="FQ343">
        <v>4.5776074015844027E-2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7.9886615942084769E-3</v>
      </c>
      <c r="GB343">
        <v>0</v>
      </c>
    </row>
    <row r="344" spans="1:184">
      <c r="A344" s="1" t="s">
        <v>1007</v>
      </c>
      <c r="B344" s="1" t="s">
        <v>1008</v>
      </c>
      <c r="C344" s="1">
        <v>6.4537435022206857E-3</v>
      </c>
      <c r="D344">
        <v>1.1560471799550189E-2</v>
      </c>
      <c r="E344">
        <v>7.478553199240354E-3</v>
      </c>
      <c r="F344">
        <v>1.4233336183296849E-2</v>
      </c>
      <c r="G344">
        <v>0</v>
      </c>
      <c r="H344">
        <v>3.5618899181973341E-3</v>
      </c>
      <c r="I344">
        <v>0</v>
      </c>
      <c r="J344">
        <v>6.8572921547407177E-3</v>
      </c>
      <c r="K344">
        <v>4.7770244976434099E-4</v>
      </c>
      <c r="L344">
        <v>8.9455131532596331E-4</v>
      </c>
      <c r="M344">
        <v>0</v>
      </c>
      <c r="N344">
        <v>0</v>
      </c>
      <c r="O344">
        <v>3.9404361195109296E-2</v>
      </c>
      <c r="P344">
        <v>1.1215075337601754E-2</v>
      </c>
      <c r="Q344">
        <v>0</v>
      </c>
      <c r="R344">
        <v>6.7181628655123673E-3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5.2517005942316151E-3</v>
      </c>
      <c r="Y344">
        <v>3.535244539224794E-3</v>
      </c>
      <c r="Z344">
        <v>0</v>
      </c>
      <c r="AA344">
        <v>4.4895210120145489E-3</v>
      </c>
      <c r="AB344">
        <v>3.1529819136922321E-2</v>
      </c>
      <c r="AC344">
        <v>3.3631048430734921E-3</v>
      </c>
      <c r="AD344">
        <v>5.8366892272574344E-4</v>
      </c>
      <c r="AE344">
        <v>2.029930880956176E-2</v>
      </c>
      <c r="AF344">
        <v>1.9757671741276451E-2</v>
      </c>
      <c r="AG344">
        <v>1.5112615895770572E-2</v>
      </c>
      <c r="AH344">
        <v>1.4898954797752198E-2</v>
      </c>
      <c r="AI344">
        <v>3.3570458536443804E-3</v>
      </c>
      <c r="AJ344">
        <v>0</v>
      </c>
      <c r="AK344">
        <v>0</v>
      </c>
      <c r="AL344">
        <v>1.8871743329782916E-2</v>
      </c>
      <c r="AM344">
        <v>0</v>
      </c>
      <c r="AN344">
        <v>0</v>
      </c>
      <c r="AO344">
        <v>0</v>
      </c>
      <c r="AP344">
        <v>0</v>
      </c>
      <c r="AQ344">
        <v>2.7641723869936703E-2</v>
      </c>
      <c r="AR344">
        <v>1.8050941309082805E-2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2.6905334396162307E-3</v>
      </c>
      <c r="BB344">
        <v>0</v>
      </c>
      <c r="BC344">
        <v>0</v>
      </c>
      <c r="BD344">
        <v>1.5593835630873649E-2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1.8429153633076654E-2</v>
      </c>
      <c r="BN344">
        <v>2.1262339809989973E-3</v>
      </c>
      <c r="BO344">
        <v>2.4621044541965234E-3</v>
      </c>
      <c r="BP344">
        <v>0</v>
      </c>
      <c r="BQ344">
        <v>0</v>
      </c>
      <c r="BR344">
        <v>0</v>
      </c>
      <c r="BS344">
        <v>1.5117225339143715E-2</v>
      </c>
      <c r="BT344">
        <v>1.0492860205363648E-2</v>
      </c>
      <c r="BU344">
        <v>0</v>
      </c>
      <c r="BV344">
        <v>1.7388071458073029E-2</v>
      </c>
      <c r="BW344">
        <v>1.4827224815414966E-2</v>
      </c>
      <c r="BX344">
        <v>0</v>
      </c>
      <c r="BY344">
        <v>1.4061281283339667E-3</v>
      </c>
      <c r="BZ344">
        <v>0</v>
      </c>
      <c r="CA344">
        <v>8.4724022653469237E-3</v>
      </c>
      <c r="CB344">
        <v>0</v>
      </c>
      <c r="CC344">
        <v>3.0204603568868139E-3</v>
      </c>
      <c r="CD344">
        <v>0</v>
      </c>
      <c r="CE344">
        <v>0</v>
      </c>
      <c r="CF344">
        <v>2.5321055693471563E-2</v>
      </c>
      <c r="CG344">
        <v>0</v>
      </c>
      <c r="CH344">
        <v>2.8782285483910448E-2</v>
      </c>
      <c r="CI344">
        <v>5.8133392809124043E-3</v>
      </c>
      <c r="CJ344">
        <v>0</v>
      </c>
      <c r="CK344">
        <v>0</v>
      </c>
      <c r="CL344">
        <v>1.1731193573773617E-3</v>
      </c>
      <c r="CM344">
        <v>8.1063481667213732E-4</v>
      </c>
      <c r="CN344">
        <v>0</v>
      </c>
      <c r="CO344">
        <v>6.915927641013289E-3</v>
      </c>
      <c r="CP344">
        <v>0</v>
      </c>
      <c r="CQ344">
        <v>0</v>
      </c>
      <c r="CR344">
        <v>0</v>
      </c>
      <c r="CS344">
        <v>3.1634970698630202E-3</v>
      </c>
      <c r="CT344">
        <v>1.2226992017590435E-2</v>
      </c>
      <c r="CU344">
        <v>0</v>
      </c>
      <c r="CV344">
        <v>6.9804053712591426E-3</v>
      </c>
      <c r="CW344">
        <v>0</v>
      </c>
      <c r="CX344">
        <v>0</v>
      </c>
      <c r="CY344">
        <v>0</v>
      </c>
      <c r="CZ344">
        <v>2.3610410239364922E-2</v>
      </c>
      <c r="DA344">
        <v>0</v>
      </c>
      <c r="DB344">
        <v>9.8288889709388025E-3</v>
      </c>
      <c r="DC344">
        <v>3.4998165755443559E-3</v>
      </c>
      <c r="DD344">
        <v>7.1120517452914643E-3</v>
      </c>
      <c r="DE344">
        <v>0</v>
      </c>
      <c r="DF344">
        <v>3.9564923240498952E-3</v>
      </c>
      <c r="DG344">
        <v>1.2324081943090032E-2</v>
      </c>
      <c r="DH344">
        <v>0</v>
      </c>
      <c r="DI344">
        <v>1.8158532084625093E-2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2.0373173990309263E-2</v>
      </c>
      <c r="DR344">
        <v>0</v>
      </c>
      <c r="DS344">
        <v>4.7388106968922449E-3</v>
      </c>
      <c r="DT344">
        <v>7.3106095552140779E-3</v>
      </c>
      <c r="DU344">
        <v>0</v>
      </c>
      <c r="DV344">
        <v>1.6010117114527028E-2</v>
      </c>
      <c r="DW344">
        <v>0</v>
      </c>
      <c r="DX344">
        <v>0</v>
      </c>
      <c r="DY344">
        <v>8.0024784106925654E-3</v>
      </c>
      <c r="DZ344">
        <v>3.5807558677638401E-3</v>
      </c>
      <c r="EA344">
        <v>3.0983903682088584E-2</v>
      </c>
      <c r="EB344">
        <v>1.0843234997929135E-3</v>
      </c>
      <c r="EC344">
        <v>0</v>
      </c>
      <c r="ED344">
        <v>1.1896207237577108E-2</v>
      </c>
      <c r="EE344">
        <v>0</v>
      </c>
      <c r="EF344">
        <v>0</v>
      </c>
      <c r="EG344">
        <v>1.7522150251225204E-2</v>
      </c>
      <c r="EH344">
        <v>1.2828178128404432E-2</v>
      </c>
      <c r="EI344">
        <v>1.6463651514459828E-2</v>
      </c>
      <c r="EJ344">
        <v>4.3198857357895073E-3</v>
      </c>
      <c r="EK344">
        <v>9.0682288832947266E-3</v>
      </c>
      <c r="EL344">
        <v>2.4299582714146528E-3</v>
      </c>
      <c r="EM344">
        <v>4.283378603014465E-4</v>
      </c>
      <c r="EN344">
        <v>0</v>
      </c>
      <c r="EO344">
        <v>4.977443225705383E-3</v>
      </c>
      <c r="EP344">
        <v>2.0533578286513758E-3</v>
      </c>
      <c r="EQ344">
        <v>4.590443853576002E-3</v>
      </c>
      <c r="ER344">
        <v>0</v>
      </c>
      <c r="ES344">
        <v>1.89118291674608E-2</v>
      </c>
      <c r="ET344">
        <v>0</v>
      </c>
      <c r="EU344">
        <v>1.4209364683373787E-2</v>
      </c>
      <c r="EV344">
        <v>0</v>
      </c>
      <c r="EW344">
        <v>0</v>
      </c>
      <c r="EX344">
        <v>7.0514104936893135E-3</v>
      </c>
      <c r="EY344">
        <v>7.2032413186545567E-3</v>
      </c>
      <c r="EZ344">
        <v>0</v>
      </c>
      <c r="FA344">
        <v>3.452720936052036E-2</v>
      </c>
      <c r="FB344">
        <v>1.5132244152799061E-2</v>
      </c>
      <c r="FC344">
        <v>0</v>
      </c>
      <c r="FD344">
        <v>8.4504022626631491E-3</v>
      </c>
      <c r="FE344">
        <v>3.2046112295257945E-2</v>
      </c>
      <c r="FF344">
        <v>0</v>
      </c>
      <c r="FG344">
        <v>1.7905070248242807E-2</v>
      </c>
      <c r="FH344">
        <v>0</v>
      </c>
      <c r="FI344">
        <v>6.8680807292950796E-3</v>
      </c>
      <c r="FJ344">
        <v>1.2837286079341393E-2</v>
      </c>
      <c r="FK344">
        <v>0</v>
      </c>
      <c r="FL344">
        <v>0</v>
      </c>
      <c r="FM344">
        <v>0</v>
      </c>
      <c r="FN344">
        <v>0</v>
      </c>
      <c r="FO344">
        <v>1.2997368039674568E-2</v>
      </c>
      <c r="FP344">
        <v>0</v>
      </c>
      <c r="FQ344">
        <v>0</v>
      </c>
      <c r="FR344">
        <v>6.3463644278450909E-4</v>
      </c>
      <c r="FS344">
        <v>1.5894770776093612E-2</v>
      </c>
      <c r="FT344">
        <v>0</v>
      </c>
      <c r="FU344">
        <v>3.4952221343077718E-2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4.4147681015314459E-3</v>
      </c>
    </row>
    <row r="345" spans="1:184">
      <c r="A345" s="1" t="s">
        <v>1009</v>
      </c>
      <c r="B345" s="1" t="s">
        <v>1010</v>
      </c>
      <c r="C345" s="1">
        <v>1.7192114821065591E-3</v>
      </c>
      <c r="D345">
        <v>0</v>
      </c>
      <c r="E345">
        <v>0</v>
      </c>
      <c r="F345">
        <v>3.9304393969840697E-3</v>
      </c>
      <c r="G345">
        <v>2.0721730268735403E-2</v>
      </c>
      <c r="H345">
        <v>1.2097954424050445E-2</v>
      </c>
      <c r="I345">
        <v>7.8131518836595248E-3</v>
      </c>
      <c r="J345">
        <v>1.131035163406768E-2</v>
      </c>
      <c r="K345">
        <v>6.8992635385426125E-3</v>
      </c>
      <c r="L345">
        <v>0</v>
      </c>
      <c r="M345">
        <v>1.9557951106911847E-3</v>
      </c>
      <c r="N345">
        <v>9.0078737217581823E-3</v>
      </c>
      <c r="O345">
        <v>9.2280149099197072E-4</v>
      </c>
      <c r="P345">
        <v>5.8458262012088301E-3</v>
      </c>
      <c r="Q345">
        <v>0</v>
      </c>
      <c r="R345">
        <v>1.8349514243477336E-3</v>
      </c>
      <c r="S345">
        <v>7.9729167259838928E-3</v>
      </c>
      <c r="T345">
        <v>2.2998446184197062E-3</v>
      </c>
      <c r="U345">
        <v>7.0521728946664657E-3</v>
      </c>
      <c r="V345">
        <v>3.7996756169702962E-3</v>
      </c>
      <c r="W345">
        <v>4.7029220431248518E-3</v>
      </c>
      <c r="X345">
        <v>5.2486872885081984E-3</v>
      </c>
      <c r="Y345">
        <v>3.4217056537863234E-3</v>
      </c>
      <c r="Z345">
        <v>2.4513802550905463E-3</v>
      </c>
      <c r="AA345">
        <v>2.9977058801901285E-3</v>
      </c>
      <c r="AB345">
        <v>4.4974447420417793E-3</v>
      </c>
      <c r="AC345">
        <v>5.5917264283639884E-3</v>
      </c>
      <c r="AD345">
        <v>7.042797793784996E-3</v>
      </c>
      <c r="AE345">
        <v>1.0981613415624846E-2</v>
      </c>
      <c r="AF345">
        <v>6.1427954754157098E-3</v>
      </c>
      <c r="AG345">
        <v>1.1589340988581638E-2</v>
      </c>
      <c r="AH345">
        <v>9.3890170203185623E-3</v>
      </c>
      <c r="AI345">
        <v>7.7478878887073145E-3</v>
      </c>
      <c r="AJ345">
        <v>0</v>
      </c>
      <c r="AK345">
        <v>0</v>
      </c>
      <c r="AL345">
        <v>9.5222221928453962E-3</v>
      </c>
      <c r="AM345">
        <v>7.006144656553589E-3</v>
      </c>
      <c r="AN345">
        <v>6.4654491811881355E-3</v>
      </c>
      <c r="AO345">
        <v>0</v>
      </c>
      <c r="AP345">
        <v>6.44143648567338E-3</v>
      </c>
      <c r="AQ345">
        <v>2.6489852364363379E-3</v>
      </c>
      <c r="AR345">
        <v>2.2977873917685489E-3</v>
      </c>
      <c r="AS345">
        <v>9.3288862283505032E-3</v>
      </c>
      <c r="AT345">
        <v>5.1578235451642399E-3</v>
      </c>
      <c r="AU345">
        <v>0</v>
      </c>
      <c r="AV345">
        <v>1.0966849377086556E-3</v>
      </c>
      <c r="AW345">
        <v>5.8264597197585095E-4</v>
      </c>
      <c r="AX345">
        <v>1.5687835143727319E-3</v>
      </c>
      <c r="AY345">
        <v>1.3641926219122701E-2</v>
      </c>
      <c r="AZ345">
        <v>2.0867494132492388E-3</v>
      </c>
      <c r="BA345">
        <v>9.4422118802359681E-3</v>
      </c>
      <c r="BB345">
        <v>0</v>
      </c>
      <c r="BC345">
        <v>0</v>
      </c>
      <c r="BD345">
        <v>2.7251844324172316E-3</v>
      </c>
      <c r="BE345">
        <v>0</v>
      </c>
      <c r="BF345">
        <v>1.5885761799821431E-3</v>
      </c>
      <c r="BG345">
        <v>0</v>
      </c>
      <c r="BH345">
        <v>0</v>
      </c>
      <c r="BI345">
        <v>1.7242498515111077E-3</v>
      </c>
      <c r="BJ345">
        <v>0</v>
      </c>
      <c r="BK345">
        <v>0</v>
      </c>
      <c r="BL345">
        <v>4.9514629178845811E-3</v>
      </c>
      <c r="BM345">
        <v>1.4652990358607343E-3</v>
      </c>
      <c r="BN345">
        <v>7.4772042003920973E-3</v>
      </c>
      <c r="BO345">
        <v>9.1025615080282413E-3</v>
      </c>
      <c r="BP345">
        <v>0</v>
      </c>
      <c r="BQ345">
        <v>6.3528738516365965E-3</v>
      </c>
      <c r="BR345">
        <v>3.0563389562411028E-3</v>
      </c>
      <c r="BS345">
        <v>1.258631775153975E-2</v>
      </c>
      <c r="BT345">
        <v>2.4525538567283633E-3</v>
      </c>
      <c r="BU345">
        <v>0</v>
      </c>
      <c r="BV345">
        <v>2.502594282611857E-3</v>
      </c>
      <c r="BW345">
        <v>7.1974032892823071E-3</v>
      </c>
      <c r="BX345">
        <v>1.4894495239307061E-4</v>
      </c>
      <c r="BY345">
        <v>8.8923709432970864E-3</v>
      </c>
      <c r="BZ345">
        <v>8.4165039312063678E-3</v>
      </c>
      <c r="CA345">
        <v>9.6046135423760691E-3</v>
      </c>
      <c r="CB345">
        <v>6.8275698260057702E-3</v>
      </c>
      <c r="CC345">
        <v>1.1223769980753088E-2</v>
      </c>
      <c r="CD345">
        <v>1.5834600176609336E-2</v>
      </c>
      <c r="CE345">
        <v>7.8929058933594094E-3</v>
      </c>
      <c r="CF345">
        <v>0</v>
      </c>
      <c r="CG345">
        <v>2.1628337329661399E-3</v>
      </c>
      <c r="CH345">
        <v>3.2860420047840099E-3</v>
      </c>
      <c r="CI345">
        <v>1.3048054282810062E-2</v>
      </c>
      <c r="CJ345">
        <v>8.9525322574037242E-3</v>
      </c>
      <c r="CK345">
        <v>6.2321391683849096E-3</v>
      </c>
      <c r="CL345">
        <v>4.4646546478193988E-4</v>
      </c>
      <c r="CM345">
        <v>4.4590521397798247E-3</v>
      </c>
      <c r="CN345">
        <v>0</v>
      </c>
      <c r="CO345">
        <v>7.5285395671367524E-3</v>
      </c>
      <c r="CP345">
        <v>1.4758525238300412E-2</v>
      </c>
      <c r="CQ345">
        <v>6.7234472637797108E-4</v>
      </c>
      <c r="CR345">
        <v>4.0107381320906967E-3</v>
      </c>
      <c r="CS345">
        <v>1.767955125683936E-3</v>
      </c>
      <c r="CT345">
        <v>3.5672089030709848E-3</v>
      </c>
      <c r="CU345">
        <v>0</v>
      </c>
      <c r="CV345">
        <v>7.3743367848220854E-3</v>
      </c>
      <c r="CW345">
        <v>1.4480604669276937E-2</v>
      </c>
      <c r="CX345">
        <v>1.0921454746731145E-2</v>
      </c>
      <c r="CY345">
        <v>6.9747561385148813E-3</v>
      </c>
      <c r="CZ345">
        <v>0</v>
      </c>
      <c r="DA345">
        <v>1.2672039571851203E-2</v>
      </c>
      <c r="DB345">
        <v>4.846380107269942E-3</v>
      </c>
      <c r="DC345">
        <v>1.1248714472535342E-2</v>
      </c>
      <c r="DD345">
        <v>2.7067028329610583E-3</v>
      </c>
      <c r="DE345">
        <v>0</v>
      </c>
      <c r="DF345">
        <v>6.1701757174477262E-3</v>
      </c>
      <c r="DG345">
        <v>1.3985326100374963E-2</v>
      </c>
      <c r="DH345">
        <v>1.2088281635806639E-2</v>
      </c>
      <c r="DI345">
        <v>1.0316583809425938E-2</v>
      </c>
      <c r="DJ345">
        <v>0</v>
      </c>
      <c r="DK345">
        <v>1.0479780587200928E-2</v>
      </c>
      <c r="DL345">
        <v>1.3252609961406942E-2</v>
      </c>
      <c r="DM345">
        <v>0</v>
      </c>
      <c r="DN345">
        <v>7.621738359424356E-3</v>
      </c>
      <c r="DO345">
        <v>5.8871859047207381E-3</v>
      </c>
      <c r="DP345">
        <v>0</v>
      </c>
      <c r="DQ345">
        <v>5.0509914080758425E-3</v>
      </c>
      <c r="DR345">
        <v>0</v>
      </c>
      <c r="DS345">
        <v>0</v>
      </c>
      <c r="DT345">
        <v>4.8840479833626559E-3</v>
      </c>
      <c r="DU345">
        <v>5.192669398164599E-3</v>
      </c>
      <c r="DV345">
        <v>6.9642094191725594E-3</v>
      </c>
      <c r="DW345">
        <v>4.4736113504135096E-3</v>
      </c>
      <c r="DX345">
        <v>3.5686135434906392E-3</v>
      </c>
      <c r="DY345">
        <v>5.9630828612208349E-3</v>
      </c>
      <c r="DZ345">
        <v>1.0196867633738673E-2</v>
      </c>
      <c r="EA345">
        <v>1.1324881888126725E-2</v>
      </c>
      <c r="EB345">
        <v>6.6860715229804853E-3</v>
      </c>
      <c r="EC345">
        <v>0</v>
      </c>
      <c r="ED345">
        <v>3.2841402287561634E-3</v>
      </c>
      <c r="EE345">
        <v>5.2072062145205149E-3</v>
      </c>
      <c r="EF345">
        <v>6.3493529366716777E-3</v>
      </c>
      <c r="EG345">
        <v>3.3020534198615666E-3</v>
      </c>
      <c r="EH345">
        <v>8.0200899818809457E-3</v>
      </c>
      <c r="EI345">
        <v>1.2054528923819001E-2</v>
      </c>
      <c r="EJ345">
        <v>1.2074661393510946E-2</v>
      </c>
      <c r="EK345">
        <v>4.389675801964513E-3</v>
      </c>
      <c r="EL345">
        <v>2.5540567134185563E-3</v>
      </c>
      <c r="EM345">
        <v>3.8159610638064858E-3</v>
      </c>
      <c r="EN345">
        <v>1.2042455244407084E-2</v>
      </c>
      <c r="EO345">
        <v>7.2022593434085298E-3</v>
      </c>
      <c r="EP345">
        <v>6.1134702559535415E-3</v>
      </c>
      <c r="EQ345">
        <v>4.6182844026907517E-3</v>
      </c>
      <c r="ER345">
        <v>0</v>
      </c>
      <c r="ES345">
        <v>4.705772051326473E-3</v>
      </c>
      <c r="ET345">
        <v>0</v>
      </c>
      <c r="EU345">
        <v>7.9490429401196001E-3</v>
      </c>
      <c r="EV345">
        <v>1.0938118801906071E-2</v>
      </c>
      <c r="EW345">
        <v>1.4244200877557268E-3</v>
      </c>
      <c r="EX345">
        <v>8.4470150265475163E-3</v>
      </c>
      <c r="EY345">
        <v>1.0920356850773758E-2</v>
      </c>
      <c r="EZ345">
        <v>0</v>
      </c>
      <c r="FA345">
        <v>1.0599467222169706E-2</v>
      </c>
      <c r="FB345">
        <v>1.0286039762651054E-2</v>
      </c>
      <c r="FC345">
        <v>5.4702639208934253E-3</v>
      </c>
      <c r="FD345">
        <v>8.8814731204900823E-3</v>
      </c>
      <c r="FE345">
        <v>1.3700050861724614E-2</v>
      </c>
      <c r="FF345">
        <v>5.9172867364756868E-3</v>
      </c>
      <c r="FG345">
        <v>1.6859038831402884E-2</v>
      </c>
      <c r="FH345">
        <v>0</v>
      </c>
      <c r="FI345">
        <v>2.6138524061352138E-3</v>
      </c>
      <c r="FJ345">
        <v>4.8856110504945319E-3</v>
      </c>
      <c r="FK345">
        <v>3.2737057302490115E-3</v>
      </c>
      <c r="FL345">
        <v>0</v>
      </c>
      <c r="FM345">
        <v>0</v>
      </c>
      <c r="FN345">
        <v>1.0516915622619581E-2</v>
      </c>
      <c r="FO345">
        <v>8.3375841020094897E-3</v>
      </c>
      <c r="FP345">
        <v>1.4924573965193503E-3</v>
      </c>
      <c r="FQ345">
        <v>5.0477762412979455E-3</v>
      </c>
      <c r="FR345">
        <v>2.4152977496577001E-4</v>
      </c>
      <c r="FS345">
        <v>8.2223588119083851E-3</v>
      </c>
      <c r="FT345">
        <v>1.6347240212949386E-2</v>
      </c>
      <c r="FU345">
        <v>1.9328664855812239E-2</v>
      </c>
      <c r="FV345">
        <v>6.6860680862412961E-3</v>
      </c>
      <c r="FW345">
        <v>0</v>
      </c>
      <c r="FX345">
        <v>3.2659357751207811E-3</v>
      </c>
      <c r="FY345">
        <v>6.151545253935551E-3</v>
      </c>
      <c r="FZ345">
        <v>5.6562777320899264E-3</v>
      </c>
      <c r="GA345">
        <v>5.1009549880590768E-3</v>
      </c>
      <c r="GB345">
        <v>3.1802091471120376E-3</v>
      </c>
    </row>
    <row r="346" spans="1:184">
      <c r="A346" s="1" t="s">
        <v>1011</v>
      </c>
      <c r="B346" s="1" t="s">
        <v>1012</v>
      </c>
      <c r="C346" s="1">
        <v>0</v>
      </c>
      <c r="D346">
        <v>0</v>
      </c>
      <c r="E346">
        <v>0</v>
      </c>
      <c r="F346">
        <v>0</v>
      </c>
      <c r="G346">
        <v>1.0331719330942896E-2</v>
      </c>
      <c r="H346">
        <v>0</v>
      </c>
      <c r="I346">
        <v>1.130353661408059E-2</v>
      </c>
      <c r="J346">
        <v>1.8370937694220411E-2</v>
      </c>
      <c r="K346">
        <v>0</v>
      </c>
      <c r="L346">
        <v>0</v>
      </c>
      <c r="M346">
        <v>0</v>
      </c>
      <c r="N346">
        <v>1.8177522016205941E-2</v>
      </c>
      <c r="O346">
        <v>3.7972784731187419E-2</v>
      </c>
      <c r="P346">
        <v>0</v>
      </c>
      <c r="Q346">
        <v>0</v>
      </c>
      <c r="R346">
        <v>4.4880686150229984E-2</v>
      </c>
      <c r="S346">
        <v>0</v>
      </c>
      <c r="T346">
        <v>0</v>
      </c>
      <c r="U346">
        <v>5.9745625332901673E-3</v>
      </c>
      <c r="V346">
        <v>0</v>
      </c>
      <c r="W346">
        <v>0</v>
      </c>
      <c r="X346">
        <v>1.8213779569722942E-2</v>
      </c>
      <c r="Y346">
        <v>0</v>
      </c>
      <c r="Z346">
        <v>0</v>
      </c>
      <c r="AA346">
        <v>0</v>
      </c>
      <c r="AB346">
        <v>4.3353300639187971E-2</v>
      </c>
      <c r="AC346">
        <v>0</v>
      </c>
      <c r="AD346">
        <v>0</v>
      </c>
      <c r="AE346">
        <v>0</v>
      </c>
      <c r="AF346">
        <v>2.1316477164886143E-2</v>
      </c>
      <c r="AG346">
        <v>9.1763048844213449E-3</v>
      </c>
      <c r="AH346">
        <v>0</v>
      </c>
      <c r="AI346">
        <v>4.4589608467258499E-2</v>
      </c>
      <c r="AJ346">
        <v>0</v>
      </c>
      <c r="AK346">
        <v>0</v>
      </c>
      <c r="AL346">
        <v>3.8211049389690624E-2</v>
      </c>
      <c r="AM346">
        <v>0</v>
      </c>
      <c r="AN346">
        <v>0</v>
      </c>
      <c r="AO346">
        <v>0</v>
      </c>
      <c r="AP346">
        <v>2.6517345066990203E-2</v>
      </c>
      <c r="AQ346">
        <v>0</v>
      </c>
      <c r="AR346">
        <v>2.3992562725398017E-3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3.9728038039470892E-2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8.2064678903261204E-3</v>
      </c>
      <c r="BL346">
        <v>0</v>
      </c>
      <c r="BM346">
        <v>2.4338871499746149E-2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1.6452066517794867E-2</v>
      </c>
      <c r="BT346">
        <v>0</v>
      </c>
      <c r="BU346">
        <v>0</v>
      </c>
      <c r="BV346">
        <v>0</v>
      </c>
      <c r="BW346">
        <v>0</v>
      </c>
      <c r="BX346">
        <v>1.2085757367336558E-2</v>
      </c>
      <c r="BY346">
        <v>0</v>
      </c>
      <c r="BZ346">
        <v>6.0282370693105648E-3</v>
      </c>
      <c r="CA346">
        <v>1.5026913218574314E-2</v>
      </c>
      <c r="CB346">
        <v>0</v>
      </c>
      <c r="CC346">
        <v>1.0345261505303379E-2</v>
      </c>
      <c r="CD346">
        <v>1.9309844044973833E-2</v>
      </c>
      <c r="CE346">
        <v>2.23728832212838E-2</v>
      </c>
      <c r="CF346">
        <v>0</v>
      </c>
      <c r="CG346">
        <v>0</v>
      </c>
      <c r="CH346">
        <v>0</v>
      </c>
      <c r="CI346">
        <v>1.3258959867395463E-2</v>
      </c>
      <c r="CJ346">
        <v>0</v>
      </c>
      <c r="CK346">
        <v>0</v>
      </c>
      <c r="CL346">
        <v>0</v>
      </c>
      <c r="CM346">
        <v>4.5822876854699171E-2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7.3997949116273165E-3</v>
      </c>
      <c r="CW346">
        <v>0</v>
      </c>
      <c r="CX346">
        <v>6.9513275899660181E-3</v>
      </c>
      <c r="CY346">
        <v>0</v>
      </c>
      <c r="CZ346">
        <v>2.8853553334493021E-3</v>
      </c>
      <c r="DA346">
        <v>0</v>
      </c>
      <c r="DB346">
        <v>0</v>
      </c>
      <c r="DC346">
        <v>4.6221105754944564E-3</v>
      </c>
      <c r="DD346">
        <v>2.0029055061133526E-2</v>
      </c>
      <c r="DE346">
        <v>0</v>
      </c>
      <c r="DF346">
        <v>0</v>
      </c>
      <c r="DG346">
        <v>1.599559254711401E-2</v>
      </c>
      <c r="DH346">
        <v>0</v>
      </c>
      <c r="DI346">
        <v>0</v>
      </c>
      <c r="DJ346">
        <v>0</v>
      </c>
      <c r="DK346">
        <v>1.5655943130416395E-2</v>
      </c>
      <c r="DL346">
        <v>0</v>
      </c>
      <c r="DM346">
        <v>0</v>
      </c>
      <c r="DN346">
        <v>0</v>
      </c>
      <c r="DO346">
        <v>0</v>
      </c>
      <c r="DP346">
        <v>1.4228832885096401E-2</v>
      </c>
      <c r="DQ346">
        <v>0</v>
      </c>
      <c r="DR346">
        <v>0</v>
      </c>
      <c r="DS346">
        <v>0</v>
      </c>
      <c r="DT346">
        <v>0</v>
      </c>
      <c r="DU346">
        <v>6.5973079026090875E-3</v>
      </c>
      <c r="DV346">
        <v>0</v>
      </c>
      <c r="DW346">
        <v>0</v>
      </c>
      <c r="DX346">
        <v>0</v>
      </c>
      <c r="DY346">
        <v>2.5957427097234184E-2</v>
      </c>
      <c r="DZ346">
        <v>1.1793919937828675E-3</v>
      </c>
      <c r="EA346">
        <v>1.2399833945955114E-2</v>
      </c>
      <c r="EB346">
        <v>4.9151872198615922E-3</v>
      </c>
      <c r="EC346">
        <v>2.2331485468387671E-2</v>
      </c>
      <c r="ED346">
        <v>3.3688081134047303E-2</v>
      </c>
      <c r="EE346">
        <v>0</v>
      </c>
      <c r="EF346">
        <v>4.7533346350346006E-2</v>
      </c>
      <c r="EG346">
        <v>0</v>
      </c>
      <c r="EH346">
        <v>0</v>
      </c>
      <c r="EI346">
        <v>0</v>
      </c>
      <c r="EJ346">
        <v>8.9534979472036015E-3</v>
      </c>
      <c r="EK346">
        <v>0</v>
      </c>
      <c r="EL346">
        <v>0</v>
      </c>
      <c r="EM346">
        <v>0</v>
      </c>
      <c r="EN346">
        <v>0</v>
      </c>
      <c r="EO346">
        <v>2.0899782112699172E-2</v>
      </c>
      <c r="EP346">
        <v>0</v>
      </c>
      <c r="EQ346">
        <v>0</v>
      </c>
      <c r="ER346">
        <v>0</v>
      </c>
      <c r="ES346">
        <v>0</v>
      </c>
      <c r="ET346">
        <v>3.4318267088041303E-2</v>
      </c>
      <c r="EU346">
        <v>1.8203028525485415E-2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3.7746125891142332E-2</v>
      </c>
      <c r="FK346">
        <v>0</v>
      </c>
      <c r="FL346">
        <v>0</v>
      </c>
      <c r="FM346">
        <v>0</v>
      </c>
      <c r="FN346">
        <v>0</v>
      </c>
      <c r="FO346">
        <v>3.3067262602409088E-2</v>
      </c>
      <c r="FP346">
        <v>1.7819549621659027E-2</v>
      </c>
      <c r="FQ346">
        <v>1.5458377349753601E-4</v>
      </c>
      <c r="FR346">
        <v>0</v>
      </c>
      <c r="FS346">
        <v>0</v>
      </c>
      <c r="FT346">
        <v>2.511470663322708E-3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1.9131100694894204E-4</v>
      </c>
    </row>
    <row r="347" spans="1:184">
      <c r="A347" s="1" t="s">
        <v>1013</v>
      </c>
      <c r="B347" s="1" t="s">
        <v>1014</v>
      </c>
      <c r="C347" s="1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6.3967804170041581E-2</v>
      </c>
      <c r="P347">
        <v>0</v>
      </c>
      <c r="Q347">
        <v>0</v>
      </c>
      <c r="R347">
        <v>9.3172336078900589E-2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0.10811994766593561</v>
      </c>
      <c r="AC347">
        <v>0</v>
      </c>
      <c r="AD347">
        <v>0</v>
      </c>
      <c r="AE347">
        <v>0</v>
      </c>
      <c r="AF347">
        <v>3.1504817988541441E-2</v>
      </c>
      <c r="AG347">
        <v>0</v>
      </c>
      <c r="AH347">
        <v>0</v>
      </c>
      <c r="AI347">
        <v>9.5895005881524414E-2</v>
      </c>
      <c r="AJ347">
        <v>0</v>
      </c>
      <c r="AK347">
        <v>0</v>
      </c>
      <c r="AL347">
        <v>5.1746447855999363E-2</v>
      </c>
      <c r="AM347">
        <v>0</v>
      </c>
      <c r="AN347">
        <v>0</v>
      </c>
      <c r="AO347">
        <v>0</v>
      </c>
      <c r="AP347">
        <v>2.8112469600942835E-2</v>
      </c>
      <c r="AQ347">
        <v>0</v>
      </c>
      <c r="AR347">
        <v>1.9389774366771782E-2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5.1119018957792167E-2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4.3370511217865906E-2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3.9422004381656076E-4</v>
      </c>
      <c r="CB347">
        <v>0</v>
      </c>
      <c r="CC347">
        <v>0</v>
      </c>
      <c r="CD347">
        <v>0</v>
      </c>
      <c r="CE347">
        <v>6.4610099503866229E-3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6.8312766353221749E-3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6.7923711643666273E-3</v>
      </c>
      <c r="DQ347">
        <v>0</v>
      </c>
      <c r="DR347">
        <v>0</v>
      </c>
      <c r="DS347">
        <v>0</v>
      </c>
      <c r="DT347">
        <v>6.5699188104848781E-3</v>
      </c>
      <c r="DU347">
        <v>0</v>
      </c>
      <c r="DV347">
        <v>0</v>
      </c>
      <c r="DW347">
        <v>0</v>
      </c>
      <c r="DX347">
        <v>0</v>
      </c>
      <c r="DY347">
        <v>1.5620002537741973E-2</v>
      </c>
      <c r="DZ347">
        <v>0</v>
      </c>
      <c r="EA347">
        <v>4.0359853968908288E-2</v>
      </c>
      <c r="EB347">
        <v>2.116486287031765E-3</v>
      </c>
      <c r="EC347">
        <v>6.6378029559500493E-2</v>
      </c>
      <c r="ED347">
        <v>2.3220154770074209E-2</v>
      </c>
      <c r="EE347">
        <v>0</v>
      </c>
      <c r="EF347">
        <v>6.803525906683032E-2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3.7377094392031247E-2</v>
      </c>
      <c r="EU347">
        <v>4.7146643451084547E-2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4.9445991260431352E-2</v>
      </c>
      <c r="FK347">
        <v>0</v>
      </c>
      <c r="FL347">
        <v>0</v>
      </c>
      <c r="FM347">
        <v>0</v>
      </c>
      <c r="FN347">
        <v>0</v>
      </c>
      <c r="FO347">
        <v>1.3618276920978329E-2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1.6498386624165196E-2</v>
      </c>
      <c r="FV347">
        <v>0</v>
      </c>
      <c r="FW347">
        <v>0</v>
      </c>
      <c r="FX347">
        <v>6.7368907725298384E-3</v>
      </c>
      <c r="FY347">
        <v>0</v>
      </c>
      <c r="FZ347">
        <v>0</v>
      </c>
      <c r="GA347">
        <v>0</v>
      </c>
      <c r="GB347">
        <v>0</v>
      </c>
    </row>
    <row r="348" spans="1:184">
      <c r="A348" s="1" t="s">
        <v>1015</v>
      </c>
      <c r="B348" s="1" t="s">
        <v>1016</v>
      </c>
      <c r="C348" s="1">
        <v>7.82908620197976E-3</v>
      </c>
      <c r="D348">
        <v>6.0989493426088807E-3</v>
      </c>
      <c r="E348">
        <v>4.4606206265216152E-3</v>
      </c>
      <c r="F348">
        <v>0</v>
      </c>
      <c r="G348">
        <v>3.8060902389752374E-3</v>
      </c>
      <c r="H348">
        <v>4.8861169302297338E-3</v>
      </c>
      <c r="I348">
        <v>8.7890022705373883E-3</v>
      </c>
      <c r="J348">
        <v>1.1470054127069574E-2</v>
      </c>
      <c r="K348">
        <v>8.0955124577392398E-3</v>
      </c>
      <c r="L348">
        <v>0</v>
      </c>
      <c r="M348">
        <v>5.226558419811996E-3</v>
      </c>
      <c r="N348">
        <v>4.4195230323264669E-3</v>
      </c>
      <c r="O348">
        <v>0</v>
      </c>
      <c r="P348">
        <v>0</v>
      </c>
      <c r="Q348">
        <v>1.6078369047792716E-2</v>
      </c>
      <c r="R348">
        <v>5.2994392472235181E-3</v>
      </c>
      <c r="S348">
        <v>1.1399974598333713E-2</v>
      </c>
      <c r="T348">
        <v>1.1681961292093684E-2</v>
      </c>
      <c r="U348">
        <v>4.8528727600246121E-3</v>
      </c>
      <c r="V348">
        <v>0</v>
      </c>
      <c r="W348">
        <v>7.6863762055850871E-3</v>
      </c>
      <c r="X348">
        <v>4.0947296544342222E-3</v>
      </c>
      <c r="Y348">
        <v>0</v>
      </c>
      <c r="Z348">
        <v>1.1194028140888849E-2</v>
      </c>
      <c r="AA348">
        <v>5.9018971060824984E-3</v>
      </c>
      <c r="AB348">
        <v>4.5493645035331988E-3</v>
      </c>
      <c r="AC348">
        <v>8.0955370769169969E-3</v>
      </c>
      <c r="AD348">
        <v>5.620850921817285E-3</v>
      </c>
      <c r="AE348">
        <v>0</v>
      </c>
      <c r="AF348">
        <v>7.442815824337235E-3</v>
      </c>
      <c r="AG348">
        <v>1.0073362942247598E-2</v>
      </c>
      <c r="AH348">
        <v>0</v>
      </c>
      <c r="AI348">
        <v>1.3334430549684586E-2</v>
      </c>
      <c r="AJ348">
        <v>0</v>
      </c>
      <c r="AK348">
        <v>0</v>
      </c>
      <c r="AL348">
        <v>1.2794289167867984E-2</v>
      </c>
      <c r="AM348">
        <v>1.094292451594037E-2</v>
      </c>
      <c r="AN348">
        <v>0</v>
      </c>
      <c r="AO348">
        <v>9.089911097308629E-3</v>
      </c>
      <c r="AP348">
        <v>1.7225173974692278E-2</v>
      </c>
      <c r="AQ348">
        <v>0</v>
      </c>
      <c r="AR348">
        <v>8.3899180353734937E-3</v>
      </c>
      <c r="AS348">
        <v>1.0372046741916132E-2</v>
      </c>
      <c r="AT348">
        <v>7.1022198479253461E-3</v>
      </c>
      <c r="AU348">
        <v>0</v>
      </c>
      <c r="AV348">
        <v>4.2665535543285884E-3</v>
      </c>
      <c r="AW348">
        <v>0</v>
      </c>
      <c r="AX348">
        <v>0</v>
      </c>
      <c r="AY348">
        <v>7.2496039759212842E-3</v>
      </c>
      <c r="AZ348">
        <v>7.6693970021654671E-3</v>
      </c>
      <c r="BA348">
        <v>3.7159844297333911E-3</v>
      </c>
      <c r="BB348">
        <v>0</v>
      </c>
      <c r="BC348">
        <v>1.4035470692460119E-3</v>
      </c>
      <c r="BD348">
        <v>2.697439645845223E-3</v>
      </c>
      <c r="BE348">
        <v>0</v>
      </c>
      <c r="BF348">
        <v>3.068043927107461E-3</v>
      </c>
      <c r="BG348">
        <v>0</v>
      </c>
      <c r="BH348">
        <v>5.7040206794513257E-3</v>
      </c>
      <c r="BI348">
        <v>0</v>
      </c>
      <c r="BJ348">
        <v>0</v>
      </c>
      <c r="BK348">
        <v>0</v>
      </c>
      <c r="BL348">
        <v>6.0655537635053479E-3</v>
      </c>
      <c r="BM348">
        <v>8.370269840875964E-3</v>
      </c>
      <c r="BN348">
        <v>0</v>
      </c>
      <c r="BO348">
        <v>1.0934270829603885E-2</v>
      </c>
      <c r="BP348">
        <v>0</v>
      </c>
      <c r="BQ348">
        <v>1.2311121181553676E-2</v>
      </c>
      <c r="BR348">
        <v>4.6190157370481497E-3</v>
      </c>
      <c r="BS348">
        <v>5.1778041284131367E-4</v>
      </c>
      <c r="BT348">
        <v>8.5281019854018363E-3</v>
      </c>
      <c r="BU348">
        <v>0</v>
      </c>
      <c r="BV348">
        <v>9.8086230095357219E-3</v>
      </c>
      <c r="BW348">
        <v>0</v>
      </c>
      <c r="BX348">
        <v>0</v>
      </c>
      <c r="BY348">
        <v>1.6154854835952307E-2</v>
      </c>
      <c r="BZ348">
        <v>0</v>
      </c>
      <c r="CA348">
        <v>6.3913151916872952E-3</v>
      </c>
      <c r="CB348">
        <v>1.1317027478129795E-2</v>
      </c>
      <c r="CC348">
        <v>3.1371711591514047E-4</v>
      </c>
      <c r="CD348">
        <v>1.6746765763813034E-2</v>
      </c>
      <c r="CE348">
        <v>9.9169112468508493E-3</v>
      </c>
      <c r="CF348">
        <v>2.0596046103241467E-3</v>
      </c>
      <c r="CG348">
        <v>4.5962282795852646E-3</v>
      </c>
      <c r="CH348">
        <v>0</v>
      </c>
      <c r="CI348">
        <v>5.4577791179914077E-3</v>
      </c>
      <c r="CJ348">
        <v>5.337278104149001E-3</v>
      </c>
      <c r="CK348">
        <v>1.0923717426266062E-3</v>
      </c>
      <c r="CL348">
        <v>1.1575915618313923E-2</v>
      </c>
      <c r="CM348">
        <v>6.614521889792167E-3</v>
      </c>
      <c r="CN348">
        <v>0</v>
      </c>
      <c r="CO348">
        <v>1.2540850860610291E-2</v>
      </c>
      <c r="CP348">
        <v>0</v>
      </c>
      <c r="CQ348">
        <v>4.6333838355153388E-3</v>
      </c>
      <c r="CR348">
        <v>1.3202621338368836E-2</v>
      </c>
      <c r="CS348">
        <v>1.1686810783777681E-2</v>
      </c>
      <c r="CT348">
        <v>1.5343167249370771E-3</v>
      </c>
      <c r="CU348">
        <v>5.5706199353346402E-3</v>
      </c>
      <c r="CV348">
        <v>2.6295543441466089E-3</v>
      </c>
      <c r="CW348">
        <v>1.5239398654993082E-2</v>
      </c>
      <c r="CX348">
        <v>1.0966503375268501E-2</v>
      </c>
      <c r="CY348">
        <v>1.2262568068188017E-2</v>
      </c>
      <c r="CZ348">
        <v>2.1682030437742204E-3</v>
      </c>
      <c r="DA348">
        <v>0</v>
      </c>
      <c r="DB348">
        <v>0</v>
      </c>
      <c r="DC348">
        <v>1.3183987734911326E-3</v>
      </c>
      <c r="DD348">
        <v>1.1780813974986802E-2</v>
      </c>
      <c r="DE348">
        <v>1.268762440410909E-2</v>
      </c>
      <c r="DF348">
        <v>6.021859225820248E-3</v>
      </c>
      <c r="DG348">
        <v>6.4026208322533395E-3</v>
      </c>
      <c r="DH348">
        <v>8.9309902763223532E-4</v>
      </c>
      <c r="DI348">
        <v>2.2730606262367928E-3</v>
      </c>
      <c r="DJ348">
        <v>5.6965512526760409E-3</v>
      </c>
      <c r="DK348">
        <v>1.0003872985256261E-2</v>
      </c>
      <c r="DL348">
        <v>1.9011554435201587E-2</v>
      </c>
      <c r="DM348">
        <v>1.2780830988580786E-3</v>
      </c>
      <c r="DN348">
        <v>8.6877075901294031E-3</v>
      </c>
      <c r="DO348">
        <v>3.7023551541971846E-3</v>
      </c>
      <c r="DP348">
        <v>3.3520424984565074E-3</v>
      </c>
      <c r="DQ348">
        <v>4.9995678504893889E-3</v>
      </c>
      <c r="DR348">
        <v>1.215987136274923E-3</v>
      </c>
      <c r="DS348">
        <v>4.8260275256022493E-3</v>
      </c>
      <c r="DT348">
        <v>1.2858647343499891E-2</v>
      </c>
      <c r="DU348">
        <v>1.1655812478337925E-2</v>
      </c>
      <c r="DV348">
        <v>0</v>
      </c>
      <c r="DW348">
        <v>1.5458417460711327E-3</v>
      </c>
      <c r="DX348">
        <v>0</v>
      </c>
      <c r="DY348">
        <v>8.7901723360769898E-3</v>
      </c>
      <c r="DZ348">
        <v>5.0306429082853247E-3</v>
      </c>
      <c r="EA348">
        <v>8.4363237612205284E-3</v>
      </c>
      <c r="EB348">
        <v>5.5416826621046194E-3</v>
      </c>
      <c r="EC348">
        <v>3.3150645027870985E-4</v>
      </c>
      <c r="ED348">
        <v>9.6091004581054292E-3</v>
      </c>
      <c r="EE348">
        <v>3.3973212143281902E-3</v>
      </c>
      <c r="EF348">
        <v>6.5699492212196297E-3</v>
      </c>
      <c r="EG348">
        <v>1.0550014271095866E-2</v>
      </c>
      <c r="EH348">
        <v>1.3610261133454241E-2</v>
      </c>
      <c r="EI348">
        <v>0</v>
      </c>
      <c r="EJ348">
        <v>1.4863743081612431E-2</v>
      </c>
      <c r="EK348">
        <v>1.9562901344964598E-3</v>
      </c>
      <c r="EL348">
        <v>0</v>
      </c>
      <c r="EM348">
        <v>0</v>
      </c>
      <c r="EN348">
        <v>7.2442110113414187E-3</v>
      </c>
      <c r="EO348">
        <v>4.0433068197357211E-3</v>
      </c>
      <c r="EP348">
        <v>6.051229724469474E-3</v>
      </c>
      <c r="EQ348">
        <v>2.8660526565847189E-3</v>
      </c>
      <c r="ER348">
        <v>6.052241367600868E-3</v>
      </c>
      <c r="ES348">
        <v>5.8453502871159508E-3</v>
      </c>
      <c r="ET348">
        <v>0</v>
      </c>
      <c r="EU348">
        <v>7.8145960511969859E-3</v>
      </c>
      <c r="EV348">
        <v>4.9743262701350925E-3</v>
      </c>
      <c r="EW348">
        <v>1.2220806442636805E-2</v>
      </c>
      <c r="EX348">
        <v>4.4115991394295014E-3</v>
      </c>
      <c r="EY348">
        <v>8.1106179040910699E-3</v>
      </c>
      <c r="EZ348">
        <v>6.0237348194996654E-3</v>
      </c>
      <c r="FA348">
        <v>1.3800793144849617E-2</v>
      </c>
      <c r="FB348">
        <v>0</v>
      </c>
      <c r="FC348">
        <v>0</v>
      </c>
      <c r="FD348">
        <v>2.9496537539388766E-3</v>
      </c>
      <c r="FE348">
        <v>0</v>
      </c>
      <c r="FF348">
        <v>5.8570435266451963E-3</v>
      </c>
      <c r="FG348">
        <v>2.1141930812126077E-3</v>
      </c>
      <c r="FH348">
        <v>0</v>
      </c>
      <c r="FI348">
        <v>5.9670510228465737E-3</v>
      </c>
      <c r="FJ348">
        <v>9.5428040338365692E-3</v>
      </c>
      <c r="FK348">
        <v>1.4934055058610287E-2</v>
      </c>
      <c r="FL348">
        <v>9.8834453636356887E-3</v>
      </c>
      <c r="FM348">
        <v>1.9046238650292345E-3</v>
      </c>
      <c r="FN348">
        <v>0</v>
      </c>
      <c r="FO348">
        <v>5.9847776778223843E-3</v>
      </c>
      <c r="FP348">
        <v>1.2001538943601689E-2</v>
      </c>
      <c r="FQ348">
        <v>1.0891971541125284E-2</v>
      </c>
      <c r="FR348">
        <v>2.3907078834545286E-4</v>
      </c>
      <c r="FS348">
        <v>2.0889418027676817E-3</v>
      </c>
      <c r="FT348">
        <v>4.254840166331421E-3</v>
      </c>
      <c r="FU348">
        <v>1.4797544195631054E-3</v>
      </c>
      <c r="FV348">
        <v>0</v>
      </c>
      <c r="FW348">
        <v>6.0505508276390675E-3</v>
      </c>
      <c r="FX348">
        <v>0</v>
      </c>
      <c r="FY348">
        <v>1.1664057733466578E-2</v>
      </c>
      <c r="FZ348">
        <v>1.1614324837445358E-2</v>
      </c>
      <c r="GA348">
        <v>1.5314378736640098E-2</v>
      </c>
      <c r="GB348">
        <v>1.6630656849213692E-3</v>
      </c>
    </row>
    <row r="349" spans="1:184">
      <c r="A349" s="1" t="s">
        <v>1017</v>
      </c>
      <c r="B349" s="1" t="s">
        <v>1018</v>
      </c>
      <c r="C349" s="1">
        <v>0</v>
      </c>
      <c r="D349">
        <v>5.3145231244723073E-3</v>
      </c>
      <c r="E349">
        <v>0</v>
      </c>
      <c r="F349">
        <v>0</v>
      </c>
      <c r="G349">
        <v>4.3406738898052966E-2</v>
      </c>
      <c r="H349">
        <v>0</v>
      </c>
      <c r="I349">
        <v>8.2856363854100223E-3</v>
      </c>
      <c r="J349">
        <v>1.3692803075805999E-2</v>
      </c>
      <c r="K349">
        <v>5.4567983764678479E-3</v>
      </c>
      <c r="L349">
        <v>0</v>
      </c>
      <c r="M349">
        <v>0</v>
      </c>
      <c r="N349">
        <v>2.0967067894067763E-2</v>
      </c>
      <c r="O349">
        <v>2.7944810016280832E-3</v>
      </c>
      <c r="P349">
        <v>1.7970795048481271E-3</v>
      </c>
      <c r="Q349">
        <v>0</v>
      </c>
      <c r="R349">
        <v>1.2162227325227893E-2</v>
      </c>
      <c r="S349">
        <v>0</v>
      </c>
      <c r="T349">
        <v>0</v>
      </c>
      <c r="U349">
        <v>1.5656481074069625E-2</v>
      </c>
      <c r="V349">
        <v>3.5158686290048227E-3</v>
      </c>
      <c r="W349">
        <v>0</v>
      </c>
      <c r="X349">
        <v>1.2025240287896826E-2</v>
      </c>
      <c r="Y349">
        <v>0</v>
      </c>
      <c r="Z349">
        <v>0</v>
      </c>
      <c r="AA349">
        <v>0</v>
      </c>
      <c r="AB349">
        <v>1.6185590944197609E-2</v>
      </c>
      <c r="AC349">
        <v>0</v>
      </c>
      <c r="AD349">
        <v>0</v>
      </c>
      <c r="AE349">
        <v>0</v>
      </c>
      <c r="AF349">
        <v>1.4409912166394446E-2</v>
      </c>
      <c r="AG349">
        <v>5.247995114988838E-3</v>
      </c>
      <c r="AH349">
        <v>0</v>
      </c>
      <c r="AI349">
        <v>1.8663049130047262E-2</v>
      </c>
      <c r="AJ349">
        <v>0</v>
      </c>
      <c r="AK349">
        <v>0</v>
      </c>
      <c r="AL349">
        <v>2.178124578571999E-2</v>
      </c>
      <c r="AM349">
        <v>2.8309529264683845E-3</v>
      </c>
      <c r="AN349">
        <v>0</v>
      </c>
      <c r="AO349">
        <v>0</v>
      </c>
      <c r="AP349">
        <v>6.5179358203933235E-3</v>
      </c>
      <c r="AQ349">
        <v>0</v>
      </c>
      <c r="AR349">
        <v>1.3165138189901912E-2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1.1258962870327197E-4</v>
      </c>
      <c r="AZ349">
        <v>1.4952342827575372E-3</v>
      </c>
      <c r="BA349">
        <v>0</v>
      </c>
      <c r="BB349">
        <v>0</v>
      </c>
      <c r="BC349">
        <v>0</v>
      </c>
      <c r="BD349">
        <v>1.0111424893723653E-2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4.5319675885678356E-3</v>
      </c>
      <c r="BL349">
        <v>9.4888466746824336E-3</v>
      </c>
      <c r="BM349">
        <v>1.344098073047887E-2</v>
      </c>
      <c r="BN349">
        <v>0</v>
      </c>
      <c r="BO349">
        <v>5.2730715735733258E-3</v>
      </c>
      <c r="BP349">
        <v>0</v>
      </c>
      <c r="BQ349">
        <v>1.2174471852357729E-2</v>
      </c>
      <c r="BR349">
        <v>0</v>
      </c>
      <c r="BS349">
        <v>1.3450407422845553E-2</v>
      </c>
      <c r="BT349">
        <v>0</v>
      </c>
      <c r="BU349">
        <v>0</v>
      </c>
      <c r="BV349">
        <v>0</v>
      </c>
      <c r="BW349">
        <v>0</v>
      </c>
      <c r="BX349">
        <v>5.849912365445061E-3</v>
      </c>
      <c r="BY349">
        <v>2.6288928229452124E-4</v>
      </c>
      <c r="BZ349">
        <v>1.6129155496977667E-2</v>
      </c>
      <c r="CA349">
        <v>2.0525330961805845E-2</v>
      </c>
      <c r="CB349">
        <v>3.0890657775473854E-4</v>
      </c>
      <c r="CC349">
        <v>1.9913385150829181E-2</v>
      </c>
      <c r="CD349">
        <v>3.278986668585776E-2</v>
      </c>
      <c r="CE349">
        <v>1.8711060777334577E-2</v>
      </c>
      <c r="CF349">
        <v>0</v>
      </c>
      <c r="CG349">
        <v>0</v>
      </c>
      <c r="CH349">
        <v>0</v>
      </c>
      <c r="CI349">
        <v>2.2247069276003659E-2</v>
      </c>
      <c r="CJ349">
        <v>2.3542019467501785E-4</v>
      </c>
      <c r="CK349">
        <v>8.5808283534435717E-3</v>
      </c>
      <c r="CL349">
        <v>8.5559407615771804E-4</v>
      </c>
      <c r="CM349">
        <v>9.9655581898314763E-3</v>
      </c>
      <c r="CN349">
        <v>0</v>
      </c>
      <c r="CO349">
        <v>0</v>
      </c>
      <c r="CP349">
        <v>0</v>
      </c>
      <c r="CQ349">
        <v>0</v>
      </c>
      <c r="CR349">
        <v>7.686067697336223E-3</v>
      </c>
      <c r="CS349">
        <v>0</v>
      </c>
      <c r="CT349">
        <v>0</v>
      </c>
      <c r="CU349">
        <v>0</v>
      </c>
      <c r="CV349">
        <v>5.7607356756200516E-3</v>
      </c>
      <c r="CW349">
        <v>2.1170794693239372E-2</v>
      </c>
      <c r="CX349">
        <v>2.3047011972766464E-2</v>
      </c>
      <c r="CY349">
        <v>1.3366229877763678E-2</v>
      </c>
      <c r="CZ349">
        <v>0</v>
      </c>
      <c r="DA349">
        <v>0</v>
      </c>
      <c r="DB349">
        <v>0</v>
      </c>
      <c r="DC349">
        <v>2.155672549452731E-2</v>
      </c>
      <c r="DD349">
        <v>1.6934775748036205E-2</v>
      </c>
      <c r="DE349">
        <v>0</v>
      </c>
      <c r="DF349">
        <v>0</v>
      </c>
      <c r="DG349">
        <v>2.292875784248849E-2</v>
      </c>
      <c r="DH349">
        <v>0</v>
      </c>
      <c r="DI349">
        <v>0</v>
      </c>
      <c r="DJ349">
        <v>0</v>
      </c>
      <c r="DK349">
        <v>2.6516626706482433E-2</v>
      </c>
      <c r="DL349">
        <v>1.5344370597785125E-2</v>
      </c>
      <c r="DM349">
        <v>0</v>
      </c>
      <c r="DN349">
        <v>0</v>
      </c>
      <c r="DO349">
        <v>0</v>
      </c>
      <c r="DP349">
        <v>1.652143027303838E-2</v>
      </c>
      <c r="DQ349">
        <v>0</v>
      </c>
      <c r="DR349">
        <v>0</v>
      </c>
      <c r="DS349">
        <v>0</v>
      </c>
      <c r="DT349">
        <v>0</v>
      </c>
      <c r="DU349">
        <v>1.6258856579333656E-2</v>
      </c>
      <c r="DV349">
        <v>0</v>
      </c>
      <c r="DW349">
        <v>0</v>
      </c>
      <c r="DX349">
        <v>0</v>
      </c>
      <c r="DY349">
        <v>1.433481734888052E-2</v>
      </c>
      <c r="DZ349">
        <v>1.7205388127048082E-3</v>
      </c>
      <c r="EA349">
        <v>4.3420696020204964E-3</v>
      </c>
      <c r="EB349">
        <v>1.6820392756215934E-2</v>
      </c>
      <c r="EC349">
        <v>1.3696317354576654E-2</v>
      </c>
      <c r="ED349">
        <v>1.3640155237639763E-2</v>
      </c>
      <c r="EE349">
        <v>0</v>
      </c>
      <c r="EF349">
        <v>1.60334405706519E-2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1.7042873913305841E-2</v>
      </c>
      <c r="EO349">
        <v>1.4770972598882756E-2</v>
      </c>
      <c r="EP349">
        <v>1.1715685418837449E-2</v>
      </c>
      <c r="EQ349">
        <v>0</v>
      </c>
      <c r="ER349">
        <v>0</v>
      </c>
      <c r="ES349">
        <v>0</v>
      </c>
      <c r="ET349">
        <v>1.7485578202413875E-2</v>
      </c>
      <c r="EU349">
        <v>1.9999684369053982E-2</v>
      </c>
      <c r="EV349">
        <v>0</v>
      </c>
      <c r="EW349">
        <v>0</v>
      </c>
      <c r="EX349">
        <v>6.4172232345176949E-3</v>
      </c>
      <c r="EY349">
        <v>0</v>
      </c>
      <c r="EZ349">
        <v>0</v>
      </c>
      <c r="FA349">
        <v>0</v>
      </c>
      <c r="FB349">
        <v>0</v>
      </c>
      <c r="FC349">
        <v>1.5710708146032978E-2</v>
      </c>
      <c r="FD349">
        <v>0</v>
      </c>
      <c r="FE349">
        <v>0</v>
      </c>
      <c r="FF349">
        <v>1.6019263156091385E-2</v>
      </c>
      <c r="FG349">
        <v>0</v>
      </c>
      <c r="FH349">
        <v>0</v>
      </c>
      <c r="FI349">
        <v>1.6064456596226605E-3</v>
      </c>
      <c r="FJ349">
        <v>2.084504824960209E-2</v>
      </c>
      <c r="FK349">
        <v>6.692897265510242E-3</v>
      </c>
      <c r="FL349">
        <v>0</v>
      </c>
      <c r="FM349">
        <v>0</v>
      </c>
      <c r="FN349">
        <v>1.1400406839094011E-2</v>
      </c>
      <c r="FO349">
        <v>2.0368802720953056E-2</v>
      </c>
      <c r="FP349">
        <v>2.860104102348434E-3</v>
      </c>
      <c r="FQ349">
        <v>0</v>
      </c>
      <c r="FR349">
        <v>0</v>
      </c>
      <c r="FS349">
        <v>0</v>
      </c>
      <c r="FT349">
        <v>2.9805003217281009E-2</v>
      </c>
      <c r="FU349">
        <v>0</v>
      </c>
      <c r="FV349">
        <v>0</v>
      </c>
      <c r="FW349">
        <v>0</v>
      </c>
      <c r="FX349">
        <v>2.2851429058221864E-2</v>
      </c>
      <c r="FY349">
        <v>0</v>
      </c>
      <c r="FZ349">
        <v>3.1771874503527613E-3</v>
      </c>
      <c r="GA349">
        <v>0</v>
      </c>
      <c r="GB349">
        <v>3.2198338656049632E-3</v>
      </c>
    </row>
    <row r="350" spans="1:184">
      <c r="A350" s="1" t="s">
        <v>1019</v>
      </c>
      <c r="B350" s="1" t="s">
        <v>1020</v>
      </c>
      <c r="C350" s="1">
        <v>0</v>
      </c>
      <c r="D350">
        <v>1.5952142158088566E-3</v>
      </c>
      <c r="E350">
        <v>4.4898941230979575E-3</v>
      </c>
      <c r="F350">
        <v>0</v>
      </c>
      <c r="G350">
        <v>2.4473731148896064E-2</v>
      </c>
      <c r="H350">
        <v>0</v>
      </c>
      <c r="I350">
        <v>0</v>
      </c>
      <c r="J350">
        <v>1.4775928814476164E-2</v>
      </c>
      <c r="K350">
        <v>1.5088785397522521E-2</v>
      </c>
      <c r="L350">
        <v>0</v>
      </c>
      <c r="M350">
        <v>0</v>
      </c>
      <c r="N350">
        <v>1.2380297108736803E-2</v>
      </c>
      <c r="O350">
        <v>0</v>
      </c>
      <c r="P350">
        <v>1.1572281907647803E-2</v>
      </c>
      <c r="Q350">
        <v>0</v>
      </c>
      <c r="R350">
        <v>1.3289189782974445E-3</v>
      </c>
      <c r="S350">
        <v>7.1789775286069469E-3</v>
      </c>
      <c r="T350">
        <v>0</v>
      </c>
      <c r="U350">
        <v>1.4515574391434818E-2</v>
      </c>
      <c r="V350">
        <v>0</v>
      </c>
      <c r="W350">
        <v>0</v>
      </c>
      <c r="X350">
        <v>1.1652837799516503E-2</v>
      </c>
      <c r="Y350">
        <v>0</v>
      </c>
      <c r="Z350">
        <v>1.7599432818625096E-2</v>
      </c>
      <c r="AA350">
        <v>0</v>
      </c>
      <c r="AB350">
        <v>5.5375704305786E-3</v>
      </c>
      <c r="AC350">
        <v>5.646792509545342E-3</v>
      </c>
      <c r="AD350">
        <v>5.0846785443712838E-3</v>
      </c>
      <c r="AE350">
        <v>4.7157360141270605E-3</v>
      </c>
      <c r="AF350">
        <v>7.6858175736188826E-3</v>
      </c>
      <c r="AG350">
        <v>1.3232136038107722E-2</v>
      </c>
      <c r="AH350">
        <v>4.4322473061429316E-3</v>
      </c>
      <c r="AI350">
        <v>0</v>
      </c>
      <c r="AJ350">
        <v>0</v>
      </c>
      <c r="AK350">
        <v>0</v>
      </c>
      <c r="AL350">
        <v>1.0994433601173541E-2</v>
      </c>
      <c r="AM350">
        <v>0</v>
      </c>
      <c r="AN350">
        <v>0</v>
      </c>
      <c r="AO350">
        <v>3.3568863218609865E-3</v>
      </c>
      <c r="AP350">
        <v>2.7831053680914722E-2</v>
      </c>
      <c r="AQ350">
        <v>0</v>
      </c>
      <c r="AR350">
        <v>3.6247886135445983E-3</v>
      </c>
      <c r="AS350">
        <v>1.8378009506605085E-3</v>
      </c>
      <c r="AT350">
        <v>1.5441109972399291E-3</v>
      </c>
      <c r="AU350">
        <v>1.2935945715136553E-2</v>
      </c>
      <c r="AV350">
        <v>0</v>
      </c>
      <c r="AW350">
        <v>0</v>
      </c>
      <c r="AX350">
        <v>0</v>
      </c>
      <c r="AY350">
        <v>6.8199602144692313E-3</v>
      </c>
      <c r="AZ350">
        <v>2.2299167444076895E-2</v>
      </c>
      <c r="BA350">
        <v>0</v>
      </c>
      <c r="BB350">
        <v>3.0510000362138586E-3</v>
      </c>
      <c r="BC350">
        <v>2.0725273360044094E-3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6.1587050824486577E-3</v>
      </c>
      <c r="BJ350">
        <v>0</v>
      </c>
      <c r="BK350">
        <v>0</v>
      </c>
      <c r="BL350">
        <v>6.0978475474603982E-3</v>
      </c>
      <c r="BM350">
        <v>6.6879133559347298E-3</v>
      </c>
      <c r="BN350">
        <v>7.6241126131145372E-3</v>
      </c>
      <c r="BO350">
        <v>1.0883517235155333E-2</v>
      </c>
      <c r="BP350">
        <v>0</v>
      </c>
      <c r="BQ350">
        <v>6.9904861114303361E-3</v>
      </c>
      <c r="BR350">
        <v>0</v>
      </c>
      <c r="BS350">
        <v>1.6128946991961213E-2</v>
      </c>
      <c r="BT350">
        <v>7.1098106595466675E-3</v>
      </c>
      <c r="BU350">
        <v>0</v>
      </c>
      <c r="BV350">
        <v>1.6930656248792034E-2</v>
      </c>
      <c r="BW350">
        <v>0</v>
      </c>
      <c r="BX350">
        <v>5.4941098236537273E-3</v>
      </c>
      <c r="BY350">
        <v>1.3400035443295545E-2</v>
      </c>
      <c r="BZ350">
        <v>1.3706224315087751E-3</v>
      </c>
      <c r="CA350">
        <v>1.179645627631749E-2</v>
      </c>
      <c r="CB350">
        <v>7.7112923559414966E-3</v>
      </c>
      <c r="CC350">
        <v>1.2714685212117584E-2</v>
      </c>
      <c r="CD350">
        <v>2.2765460298089818E-2</v>
      </c>
      <c r="CE350">
        <v>1.6207417436828166E-2</v>
      </c>
      <c r="CF350">
        <v>0</v>
      </c>
      <c r="CG350">
        <v>0</v>
      </c>
      <c r="CH350">
        <v>0</v>
      </c>
      <c r="CI350">
        <v>2.2987218394501446E-2</v>
      </c>
      <c r="CJ350">
        <v>7.3829228268158173E-3</v>
      </c>
      <c r="CK350">
        <v>0</v>
      </c>
      <c r="CL350">
        <v>7.043049060500219E-4</v>
      </c>
      <c r="CM350">
        <v>0</v>
      </c>
      <c r="CN350">
        <v>0</v>
      </c>
      <c r="CO350">
        <v>0</v>
      </c>
      <c r="CP350">
        <v>6.0046925002177334E-3</v>
      </c>
      <c r="CQ350">
        <v>0</v>
      </c>
      <c r="CR350">
        <v>8.6813153211614986E-3</v>
      </c>
      <c r="CS350">
        <v>1.7202190041740315E-2</v>
      </c>
      <c r="CT350">
        <v>0</v>
      </c>
      <c r="CU350">
        <v>0</v>
      </c>
      <c r="CV350">
        <v>6.5337639295871093E-3</v>
      </c>
      <c r="CW350">
        <v>2.3204405757631347E-2</v>
      </c>
      <c r="CX350">
        <v>7.3930910718333466E-3</v>
      </c>
      <c r="CY350">
        <v>5.2321182912789125E-3</v>
      </c>
      <c r="CZ350">
        <v>0</v>
      </c>
      <c r="DA350">
        <v>2.583290464813817E-3</v>
      </c>
      <c r="DB350">
        <v>0</v>
      </c>
      <c r="DC350">
        <v>9.6102097037786462E-3</v>
      </c>
      <c r="DD350">
        <v>1.7555406411255208E-3</v>
      </c>
      <c r="DE350">
        <v>1.0577153875732614E-2</v>
      </c>
      <c r="DF350">
        <v>0</v>
      </c>
      <c r="DG350">
        <v>1.9894450487351768E-2</v>
      </c>
      <c r="DH350">
        <v>0</v>
      </c>
      <c r="DI350">
        <v>8.4964951723763603E-4</v>
      </c>
      <c r="DJ350">
        <v>0</v>
      </c>
      <c r="DK350">
        <v>1.3236773891434801E-2</v>
      </c>
      <c r="DL350">
        <v>1.8669663608764576E-2</v>
      </c>
      <c r="DM350">
        <v>0</v>
      </c>
      <c r="DN350">
        <v>0</v>
      </c>
      <c r="DO350">
        <v>0</v>
      </c>
      <c r="DP350">
        <v>1.009675445425417E-2</v>
      </c>
      <c r="DQ350">
        <v>0</v>
      </c>
      <c r="DR350">
        <v>4.3845778415976351E-3</v>
      </c>
      <c r="DS350">
        <v>0</v>
      </c>
      <c r="DT350">
        <v>1.2204365001760871E-2</v>
      </c>
      <c r="DU350">
        <v>5.4914501143976608E-3</v>
      </c>
      <c r="DV350">
        <v>9.9173490846011046E-3</v>
      </c>
      <c r="DW350">
        <v>7.2409188197309782E-3</v>
      </c>
      <c r="DX350">
        <v>0</v>
      </c>
      <c r="DY350">
        <v>4.804442761741203E-3</v>
      </c>
      <c r="DZ350">
        <v>5.230345944838127E-3</v>
      </c>
      <c r="EA350">
        <v>1.1824679797997562E-2</v>
      </c>
      <c r="EB350">
        <v>1.384615142859795E-2</v>
      </c>
      <c r="EC350">
        <v>1.5123853811552726E-2</v>
      </c>
      <c r="ED350">
        <v>5.1807726637914239E-3</v>
      </c>
      <c r="EE350">
        <v>0</v>
      </c>
      <c r="EF350">
        <v>0</v>
      </c>
      <c r="EG350">
        <v>0</v>
      </c>
      <c r="EH350">
        <v>1.7386717554630192E-2</v>
      </c>
      <c r="EI350">
        <v>0</v>
      </c>
      <c r="EJ350">
        <v>2.0102700228650777E-2</v>
      </c>
      <c r="EK350">
        <v>0</v>
      </c>
      <c r="EL350">
        <v>0</v>
      </c>
      <c r="EM350">
        <v>7.1271702731887535E-5</v>
      </c>
      <c r="EN350">
        <v>2.1064947550457707E-3</v>
      </c>
      <c r="EO350">
        <v>1.2690758302935985E-2</v>
      </c>
      <c r="EP350">
        <v>3.2514859182582981E-3</v>
      </c>
      <c r="EQ350">
        <v>1.0391303751942981E-2</v>
      </c>
      <c r="ER350">
        <v>1.0993325439614706E-2</v>
      </c>
      <c r="ES350">
        <v>8.5880571120865706E-3</v>
      </c>
      <c r="ET350">
        <v>0</v>
      </c>
      <c r="EU350">
        <v>1.509855506147216E-2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7.9353338021285469E-3</v>
      </c>
      <c r="FD350">
        <v>5.6319421034261687E-3</v>
      </c>
      <c r="FE350">
        <v>8.1678390412342882E-3</v>
      </c>
      <c r="FF350">
        <v>1.7038766278958443E-2</v>
      </c>
      <c r="FG350">
        <v>0</v>
      </c>
      <c r="FH350">
        <v>0</v>
      </c>
      <c r="FI350">
        <v>4.1233851631297643E-3</v>
      </c>
      <c r="FJ350">
        <v>2.0549404630875294E-4</v>
      </c>
      <c r="FK350">
        <v>1.7243630859841187E-2</v>
      </c>
      <c r="FL350">
        <v>0</v>
      </c>
      <c r="FM350">
        <v>0</v>
      </c>
      <c r="FN350">
        <v>5.5301635009248938E-3</v>
      </c>
      <c r="FO350">
        <v>1.1417696237807686E-2</v>
      </c>
      <c r="FP350">
        <v>0</v>
      </c>
      <c r="FQ350">
        <v>9.842135000275351E-3</v>
      </c>
      <c r="FR350">
        <v>0</v>
      </c>
      <c r="FS350">
        <v>0</v>
      </c>
      <c r="FT350">
        <v>8.2431690691892046E-3</v>
      </c>
      <c r="FU350">
        <v>3.1344204874356038E-3</v>
      </c>
      <c r="FV350">
        <v>0</v>
      </c>
      <c r="FW350">
        <v>9.3046659934771462E-3</v>
      </c>
      <c r="FX350">
        <v>1.3722221908409675E-2</v>
      </c>
      <c r="FY350">
        <v>1.5707731571072903E-2</v>
      </c>
      <c r="FZ350">
        <v>5.8952669952142024E-3</v>
      </c>
      <c r="GA350">
        <v>5.320105736710521E-3</v>
      </c>
      <c r="GB350">
        <v>7.5803427371171342E-3</v>
      </c>
    </row>
    <row r="351" spans="1:184">
      <c r="A351" s="1" t="s">
        <v>1021</v>
      </c>
      <c r="B351" s="1" t="s">
        <v>1022</v>
      </c>
      <c r="C351" s="1">
        <v>2.5630142083789818E-3</v>
      </c>
      <c r="D351">
        <v>1.1441676566977635E-2</v>
      </c>
      <c r="E351">
        <v>0</v>
      </c>
      <c r="F351">
        <v>0</v>
      </c>
      <c r="G351">
        <v>2.0456337276562174E-2</v>
      </c>
      <c r="H351">
        <v>7.5317752763187067E-3</v>
      </c>
      <c r="I351">
        <v>2.3281234550568929E-2</v>
      </c>
      <c r="J351">
        <v>1.0492912518467795E-2</v>
      </c>
      <c r="K351">
        <v>1.1947053442128567E-2</v>
      </c>
      <c r="L351">
        <v>2.3088292014457521E-3</v>
      </c>
      <c r="M351">
        <v>0</v>
      </c>
      <c r="N351">
        <v>1.3863459180743583E-2</v>
      </c>
      <c r="O351">
        <v>0</v>
      </c>
      <c r="P351">
        <v>3.7744198613049776E-3</v>
      </c>
      <c r="Q351">
        <v>1.3021458732443069E-3</v>
      </c>
      <c r="R351">
        <v>1.351158704603E-2</v>
      </c>
      <c r="S351">
        <v>2.2950714852687632E-3</v>
      </c>
      <c r="T351">
        <v>1.8549799594457985E-3</v>
      </c>
      <c r="U351">
        <v>1.1938415819745574E-2</v>
      </c>
      <c r="V351">
        <v>8.305792574792234E-3</v>
      </c>
      <c r="W351">
        <v>1.6589455311077324E-3</v>
      </c>
      <c r="X351">
        <v>8.4230087868924341E-3</v>
      </c>
      <c r="Y351">
        <v>0</v>
      </c>
      <c r="Z351">
        <v>3.7883874359878472E-3</v>
      </c>
      <c r="AA351">
        <v>0</v>
      </c>
      <c r="AB351">
        <v>8.9527703148922621E-3</v>
      </c>
      <c r="AC351">
        <v>0</v>
      </c>
      <c r="AD351">
        <v>0</v>
      </c>
      <c r="AE351">
        <v>1.2038009845138098E-3</v>
      </c>
      <c r="AF351">
        <v>1.1331390086351206E-2</v>
      </c>
      <c r="AG351">
        <v>1.0581575557823197E-2</v>
      </c>
      <c r="AH351">
        <v>0</v>
      </c>
      <c r="AI351">
        <v>8.9421178287538844E-3</v>
      </c>
      <c r="AJ351">
        <v>0</v>
      </c>
      <c r="AK351">
        <v>0</v>
      </c>
      <c r="AL351">
        <v>1.0803374555098756E-2</v>
      </c>
      <c r="AM351">
        <v>1.7195114616881885E-3</v>
      </c>
      <c r="AN351">
        <v>0</v>
      </c>
      <c r="AO351">
        <v>1.6589407883633603E-3</v>
      </c>
      <c r="AP351">
        <v>1.0931720783433633E-2</v>
      </c>
      <c r="AQ351">
        <v>0</v>
      </c>
      <c r="AR351">
        <v>1.4270446635006441E-2</v>
      </c>
      <c r="AS351">
        <v>4.8941036774619376E-3</v>
      </c>
      <c r="AT351">
        <v>5.9628372053481078E-3</v>
      </c>
      <c r="AU351">
        <v>5.3693590798050235E-3</v>
      </c>
      <c r="AV351">
        <v>2.5931973964568638E-4</v>
      </c>
      <c r="AW351">
        <v>6.0158963816269448E-4</v>
      </c>
      <c r="AX351">
        <v>2.1433399150415245E-3</v>
      </c>
      <c r="AY351">
        <v>2.0073434435294562E-3</v>
      </c>
      <c r="AZ351">
        <v>4.4127722833266179E-3</v>
      </c>
      <c r="BA351">
        <v>8.3498002373850327E-3</v>
      </c>
      <c r="BB351">
        <v>0</v>
      </c>
      <c r="BC351">
        <v>0</v>
      </c>
      <c r="BD351">
        <v>8.3773733349418907E-3</v>
      </c>
      <c r="BE351">
        <v>0</v>
      </c>
      <c r="BF351">
        <v>2.592526497542982E-3</v>
      </c>
      <c r="BG351">
        <v>0</v>
      </c>
      <c r="BH351">
        <v>0</v>
      </c>
      <c r="BI351">
        <v>0</v>
      </c>
      <c r="BJ351">
        <v>8.9706021017773151E-3</v>
      </c>
      <c r="BK351">
        <v>5.1418047690097576E-3</v>
      </c>
      <c r="BL351">
        <v>1.6382836471120907E-2</v>
      </c>
      <c r="BM351">
        <v>1.2384545718685795E-2</v>
      </c>
      <c r="BN351">
        <v>0</v>
      </c>
      <c r="BO351">
        <v>1.4092039914005309E-4</v>
      </c>
      <c r="BP351">
        <v>4.1190104958394157E-3</v>
      </c>
      <c r="BQ351">
        <v>9.157939607053224E-3</v>
      </c>
      <c r="BR351">
        <v>5.4409999778216381E-3</v>
      </c>
      <c r="BS351">
        <v>8.5192080194496523E-3</v>
      </c>
      <c r="BT351">
        <v>0</v>
      </c>
      <c r="BU351">
        <v>0</v>
      </c>
      <c r="BV351">
        <v>3.9597185363964985E-3</v>
      </c>
      <c r="BW351">
        <v>5.9898074191377946E-3</v>
      </c>
      <c r="BX351">
        <v>0</v>
      </c>
      <c r="BY351">
        <v>0</v>
      </c>
      <c r="BZ351">
        <v>1.5180376674464898E-2</v>
      </c>
      <c r="CA351">
        <v>1.135204466497655E-2</v>
      </c>
      <c r="CB351">
        <v>1.4287508154115726E-3</v>
      </c>
      <c r="CC351">
        <v>1.3901029726800126E-2</v>
      </c>
      <c r="CD351">
        <v>1.5074398039739591E-2</v>
      </c>
      <c r="CE351">
        <v>1.2319052642503976E-2</v>
      </c>
      <c r="CF351">
        <v>0</v>
      </c>
      <c r="CG351">
        <v>0</v>
      </c>
      <c r="CH351">
        <v>0</v>
      </c>
      <c r="CI351">
        <v>1.2062481955879351E-2</v>
      </c>
      <c r="CJ351">
        <v>0</v>
      </c>
      <c r="CK351">
        <v>5.5111151674660823E-3</v>
      </c>
      <c r="CL351">
        <v>5.434688263479228E-3</v>
      </c>
      <c r="CM351">
        <v>2.5309823532451731E-2</v>
      </c>
      <c r="CN351">
        <v>0</v>
      </c>
      <c r="CO351">
        <v>5.1420354313355329E-3</v>
      </c>
      <c r="CP351">
        <v>0</v>
      </c>
      <c r="CQ351">
        <v>5.9455816360848919E-4</v>
      </c>
      <c r="CR351">
        <v>1.7294249842809313E-2</v>
      </c>
      <c r="CS351">
        <v>8.8450375702540524E-3</v>
      </c>
      <c r="CT351">
        <v>0</v>
      </c>
      <c r="CU351">
        <v>0</v>
      </c>
      <c r="CV351">
        <v>1.5766691014330338E-3</v>
      </c>
      <c r="CW351">
        <v>1.4829322377572167E-2</v>
      </c>
      <c r="CX351">
        <v>1.5520423641956082E-2</v>
      </c>
      <c r="CY351">
        <v>1.0955392406983185E-2</v>
      </c>
      <c r="CZ351">
        <v>0</v>
      </c>
      <c r="DA351">
        <v>7.8280663969283986E-4</v>
      </c>
      <c r="DB351">
        <v>0</v>
      </c>
      <c r="DC351">
        <v>5.3871909000390884E-3</v>
      </c>
      <c r="DD351">
        <v>1.8656433193375246E-2</v>
      </c>
      <c r="DE351">
        <v>0</v>
      </c>
      <c r="DF351">
        <v>0</v>
      </c>
      <c r="DG351">
        <v>1.4011230616225466E-2</v>
      </c>
      <c r="DH351">
        <v>4.4484552080836983E-3</v>
      </c>
      <c r="DI351">
        <v>0</v>
      </c>
      <c r="DJ351">
        <v>5.0893054368814101E-3</v>
      </c>
      <c r="DK351">
        <v>1.1708265091319225E-2</v>
      </c>
      <c r="DL351">
        <v>1.1970098651433479E-2</v>
      </c>
      <c r="DM351">
        <v>0</v>
      </c>
      <c r="DN351">
        <v>0</v>
      </c>
      <c r="DO351">
        <v>4.6011424567803908E-4</v>
      </c>
      <c r="DP351">
        <v>9.1667941879873815E-3</v>
      </c>
      <c r="DQ351">
        <v>1.3484058935182234E-4</v>
      </c>
      <c r="DR351">
        <v>1.8483068103062586E-3</v>
      </c>
      <c r="DS351">
        <v>0</v>
      </c>
      <c r="DT351">
        <v>6.1776046521606152E-3</v>
      </c>
      <c r="DU351">
        <v>1.0413316265592963E-2</v>
      </c>
      <c r="DV351">
        <v>4.9602388242654108E-3</v>
      </c>
      <c r="DW351">
        <v>0</v>
      </c>
      <c r="DX351">
        <v>0</v>
      </c>
      <c r="DY351">
        <v>1.3013075834889991E-2</v>
      </c>
      <c r="DZ351">
        <v>1.4517952360437179E-3</v>
      </c>
      <c r="EA351">
        <v>1.0427594814841745E-2</v>
      </c>
      <c r="EB351">
        <v>9.6109316059318772E-3</v>
      </c>
      <c r="EC351">
        <v>6.6797732784232436E-3</v>
      </c>
      <c r="ED351">
        <v>1.0875345107499762E-2</v>
      </c>
      <c r="EE351">
        <v>0</v>
      </c>
      <c r="EF351">
        <v>2.6383595041264502E-2</v>
      </c>
      <c r="EG351">
        <v>0</v>
      </c>
      <c r="EH351">
        <v>6.6096182583669453E-3</v>
      </c>
      <c r="EI351">
        <v>3.8715614420713222E-3</v>
      </c>
      <c r="EJ351">
        <v>4.1737018183079597E-3</v>
      </c>
      <c r="EK351">
        <v>0</v>
      </c>
      <c r="EL351">
        <v>0</v>
      </c>
      <c r="EM351">
        <v>0</v>
      </c>
      <c r="EN351">
        <v>6.4719864441870438E-3</v>
      </c>
      <c r="EO351">
        <v>9.8707554812887156E-3</v>
      </c>
      <c r="EP351">
        <v>1.0121296121577751E-2</v>
      </c>
      <c r="EQ351">
        <v>3.2859822263790069E-3</v>
      </c>
      <c r="ER351">
        <v>8.5799444762371026E-3</v>
      </c>
      <c r="ES351">
        <v>3.8349087715351866E-3</v>
      </c>
      <c r="ET351">
        <v>0</v>
      </c>
      <c r="EU351">
        <v>9.6591297486741164E-3</v>
      </c>
      <c r="EV351">
        <v>5.7512113578777066E-3</v>
      </c>
      <c r="EW351">
        <v>1.2596225691327682E-3</v>
      </c>
      <c r="EX351">
        <v>5.5095119234415671E-3</v>
      </c>
      <c r="EY351">
        <v>2.5749230797824773E-3</v>
      </c>
      <c r="EZ351">
        <v>0</v>
      </c>
      <c r="FA351">
        <v>2.6721864220990364E-4</v>
      </c>
      <c r="FB351">
        <v>5.6449125263616203E-3</v>
      </c>
      <c r="FC351">
        <v>1.3708367486991408E-2</v>
      </c>
      <c r="FD351">
        <v>0</v>
      </c>
      <c r="FE351">
        <v>3.3595200829734744E-3</v>
      </c>
      <c r="FF351">
        <v>1.1710775531705544E-2</v>
      </c>
      <c r="FG351">
        <v>7.6077644495331082E-3</v>
      </c>
      <c r="FH351">
        <v>0</v>
      </c>
      <c r="FI351">
        <v>3.7608166759059338E-3</v>
      </c>
      <c r="FJ351">
        <v>1.4833320883605372E-2</v>
      </c>
      <c r="FK351">
        <v>2.5723904449154584E-2</v>
      </c>
      <c r="FL351">
        <v>0</v>
      </c>
      <c r="FM351">
        <v>0</v>
      </c>
      <c r="FN351">
        <v>9.3919814336849072E-5</v>
      </c>
      <c r="FO351">
        <v>1.2478906372168889E-2</v>
      </c>
      <c r="FP351">
        <v>1.298572951183357E-2</v>
      </c>
      <c r="FQ351">
        <v>6.0790276565472739E-3</v>
      </c>
      <c r="FR351">
        <v>0</v>
      </c>
      <c r="FS351">
        <v>0</v>
      </c>
      <c r="FT351">
        <v>2.1129763013519671E-2</v>
      </c>
      <c r="FU351">
        <v>8.5002794602313438E-3</v>
      </c>
      <c r="FV351">
        <v>6.0034987922023006E-4</v>
      </c>
      <c r="FW351">
        <v>0</v>
      </c>
      <c r="FX351">
        <v>3.8639330583003424E-3</v>
      </c>
      <c r="FY351">
        <v>4.6321422152001942E-3</v>
      </c>
      <c r="FZ351">
        <v>8.5376497167523567E-3</v>
      </c>
      <c r="GA351">
        <v>3.5936946514772698E-3</v>
      </c>
      <c r="GB351">
        <v>7.0128337937392813E-3</v>
      </c>
    </row>
    <row r="352" spans="1:184">
      <c r="A352" s="1" t="s">
        <v>1657</v>
      </c>
      <c r="B352" s="1" t="s">
        <v>1658</v>
      </c>
      <c r="C352" s="1">
        <v>0</v>
      </c>
      <c r="D352">
        <v>0</v>
      </c>
      <c r="E352">
        <v>4.698937688529364E-3</v>
      </c>
      <c r="F352">
        <v>0</v>
      </c>
      <c r="G352">
        <v>0</v>
      </c>
      <c r="H352">
        <v>3.4446803785154155E-2</v>
      </c>
      <c r="I352">
        <v>0</v>
      </c>
      <c r="J352">
        <v>1.5579662153502162E-3</v>
      </c>
      <c r="K352">
        <v>0</v>
      </c>
      <c r="L352">
        <v>2.1646908864430988E-2</v>
      </c>
      <c r="M352">
        <v>0</v>
      </c>
      <c r="N352">
        <v>9.6055842432913943E-3</v>
      </c>
      <c r="O352">
        <v>2.1548967671456251E-3</v>
      </c>
      <c r="P352">
        <v>2.2716736295293432E-3</v>
      </c>
      <c r="Q352">
        <v>6.4119833517195383E-4</v>
      </c>
      <c r="R352">
        <v>0</v>
      </c>
      <c r="S352">
        <v>7.1096683086056814E-3</v>
      </c>
      <c r="T352">
        <v>1.1307099811311078E-2</v>
      </c>
      <c r="U352">
        <v>0</v>
      </c>
      <c r="V352">
        <v>3.430077403135921E-5</v>
      </c>
      <c r="W352">
        <v>0</v>
      </c>
      <c r="X352">
        <v>0</v>
      </c>
      <c r="Y352">
        <v>0</v>
      </c>
      <c r="Z352">
        <v>1.1106916806913432E-2</v>
      </c>
      <c r="AA352">
        <v>1.0056836805541152E-2</v>
      </c>
      <c r="AB352">
        <v>1.0684512988112824E-2</v>
      </c>
      <c r="AC352">
        <v>0</v>
      </c>
      <c r="AD352">
        <v>6.6726915648514821E-3</v>
      </c>
      <c r="AE352">
        <v>1.0066646386135449E-2</v>
      </c>
      <c r="AF352">
        <v>0</v>
      </c>
      <c r="AG352">
        <v>0</v>
      </c>
      <c r="AH352">
        <v>0</v>
      </c>
      <c r="AI352">
        <v>0</v>
      </c>
      <c r="AJ352">
        <v>5.1767259646986257E-3</v>
      </c>
      <c r="AK352">
        <v>4.8413251949710728E-3</v>
      </c>
      <c r="AL352">
        <v>4.9504566624156369E-3</v>
      </c>
      <c r="AM352">
        <v>0</v>
      </c>
      <c r="AN352">
        <v>6.9306398302854608E-3</v>
      </c>
      <c r="AO352">
        <v>6.011151221739199E-4</v>
      </c>
      <c r="AP352">
        <v>0</v>
      </c>
      <c r="AQ352">
        <v>3.8484006278407458E-2</v>
      </c>
      <c r="AR352">
        <v>0</v>
      </c>
      <c r="AS352">
        <v>1.8818634069029762E-2</v>
      </c>
      <c r="AT352">
        <v>1.3035625154710868E-2</v>
      </c>
      <c r="AU352">
        <v>7.4865628328878138E-3</v>
      </c>
      <c r="AV352">
        <v>7.6848340497352062E-3</v>
      </c>
      <c r="AW352">
        <v>9.6676141708123796E-3</v>
      </c>
      <c r="AX352">
        <v>2.4135576973383856E-3</v>
      </c>
      <c r="AY352">
        <v>2.0957714314123146E-2</v>
      </c>
      <c r="AZ352">
        <v>0</v>
      </c>
      <c r="BA352">
        <v>6.1980414679486655E-3</v>
      </c>
      <c r="BB352">
        <v>0</v>
      </c>
      <c r="BC352">
        <v>0</v>
      </c>
      <c r="BD352">
        <v>1.8221642950378848E-2</v>
      </c>
      <c r="BE352">
        <v>2.1404143230570653E-2</v>
      </c>
      <c r="BF352">
        <v>2.1748249675601534E-2</v>
      </c>
      <c r="BG352">
        <v>1.6650276642248005E-3</v>
      </c>
      <c r="BH352">
        <v>1.595586123271845E-3</v>
      </c>
      <c r="BI352">
        <v>0</v>
      </c>
      <c r="BJ352">
        <v>1.1551491584882851E-3</v>
      </c>
      <c r="BK352">
        <v>1.4856651327297967E-2</v>
      </c>
      <c r="BL352">
        <v>0</v>
      </c>
      <c r="BM352">
        <v>0</v>
      </c>
      <c r="BN352">
        <v>0</v>
      </c>
      <c r="BO352">
        <v>1.2888124697210835E-2</v>
      </c>
      <c r="BP352">
        <v>2.3469196265769501E-2</v>
      </c>
      <c r="BQ352">
        <v>0</v>
      </c>
      <c r="BR352">
        <v>0</v>
      </c>
      <c r="BS352">
        <v>0</v>
      </c>
      <c r="BT352">
        <v>1.3588411632257406E-2</v>
      </c>
      <c r="BU352">
        <v>6.9029973628243983E-3</v>
      </c>
      <c r="BV352">
        <v>1.1197048484214328E-2</v>
      </c>
      <c r="BW352">
        <v>4.1835606799888875E-3</v>
      </c>
      <c r="BX352">
        <v>0</v>
      </c>
      <c r="BY352">
        <v>3.0735713255888326E-3</v>
      </c>
      <c r="BZ352">
        <v>0</v>
      </c>
      <c r="CA352">
        <v>0</v>
      </c>
      <c r="CB352">
        <v>6.8696744165195186E-3</v>
      </c>
      <c r="CC352">
        <v>0</v>
      </c>
      <c r="CD352">
        <v>0</v>
      </c>
      <c r="CE352">
        <v>0</v>
      </c>
      <c r="CF352">
        <v>3.1767149831605279E-2</v>
      </c>
      <c r="CG352">
        <v>1.2725364478242292E-2</v>
      </c>
      <c r="CH352">
        <v>0</v>
      </c>
      <c r="CI352">
        <v>0</v>
      </c>
      <c r="CJ352">
        <v>0</v>
      </c>
      <c r="CK352">
        <v>0</v>
      </c>
      <c r="CL352">
        <v>7.3709641620036401E-4</v>
      </c>
      <c r="CM352">
        <v>0</v>
      </c>
      <c r="CN352">
        <v>0</v>
      </c>
      <c r="CO352">
        <v>2.9809669890681248E-2</v>
      </c>
      <c r="CP352">
        <v>0</v>
      </c>
      <c r="CQ352">
        <v>4.5514754866723657E-3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1.5230881528563379E-2</v>
      </c>
      <c r="DA352">
        <v>0</v>
      </c>
      <c r="DB352">
        <v>0</v>
      </c>
      <c r="DC352">
        <v>0</v>
      </c>
      <c r="DD352">
        <v>0</v>
      </c>
      <c r="DE352">
        <v>1.9900630413492992E-2</v>
      </c>
      <c r="DF352">
        <v>3.0563768932466619E-3</v>
      </c>
      <c r="DG352">
        <v>0</v>
      </c>
      <c r="DH352">
        <v>1.7978589437974316E-2</v>
      </c>
      <c r="DI352">
        <v>2.5216517775334566E-3</v>
      </c>
      <c r="DJ352">
        <v>0</v>
      </c>
      <c r="DK352">
        <v>0</v>
      </c>
      <c r="DL352">
        <v>0</v>
      </c>
      <c r="DM352">
        <v>1.0230247962096489E-2</v>
      </c>
      <c r="DN352">
        <v>4.2351308463750651E-4</v>
      </c>
      <c r="DO352">
        <v>0</v>
      </c>
      <c r="DP352">
        <v>0</v>
      </c>
      <c r="DQ352">
        <v>1.782057529846193E-2</v>
      </c>
      <c r="DR352">
        <v>5.4422259030101356E-3</v>
      </c>
      <c r="DS352">
        <v>3.4004247232714537E-4</v>
      </c>
      <c r="DT352">
        <v>0</v>
      </c>
      <c r="DU352">
        <v>3.1296664371683979E-4</v>
      </c>
      <c r="DV352">
        <v>0</v>
      </c>
      <c r="DW352">
        <v>1.8538870678979667E-2</v>
      </c>
      <c r="DX352">
        <v>9.0889644671542577E-3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5.4219826254600229E-3</v>
      </c>
      <c r="EE352">
        <v>3.1228960694687132E-5</v>
      </c>
      <c r="EF352">
        <v>0</v>
      </c>
      <c r="EG352">
        <v>7.921775094301144E-3</v>
      </c>
      <c r="EH352">
        <v>2.2701107738713457E-2</v>
      </c>
      <c r="EI352">
        <v>1.6992866289597598E-2</v>
      </c>
      <c r="EJ352">
        <v>0</v>
      </c>
      <c r="EK352">
        <v>0</v>
      </c>
      <c r="EL352">
        <v>1.3631114499805273E-2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3.3249513339105043E-3</v>
      </c>
      <c r="ES352">
        <v>2.1176570937727363E-2</v>
      </c>
      <c r="ET352">
        <v>7.7363986484878687E-3</v>
      </c>
      <c r="EU352">
        <v>0</v>
      </c>
      <c r="EV352">
        <v>2.8023266899456743E-2</v>
      </c>
      <c r="EW352">
        <v>5.8417089309251626E-3</v>
      </c>
      <c r="EX352">
        <v>1.0286016398407642E-2</v>
      </c>
      <c r="EY352">
        <v>0</v>
      </c>
      <c r="EZ352">
        <v>0</v>
      </c>
      <c r="FA352">
        <v>2.655145572667475E-2</v>
      </c>
      <c r="FB352">
        <v>1.3373737473041708E-2</v>
      </c>
      <c r="FC352">
        <v>1.4551762609701289E-2</v>
      </c>
      <c r="FD352">
        <v>2.7328989687608999E-2</v>
      </c>
      <c r="FE352">
        <v>1.8479962920736163E-2</v>
      </c>
      <c r="FF352">
        <v>0</v>
      </c>
      <c r="FG352">
        <v>1.5566384497737132E-2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1.7172952441867142E-2</v>
      </c>
      <c r="FN352">
        <v>0</v>
      </c>
      <c r="FO352">
        <v>0</v>
      </c>
      <c r="FP352">
        <v>0</v>
      </c>
      <c r="FQ352">
        <v>2.1051651774377348E-2</v>
      </c>
      <c r="FR352">
        <v>0</v>
      </c>
      <c r="FS352">
        <v>0</v>
      </c>
      <c r="FT352">
        <v>0</v>
      </c>
      <c r="FU352">
        <v>2.1555134916577151E-2</v>
      </c>
      <c r="FV352">
        <v>0</v>
      </c>
      <c r="FW352">
        <v>1.1685322565497957E-2</v>
      </c>
      <c r="FX352">
        <v>0</v>
      </c>
      <c r="FY352">
        <v>1.4177143078132469E-2</v>
      </c>
      <c r="FZ352">
        <v>0</v>
      </c>
      <c r="GA352">
        <v>8.116905081122387E-4</v>
      </c>
      <c r="GB352">
        <v>0</v>
      </c>
    </row>
    <row r="353" spans="1:184">
      <c r="A353" s="1" t="s">
        <v>1659</v>
      </c>
      <c r="B353" s="1" t="s">
        <v>1660</v>
      </c>
      <c r="C353" s="1">
        <v>9.0648899906695703E-3</v>
      </c>
      <c r="D353">
        <v>0</v>
      </c>
      <c r="E353">
        <v>0</v>
      </c>
      <c r="F353">
        <v>0</v>
      </c>
      <c r="G353">
        <v>0</v>
      </c>
      <c r="H353">
        <v>1.0510860956083659E-2</v>
      </c>
      <c r="I353">
        <v>0</v>
      </c>
      <c r="J353">
        <v>8.9000702234175912E-3</v>
      </c>
      <c r="K353">
        <v>0</v>
      </c>
      <c r="L353">
        <v>2.2004368035478783E-2</v>
      </c>
      <c r="M353">
        <v>0</v>
      </c>
      <c r="N353">
        <v>1.3066679524092717E-2</v>
      </c>
      <c r="O353">
        <v>8.6940016091133533E-3</v>
      </c>
      <c r="P353">
        <v>7.1063243461815962E-3</v>
      </c>
      <c r="Q353">
        <v>2.6415792058951459E-2</v>
      </c>
      <c r="R353">
        <v>1.8624272734404972E-2</v>
      </c>
      <c r="S353">
        <v>0</v>
      </c>
      <c r="T353">
        <v>0</v>
      </c>
      <c r="U353">
        <v>0</v>
      </c>
      <c r="V353">
        <v>6.7415029093488357E-3</v>
      </c>
      <c r="W353">
        <v>0</v>
      </c>
      <c r="X353">
        <v>3.5461396340080486E-3</v>
      </c>
      <c r="Y353">
        <v>5.088557921623992E-3</v>
      </c>
      <c r="Z353">
        <v>9.4975809899524189E-3</v>
      </c>
      <c r="AA353">
        <v>1.4009736217690328E-2</v>
      </c>
      <c r="AB353">
        <v>3.232385016000569E-2</v>
      </c>
      <c r="AC353">
        <v>0</v>
      </c>
      <c r="AD353">
        <v>1.3622294742709935E-3</v>
      </c>
      <c r="AE353">
        <v>1.0293099451268837E-2</v>
      </c>
      <c r="AF353">
        <v>8.644252288097596E-3</v>
      </c>
      <c r="AG353">
        <v>0</v>
      </c>
      <c r="AH353">
        <v>3.96988398120348E-3</v>
      </c>
      <c r="AI353">
        <v>1.3525779864369718E-2</v>
      </c>
      <c r="AJ353">
        <v>3.2815136127910317E-3</v>
      </c>
      <c r="AK353">
        <v>0</v>
      </c>
      <c r="AL353">
        <v>9.8492556866182027E-3</v>
      </c>
      <c r="AM353">
        <v>0</v>
      </c>
      <c r="AN353">
        <v>7.448127553598265E-3</v>
      </c>
      <c r="AO353">
        <v>0</v>
      </c>
      <c r="AP353">
        <v>0</v>
      </c>
      <c r="AQ353">
        <v>3.5871312081528883E-2</v>
      </c>
      <c r="AR353">
        <v>0</v>
      </c>
      <c r="AS353">
        <v>0</v>
      </c>
      <c r="AT353">
        <v>7.8728080203988755E-3</v>
      </c>
      <c r="AU353">
        <v>1.4968662468699611E-2</v>
      </c>
      <c r="AV353">
        <v>0</v>
      </c>
      <c r="AW353">
        <v>9.3499388491740994E-3</v>
      </c>
      <c r="AX353">
        <v>0</v>
      </c>
      <c r="AY353">
        <v>1.2994771594614707E-2</v>
      </c>
      <c r="AZ353">
        <v>1.1267690718210627E-3</v>
      </c>
      <c r="BA353">
        <v>0</v>
      </c>
      <c r="BB353">
        <v>0</v>
      </c>
      <c r="BC353">
        <v>0</v>
      </c>
      <c r="BD353">
        <v>1.9290170672317943E-2</v>
      </c>
      <c r="BE353">
        <v>0</v>
      </c>
      <c r="BF353">
        <v>3.1163798856880844E-3</v>
      </c>
      <c r="BG353">
        <v>0</v>
      </c>
      <c r="BH353">
        <v>0</v>
      </c>
      <c r="BI353">
        <v>1.5551945598552624E-3</v>
      </c>
      <c r="BJ353">
        <v>0</v>
      </c>
      <c r="BK353">
        <v>0</v>
      </c>
      <c r="BL353">
        <v>0</v>
      </c>
      <c r="BM353">
        <v>5.1592860258646697E-3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1.2901776095988205E-2</v>
      </c>
      <c r="BT353">
        <v>1.5058640287654785E-2</v>
      </c>
      <c r="BU353">
        <v>6.4387537056283225E-3</v>
      </c>
      <c r="BV353">
        <v>0</v>
      </c>
      <c r="BW353">
        <v>6.7524579257277903E-3</v>
      </c>
      <c r="BX353">
        <v>2.430576196585834E-2</v>
      </c>
      <c r="BY353">
        <v>1.4201880914575403E-3</v>
      </c>
      <c r="BZ353">
        <v>0</v>
      </c>
      <c r="CA353">
        <v>0</v>
      </c>
      <c r="CB353">
        <v>0</v>
      </c>
      <c r="CC353">
        <v>4.1075953784856633E-3</v>
      </c>
      <c r="CD353">
        <v>0</v>
      </c>
      <c r="CE353">
        <v>1.6417937196207214E-2</v>
      </c>
      <c r="CF353">
        <v>3.4593534044937459E-2</v>
      </c>
      <c r="CG353">
        <v>2.0250747741249577E-3</v>
      </c>
      <c r="CH353">
        <v>3.0097219355468695E-3</v>
      </c>
      <c r="CI353">
        <v>9.1821833233385487E-3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1.2271434156701433E-2</v>
      </c>
      <c r="CP353">
        <v>0</v>
      </c>
      <c r="CQ353">
        <v>0</v>
      </c>
      <c r="CR353">
        <v>0</v>
      </c>
      <c r="CS353">
        <v>1.3143286851652232E-2</v>
      </c>
      <c r="CT353">
        <v>9.9078740877961216E-3</v>
      </c>
      <c r="CU353">
        <v>4.5872968633475196E-3</v>
      </c>
      <c r="CV353">
        <v>5.1784437708338937E-3</v>
      </c>
      <c r="CW353">
        <v>0</v>
      </c>
      <c r="CX353">
        <v>6.3546389470312305E-3</v>
      </c>
      <c r="CY353">
        <v>0</v>
      </c>
      <c r="CZ353">
        <v>1.5233424249244114E-2</v>
      </c>
      <c r="DA353">
        <v>6.806930241324183E-4</v>
      </c>
      <c r="DB353">
        <v>4.8712268938996316E-3</v>
      </c>
      <c r="DC353">
        <v>2.3632036989938137E-3</v>
      </c>
      <c r="DD353">
        <v>0</v>
      </c>
      <c r="DE353">
        <v>1.5963457840374531E-2</v>
      </c>
      <c r="DF353">
        <v>0</v>
      </c>
      <c r="DG353">
        <v>6.1705998488626014E-3</v>
      </c>
      <c r="DH353">
        <v>9.8702555438386005E-3</v>
      </c>
      <c r="DI353">
        <v>1.9302316191140221E-3</v>
      </c>
      <c r="DJ353">
        <v>0</v>
      </c>
      <c r="DK353">
        <v>0</v>
      </c>
      <c r="DL353">
        <v>0</v>
      </c>
      <c r="DM353">
        <v>1.0123789626650776E-2</v>
      </c>
      <c r="DN353">
        <v>4.8109988460738337E-3</v>
      </c>
      <c r="DO353">
        <v>5.6841907088793601E-3</v>
      </c>
      <c r="DP353">
        <v>4.601267879595446E-3</v>
      </c>
      <c r="DQ353">
        <v>1.37567095574587E-2</v>
      </c>
      <c r="DR353">
        <v>1.3797961435415129E-2</v>
      </c>
      <c r="DS353">
        <v>5.8161734151006674E-3</v>
      </c>
      <c r="DT353">
        <v>0</v>
      </c>
      <c r="DU353">
        <v>3.3633481749239239E-4</v>
      </c>
      <c r="DV353">
        <v>3.4265452955944916E-3</v>
      </c>
      <c r="DW353">
        <v>0</v>
      </c>
      <c r="DX353">
        <v>9.7676070809033701E-3</v>
      </c>
      <c r="DY353">
        <v>0</v>
      </c>
      <c r="DZ353">
        <v>3.5727642758719E-3</v>
      </c>
      <c r="EA353">
        <v>2.8601060436000574E-3</v>
      </c>
      <c r="EB353">
        <v>0</v>
      </c>
      <c r="EC353">
        <v>4.9236092713748018E-3</v>
      </c>
      <c r="ED353">
        <v>1.501819360756094E-2</v>
      </c>
      <c r="EE353">
        <v>0</v>
      </c>
      <c r="EF353">
        <v>4.6185275701369098E-3</v>
      </c>
      <c r="EG353">
        <v>1.2129485078916722E-3</v>
      </c>
      <c r="EH353">
        <v>2.0523121713136201E-2</v>
      </c>
      <c r="EI353">
        <v>6.8746269546677658E-3</v>
      </c>
      <c r="EJ353">
        <v>8.3739290917429696E-3</v>
      </c>
      <c r="EK353">
        <v>0</v>
      </c>
      <c r="EL353">
        <v>2.4559843635621054E-2</v>
      </c>
      <c r="EM353">
        <v>0</v>
      </c>
      <c r="EN353">
        <v>0</v>
      </c>
      <c r="EO353">
        <v>1.6665069368494455E-2</v>
      </c>
      <c r="EP353">
        <v>0</v>
      </c>
      <c r="EQ353">
        <v>0</v>
      </c>
      <c r="ER353">
        <v>6.9077307304831609E-3</v>
      </c>
      <c r="ES353">
        <v>9.3315338516575148E-3</v>
      </c>
      <c r="ET353">
        <v>9.1286622446467205E-3</v>
      </c>
      <c r="EU353">
        <v>0</v>
      </c>
      <c r="EV353">
        <v>3.2340976328798969E-3</v>
      </c>
      <c r="EW353">
        <v>0</v>
      </c>
      <c r="EX353">
        <v>1.2217427336655273E-3</v>
      </c>
      <c r="EY353">
        <v>6.3141500760252882E-4</v>
      </c>
      <c r="EZ353">
        <v>0</v>
      </c>
      <c r="FA353">
        <v>4.0951815770095172E-3</v>
      </c>
      <c r="FB353">
        <v>2.1850350449392736E-2</v>
      </c>
      <c r="FC353">
        <v>1.7199552365106913E-2</v>
      </c>
      <c r="FD353">
        <v>1.9317787193528436E-2</v>
      </c>
      <c r="FE353">
        <v>1.7413808540400873E-2</v>
      </c>
      <c r="FF353">
        <v>0</v>
      </c>
      <c r="FG353">
        <v>6.2309747468259763E-3</v>
      </c>
      <c r="FH353">
        <v>0</v>
      </c>
      <c r="FI353">
        <v>0</v>
      </c>
      <c r="FJ353">
        <v>8.6682034023519618E-3</v>
      </c>
      <c r="FK353">
        <v>0</v>
      </c>
      <c r="FL353">
        <v>0</v>
      </c>
      <c r="FM353">
        <v>0</v>
      </c>
      <c r="FN353">
        <v>0</v>
      </c>
      <c r="FO353">
        <v>6.4588440469878468E-4</v>
      </c>
      <c r="FP353">
        <v>2.7800706446382203E-2</v>
      </c>
      <c r="FQ353">
        <v>1.3464816403604701E-2</v>
      </c>
      <c r="FR353">
        <v>0</v>
      </c>
      <c r="FS353">
        <v>1.025077389830811E-2</v>
      </c>
      <c r="FT353">
        <v>0</v>
      </c>
      <c r="FU353">
        <v>1.1249296453895905E-3</v>
      </c>
      <c r="FV353">
        <v>4.1112738955551937E-3</v>
      </c>
      <c r="FW353">
        <v>5.8987499021244984E-3</v>
      </c>
      <c r="FX353">
        <v>8.8066755505214842E-3</v>
      </c>
      <c r="FY353">
        <v>9.0236334685708311E-3</v>
      </c>
      <c r="FZ353">
        <v>0</v>
      </c>
      <c r="GA353">
        <v>2.3034426320478639E-3</v>
      </c>
      <c r="GB353">
        <v>0</v>
      </c>
    </row>
    <row r="354" spans="1:184">
      <c r="A354" s="1" t="s">
        <v>1023</v>
      </c>
      <c r="B354" s="1" t="s">
        <v>1024</v>
      </c>
      <c r="C354" s="1">
        <v>9.7025939469176491E-3</v>
      </c>
      <c r="D354">
        <v>0</v>
      </c>
      <c r="E354">
        <v>0</v>
      </c>
      <c r="F354">
        <v>7.7142600580363098E-3</v>
      </c>
      <c r="G354">
        <v>0</v>
      </c>
      <c r="H354">
        <v>6.5104985139177963E-3</v>
      </c>
      <c r="I354">
        <v>0</v>
      </c>
      <c r="J354">
        <v>6.9108471054272437E-3</v>
      </c>
      <c r="K354">
        <v>0</v>
      </c>
      <c r="L354">
        <v>0</v>
      </c>
      <c r="M354">
        <v>4.8042700172504036E-3</v>
      </c>
      <c r="N354">
        <v>0</v>
      </c>
      <c r="O354">
        <v>8.9047820571488811E-3</v>
      </c>
      <c r="P354">
        <v>2.4540929540111597E-3</v>
      </c>
      <c r="Q354">
        <v>0</v>
      </c>
      <c r="R354">
        <v>2.4821736112654396E-3</v>
      </c>
      <c r="S354">
        <v>1.1446420584281853E-2</v>
      </c>
      <c r="T354">
        <v>6.1194040937328862E-3</v>
      </c>
      <c r="U354">
        <v>0</v>
      </c>
      <c r="V354">
        <v>5.1398933087097804E-3</v>
      </c>
      <c r="W354">
        <v>0</v>
      </c>
      <c r="X354">
        <v>0</v>
      </c>
      <c r="Y354">
        <v>0</v>
      </c>
      <c r="Z354">
        <v>1.447177137593013E-2</v>
      </c>
      <c r="AA354">
        <v>1.3471411123041843E-2</v>
      </c>
      <c r="AB354">
        <v>7.6861454727182553E-3</v>
      </c>
      <c r="AC354">
        <v>1.3785527156864258E-2</v>
      </c>
      <c r="AD354">
        <v>1.8015254032189645E-2</v>
      </c>
      <c r="AE354">
        <v>1.4654827823103964E-2</v>
      </c>
      <c r="AF354">
        <v>4.7284798237208535E-3</v>
      </c>
      <c r="AG354">
        <v>3.9283136706855622E-4</v>
      </c>
      <c r="AH354">
        <v>4.7680535049746398E-3</v>
      </c>
      <c r="AI354">
        <v>6.9460720181930358E-3</v>
      </c>
      <c r="AJ354">
        <v>0</v>
      </c>
      <c r="AK354">
        <v>0</v>
      </c>
      <c r="AL354">
        <v>2.9051223068018934E-3</v>
      </c>
      <c r="AM354">
        <v>0</v>
      </c>
      <c r="AN354">
        <v>8.7459357940374988E-3</v>
      </c>
      <c r="AO354">
        <v>0</v>
      </c>
      <c r="AP354">
        <v>0</v>
      </c>
      <c r="AQ354">
        <v>2.050463077628915E-2</v>
      </c>
      <c r="AR354">
        <v>9.3526534750839273E-4</v>
      </c>
      <c r="AS354">
        <v>1.1375029604707829E-2</v>
      </c>
      <c r="AT354">
        <v>7.3669484548206056E-3</v>
      </c>
      <c r="AU354">
        <v>3.7593938114941985E-4</v>
      </c>
      <c r="AV354">
        <v>0</v>
      </c>
      <c r="AW354">
        <v>5.9397921676739079E-3</v>
      </c>
      <c r="AX354">
        <v>1.0940710815519221E-2</v>
      </c>
      <c r="AY354">
        <v>5.4208167058767392E-3</v>
      </c>
      <c r="AZ354">
        <v>1.8409314660287706E-3</v>
      </c>
      <c r="BA354">
        <v>1.6773681705970919E-2</v>
      </c>
      <c r="BB354">
        <v>0</v>
      </c>
      <c r="BC354">
        <v>0</v>
      </c>
      <c r="BD354">
        <v>7.2487224332919639E-3</v>
      </c>
      <c r="BE354">
        <v>0</v>
      </c>
      <c r="BF354">
        <v>3.2844479249835822E-3</v>
      </c>
      <c r="BG354">
        <v>0</v>
      </c>
      <c r="BH354">
        <v>0</v>
      </c>
      <c r="BI354">
        <v>5.304595509581239E-4</v>
      </c>
      <c r="BJ354">
        <v>9.4647515775792414E-4</v>
      </c>
      <c r="BK354">
        <v>0</v>
      </c>
      <c r="BL354">
        <v>0</v>
      </c>
      <c r="BM354">
        <v>1.8081495187728509E-4</v>
      </c>
      <c r="BN354">
        <v>4.51597648859861E-3</v>
      </c>
      <c r="BO354">
        <v>1.3540504720108612E-2</v>
      </c>
      <c r="BP354">
        <v>6.3008354379812063E-3</v>
      </c>
      <c r="BQ354">
        <v>8.5936530095536146E-3</v>
      </c>
      <c r="BR354">
        <v>6.3124970367708349E-3</v>
      </c>
      <c r="BS354">
        <v>0</v>
      </c>
      <c r="BT354">
        <v>2.1728855998868358E-2</v>
      </c>
      <c r="BU354">
        <v>2.7927867779547256E-3</v>
      </c>
      <c r="BV354">
        <v>4.5481362322401344E-5</v>
      </c>
      <c r="BW354">
        <v>5.3394047882692284E-3</v>
      </c>
      <c r="BX354">
        <v>0</v>
      </c>
      <c r="BY354">
        <v>1.9924420242256838E-2</v>
      </c>
      <c r="BZ354">
        <v>0</v>
      </c>
      <c r="CA354">
        <v>0</v>
      </c>
      <c r="CB354">
        <v>1.5302258787657879E-2</v>
      </c>
      <c r="CC354">
        <v>0</v>
      </c>
      <c r="CD354">
        <v>0</v>
      </c>
      <c r="CE354">
        <v>1.0676883575630548E-2</v>
      </c>
      <c r="CF354">
        <v>1.061039943037941E-2</v>
      </c>
      <c r="CG354">
        <v>6.0839638552887404E-3</v>
      </c>
      <c r="CH354">
        <v>1.2287736916707055E-2</v>
      </c>
      <c r="CI354">
        <v>0</v>
      </c>
      <c r="CJ354">
        <v>9.0279162447648199E-3</v>
      </c>
      <c r="CK354">
        <v>0</v>
      </c>
      <c r="CL354">
        <v>6.0394230622046131E-4</v>
      </c>
      <c r="CM354">
        <v>0</v>
      </c>
      <c r="CN354">
        <v>9.2464559327224913E-4</v>
      </c>
      <c r="CO354">
        <v>9.5216425162500916E-3</v>
      </c>
      <c r="CP354">
        <v>1.2481760333581046E-2</v>
      </c>
      <c r="CQ354">
        <v>3.7292659979228479E-3</v>
      </c>
      <c r="CR354">
        <v>3.238328401555269E-3</v>
      </c>
      <c r="CS354">
        <v>1.9337926594549457E-3</v>
      </c>
      <c r="CT354">
        <v>1.9727698005661518E-2</v>
      </c>
      <c r="CU354">
        <v>1.5361308519220063E-4</v>
      </c>
      <c r="CV354">
        <v>0</v>
      </c>
      <c r="CW354">
        <v>6.584266238456424E-3</v>
      </c>
      <c r="CX354">
        <v>4.0976153196571096E-3</v>
      </c>
      <c r="CY354">
        <v>4.4865477438954839E-3</v>
      </c>
      <c r="CZ354">
        <v>5.4503606057398528E-3</v>
      </c>
      <c r="DA354">
        <v>3.0632731943911712E-3</v>
      </c>
      <c r="DB354">
        <v>8.9489213127026037E-3</v>
      </c>
      <c r="DC354">
        <v>0</v>
      </c>
      <c r="DD354">
        <v>0</v>
      </c>
      <c r="DE354">
        <v>2.0064783426744352E-3</v>
      </c>
      <c r="DF354">
        <v>6.5938352986192683E-3</v>
      </c>
      <c r="DG354">
        <v>0</v>
      </c>
      <c r="DH354">
        <v>7.1650598638784051E-3</v>
      </c>
      <c r="DI354">
        <v>1.5144370207193655E-2</v>
      </c>
      <c r="DJ354">
        <v>0</v>
      </c>
      <c r="DK354">
        <v>0</v>
      </c>
      <c r="DL354">
        <v>1.1463252116395116E-3</v>
      </c>
      <c r="DM354">
        <v>5.8545451915445891E-4</v>
      </c>
      <c r="DN354">
        <v>5.426215544928949E-3</v>
      </c>
      <c r="DO354">
        <v>1.4739589545944082E-2</v>
      </c>
      <c r="DP354">
        <v>0</v>
      </c>
      <c r="DQ354">
        <v>1.3001892013462746E-2</v>
      </c>
      <c r="DR354">
        <v>0</v>
      </c>
      <c r="DS354">
        <v>0</v>
      </c>
      <c r="DT354">
        <v>1.9359124716943148E-3</v>
      </c>
      <c r="DU354">
        <v>2.5717275552318867E-3</v>
      </c>
      <c r="DV354">
        <v>0</v>
      </c>
      <c r="DW354">
        <v>6.0515389637636734E-3</v>
      </c>
      <c r="DX354">
        <v>9.8652944302668345E-3</v>
      </c>
      <c r="DY354">
        <v>8.066375340248037E-3</v>
      </c>
      <c r="DZ354">
        <v>1.8434355747265205E-3</v>
      </c>
      <c r="EA354">
        <v>1.0392345743685048E-2</v>
      </c>
      <c r="EB354">
        <v>6.2156600981662256E-3</v>
      </c>
      <c r="EC354">
        <v>0</v>
      </c>
      <c r="ED354">
        <v>9.6282419911316881E-3</v>
      </c>
      <c r="EE354">
        <v>4.6428895936411144E-3</v>
      </c>
      <c r="EF354">
        <v>8.978706146861401E-3</v>
      </c>
      <c r="EG354">
        <v>1.4923987767270304E-2</v>
      </c>
      <c r="EH354">
        <v>1.546279536376371E-2</v>
      </c>
      <c r="EI354">
        <v>1.9540774503072518E-2</v>
      </c>
      <c r="EJ354">
        <v>5.8418168993440165E-3</v>
      </c>
      <c r="EK354">
        <v>3.2176076945482726E-3</v>
      </c>
      <c r="EL354">
        <v>1.4946873403346765E-2</v>
      </c>
      <c r="EM354">
        <v>1.3291334688628004E-2</v>
      </c>
      <c r="EN354">
        <v>0</v>
      </c>
      <c r="EO354">
        <v>1.0084545181747322E-2</v>
      </c>
      <c r="EP354">
        <v>0</v>
      </c>
      <c r="EQ354">
        <v>0</v>
      </c>
      <c r="ER354">
        <v>4.1110295745348567E-3</v>
      </c>
      <c r="ES354">
        <v>1.2732186047903722E-2</v>
      </c>
      <c r="ET354">
        <v>0</v>
      </c>
      <c r="EU354">
        <v>0</v>
      </c>
      <c r="EV354">
        <v>1.246341443232573E-2</v>
      </c>
      <c r="EW354">
        <v>0</v>
      </c>
      <c r="EX354">
        <v>6.3163203100643779E-4</v>
      </c>
      <c r="EY354">
        <v>1.1775722773975268E-2</v>
      </c>
      <c r="EZ354">
        <v>5.2105401518323545E-3</v>
      </c>
      <c r="FA354">
        <v>2.6639333167887757E-2</v>
      </c>
      <c r="FB354">
        <v>1.053548506056393E-2</v>
      </c>
      <c r="FC354">
        <v>5.0190437922340994E-3</v>
      </c>
      <c r="FD354">
        <v>0</v>
      </c>
      <c r="FE354">
        <v>2.8365354690439708E-2</v>
      </c>
      <c r="FF354">
        <v>0</v>
      </c>
      <c r="FG354">
        <v>1.6663157132240935E-2</v>
      </c>
      <c r="FH354">
        <v>0</v>
      </c>
      <c r="FI354">
        <v>0</v>
      </c>
      <c r="FJ354">
        <v>6.6088587760600188E-3</v>
      </c>
      <c r="FK354">
        <v>6.3520380781540613E-3</v>
      </c>
      <c r="FL354">
        <v>6.1181166858726944E-3</v>
      </c>
      <c r="FM354">
        <v>0</v>
      </c>
      <c r="FN354">
        <v>0</v>
      </c>
      <c r="FO354">
        <v>5.0795751654226238E-3</v>
      </c>
      <c r="FP354">
        <v>0</v>
      </c>
      <c r="FQ354">
        <v>1.3166474407781778E-2</v>
      </c>
      <c r="FR354">
        <v>7.9510147617352193E-3</v>
      </c>
      <c r="FS354">
        <v>2.2697355826890975E-2</v>
      </c>
      <c r="FT354">
        <v>0</v>
      </c>
      <c r="FU354">
        <v>1.7827640953557884E-2</v>
      </c>
      <c r="FV354">
        <v>9.7831000948819004E-3</v>
      </c>
      <c r="FW354">
        <v>0</v>
      </c>
      <c r="FX354">
        <v>0</v>
      </c>
      <c r="FY354">
        <v>9.1450058779974034E-3</v>
      </c>
      <c r="FZ354">
        <v>5.0551985571745603E-3</v>
      </c>
      <c r="GA354">
        <v>8.3030555200692049E-3</v>
      </c>
      <c r="GB354">
        <v>0</v>
      </c>
    </row>
    <row r="355" spans="1:184">
      <c r="A355" s="1" t="s">
        <v>1025</v>
      </c>
      <c r="B355" s="1" t="s">
        <v>1026</v>
      </c>
      <c r="C355" s="1">
        <v>7.3553049925987211E-3</v>
      </c>
      <c r="D355">
        <v>6.9339720826648767E-3</v>
      </c>
      <c r="E355">
        <v>0</v>
      </c>
      <c r="F355">
        <v>0</v>
      </c>
      <c r="G355">
        <v>1.1987633396427579E-2</v>
      </c>
      <c r="H355">
        <v>0</v>
      </c>
      <c r="I355">
        <v>0</v>
      </c>
      <c r="J355">
        <v>6.155261996622201E-3</v>
      </c>
      <c r="K355">
        <v>1.0873355689244756E-2</v>
      </c>
      <c r="L355">
        <v>0</v>
      </c>
      <c r="M355">
        <v>0</v>
      </c>
      <c r="N355">
        <v>4.599547903354516E-3</v>
      </c>
      <c r="O355">
        <v>0</v>
      </c>
      <c r="P355">
        <v>0</v>
      </c>
      <c r="Q355">
        <v>0</v>
      </c>
      <c r="R355">
        <v>1.0713191687429834E-2</v>
      </c>
      <c r="S355">
        <v>0</v>
      </c>
      <c r="T355">
        <v>2.5093790772106293E-3</v>
      </c>
      <c r="U355">
        <v>7.7268757364999281E-3</v>
      </c>
      <c r="V355">
        <v>2.8914361164126901E-3</v>
      </c>
      <c r="W355">
        <v>0</v>
      </c>
      <c r="X355">
        <v>6.5197397044908434E-3</v>
      </c>
      <c r="Y355">
        <v>3.2111819453426666E-3</v>
      </c>
      <c r="Z355">
        <v>0</v>
      </c>
      <c r="AA355">
        <v>1.7117316367971185E-2</v>
      </c>
      <c r="AB355">
        <v>1.7511432487977575E-2</v>
      </c>
      <c r="AC355">
        <v>6.5475003031433329E-3</v>
      </c>
      <c r="AD355">
        <v>1.2604495775061574E-2</v>
      </c>
      <c r="AE355">
        <v>1.987304823798933E-2</v>
      </c>
      <c r="AF355">
        <v>2.0194900006762492E-2</v>
      </c>
      <c r="AG355">
        <v>5.057901565961454E-3</v>
      </c>
      <c r="AH355">
        <v>0</v>
      </c>
      <c r="AI355">
        <v>6.131674818892912E-3</v>
      </c>
      <c r="AJ355">
        <v>0</v>
      </c>
      <c r="AK355">
        <v>4.6215609718043239E-3</v>
      </c>
      <c r="AL355">
        <v>2.9376613432069432E-3</v>
      </c>
      <c r="AM355">
        <v>1.595089391751723E-2</v>
      </c>
      <c r="AN355">
        <v>0</v>
      </c>
      <c r="AO355">
        <v>4.7436408796521145E-3</v>
      </c>
      <c r="AP355">
        <v>0</v>
      </c>
      <c r="AQ355">
        <v>0</v>
      </c>
      <c r="AR355">
        <v>2.0564259864764966E-2</v>
      </c>
      <c r="AS355">
        <v>9.0847477623561389E-3</v>
      </c>
      <c r="AT355">
        <v>9.2643634396556603E-3</v>
      </c>
      <c r="AU355">
        <v>0</v>
      </c>
      <c r="AV355">
        <v>0</v>
      </c>
      <c r="AW355">
        <v>8.4592767518693358E-3</v>
      </c>
      <c r="AX355">
        <v>1.3252024412956726E-2</v>
      </c>
      <c r="AY355">
        <v>1.4530083100887202E-2</v>
      </c>
      <c r="AZ355">
        <v>0</v>
      </c>
      <c r="BA355">
        <v>0</v>
      </c>
      <c r="BB355">
        <v>0</v>
      </c>
      <c r="BC355">
        <v>0</v>
      </c>
      <c r="BD355">
        <v>1.2206554457654305E-2</v>
      </c>
      <c r="BE355">
        <v>1.324381806116565E-2</v>
      </c>
      <c r="BF355">
        <v>0</v>
      </c>
      <c r="BG355">
        <v>0</v>
      </c>
      <c r="BH355">
        <v>0</v>
      </c>
      <c r="BI355">
        <v>3.862586414256916E-3</v>
      </c>
      <c r="BJ355">
        <v>0</v>
      </c>
      <c r="BK355">
        <v>3.7270717841655712E-3</v>
      </c>
      <c r="BL355">
        <v>9.6577393476575714E-3</v>
      </c>
      <c r="BM355">
        <v>2.207184295237459E-2</v>
      </c>
      <c r="BN355">
        <v>0</v>
      </c>
      <c r="BO355">
        <v>4.5408228570644193E-3</v>
      </c>
      <c r="BP355">
        <v>3.4245779847998721E-3</v>
      </c>
      <c r="BQ355">
        <v>2.263047974168992E-2</v>
      </c>
      <c r="BR355">
        <v>7.3545222366241626E-3</v>
      </c>
      <c r="BS355">
        <v>6.2753668631696938E-3</v>
      </c>
      <c r="BT355">
        <v>1.2162136624521898E-2</v>
      </c>
      <c r="BU355">
        <v>1.3683237406648442E-3</v>
      </c>
      <c r="BV355">
        <v>1.7952240806290962E-2</v>
      </c>
      <c r="BW355">
        <v>0</v>
      </c>
      <c r="BX355">
        <v>0</v>
      </c>
      <c r="BY355">
        <v>1.0669477483093763E-2</v>
      </c>
      <c r="BZ355">
        <v>0</v>
      </c>
      <c r="CA355">
        <v>1.0176425536185188E-2</v>
      </c>
      <c r="CB355">
        <v>1.3816749675364582E-2</v>
      </c>
      <c r="CC355">
        <v>3.7799176604881063E-3</v>
      </c>
      <c r="CD355">
        <v>1.6008175059795151E-2</v>
      </c>
      <c r="CE355">
        <v>2.061487164271834E-2</v>
      </c>
      <c r="CF355">
        <v>0</v>
      </c>
      <c r="CG355">
        <v>1.5688615017168171E-3</v>
      </c>
      <c r="CH355">
        <v>0</v>
      </c>
      <c r="CI355">
        <v>0</v>
      </c>
      <c r="CJ355">
        <v>0</v>
      </c>
      <c r="CK355">
        <v>0</v>
      </c>
      <c r="CL355">
        <v>1.2522203745951433E-2</v>
      </c>
      <c r="CM355">
        <v>0</v>
      </c>
      <c r="CN355">
        <v>0</v>
      </c>
      <c r="CO355">
        <v>2.797711083764743E-3</v>
      </c>
      <c r="CP355">
        <v>1.988940715717901E-3</v>
      </c>
      <c r="CQ355">
        <v>0</v>
      </c>
      <c r="CR355">
        <v>8.6730839169683605E-3</v>
      </c>
      <c r="CS355">
        <v>0</v>
      </c>
      <c r="CT355">
        <v>1.6137137396183211E-2</v>
      </c>
      <c r="CU355">
        <v>0</v>
      </c>
      <c r="CV355">
        <v>0</v>
      </c>
      <c r="CW355">
        <v>3.4626744456612429E-3</v>
      </c>
      <c r="CX355">
        <v>1.1490744664727178E-2</v>
      </c>
      <c r="CY355">
        <v>1.6757509271188947E-2</v>
      </c>
      <c r="CZ355">
        <v>0</v>
      </c>
      <c r="DA355">
        <v>0</v>
      </c>
      <c r="DB355">
        <v>0</v>
      </c>
      <c r="DC355">
        <v>0</v>
      </c>
      <c r="DD355">
        <v>1.1415157736049489E-2</v>
      </c>
      <c r="DE355">
        <v>0</v>
      </c>
      <c r="DF355">
        <v>0</v>
      </c>
      <c r="DG355">
        <v>0</v>
      </c>
      <c r="DH355">
        <v>0</v>
      </c>
      <c r="DI355">
        <v>2.0241538402651971E-2</v>
      </c>
      <c r="DJ355">
        <v>0</v>
      </c>
      <c r="DK355">
        <v>8.521240508980607E-3</v>
      </c>
      <c r="DL355">
        <v>9.0441477453030734E-3</v>
      </c>
      <c r="DM355">
        <v>0</v>
      </c>
      <c r="DN355">
        <v>1.7702037115819202E-2</v>
      </c>
      <c r="DO355">
        <v>1.0124132744103852E-2</v>
      </c>
      <c r="DP355">
        <v>2.0872350103650914E-3</v>
      </c>
      <c r="DQ355">
        <v>0</v>
      </c>
      <c r="DR355">
        <v>0</v>
      </c>
      <c r="DS355">
        <v>0</v>
      </c>
      <c r="DT355">
        <v>0</v>
      </c>
      <c r="DU355">
        <v>8.1837345431838744E-3</v>
      </c>
      <c r="DV355">
        <v>0</v>
      </c>
      <c r="DW355">
        <v>0</v>
      </c>
      <c r="DX355">
        <v>0</v>
      </c>
      <c r="DY355">
        <v>1.8593982840129791E-2</v>
      </c>
      <c r="DZ355">
        <v>6.6909337834162195E-3</v>
      </c>
      <c r="EA355">
        <v>0</v>
      </c>
      <c r="EB355">
        <v>5.5279561801267431E-3</v>
      </c>
      <c r="EC355">
        <v>4.2133131761628549E-3</v>
      </c>
      <c r="ED355">
        <v>1.3340384737588123E-2</v>
      </c>
      <c r="EE355">
        <v>1.0788802739023252E-2</v>
      </c>
      <c r="EF355">
        <v>1.4548329108428092E-2</v>
      </c>
      <c r="EG355">
        <v>2.0138642192356681E-2</v>
      </c>
      <c r="EH355">
        <v>0</v>
      </c>
      <c r="EI355">
        <v>2.1179785496855744E-2</v>
      </c>
      <c r="EJ355">
        <v>9.1244379455935522E-3</v>
      </c>
      <c r="EK355">
        <v>7.9059196373120367E-4</v>
      </c>
      <c r="EL355">
        <v>0</v>
      </c>
      <c r="EM355">
        <v>7.314009742714493E-3</v>
      </c>
      <c r="EN355">
        <v>2.0633486586819641E-2</v>
      </c>
      <c r="EO355">
        <v>1.825566609161916E-2</v>
      </c>
      <c r="EP355">
        <v>1.1651730944695272E-2</v>
      </c>
      <c r="EQ355">
        <v>4.1755372273681928E-3</v>
      </c>
      <c r="ER355">
        <v>0</v>
      </c>
      <c r="ES355">
        <v>0</v>
      </c>
      <c r="ET355">
        <v>0</v>
      </c>
      <c r="EU355">
        <v>0</v>
      </c>
      <c r="EV355">
        <v>5.9789234817737187E-3</v>
      </c>
      <c r="EW355">
        <v>0</v>
      </c>
      <c r="EX355">
        <v>0</v>
      </c>
      <c r="EY355">
        <v>1.1302675767156706E-2</v>
      </c>
      <c r="EZ355">
        <v>0</v>
      </c>
      <c r="FA355">
        <v>0</v>
      </c>
      <c r="FB355">
        <v>0</v>
      </c>
      <c r="FC355">
        <v>2.1030945397262318E-3</v>
      </c>
      <c r="FD355">
        <v>0</v>
      </c>
      <c r="FE355">
        <v>0</v>
      </c>
      <c r="FF355">
        <v>1.3174177119624748E-2</v>
      </c>
      <c r="FG355">
        <v>0</v>
      </c>
      <c r="FH355">
        <v>0</v>
      </c>
      <c r="FI355">
        <v>6.7025595390248797E-3</v>
      </c>
      <c r="FJ355">
        <v>1.1447058512295173E-2</v>
      </c>
      <c r="FK355">
        <v>0</v>
      </c>
      <c r="FL355">
        <v>0</v>
      </c>
      <c r="FM355">
        <v>0</v>
      </c>
      <c r="FN355">
        <v>0</v>
      </c>
      <c r="FO355">
        <v>1.3140173153798939E-2</v>
      </c>
      <c r="FP355">
        <v>0</v>
      </c>
      <c r="FQ355">
        <v>5.9527965359008313E-3</v>
      </c>
      <c r="FR355">
        <v>1.2068629493677603E-2</v>
      </c>
      <c r="FS355">
        <v>1.1460186282615505E-2</v>
      </c>
      <c r="FT355">
        <v>9.6960342008126331E-3</v>
      </c>
      <c r="FU355">
        <v>0</v>
      </c>
      <c r="FV355">
        <v>5.3733156672405736E-3</v>
      </c>
      <c r="FW355">
        <v>0</v>
      </c>
      <c r="FX355">
        <v>0</v>
      </c>
      <c r="FY355">
        <v>0</v>
      </c>
      <c r="FZ355">
        <v>1.8492643269268381E-2</v>
      </c>
      <c r="GA355">
        <v>1.2942624617216295E-2</v>
      </c>
      <c r="GB355">
        <v>5.0120632484265716E-3</v>
      </c>
    </row>
    <row r="356" spans="1:184">
      <c r="A356" s="1" t="s">
        <v>1027</v>
      </c>
      <c r="B356" s="1" t="s">
        <v>1028</v>
      </c>
      <c r="C356" s="1">
        <v>0</v>
      </c>
      <c r="D356">
        <v>0</v>
      </c>
      <c r="E356">
        <v>0</v>
      </c>
      <c r="F356">
        <v>0</v>
      </c>
      <c r="G356">
        <v>1.2164490713688466E-2</v>
      </c>
      <c r="H356">
        <v>0</v>
      </c>
      <c r="I356">
        <v>0</v>
      </c>
      <c r="J356">
        <v>0</v>
      </c>
      <c r="K356">
        <v>9.4837018197836513E-3</v>
      </c>
      <c r="L356">
        <v>1.133889699264529E-3</v>
      </c>
      <c r="M356">
        <v>0</v>
      </c>
      <c r="N356">
        <v>0</v>
      </c>
      <c r="O356">
        <v>2.0905806665812873E-2</v>
      </c>
      <c r="P356">
        <v>0</v>
      </c>
      <c r="Q356">
        <v>0</v>
      </c>
      <c r="R356">
        <v>1.2722902352922777E-2</v>
      </c>
      <c r="S356">
        <v>0</v>
      </c>
      <c r="T356">
        <v>1.8770312918210158E-2</v>
      </c>
      <c r="U356">
        <v>2.0117257365126432E-3</v>
      </c>
      <c r="V356">
        <v>1.8696368895215996E-2</v>
      </c>
      <c r="W356">
        <v>0</v>
      </c>
      <c r="X356">
        <v>1.03598751143945E-2</v>
      </c>
      <c r="Y356">
        <v>0</v>
      </c>
      <c r="Z356">
        <v>0</v>
      </c>
      <c r="AA356">
        <v>1.2989480394033271E-2</v>
      </c>
      <c r="AB356">
        <v>2.3198364359645181E-2</v>
      </c>
      <c r="AC356">
        <v>8.0924505750411043E-3</v>
      </c>
      <c r="AD356">
        <v>0</v>
      </c>
      <c r="AE356">
        <v>0</v>
      </c>
      <c r="AF356">
        <v>3.3860767779959118E-2</v>
      </c>
      <c r="AG356">
        <v>9.6720483242208292E-4</v>
      </c>
      <c r="AH356">
        <v>0</v>
      </c>
      <c r="AI356">
        <v>1.9588691941804019E-2</v>
      </c>
      <c r="AJ356">
        <v>0</v>
      </c>
      <c r="AK356">
        <v>0</v>
      </c>
      <c r="AL356">
        <v>2.2740051548033498E-2</v>
      </c>
      <c r="AM356">
        <v>5.6981602452849944E-3</v>
      </c>
      <c r="AN356">
        <v>0</v>
      </c>
      <c r="AO356">
        <v>9.1854469363603693E-3</v>
      </c>
      <c r="AP356">
        <v>0</v>
      </c>
      <c r="AQ356">
        <v>0</v>
      </c>
      <c r="AR356">
        <v>2.823070753136641E-2</v>
      </c>
      <c r="AS356">
        <v>0</v>
      </c>
      <c r="AT356">
        <v>0</v>
      </c>
      <c r="AU356">
        <v>0</v>
      </c>
      <c r="AV356">
        <v>0</v>
      </c>
      <c r="AW356">
        <v>8.7704145313559963E-3</v>
      </c>
      <c r="AX356">
        <v>0</v>
      </c>
      <c r="AY356">
        <v>4.4040346435463259E-3</v>
      </c>
      <c r="AZ356">
        <v>0</v>
      </c>
      <c r="BA356">
        <v>0</v>
      </c>
      <c r="BB356">
        <v>0</v>
      </c>
      <c r="BC356">
        <v>0</v>
      </c>
      <c r="BD356">
        <v>2.086235018725472E-2</v>
      </c>
      <c r="BE356">
        <v>1.279617955336294E-2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5.3389982106875908E-3</v>
      </c>
      <c r="BM356">
        <v>2.3359897987623682E-2</v>
      </c>
      <c r="BN356">
        <v>0</v>
      </c>
      <c r="BO356">
        <v>6.5742997965602878E-3</v>
      </c>
      <c r="BP356">
        <v>0</v>
      </c>
      <c r="BQ356">
        <v>2.8091915927006494E-2</v>
      </c>
      <c r="BR356">
        <v>0</v>
      </c>
      <c r="BS356">
        <v>0</v>
      </c>
      <c r="BT356">
        <v>0</v>
      </c>
      <c r="BU356">
        <v>0</v>
      </c>
      <c r="BV356">
        <v>1.6558200019684235E-2</v>
      </c>
      <c r="BW356">
        <v>0</v>
      </c>
      <c r="BX356">
        <v>0</v>
      </c>
      <c r="BY356">
        <v>0</v>
      </c>
      <c r="BZ356">
        <v>0</v>
      </c>
      <c r="CA356">
        <v>1.4422491193087196E-2</v>
      </c>
      <c r="CB356">
        <v>0</v>
      </c>
      <c r="CC356">
        <v>0</v>
      </c>
      <c r="CD356">
        <v>3.6379370131609239E-2</v>
      </c>
      <c r="CE356">
        <v>3.6201125241290939E-2</v>
      </c>
      <c r="CF356">
        <v>0</v>
      </c>
      <c r="CG356">
        <v>6.231482912454421E-3</v>
      </c>
      <c r="CH356">
        <v>0</v>
      </c>
      <c r="CI356">
        <v>6.5228726532367814E-3</v>
      </c>
      <c r="CJ356">
        <v>0</v>
      </c>
      <c r="CK356">
        <v>0</v>
      </c>
      <c r="CL356">
        <v>7.9807631034089204E-3</v>
      </c>
      <c r="CM356">
        <v>0</v>
      </c>
      <c r="CN356">
        <v>0</v>
      </c>
      <c r="CO356">
        <v>2.7928323385041764E-2</v>
      </c>
      <c r="CP356">
        <v>0</v>
      </c>
      <c r="CQ356">
        <v>0</v>
      </c>
      <c r="CR356">
        <v>1.3358084572549419E-2</v>
      </c>
      <c r="CS356">
        <v>2.8828421255617399E-3</v>
      </c>
      <c r="CT356">
        <v>0</v>
      </c>
      <c r="CU356">
        <v>0</v>
      </c>
      <c r="CV356">
        <v>0</v>
      </c>
      <c r="CW356">
        <v>8.0799541032885811E-3</v>
      </c>
      <c r="CX356">
        <v>3.4797626494107829E-2</v>
      </c>
      <c r="CY356">
        <v>2.9078057489802214E-2</v>
      </c>
      <c r="CZ356">
        <v>1.9705308638276139E-3</v>
      </c>
      <c r="DA356">
        <v>0</v>
      </c>
      <c r="DB356">
        <v>0</v>
      </c>
      <c r="DC356">
        <v>0</v>
      </c>
      <c r="DD356">
        <v>1.3914991279122386E-2</v>
      </c>
      <c r="DE356">
        <v>0</v>
      </c>
      <c r="DF356">
        <v>0</v>
      </c>
      <c r="DG356">
        <v>5.1226597783959847E-3</v>
      </c>
      <c r="DH356">
        <v>0</v>
      </c>
      <c r="DI356">
        <v>2.8915953351480467E-3</v>
      </c>
      <c r="DJ356">
        <v>0</v>
      </c>
      <c r="DK356">
        <v>1.328693610261583E-2</v>
      </c>
      <c r="DL356">
        <v>1.1697515237014651E-3</v>
      </c>
      <c r="DM356">
        <v>0</v>
      </c>
      <c r="DN356">
        <v>0</v>
      </c>
      <c r="DO356">
        <v>0</v>
      </c>
      <c r="DP356">
        <v>0</v>
      </c>
      <c r="DQ356">
        <v>1.6330172007747727E-3</v>
      </c>
      <c r="DR356">
        <v>0</v>
      </c>
      <c r="DS356">
        <v>0</v>
      </c>
      <c r="DT356">
        <v>0</v>
      </c>
      <c r="DU356">
        <v>1.7294601316145825E-2</v>
      </c>
      <c r="DV356">
        <v>0</v>
      </c>
      <c r="DW356">
        <v>0</v>
      </c>
      <c r="DX356">
        <v>0</v>
      </c>
      <c r="DY356">
        <v>1.5196378019541176E-2</v>
      </c>
      <c r="DZ356">
        <v>0</v>
      </c>
      <c r="EA356">
        <v>0</v>
      </c>
      <c r="EB356">
        <v>1.1682172451212211E-2</v>
      </c>
      <c r="EC356">
        <v>0</v>
      </c>
      <c r="ED356">
        <v>1.9565094370543885E-2</v>
      </c>
      <c r="EE356">
        <v>0</v>
      </c>
      <c r="EF356">
        <v>0</v>
      </c>
      <c r="EG356">
        <v>0</v>
      </c>
      <c r="EH356">
        <v>7.1723933019221019E-3</v>
      </c>
      <c r="EI356">
        <v>0</v>
      </c>
      <c r="EJ356">
        <v>1.4672210933926668E-3</v>
      </c>
      <c r="EK356">
        <v>0</v>
      </c>
      <c r="EL356">
        <v>0</v>
      </c>
      <c r="EM356">
        <v>0</v>
      </c>
      <c r="EN356">
        <v>4.2206064570504444E-2</v>
      </c>
      <c r="EO356">
        <v>3.7176451295737399E-2</v>
      </c>
      <c r="EP356">
        <v>1.1482069371985365E-2</v>
      </c>
      <c r="EQ356">
        <v>0</v>
      </c>
      <c r="ER356">
        <v>0</v>
      </c>
      <c r="ES356">
        <v>0</v>
      </c>
      <c r="ET356">
        <v>2.8638726403934192E-3</v>
      </c>
      <c r="EU356">
        <v>0</v>
      </c>
      <c r="EV356">
        <v>5.2505158104133838E-3</v>
      </c>
      <c r="EW356">
        <v>0</v>
      </c>
      <c r="EX356">
        <v>1.0414596623313781E-2</v>
      </c>
      <c r="EY356">
        <v>0</v>
      </c>
      <c r="EZ356">
        <v>0</v>
      </c>
      <c r="FA356">
        <v>0</v>
      </c>
      <c r="FB356">
        <v>0</v>
      </c>
      <c r="FC356">
        <v>2.0856861428012748E-2</v>
      </c>
      <c r="FD356">
        <v>0</v>
      </c>
      <c r="FE356">
        <v>0</v>
      </c>
      <c r="FF356">
        <v>7.3460586357744617E-3</v>
      </c>
      <c r="FG356">
        <v>0</v>
      </c>
      <c r="FH356">
        <v>0</v>
      </c>
      <c r="FI356">
        <v>8.7056447844215436E-3</v>
      </c>
      <c r="FJ356">
        <v>2.0389815074542281E-2</v>
      </c>
      <c r="FK356">
        <v>0</v>
      </c>
      <c r="FL356">
        <v>5.6035239655450545E-3</v>
      </c>
      <c r="FM356">
        <v>0</v>
      </c>
      <c r="FN356">
        <v>0</v>
      </c>
      <c r="FO356">
        <v>2.776899161634612E-2</v>
      </c>
      <c r="FP356">
        <v>0</v>
      </c>
      <c r="FQ356">
        <v>2.6598615285692299E-2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3.2155544677059597E-2</v>
      </c>
      <c r="GA356">
        <v>7.3943472616370964E-3</v>
      </c>
      <c r="GB356">
        <v>0</v>
      </c>
    </row>
    <row r="357" spans="1:184">
      <c r="A357" s="1" t="s">
        <v>1029</v>
      </c>
      <c r="B357" s="1" t="s">
        <v>1030</v>
      </c>
      <c r="C357" s="1">
        <v>0</v>
      </c>
      <c r="D357">
        <v>2.7445735462685475E-3</v>
      </c>
      <c r="E357">
        <v>1.2231174326457931E-2</v>
      </c>
      <c r="F357">
        <v>0</v>
      </c>
      <c r="G357">
        <v>0</v>
      </c>
      <c r="H357">
        <v>0</v>
      </c>
      <c r="I357">
        <v>0</v>
      </c>
      <c r="J357">
        <v>8.8416838023392674E-3</v>
      </c>
      <c r="K357">
        <v>0</v>
      </c>
      <c r="L357">
        <v>2.6728485898650248E-2</v>
      </c>
      <c r="M357">
        <v>0</v>
      </c>
      <c r="N357">
        <v>0</v>
      </c>
      <c r="O357">
        <v>1.2054012330451136E-2</v>
      </c>
      <c r="P357">
        <v>0</v>
      </c>
      <c r="Q357">
        <v>1.650196930639012E-2</v>
      </c>
      <c r="R357">
        <v>2.3102626309233112E-2</v>
      </c>
      <c r="S357">
        <v>0</v>
      </c>
      <c r="T357">
        <v>5.6933198471630555E-3</v>
      </c>
      <c r="U357">
        <v>0</v>
      </c>
      <c r="V357">
        <v>1.5235829063387279E-2</v>
      </c>
      <c r="W357">
        <v>1.2764284764558242E-2</v>
      </c>
      <c r="X357">
        <v>2.0048762132736268E-2</v>
      </c>
      <c r="Y357">
        <v>0</v>
      </c>
      <c r="Z357">
        <v>9.969345039244985E-3</v>
      </c>
      <c r="AA357">
        <v>8.4859999991705251E-3</v>
      </c>
      <c r="AB357">
        <v>0</v>
      </c>
      <c r="AC357">
        <v>0</v>
      </c>
      <c r="AD357">
        <v>0</v>
      </c>
      <c r="AE357">
        <v>0</v>
      </c>
      <c r="AF357">
        <v>6.0385148654244847E-3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3.3129881273044143E-2</v>
      </c>
      <c r="AR357">
        <v>0</v>
      </c>
      <c r="AS357">
        <v>0</v>
      </c>
      <c r="AT357">
        <v>0</v>
      </c>
      <c r="AU357">
        <v>1.5195976004739493E-2</v>
      </c>
      <c r="AV357">
        <v>0</v>
      </c>
      <c r="AW357">
        <v>1.6688310824256279E-2</v>
      </c>
      <c r="AX357">
        <v>0</v>
      </c>
      <c r="AY357">
        <v>9.590381851168563E-3</v>
      </c>
      <c r="AZ357">
        <v>0</v>
      </c>
      <c r="BA357">
        <v>2.5627276008714225E-2</v>
      </c>
      <c r="BB357">
        <v>0</v>
      </c>
      <c r="BC357">
        <v>0</v>
      </c>
      <c r="BD357">
        <v>2.9285646381623641E-2</v>
      </c>
      <c r="BE357">
        <v>2.8750058523342253E-2</v>
      </c>
      <c r="BF357">
        <v>6.1342933936745607E-3</v>
      </c>
      <c r="BG357">
        <v>0</v>
      </c>
      <c r="BH357">
        <v>0</v>
      </c>
      <c r="BI357">
        <v>0</v>
      </c>
      <c r="BJ357">
        <v>1.9219038862046695E-2</v>
      </c>
      <c r="BK357">
        <v>0</v>
      </c>
      <c r="BL357">
        <v>0</v>
      </c>
      <c r="BM357">
        <v>3.6279012942906175E-4</v>
      </c>
      <c r="BN357">
        <v>0</v>
      </c>
      <c r="BO357">
        <v>0</v>
      </c>
      <c r="BP357">
        <v>5.897594448173336E-3</v>
      </c>
      <c r="BQ357">
        <v>0</v>
      </c>
      <c r="BR357">
        <v>1.2665499137178132E-2</v>
      </c>
      <c r="BS357">
        <v>0</v>
      </c>
      <c r="BT357">
        <v>2.0247879756555617E-2</v>
      </c>
      <c r="BU357">
        <v>2.0839661638327133E-2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2.0862026241407625E-4</v>
      </c>
      <c r="CB357">
        <v>0</v>
      </c>
      <c r="CC357">
        <v>0</v>
      </c>
      <c r="CD357">
        <v>0</v>
      </c>
      <c r="CE357">
        <v>7.1120993753158645E-3</v>
      </c>
      <c r="CF357">
        <v>4.7010255515864727E-2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1.2117598968812502E-3</v>
      </c>
      <c r="CM357">
        <v>0</v>
      </c>
      <c r="CN357">
        <v>0</v>
      </c>
      <c r="CO357">
        <v>0</v>
      </c>
      <c r="CP357">
        <v>0</v>
      </c>
      <c r="CQ357">
        <v>2.3584971071692655E-2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6.5962096030802728E-3</v>
      </c>
      <c r="DA357">
        <v>0</v>
      </c>
      <c r="DB357">
        <v>0</v>
      </c>
      <c r="DC357">
        <v>3.6150945306758935E-3</v>
      </c>
      <c r="DD357">
        <v>3.0204159136015137E-3</v>
      </c>
      <c r="DE357">
        <v>0</v>
      </c>
      <c r="DF357">
        <v>0</v>
      </c>
      <c r="DG357">
        <v>0</v>
      </c>
      <c r="DH357">
        <v>8.2317867741883745E-3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1.2847058616919094E-2</v>
      </c>
      <c r="DO357">
        <v>0</v>
      </c>
      <c r="DP357">
        <v>1.8232576406692333E-2</v>
      </c>
      <c r="DQ357">
        <v>4.0814765276404735E-3</v>
      </c>
      <c r="DR357">
        <v>1.6897927733705152E-2</v>
      </c>
      <c r="DS357">
        <v>5.5901754797079361E-4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8.2660663237321044E-3</v>
      </c>
      <c r="DZ357">
        <v>0</v>
      </c>
      <c r="EA357">
        <v>0</v>
      </c>
      <c r="EB357">
        <v>9.5199010863133132E-3</v>
      </c>
      <c r="EC357">
        <v>4.4785417985916343E-2</v>
      </c>
      <c r="ED357">
        <v>1.9318265010006646E-2</v>
      </c>
      <c r="EE357">
        <v>5.1339283924582464E-5</v>
      </c>
      <c r="EF357">
        <v>1.5902282203927212E-3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2.3040776405884197E-2</v>
      </c>
      <c r="EM357">
        <v>0</v>
      </c>
      <c r="EN357">
        <v>0</v>
      </c>
      <c r="EO357">
        <v>2.2063182074213851E-2</v>
      </c>
      <c r="EP357">
        <v>0</v>
      </c>
      <c r="EQ357">
        <v>0</v>
      </c>
      <c r="ER357">
        <v>9.6396072842774832E-3</v>
      </c>
      <c r="ES357">
        <v>2.5546070036114983E-2</v>
      </c>
      <c r="ET357">
        <v>6.7548868798360751E-2</v>
      </c>
      <c r="EU357">
        <v>0</v>
      </c>
      <c r="EV357">
        <v>0</v>
      </c>
      <c r="EW357">
        <v>3.8660440164111926E-3</v>
      </c>
      <c r="EX357">
        <v>0</v>
      </c>
      <c r="EY357">
        <v>0</v>
      </c>
      <c r="EZ357">
        <v>1.0454514499229619E-2</v>
      </c>
      <c r="FA357">
        <v>0</v>
      </c>
      <c r="FB357">
        <v>5.0385622305953379E-3</v>
      </c>
      <c r="FC357">
        <v>2.6072063992637968E-2</v>
      </c>
      <c r="FD357">
        <v>3.9802332089172401E-2</v>
      </c>
      <c r="FE357">
        <v>0</v>
      </c>
      <c r="FF357">
        <v>0</v>
      </c>
      <c r="FG357">
        <v>9.4220866685930621E-4</v>
      </c>
      <c r="FH357">
        <v>0</v>
      </c>
      <c r="FI357">
        <v>2.0810284143798471E-2</v>
      </c>
      <c r="FJ357">
        <v>1.3260124264349664E-2</v>
      </c>
      <c r="FK357">
        <v>0</v>
      </c>
      <c r="FL357">
        <v>1.2275491165333732E-2</v>
      </c>
      <c r="FM357">
        <v>0</v>
      </c>
      <c r="FN357">
        <v>0</v>
      </c>
      <c r="FO357">
        <v>9.8803720553991233E-4</v>
      </c>
      <c r="FP357">
        <v>0</v>
      </c>
      <c r="FQ357">
        <v>3.848797120285178E-2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1.0717042293056141E-2</v>
      </c>
      <c r="GB357">
        <v>8.6314624806365908E-3</v>
      </c>
    </row>
    <row r="358" spans="1:184">
      <c r="A358" s="1" t="s">
        <v>1031</v>
      </c>
      <c r="B358" s="1" t="s">
        <v>1032</v>
      </c>
      <c r="C358" s="1">
        <v>0</v>
      </c>
      <c r="D358">
        <v>0</v>
      </c>
      <c r="E358">
        <v>3.1854975980937852E-2</v>
      </c>
      <c r="F358">
        <v>0</v>
      </c>
      <c r="G358">
        <v>0</v>
      </c>
      <c r="H358">
        <v>0</v>
      </c>
      <c r="I358">
        <v>0</v>
      </c>
      <c r="J358">
        <v>3.6826146086570244E-3</v>
      </c>
      <c r="K358">
        <v>0</v>
      </c>
      <c r="L358">
        <v>0</v>
      </c>
      <c r="M358">
        <v>0</v>
      </c>
      <c r="N358">
        <v>7.3139360619040748E-3</v>
      </c>
      <c r="O358">
        <v>0</v>
      </c>
      <c r="P358">
        <v>0</v>
      </c>
      <c r="Q358">
        <v>2.0277891010507192E-2</v>
      </c>
      <c r="R358">
        <v>1.276464072630808E-3</v>
      </c>
      <c r="S358">
        <v>0</v>
      </c>
      <c r="T358">
        <v>7.5030990547034432E-3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1.5471087385206878E-2</v>
      </c>
      <c r="AA358">
        <v>0</v>
      </c>
      <c r="AB358">
        <v>1.8065066203396121E-4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1.369553764239494E-2</v>
      </c>
      <c r="AO358">
        <v>0</v>
      </c>
      <c r="AP358">
        <v>0</v>
      </c>
      <c r="AQ358">
        <v>2.9276498232324141E-2</v>
      </c>
      <c r="AR358">
        <v>0</v>
      </c>
      <c r="AS358">
        <v>0</v>
      </c>
      <c r="AT358">
        <v>0</v>
      </c>
      <c r="AU358">
        <v>5.298447333339442E-2</v>
      </c>
      <c r="AV358">
        <v>0</v>
      </c>
      <c r="AW358">
        <v>4.449466333174161E-3</v>
      </c>
      <c r="AX358">
        <v>0</v>
      </c>
      <c r="AY358">
        <v>2.2864083527461356E-2</v>
      </c>
      <c r="AZ358">
        <v>0</v>
      </c>
      <c r="BA358">
        <v>3.3406136280252421E-3</v>
      </c>
      <c r="BB358">
        <v>1.0031335654246781E-2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3.9026920163764099E-3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1.6343016763568086E-2</v>
      </c>
      <c r="BV358">
        <v>0</v>
      </c>
      <c r="BW358">
        <v>0</v>
      </c>
      <c r="BX358">
        <v>1.6625079338778968E-2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1.437513049734963E-2</v>
      </c>
      <c r="CF358">
        <v>3.9377404707910423E-2</v>
      </c>
      <c r="CG358">
        <v>0</v>
      </c>
      <c r="CH358">
        <v>0</v>
      </c>
      <c r="CI358">
        <v>7.7702960799149682E-3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1.2979911541307313E-2</v>
      </c>
      <c r="CP358">
        <v>0</v>
      </c>
      <c r="CQ358">
        <v>2.1934825685692395E-3</v>
      </c>
      <c r="CR358">
        <v>0</v>
      </c>
      <c r="CS358">
        <v>3.4839673878586892E-2</v>
      </c>
      <c r="CT358">
        <v>0</v>
      </c>
      <c r="CU358">
        <v>3.7047833319696436E-4</v>
      </c>
      <c r="CV358">
        <v>0</v>
      </c>
      <c r="CW358">
        <v>0</v>
      </c>
      <c r="CX358">
        <v>0</v>
      </c>
      <c r="CY358">
        <v>0</v>
      </c>
      <c r="CZ358">
        <v>3.1140759586413689E-2</v>
      </c>
      <c r="DA358">
        <v>0</v>
      </c>
      <c r="DB358">
        <v>0</v>
      </c>
      <c r="DC358">
        <v>0</v>
      </c>
      <c r="DD358">
        <v>0</v>
      </c>
      <c r="DE358">
        <v>1.0656099247566636E-2</v>
      </c>
      <c r="DF358">
        <v>0</v>
      </c>
      <c r="DG358">
        <v>0</v>
      </c>
      <c r="DH358">
        <v>0</v>
      </c>
      <c r="DI358">
        <v>0</v>
      </c>
      <c r="DJ358">
        <v>1.8775795952698342E-2</v>
      </c>
      <c r="DK358">
        <v>0</v>
      </c>
      <c r="DL358">
        <v>0</v>
      </c>
      <c r="DM358">
        <v>2.1016010402765784E-2</v>
      </c>
      <c r="DN358">
        <v>1.9211668600736573E-2</v>
      </c>
      <c r="DO358">
        <v>2.6793848578972605E-2</v>
      </c>
      <c r="DP358">
        <v>1.8552199318087659E-2</v>
      </c>
      <c r="DQ358">
        <v>1.7029614925557959E-2</v>
      </c>
      <c r="DR358">
        <v>3.324236626287428E-2</v>
      </c>
      <c r="DS358">
        <v>5.8837906868490905E-3</v>
      </c>
      <c r="DT358">
        <v>2.709841981153207E-3</v>
      </c>
      <c r="DU358">
        <v>0</v>
      </c>
      <c r="DV358">
        <v>0</v>
      </c>
      <c r="DW358">
        <v>6.6150511672375453E-3</v>
      </c>
      <c r="DX358">
        <v>0</v>
      </c>
      <c r="DY358">
        <v>0</v>
      </c>
      <c r="DZ358">
        <v>0</v>
      </c>
      <c r="EA358">
        <v>0</v>
      </c>
      <c r="EB358">
        <v>1.3463151237075527E-3</v>
      </c>
      <c r="EC358">
        <v>4.0233425989963455E-2</v>
      </c>
      <c r="ED358">
        <v>0</v>
      </c>
      <c r="EE358">
        <v>0</v>
      </c>
      <c r="EF358">
        <v>0</v>
      </c>
      <c r="EG358">
        <v>0</v>
      </c>
      <c r="EH358">
        <v>3.9099330352503599E-3</v>
      </c>
      <c r="EI358">
        <v>1.0588209698930869E-2</v>
      </c>
      <c r="EJ358">
        <v>0</v>
      </c>
      <c r="EK358">
        <v>0</v>
      </c>
      <c r="EL358">
        <v>1.5925837494714521E-2</v>
      </c>
      <c r="EM358">
        <v>0</v>
      </c>
      <c r="EN358">
        <v>0</v>
      </c>
      <c r="EO358">
        <v>1.3051842571256762E-2</v>
      </c>
      <c r="EP358">
        <v>0</v>
      </c>
      <c r="EQ358">
        <v>0</v>
      </c>
      <c r="ER358">
        <v>3.2259485438372575E-3</v>
      </c>
      <c r="ES358">
        <v>1.5051213575425427E-2</v>
      </c>
      <c r="ET358">
        <v>7.8698923731506693E-2</v>
      </c>
      <c r="EU358">
        <v>0</v>
      </c>
      <c r="EV358">
        <v>0</v>
      </c>
      <c r="EW358">
        <v>0</v>
      </c>
      <c r="EX358">
        <v>6.5856126824268054E-3</v>
      </c>
      <c r="EY358">
        <v>0</v>
      </c>
      <c r="EZ358">
        <v>0</v>
      </c>
      <c r="FA358">
        <v>0</v>
      </c>
      <c r="FB358">
        <v>2.5409091548259707E-2</v>
      </c>
      <c r="FC358">
        <v>7.2243408043124986E-3</v>
      </c>
      <c r="FD358">
        <v>4.6688203372009886E-2</v>
      </c>
      <c r="FE358">
        <v>0</v>
      </c>
      <c r="FF358">
        <v>3.3718602694404018E-3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2.0793666868935317E-3</v>
      </c>
      <c r="FO358">
        <v>0</v>
      </c>
      <c r="FP358">
        <v>1.0971557758632546E-2</v>
      </c>
      <c r="FQ358">
        <v>4.1858957003278727E-2</v>
      </c>
      <c r="FR358">
        <v>0</v>
      </c>
      <c r="FS358">
        <v>0</v>
      </c>
      <c r="FT358">
        <v>0</v>
      </c>
      <c r="FU358">
        <v>1.0494765576789503E-2</v>
      </c>
      <c r="FV358">
        <v>0</v>
      </c>
      <c r="FW358">
        <v>0</v>
      </c>
      <c r="FX358">
        <v>4.6933463265424566E-2</v>
      </c>
      <c r="FY358">
        <v>1.5102645409628208E-2</v>
      </c>
      <c r="FZ358">
        <v>0</v>
      </c>
      <c r="GA358">
        <v>1.6641546234236207E-2</v>
      </c>
      <c r="GB358">
        <v>0</v>
      </c>
    </row>
    <row r="359" spans="1:184">
      <c r="A359" s="1" t="s">
        <v>1033</v>
      </c>
      <c r="B359" s="1" t="s">
        <v>1034</v>
      </c>
      <c r="C359" s="1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6.8083990140375547E-3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2.5493362382369579E-2</v>
      </c>
      <c r="AB359">
        <v>0</v>
      </c>
      <c r="AC359">
        <v>0</v>
      </c>
      <c r="AD359">
        <v>0</v>
      </c>
      <c r="AE359">
        <v>0</v>
      </c>
      <c r="AF359">
        <v>7.5381741624706454E-3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3.6814005321957879E-4</v>
      </c>
      <c r="AV359">
        <v>0</v>
      </c>
      <c r="AW359">
        <v>4.6830178353847583E-2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4.9081715716732276E-2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1.3021274955554185E-2</v>
      </c>
      <c r="BN359">
        <v>0</v>
      </c>
      <c r="BO359">
        <v>0</v>
      </c>
      <c r="BP359">
        <v>0</v>
      </c>
      <c r="BQ359">
        <v>3.804524607794151E-3</v>
      </c>
      <c r="BR359">
        <v>0</v>
      </c>
      <c r="BS359">
        <v>0</v>
      </c>
      <c r="BT359">
        <v>2.8640620616098535E-2</v>
      </c>
      <c r="BU359">
        <v>2.8160218198688053E-2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8.1083478556724708E-2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5.9747432659312026E-3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3.0121851710645419E-2</v>
      </c>
      <c r="DA359">
        <v>0</v>
      </c>
      <c r="DB359">
        <v>0</v>
      </c>
      <c r="DC359">
        <v>0</v>
      </c>
      <c r="DD359">
        <v>3.7127037995568594E-2</v>
      </c>
      <c r="DE359">
        <v>0</v>
      </c>
      <c r="DF359">
        <v>0</v>
      </c>
      <c r="DG359">
        <v>0</v>
      </c>
      <c r="DH359">
        <v>1.2751594548723365E-2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2.516038388072513E-2</v>
      </c>
      <c r="DQ359">
        <v>6.8901965299460396E-2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1.4619777648085705E-2</v>
      </c>
      <c r="DZ359">
        <v>0</v>
      </c>
      <c r="EA359">
        <v>0</v>
      </c>
      <c r="EB359">
        <v>0</v>
      </c>
      <c r="EC359">
        <v>3.2792011172024224E-2</v>
      </c>
      <c r="ED359">
        <v>2.9184276973273728E-2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4.5448113322981314E-2</v>
      </c>
      <c r="EM359">
        <v>0</v>
      </c>
      <c r="EN359">
        <v>1.6530409339925802E-2</v>
      </c>
      <c r="EO359">
        <v>0</v>
      </c>
      <c r="EP359">
        <v>0</v>
      </c>
      <c r="EQ359">
        <v>0</v>
      </c>
      <c r="ER359">
        <v>0</v>
      </c>
      <c r="ES359">
        <v>3.6076936364695701E-2</v>
      </c>
      <c r="ET359">
        <v>0.22932526282582805</v>
      </c>
      <c r="EU359">
        <v>0</v>
      </c>
      <c r="EV359">
        <v>0</v>
      </c>
      <c r="EW359">
        <v>0</v>
      </c>
      <c r="EX359">
        <v>2.3847832516402944E-2</v>
      </c>
      <c r="EY359">
        <v>0</v>
      </c>
      <c r="EZ359">
        <v>1.5906177096602771E-2</v>
      </c>
      <c r="FA359">
        <v>0</v>
      </c>
      <c r="FB359">
        <v>0</v>
      </c>
      <c r="FC359">
        <v>0</v>
      </c>
      <c r="FD359">
        <v>3.4065353254501131E-3</v>
      </c>
      <c r="FE359">
        <v>0</v>
      </c>
      <c r="FF359">
        <v>0</v>
      </c>
      <c r="FG359">
        <v>7.9759892542668985E-3</v>
      </c>
      <c r="FH359">
        <v>0</v>
      </c>
      <c r="FI359">
        <v>7.4492643614016878E-3</v>
      </c>
      <c r="FJ359">
        <v>1.157587015108376E-3</v>
      </c>
      <c r="FK359">
        <v>0</v>
      </c>
      <c r="FL359">
        <v>0</v>
      </c>
      <c r="FM359">
        <v>0</v>
      </c>
      <c r="FN359">
        <v>0</v>
      </c>
      <c r="FO359">
        <v>1.300827313710215E-2</v>
      </c>
      <c r="FP359">
        <v>0</v>
      </c>
      <c r="FQ359">
        <v>5.1913978612081108E-2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4.899117161785481E-4</v>
      </c>
    </row>
    <row r="360" spans="1:184">
      <c r="A360" s="1" t="s">
        <v>1035</v>
      </c>
      <c r="B360" s="1" t="s">
        <v>1036</v>
      </c>
      <c r="C360" s="1">
        <v>0</v>
      </c>
      <c r="D360">
        <v>0</v>
      </c>
      <c r="E360">
        <v>0</v>
      </c>
      <c r="F360">
        <v>0</v>
      </c>
      <c r="G360">
        <v>1.2365894410474792E-2</v>
      </c>
      <c r="H360">
        <v>0</v>
      </c>
      <c r="I360">
        <v>0</v>
      </c>
      <c r="J360">
        <v>1.9808567818133723E-2</v>
      </c>
      <c r="K360">
        <v>0</v>
      </c>
      <c r="L360">
        <v>7.1588666384927099E-2</v>
      </c>
      <c r="M360">
        <v>0</v>
      </c>
      <c r="N360">
        <v>1.4074358178429712E-2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2.4300046254608935E-3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9.9855629940075602E-3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8.1434801713424418E-3</v>
      </c>
      <c r="AJ360">
        <v>0</v>
      </c>
      <c r="AK360">
        <v>0</v>
      </c>
      <c r="AL360">
        <v>1.5081521399575104E-3</v>
      </c>
      <c r="AM360">
        <v>0</v>
      </c>
      <c r="AN360">
        <v>0</v>
      </c>
      <c r="AO360">
        <v>0</v>
      </c>
      <c r="AP360">
        <v>0</v>
      </c>
      <c r="AQ360">
        <v>4.7411325976790882E-2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2.0415312989157466E-2</v>
      </c>
      <c r="AX360">
        <v>0</v>
      </c>
      <c r="AY360">
        <v>0</v>
      </c>
      <c r="AZ360">
        <v>0</v>
      </c>
      <c r="BA360">
        <v>0</v>
      </c>
      <c r="BB360">
        <v>8.0868119719907528E-3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2.3392220490136003E-2</v>
      </c>
      <c r="BL360">
        <v>6.4490850376992944E-3</v>
      </c>
      <c r="BM360">
        <v>0</v>
      </c>
      <c r="BN360">
        <v>0</v>
      </c>
      <c r="BO360">
        <v>0</v>
      </c>
      <c r="BP360">
        <v>8.7418713310525031E-3</v>
      </c>
      <c r="BQ360">
        <v>9.4528878265588822E-3</v>
      </c>
      <c r="BR360">
        <v>0</v>
      </c>
      <c r="BS360">
        <v>0</v>
      </c>
      <c r="BT360">
        <v>0</v>
      </c>
      <c r="BU360">
        <v>1.0157098925958487E-2</v>
      </c>
      <c r="BV360">
        <v>2.3974132875734067E-2</v>
      </c>
      <c r="BW360">
        <v>1.0763064951808763E-2</v>
      </c>
      <c r="BX360">
        <v>0</v>
      </c>
      <c r="BY360">
        <v>1.2826498196205894E-2</v>
      </c>
      <c r="BZ360">
        <v>0</v>
      </c>
      <c r="CA360">
        <v>3.0923311311091052E-4</v>
      </c>
      <c r="CB360">
        <v>0</v>
      </c>
      <c r="CC360">
        <v>0</v>
      </c>
      <c r="CD360">
        <v>1.9820284925976504E-2</v>
      </c>
      <c r="CE360">
        <v>1.8753067328920715E-2</v>
      </c>
      <c r="CF360">
        <v>3.8769097220374103E-2</v>
      </c>
      <c r="CG360">
        <v>1.2810623329254313E-2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4.8192940286029239E-3</v>
      </c>
      <c r="CN360">
        <v>0</v>
      </c>
      <c r="CO360">
        <v>0</v>
      </c>
      <c r="CP360">
        <v>0</v>
      </c>
      <c r="CQ360">
        <v>0</v>
      </c>
      <c r="CR360">
        <v>2.8644157850518312E-2</v>
      </c>
      <c r="CS360">
        <v>0</v>
      </c>
      <c r="CT360">
        <v>0</v>
      </c>
      <c r="CU360">
        <v>0</v>
      </c>
      <c r="CV360">
        <v>0</v>
      </c>
      <c r="CW360">
        <v>2.6948619885173355E-2</v>
      </c>
      <c r="CX360">
        <v>1.6949268214502752E-2</v>
      </c>
      <c r="CY360">
        <v>1.3343289887830104E-2</v>
      </c>
      <c r="CZ360">
        <v>6.5612526851085368E-3</v>
      </c>
      <c r="DA360">
        <v>0</v>
      </c>
      <c r="DB360">
        <v>5.7075276154467331E-3</v>
      </c>
      <c r="DC360">
        <v>2.4508584634658936E-2</v>
      </c>
      <c r="DD360">
        <v>0</v>
      </c>
      <c r="DE360">
        <v>0</v>
      </c>
      <c r="DF360">
        <v>7.7953171639904466E-3</v>
      </c>
      <c r="DG360">
        <v>0</v>
      </c>
      <c r="DH360">
        <v>1.4344749696369164E-2</v>
      </c>
      <c r="DI360">
        <v>0</v>
      </c>
      <c r="DJ360">
        <v>0</v>
      </c>
      <c r="DK360">
        <v>7.3457651223740959E-3</v>
      </c>
      <c r="DL360">
        <v>1.9094306293432683E-2</v>
      </c>
      <c r="DM360">
        <v>0</v>
      </c>
      <c r="DN360">
        <v>1.0320211878959797E-3</v>
      </c>
      <c r="DO360">
        <v>5.6918092662374348E-3</v>
      </c>
      <c r="DP360">
        <v>5.3280550126955147E-3</v>
      </c>
      <c r="DQ360">
        <v>3.5270715730054546E-2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2.2148085257307749E-2</v>
      </c>
      <c r="DY360">
        <v>0</v>
      </c>
      <c r="DZ360">
        <v>0</v>
      </c>
      <c r="EA360">
        <v>7.6124805727083205E-3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3.0618795862249224E-2</v>
      </c>
      <c r="EI360">
        <v>0</v>
      </c>
      <c r="EJ360">
        <v>0</v>
      </c>
      <c r="EK360">
        <v>0</v>
      </c>
      <c r="EL360">
        <v>5.3348589415444979E-2</v>
      </c>
      <c r="EM360">
        <v>0</v>
      </c>
      <c r="EN360">
        <v>0</v>
      </c>
      <c r="EO360">
        <v>4.2314029751474762E-3</v>
      </c>
      <c r="EP360">
        <v>1.9017679525076034E-2</v>
      </c>
      <c r="EQ360">
        <v>0</v>
      </c>
      <c r="ER360">
        <v>0</v>
      </c>
      <c r="ES360">
        <v>4.0465242389618718E-2</v>
      </c>
      <c r="ET360">
        <v>0</v>
      </c>
      <c r="EU360">
        <v>0</v>
      </c>
      <c r="EV360">
        <v>3.8643977616831552E-3</v>
      </c>
      <c r="EW360">
        <v>0</v>
      </c>
      <c r="EX360">
        <v>3.8441934904773795E-2</v>
      </c>
      <c r="EY360">
        <v>7.6013355897143987E-3</v>
      </c>
      <c r="EZ360">
        <v>4.1765338461030234E-2</v>
      </c>
      <c r="FA360">
        <v>2.2736089460740138E-2</v>
      </c>
      <c r="FB360">
        <v>6.8405292746634436E-3</v>
      </c>
      <c r="FC360">
        <v>0</v>
      </c>
      <c r="FD360">
        <v>0</v>
      </c>
      <c r="FE360">
        <v>0</v>
      </c>
      <c r="FF360">
        <v>0</v>
      </c>
      <c r="FG360">
        <v>1.689661564960887E-2</v>
      </c>
      <c r="FH360">
        <v>0</v>
      </c>
      <c r="FI360">
        <v>0</v>
      </c>
      <c r="FJ360">
        <v>0</v>
      </c>
      <c r="FK360">
        <v>0</v>
      </c>
      <c r="FL360">
        <v>1.8195683890413424E-2</v>
      </c>
      <c r="FM360">
        <v>0</v>
      </c>
      <c r="FN360">
        <v>0</v>
      </c>
      <c r="FO360">
        <v>0</v>
      </c>
      <c r="FP360">
        <v>0</v>
      </c>
      <c r="FQ360">
        <v>1.6473610596419355E-2</v>
      </c>
      <c r="FR360">
        <v>0</v>
      </c>
      <c r="FS360">
        <v>0</v>
      </c>
      <c r="FT360">
        <v>6.1076291698532216E-3</v>
      </c>
      <c r="FU360">
        <v>0</v>
      </c>
      <c r="FV360">
        <v>0</v>
      </c>
      <c r="FW360">
        <v>0</v>
      </c>
      <c r="FX360">
        <v>0</v>
      </c>
      <c r="FY360">
        <v>8.2125217551925565E-3</v>
      </c>
      <c r="FZ360">
        <v>0</v>
      </c>
      <c r="GA360">
        <v>0</v>
      </c>
      <c r="GB360">
        <v>0</v>
      </c>
    </row>
    <row r="361" spans="1:184">
      <c r="A361" s="1" t="s">
        <v>1037</v>
      </c>
      <c r="B361" s="1" t="s">
        <v>1038</v>
      </c>
      <c r="C361" s="1">
        <v>0</v>
      </c>
      <c r="D361">
        <v>2.9710804973083274E-2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7.6226727811855507E-3</v>
      </c>
      <c r="K361">
        <v>0</v>
      </c>
      <c r="L361">
        <v>3.8250169006903879E-4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3.8608082726082106E-3</v>
      </c>
      <c r="S361">
        <v>0</v>
      </c>
      <c r="T361">
        <v>1.1952473712447782E-3</v>
      </c>
      <c r="U361">
        <v>0</v>
      </c>
      <c r="V361">
        <v>0</v>
      </c>
      <c r="W361">
        <v>0</v>
      </c>
      <c r="X361">
        <v>2.7935894827103097E-2</v>
      </c>
      <c r="Y361">
        <v>0</v>
      </c>
      <c r="Z361">
        <v>0</v>
      </c>
      <c r="AA361">
        <v>8.0561732148408342E-3</v>
      </c>
      <c r="AB361">
        <v>3.5703807011219564E-2</v>
      </c>
      <c r="AC361">
        <v>0</v>
      </c>
      <c r="AD361">
        <v>0</v>
      </c>
      <c r="AE361">
        <v>4.1954076466391207E-3</v>
      </c>
      <c r="AF361">
        <v>1.5024313092520931E-2</v>
      </c>
      <c r="AG361">
        <v>0</v>
      </c>
      <c r="AH361">
        <v>0</v>
      </c>
      <c r="AI361">
        <v>1.8710799409498421E-2</v>
      </c>
      <c r="AJ361">
        <v>0</v>
      </c>
      <c r="AK361">
        <v>0</v>
      </c>
      <c r="AL361">
        <v>2.7910512140418665E-2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4.9434980030436497E-2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1.6735814462338443E-2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9.0265116719808771E-4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5.1906407615221178E-4</v>
      </c>
      <c r="CB361">
        <v>0</v>
      </c>
      <c r="CC361">
        <v>1.8445209823539147E-2</v>
      </c>
      <c r="CD361">
        <v>0</v>
      </c>
      <c r="CE361">
        <v>4.0666367494944976E-2</v>
      </c>
      <c r="CF361">
        <v>0</v>
      </c>
      <c r="CG361">
        <v>2.2488707753070852E-2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7.0278351021966969E-3</v>
      </c>
      <c r="CP361">
        <v>2.4210496997362881E-2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2.1270547537313098E-2</v>
      </c>
      <c r="DA361">
        <v>0</v>
      </c>
      <c r="DB361">
        <v>0</v>
      </c>
      <c r="DC361">
        <v>8.9946474089066496E-3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7.486070427279555E-2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1.3178222450224826E-2</v>
      </c>
      <c r="DP361">
        <v>1.0014618253944662E-2</v>
      </c>
      <c r="DQ361">
        <v>3.2968397708413068E-2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8.6491383905587516E-4</v>
      </c>
      <c r="DZ361">
        <v>0</v>
      </c>
      <c r="EA361">
        <v>0</v>
      </c>
      <c r="EB361">
        <v>3.1029363358866965E-2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1.6520504305032959E-2</v>
      </c>
      <c r="EK361">
        <v>0</v>
      </c>
      <c r="EL361">
        <v>0.11784012020712181</v>
      </c>
      <c r="EM361">
        <v>0</v>
      </c>
      <c r="EN361">
        <v>0</v>
      </c>
      <c r="EO361">
        <v>5.1481241309378964E-2</v>
      </c>
      <c r="EP361">
        <v>0</v>
      </c>
      <c r="EQ361">
        <v>0</v>
      </c>
      <c r="ER361">
        <v>0</v>
      </c>
      <c r="ES361">
        <v>0</v>
      </c>
      <c r="ET361">
        <v>0.12155929418420276</v>
      </c>
      <c r="EU361">
        <v>0</v>
      </c>
      <c r="EV361">
        <v>0</v>
      </c>
      <c r="EW361">
        <v>0</v>
      </c>
      <c r="EX361">
        <v>0</v>
      </c>
      <c r="EY361">
        <v>4.7279236531011924E-2</v>
      </c>
      <c r="EZ361">
        <v>0</v>
      </c>
      <c r="FA361">
        <v>0</v>
      </c>
      <c r="FB361">
        <v>3.7836219930809413E-2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2.8719244454747484E-2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2.4583164327521413E-3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1.1038234586809694E-2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1.134610389094098E-2</v>
      </c>
    </row>
    <row r="362" spans="1:184">
      <c r="A362" s="1" t="s">
        <v>1039</v>
      </c>
      <c r="B362" s="1" t="s">
        <v>1040</v>
      </c>
      <c r="C362" s="1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3.9775382080459186E-2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3.8235339845273018E-2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7.8811985329908471E-4</v>
      </c>
      <c r="AA362">
        <v>1.3447782854054539E-2</v>
      </c>
      <c r="AB362">
        <v>8.3120710706473089E-2</v>
      </c>
      <c r="AC362">
        <v>0</v>
      </c>
      <c r="AD362">
        <v>0</v>
      </c>
      <c r="AE362">
        <v>0</v>
      </c>
      <c r="AF362">
        <v>1.7156618720578831E-2</v>
      </c>
      <c r="AG362">
        <v>0</v>
      </c>
      <c r="AH362">
        <v>0</v>
      </c>
      <c r="AI362">
        <v>8.0777624721512592E-2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1.7871573503724428E-2</v>
      </c>
      <c r="AQ362">
        <v>0</v>
      </c>
      <c r="AR362">
        <v>0</v>
      </c>
      <c r="AS362">
        <v>3.4605489256560426E-3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4.5285070155891824E-2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5.5522194124982049E-2</v>
      </c>
      <c r="BU362">
        <v>1.1488283664498016E-2</v>
      </c>
      <c r="BV362">
        <v>2.5886392851637626E-3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9.8993046789462909E-3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2.5523455612038067E-2</v>
      </c>
      <c r="CN362">
        <v>0</v>
      </c>
      <c r="CO362">
        <v>1.3519368481408204E-2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3.3116483906709716E-2</v>
      </c>
      <c r="DA362">
        <v>0</v>
      </c>
      <c r="DB362">
        <v>0</v>
      </c>
      <c r="DC362">
        <v>6.5374547414860798E-3</v>
      </c>
      <c r="DD362">
        <v>0</v>
      </c>
      <c r="DE362">
        <v>0</v>
      </c>
      <c r="DF362">
        <v>1.1630062196338902E-2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2.8902848317035559E-2</v>
      </c>
      <c r="DO362">
        <v>3.3285422503181554E-2</v>
      </c>
      <c r="DP362">
        <v>3.1024968186031045E-2</v>
      </c>
      <c r="DQ362">
        <v>1.6500461822543291E-2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4.3207785555772135E-2</v>
      </c>
      <c r="EB362">
        <v>0</v>
      </c>
      <c r="EC362">
        <v>9.1292065980635318E-3</v>
      </c>
      <c r="ED362">
        <v>2.2221426389725331E-2</v>
      </c>
      <c r="EE362">
        <v>0</v>
      </c>
      <c r="EF362">
        <v>0.10683353706469947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6.2525934333405794E-3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2.4908418929181657E-2</v>
      </c>
      <c r="ET362">
        <v>0</v>
      </c>
      <c r="EU362">
        <v>0</v>
      </c>
      <c r="EV362">
        <v>0</v>
      </c>
      <c r="EW362">
        <v>0</v>
      </c>
      <c r="EX362">
        <v>8.8196908499621213E-3</v>
      </c>
      <c r="EY362">
        <v>0</v>
      </c>
      <c r="EZ362">
        <v>0</v>
      </c>
      <c r="FA362">
        <v>4.6772790850104322E-2</v>
      </c>
      <c r="FB362">
        <v>4.2823602321415237E-2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2.3979307182448659E-2</v>
      </c>
      <c r="FK362">
        <v>0</v>
      </c>
      <c r="FL362">
        <v>8.2576998648676483E-3</v>
      </c>
      <c r="FM362">
        <v>0</v>
      </c>
      <c r="FN362">
        <v>0</v>
      </c>
      <c r="FO362">
        <v>0</v>
      </c>
      <c r="FP362">
        <v>0</v>
      </c>
      <c r="FQ362">
        <v>9.9821583494291233E-4</v>
      </c>
      <c r="FR362">
        <v>0</v>
      </c>
      <c r="FS362">
        <v>2.3587561059571875E-3</v>
      </c>
      <c r="FT362">
        <v>0</v>
      </c>
      <c r="FU362">
        <v>1.8807060030616923E-2</v>
      </c>
      <c r="FV362">
        <v>0</v>
      </c>
      <c r="FW362">
        <v>0</v>
      </c>
      <c r="FX362">
        <v>1.4475262730308624E-3</v>
      </c>
      <c r="FY362">
        <v>0</v>
      </c>
      <c r="FZ362">
        <v>0</v>
      </c>
      <c r="GA362">
        <v>1.3724663828586564E-2</v>
      </c>
      <c r="GB362">
        <v>0</v>
      </c>
    </row>
    <row r="363" spans="1:184">
      <c r="A363" s="1" t="s">
        <v>1041</v>
      </c>
      <c r="B363" s="1" t="s">
        <v>1042</v>
      </c>
      <c r="C363" s="1">
        <v>3.141751085648405E-3</v>
      </c>
      <c r="D363">
        <v>0</v>
      </c>
      <c r="E363">
        <v>0</v>
      </c>
      <c r="F363">
        <v>2.1889447530855661E-3</v>
      </c>
      <c r="G363">
        <v>0</v>
      </c>
      <c r="H363">
        <v>3.7364208135910542E-3</v>
      </c>
      <c r="I363">
        <v>0</v>
      </c>
      <c r="J363">
        <v>6.8852186775062718E-3</v>
      </c>
      <c r="K363">
        <v>3.0600123985368474E-4</v>
      </c>
      <c r="L363">
        <v>7.2606095601510249E-3</v>
      </c>
      <c r="M363">
        <v>0</v>
      </c>
      <c r="N363">
        <v>0</v>
      </c>
      <c r="O363">
        <v>3.1291939064349898E-2</v>
      </c>
      <c r="P363">
        <v>1.2199617975482319E-2</v>
      </c>
      <c r="Q363">
        <v>2.7065261192566175E-3</v>
      </c>
      <c r="R363">
        <v>2.6328664703222232E-3</v>
      </c>
      <c r="S363">
        <v>8.0710842424809373E-3</v>
      </c>
      <c r="T363">
        <v>8.9753145232212284E-3</v>
      </c>
      <c r="U363">
        <v>4.6343590589248019E-3</v>
      </c>
      <c r="V363">
        <v>0</v>
      </c>
      <c r="W363">
        <v>0</v>
      </c>
      <c r="X363">
        <v>8.8342715932403417E-3</v>
      </c>
      <c r="Y363">
        <v>0</v>
      </c>
      <c r="Z363">
        <v>8.7529099602592243E-3</v>
      </c>
      <c r="AA363">
        <v>1.6545018201095437E-2</v>
      </c>
      <c r="AB363">
        <v>7.5778925280690012E-4</v>
      </c>
      <c r="AC363">
        <v>8.4440069651367522E-3</v>
      </c>
      <c r="AD363">
        <v>9.5579835339676331E-3</v>
      </c>
      <c r="AE363">
        <v>4.284152349538219E-3</v>
      </c>
      <c r="AF363">
        <v>3.7447383907745278E-3</v>
      </c>
      <c r="AG363">
        <v>1.4118129536253316E-2</v>
      </c>
      <c r="AH363">
        <v>0</v>
      </c>
      <c r="AI363">
        <v>2.9881381862422356E-3</v>
      </c>
      <c r="AJ363">
        <v>0</v>
      </c>
      <c r="AK363">
        <v>0</v>
      </c>
      <c r="AL363">
        <v>1.4833717527319984E-2</v>
      </c>
      <c r="AM363">
        <v>0</v>
      </c>
      <c r="AN363">
        <v>0</v>
      </c>
      <c r="AO363">
        <v>7.8228328262435389E-3</v>
      </c>
      <c r="AP363">
        <v>2.9425232631113789E-2</v>
      </c>
      <c r="AQ363">
        <v>0</v>
      </c>
      <c r="AR363">
        <v>0</v>
      </c>
      <c r="AS363">
        <v>0</v>
      </c>
      <c r="AT363">
        <v>1.8900471346600773E-3</v>
      </c>
      <c r="AU363">
        <v>0</v>
      </c>
      <c r="AV363">
        <v>3.0038966981898242E-4</v>
      </c>
      <c r="AW363">
        <v>1.9717580021874868E-2</v>
      </c>
      <c r="AX363">
        <v>2.1008426202072622E-3</v>
      </c>
      <c r="AY363">
        <v>1.6939362417040134E-3</v>
      </c>
      <c r="AZ363">
        <v>0</v>
      </c>
      <c r="BA363">
        <v>0</v>
      </c>
      <c r="BB363">
        <v>0</v>
      </c>
      <c r="BC363">
        <v>0</v>
      </c>
      <c r="BD363">
        <v>7.4956654644180729E-3</v>
      </c>
      <c r="BE363">
        <v>0</v>
      </c>
      <c r="BF363">
        <v>1.5434551386231646E-3</v>
      </c>
      <c r="BG363">
        <v>1.6974815896610594E-3</v>
      </c>
      <c r="BH363">
        <v>1.6266865272978061E-3</v>
      </c>
      <c r="BI363">
        <v>3.9212985079228749E-3</v>
      </c>
      <c r="BJ363">
        <v>0</v>
      </c>
      <c r="BK363">
        <v>0</v>
      </c>
      <c r="BL363">
        <v>0</v>
      </c>
      <c r="BM363">
        <v>2.4663023221919134E-3</v>
      </c>
      <c r="BN363">
        <v>7.5540965659365153E-3</v>
      </c>
      <c r="BO363">
        <v>0</v>
      </c>
      <c r="BP363">
        <v>3.6573476815877507E-3</v>
      </c>
      <c r="BQ363">
        <v>0</v>
      </c>
      <c r="BR363">
        <v>0</v>
      </c>
      <c r="BS363">
        <v>4.9980679962830198E-3</v>
      </c>
      <c r="BT363">
        <v>2.3146316582169205E-2</v>
      </c>
      <c r="BU363">
        <v>1.0445236159267226E-2</v>
      </c>
      <c r="BV363">
        <v>1.1692337605427844E-2</v>
      </c>
      <c r="BW363">
        <v>1.0687117923187661E-2</v>
      </c>
      <c r="BX363">
        <v>0</v>
      </c>
      <c r="BY363">
        <v>7.5989963878332076E-3</v>
      </c>
      <c r="BZ363">
        <v>0</v>
      </c>
      <c r="CA363">
        <v>3.7089563441952329E-3</v>
      </c>
      <c r="CB363">
        <v>0</v>
      </c>
      <c r="CC363">
        <v>9.2218411570581214E-3</v>
      </c>
      <c r="CD363">
        <v>1.3231077142341022E-2</v>
      </c>
      <c r="CE363">
        <v>1.1710378942803046E-2</v>
      </c>
      <c r="CF363">
        <v>0</v>
      </c>
      <c r="CG363">
        <v>2.0185792579893854E-4</v>
      </c>
      <c r="CH363">
        <v>7.4195733637137462E-3</v>
      </c>
      <c r="CI363">
        <v>5.1486751786030171E-3</v>
      </c>
      <c r="CJ363">
        <v>5.0008296059325464E-3</v>
      </c>
      <c r="CK363">
        <v>7.5364941157539094E-3</v>
      </c>
      <c r="CL363">
        <v>0</v>
      </c>
      <c r="CM363">
        <v>0</v>
      </c>
      <c r="CN363">
        <v>0</v>
      </c>
      <c r="CO363">
        <v>5.0482358388269453E-3</v>
      </c>
      <c r="CP363">
        <v>1.2178984313684813E-2</v>
      </c>
      <c r="CQ363">
        <v>0</v>
      </c>
      <c r="CR363">
        <v>0</v>
      </c>
      <c r="CS363">
        <v>6.2032579754516511E-3</v>
      </c>
      <c r="CT363">
        <v>5.1975194366123861E-4</v>
      </c>
      <c r="CU363">
        <v>4.35177757319208E-3</v>
      </c>
      <c r="CV363">
        <v>4.030284428966171E-3</v>
      </c>
      <c r="CW363">
        <v>1.0247206658735008E-2</v>
      </c>
      <c r="CX363">
        <v>0</v>
      </c>
      <c r="CY363">
        <v>0</v>
      </c>
      <c r="CZ363">
        <v>5.3015825392657614E-3</v>
      </c>
      <c r="DA363">
        <v>0</v>
      </c>
      <c r="DB363">
        <v>7.0405002448586194E-3</v>
      </c>
      <c r="DC363">
        <v>0</v>
      </c>
      <c r="DD363">
        <v>0</v>
      </c>
      <c r="DE363">
        <v>7.6412444560404183E-3</v>
      </c>
      <c r="DF363">
        <v>9.6583334773241818E-3</v>
      </c>
      <c r="DG363">
        <v>1.1703597237440588E-2</v>
      </c>
      <c r="DH363">
        <v>0</v>
      </c>
      <c r="DI363">
        <v>1.385080407162052E-2</v>
      </c>
      <c r="DJ363">
        <v>9.6867082637154839E-3</v>
      </c>
      <c r="DK363">
        <v>6.0868445078331506E-3</v>
      </c>
      <c r="DL363">
        <v>1.9203867533162108E-2</v>
      </c>
      <c r="DM363">
        <v>1.9669098062079153E-3</v>
      </c>
      <c r="DN363">
        <v>8.4531485268140288E-3</v>
      </c>
      <c r="DO363">
        <v>9.9089536761069932E-3</v>
      </c>
      <c r="DP363">
        <v>2.095609673992901E-3</v>
      </c>
      <c r="DQ363">
        <v>6.7956859748400933E-3</v>
      </c>
      <c r="DR363">
        <v>6.9985432629194547E-3</v>
      </c>
      <c r="DS363">
        <v>0</v>
      </c>
      <c r="DT363">
        <v>9.7366407949148488E-3</v>
      </c>
      <c r="DU363">
        <v>0</v>
      </c>
      <c r="DV363">
        <v>1.0581392046560653E-2</v>
      </c>
      <c r="DW363">
        <v>1.1254533313007584E-2</v>
      </c>
      <c r="DX363">
        <v>0</v>
      </c>
      <c r="DY363">
        <v>5.1261372362278864E-3</v>
      </c>
      <c r="DZ363">
        <v>4.7979774989341936E-3</v>
      </c>
      <c r="EA363">
        <v>1.9847319072580541E-2</v>
      </c>
      <c r="EB363">
        <v>1.4773257989832447E-2</v>
      </c>
      <c r="EC363">
        <v>0</v>
      </c>
      <c r="ED363">
        <v>7.620338070384136E-3</v>
      </c>
      <c r="EE363">
        <v>0</v>
      </c>
      <c r="EF363">
        <v>5.0113388857639255E-4</v>
      </c>
      <c r="EG363">
        <v>2.1999932718713999E-3</v>
      </c>
      <c r="EH363">
        <v>1.3728562977704891E-2</v>
      </c>
      <c r="EI363">
        <v>1.1181535863196201E-2</v>
      </c>
      <c r="EJ363">
        <v>2.4149677559889136E-2</v>
      </c>
      <c r="EK363">
        <v>4.454870488783012E-3</v>
      </c>
      <c r="EL363">
        <v>5.4740950531184255E-3</v>
      </c>
      <c r="EM363">
        <v>6.42279384803631E-3</v>
      </c>
      <c r="EN363">
        <v>1.2671792864780059E-2</v>
      </c>
      <c r="EO363">
        <v>1.0987927807343933E-2</v>
      </c>
      <c r="EP363">
        <v>0</v>
      </c>
      <c r="EQ363">
        <v>2.4618700642221727E-2</v>
      </c>
      <c r="ER363">
        <v>0</v>
      </c>
      <c r="ES363">
        <v>1.3356950011399447E-2</v>
      </c>
      <c r="ET363">
        <v>0</v>
      </c>
      <c r="EU363">
        <v>1.2742305695911118E-2</v>
      </c>
      <c r="EV363">
        <v>0</v>
      </c>
      <c r="EW363">
        <v>0</v>
      </c>
      <c r="EX363">
        <v>3.3976140853472212E-3</v>
      </c>
      <c r="EY363">
        <v>1.8380481254058136E-2</v>
      </c>
      <c r="EZ363">
        <v>0</v>
      </c>
      <c r="FA363">
        <v>1.4089611673100298E-3</v>
      </c>
      <c r="FB363">
        <v>0</v>
      </c>
      <c r="FC363">
        <v>0</v>
      </c>
      <c r="FD363">
        <v>5.0157427057216037E-3</v>
      </c>
      <c r="FE363">
        <v>1.2933666623781854E-2</v>
      </c>
      <c r="FF363">
        <v>0</v>
      </c>
      <c r="FG363">
        <v>7.7638534620864423E-3</v>
      </c>
      <c r="FH363">
        <v>4.226988517209326E-4</v>
      </c>
      <c r="FI363">
        <v>1.2905337105720687E-2</v>
      </c>
      <c r="FJ363">
        <v>2.192534566120362E-4</v>
      </c>
      <c r="FK363">
        <v>2.8708722651332397E-2</v>
      </c>
      <c r="FL363">
        <v>0</v>
      </c>
      <c r="FM363">
        <v>0</v>
      </c>
      <c r="FN363">
        <v>0</v>
      </c>
      <c r="FO363">
        <v>1.2182199006020283E-2</v>
      </c>
      <c r="FP363">
        <v>0</v>
      </c>
      <c r="FQ363">
        <v>1.3040848335696366E-2</v>
      </c>
      <c r="FR363">
        <v>0</v>
      </c>
      <c r="FS363">
        <v>8.1242465505000968E-3</v>
      </c>
      <c r="FT363">
        <v>0</v>
      </c>
      <c r="FU363">
        <v>1.058967646632189E-2</v>
      </c>
      <c r="FV363">
        <v>4.1299878131856047E-3</v>
      </c>
      <c r="FW363">
        <v>1.4078980613243723E-2</v>
      </c>
      <c r="FX363">
        <v>0</v>
      </c>
      <c r="FY363">
        <v>2.111527831032009E-2</v>
      </c>
      <c r="FZ363">
        <v>0</v>
      </c>
      <c r="GA363">
        <v>5.4823751728097191E-3</v>
      </c>
      <c r="GB363">
        <v>1.3347847934138526E-2</v>
      </c>
    </row>
    <row r="364" spans="1:184">
      <c r="A364" s="1" t="s">
        <v>1043</v>
      </c>
      <c r="B364" s="1" t="s">
        <v>1044</v>
      </c>
      <c r="C364" s="1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4.7940848758602238E-2</v>
      </c>
      <c r="P364">
        <v>0</v>
      </c>
      <c r="Q364">
        <v>0</v>
      </c>
      <c r="R364">
        <v>0</v>
      </c>
      <c r="S364">
        <v>0</v>
      </c>
      <c r="T364">
        <v>3.3332450213674342E-2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4.2034408705258444E-2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9.3512709620899651E-2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2.2505396411751536E-2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8.5243912485653828E-2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5.6636117142481839E-4</v>
      </c>
      <c r="CB364">
        <v>0</v>
      </c>
      <c r="CC364">
        <v>0</v>
      </c>
      <c r="CD364">
        <v>5.9801703369116201E-2</v>
      </c>
      <c r="CE364">
        <v>1.3668490257557805E-2</v>
      </c>
      <c r="CF364">
        <v>0</v>
      </c>
      <c r="CG364">
        <v>1.2710775255001623E-2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2.9552212146341586E-2</v>
      </c>
      <c r="CS364">
        <v>0</v>
      </c>
      <c r="CT364">
        <v>0</v>
      </c>
      <c r="CU364">
        <v>0</v>
      </c>
      <c r="CV364">
        <v>0</v>
      </c>
      <c r="CW364">
        <v>5.3853761114096607E-2</v>
      </c>
      <c r="CX364">
        <v>0</v>
      </c>
      <c r="CY364">
        <v>0</v>
      </c>
      <c r="CZ364">
        <v>0</v>
      </c>
      <c r="DA364">
        <v>0</v>
      </c>
      <c r="DB364">
        <v>5.5650728113564628E-3</v>
      </c>
      <c r="DC364">
        <v>0</v>
      </c>
      <c r="DD364">
        <v>0</v>
      </c>
      <c r="DE364">
        <v>0</v>
      </c>
      <c r="DF364">
        <v>6.6396570626886487E-3</v>
      </c>
      <c r="DG364">
        <v>0</v>
      </c>
      <c r="DH364">
        <v>0</v>
      </c>
      <c r="DI364">
        <v>8.8256480339996019E-3</v>
      </c>
      <c r="DJ364">
        <v>0</v>
      </c>
      <c r="DK364">
        <v>1.6202238400297855E-2</v>
      </c>
      <c r="DL364">
        <v>7.9890196907507663E-2</v>
      </c>
      <c r="DM364">
        <v>0</v>
      </c>
      <c r="DN364">
        <v>1.9979781621540793E-2</v>
      </c>
      <c r="DO364">
        <v>3.1515012549495736E-2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2.4198440676540832E-2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2.9108866303949502E-2</v>
      </c>
      <c r="EM364">
        <v>0</v>
      </c>
      <c r="EN364">
        <v>4.6191727782979128E-2</v>
      </c>
      <c r="EO364">
        <v>3.8789815001986291E-2</v>
      </c>
      <c r="EP364">
        <v>0</v>
      </c>
      <c r="EQ364">
        <v>0</v>
      </c>
      <c r="ER364">
        <v>0</v>
      </c>
      <c r="ES364">
        <v>2.6513665084889348E-2</v>
      </c>
      <c r="ET364">
        <v>4.016612868681492E-2</v>
      </c>
      <c r="EU364">
        <v>0</v>
      </c>
      <c r="EV364">
        <v>0</v>
      </c>
      <c r="EW364">
        <v>0</v>
      </c>
      <c r="EX364">
        <v>0</v>
      </c>
      <c r="EY364">
        <v>1.0155318499212461E-2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4.4551042769672367E-2</v>
      </c>
      <c r="FP364">
        <v>0</v>
      </c>
      <c r="FQ364">
        <v>7.6984358297689667E-2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s="1" t="s">
        <v>1045</v>
      </c>
      <c r="B365" s="1" t="s">
        <v>1046</v>
      </c>
      <c r="C365" s="1">
        <v>0</v>
      </c>
      <c r="D365">
        <v>2.2733525279349864E-2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2.2157757793960942E-2</v>
      </c>
      <c r="P365">
        <v>0</v>
      </c>
      <c r="Q365">
        <v>1.7411679328921154E-2</v>
      </c>
      <c r="R365">
        <v>0</v>
      </c>
      <c r="S365">
        <v>0</v>
      </c>
      <c r="T365">
        <v>0</v>
      </c>
      <c r="U365">
        <v>1.4227060860362215E-2</v>
      </c>
      <c r="V365">
        <v>0</v>
      </c>
      <c r="W365">
        <v>0</v>
      </c>
      <c r="X365">
        <v>3.8168440610732476E-2</v>
      </c>
      <c r="Y365">
        <v>0</v>
      </c>
      <c r="Z365">
        <v>0</v>
      </c>
      <c r="AA365">
        <v>8.1625065571544319E-3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4.0963722620794502E-5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2.5716079594912167E-2</v>
      </c>
      <c r="AX365">
        <v>2.6881302548769598E-2</v>
      </c>
      <c r="AY365">
        <v>2.2338528253120264E-2</v>
      </c>
      <c r="AZ365">
        <v>0</v>
      </c>
      <c r="BA365">
        <v>0</v>
      </c>
      <c r="BB365">
        <v>0</v>
      </c>
      <c r="BC365">
        <v>0</v>
      </c>
      <c r="BD365">
        <v>4.8099365686785599E-2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1.9442606613217735E-2</v>
      </c>
      <c r="BK365">
        <v>0</v>
      </c>
      <c r="BL365">
        <v>0</v>
      </c>
      <c r="BM365">
        <v>0</v>
      </c>
      <c r="BN365">
        <v>0</v>
      </c>
      <c r="BO365">
        <v>1.5557128111772336E-2</v>
      </c>
      <c r="BP365">
        <v>0</v>
      </c>
      <c r="BQ365">
        <v>0</v>
      </c>
      <c r="BR365">
        <v>0</v>
      </c>
      <c r="BS365">
        <v>1.3952767230342522E-3</v>
      </c>
      <c r="BT365">
        <v>3.3841042536962695E-3</v>
      </c>
      <c r="BU365">
        <v>0</v>
      </c>
      <c r="BV365">
        <v>5.3754755389713464E-2</v>
      </c>
      <c r="BW365">
        <v>0</v>
      </c>
      <c r="BX365">
        <v>2.4366572452664765E-3</v>
      </c>
      <c r="BY365">
        <v>0</v>
      </c>
      <c r="BZ365">
        <v>0</v>
      </c>
      <c r="CA365">
        <v>0</v>
      </c>
      <c r="CB365">
        <v>0</v>
      </c>
      <c r="CC365">
        <v>1.5834349212678331E-2</v>
      </c>
      <c r="CD365">
        <v>0</v>
      </c>
      <c r="CE365">
        <v>5.6304909050730809E-3</v>
      </c>
      <c r="CF365">
        <v>0</v>
      </c>
      <c r="CG365">
        <v>3.75651921310294E-2</v>
      </c>
      <c r="CH365">
        <v>0</v>
      </c>
      <c r="CI365">
        <v>1.9305248211701844E-2</v>
      </c>
      <c r="CJ365">
        <v>0</v>
      </c>
      <c r="CK365">
        <v>1.4768070574794658E-2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1.1166164195636409E-2</v>
      </c>
      <c r="CY365">
        <v>0</v>
      </c>
      <c r="CZ365">
        <v>8.4270216961770707E-3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2.7418591966826309E-2</v>
      </c>
      <c r="DG365">
        <v>3.3533266846150029E-3</v>
      </c>
      <c r="DH365">
        <v>0</v>
      </c>
      <c r="DI365">
        <v>3.2302439785187327E-2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5.5201757077910682E-2</v>
      </c>
      <c r="DQ365">
        <v>4.093638902209263E-2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1.5736775142171061E-2</v>
      </c>
      <c r="DZ365">
        <v>0</v>
      </c>
      <c r="EA365">
        <v>0</v>
      </c>
      <c r="EB365">
        <v>5.0538988512268429E-2</v>
      </c>
      <c r="EC365">
        <v>6.845031869640604E-2</v>
      </c>
      <c r="ED365">
        <v>3.035341948120087E-2</v>
      </c>
      <c r="EE365">
        <v>9.7738723044319897E-5</v>
      </c>
      <c r="EF365">
        <v>2.5362593387957297E-2</v>
      </c>
      <c r="EG365">
        <v>0</v>
      </c>
      <c r="EH365">
        <v>0</v>
      </c>
      <c r="EI365">
        <v>0</v>
      </c>
      <c r="EJ365">
        <v>1.4713747381214401E-2</v>
      </c>
      <c r="EK365">
        <v>0</v>
      </c>
      <c r="EL365">
        <v>8.295067456121219E-2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6.465527562090502E-2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8.4945552832428745E-3</v>
      </c>
      <c r="GB365">
        <v>2.4829133173265093E-2</v>
      </c>
    </row>
    <row r="366" spans="1:184">
      <c r="A366" s="1" t="s">
        <v>1047</v>
      </c>
      <c r="B366" s="1" t="s">
        <v>1048</v>
      </c>
      <c r="C366" s="1">
        <v>0</v>
      </c>
      <c r="D366">
        <v>9.0527982202878929E-3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4.1809700369593292E-4</v>
      </c>
      <c r="K366">
        <v>3.740802245823616E-4</v>
      </c>
      <c r="L366">
        <v>0</v>
      </c>
      <c r="M366">
        <v>0</v>
      </c>
      <c r="N366">
        <v>0</v>
      </c>
      <c r="O366">
        <v>1.7322089571808044E-2</v>
      </c>
      <c r="P366">
        <v>0</v>
      </c>
      <c r="Q366">
        <v>1.7529412176323558E-2</v>
      </c>
      <c r="R366">
        <v>2.7911257286692231E-2</v>
      </c>
      <c r="S366">
        <v>2.3446413348518678E-2</v>
      </c>
      <c r="T366">
        <v>1.1961844915072818E-3</v>
      </c>
      <c r="U366">
        <v>3.5425692254328926E-3</v>
      </c>
      <c r="V366">
        <v>3.7749773746820581E-3</v>
      </c>
      <c r="W366">
        <v>0</v>
      </c>
      <c r="X366">
        <v>2.8397617528150402E-2</v>
      </c>
      <c r="Y366">
        <v>0</v>
      </c>
      <c r="Z366">
        <v>0</v>
      </c>
      <c r="AA366">
        <v>1.2799152963818958E-2</v>
      </c>
      <c r="AB366">
        <v>0</v>
      </c>
      <c r="AC366">
        <v>7.3653026817237302E-3</v>
      </c>
      <c r="AD366">
        <v>0</v>
      </c>
      <c r="AE366">
        <v>0</v>
      </c>
      <c r="AF366">
        <v>1.0024872118202272E-2</v>
      </c>
      <c r="AG366">
        <v>1.0865721346907891E-2</v>
      </c>
      <c r="AH366">
        <v>0</v>
      </c>
      <c r="AI366">
        <v>0</v>
      </c>
      <c r="AJ366">
        <v>0</v>
      </c>
      <c r="AK366">
        <v>0</v>
      </c>
      <c r="AL366">
        <v>2.2219225274141843E-2</v>
      </c>
      <c r="AM366">
        <v>0</v>
      </c>
      <c r="AN366">
        <v>4.3309812060535963E-3</v>
      </c>
      <c r="AO366">
        <v>1.5007241687432001E-2</v>
      </c>
      <c r="AP366">
        <v>2.3954343310271232E-2</v>
      </c>
      <c r="AQ366">
        <v>0</v>
      </c>
      <c r="AR366">
        <v>0</v>
      </c>
      <c r="AS366">
        <v>0</v>
      </c>
      <c r="AT366">
        <v>0</v>
      </c>
      <c r="AU366">
        <v>1.152023946087217E-2</v>
      </c>
      <c r="AV366">
        <v>0</v>
      </c>
      <c r="AW366">
        <v>2.4104336199194717E-2</v>
      </c>
      <c r="AX366">
        <v>2.6317327438855467E-2</v>
      </c>
      <c r="AY366">
        <v>4.0207173196646342E-3</v>
      </c>
      <c r="AZ366">
        <v>9.6702494411763148E-3</v>
      </c>
      <c r="BA366">
        <v>7.7246651159366651E-3</v>
      </c>
      <c r="BB366">
        <v>0</v>
      </c>
      <c r="BC366">
        <v>0</v>
      </c>
      <c r="BD366">
        <v>2.9144343155541874E-2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7.7423097554418846E-3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2.6685913243905588E-3</v>
      </c>
      <c r="BU366">
        <v>0</v>
      </c>
      <c r="BV366">
        <v>2.7840748273405651E-2</v>
      </c>
      <c r="BW366">
        <v>0</v>
      </c>
      <c r="BX366">
        <v>0</v>
      </c>
      <c r="BY366">
        <v>0</v>
      </c>
      <c r="BZ366">
        <v>0</v>
      </c>
      <c r="CA366">
        <v>1.5386517372460273E-2</v>
      </c>
      <c r="CB366">
        <v>2.326836701118864E-3</v>
      </c>
      <c r="CC366">
        <v>0</v>
      </c>
      <c r="CD366">
        <v>0</v>
      </c>
      <c r="CE366">
        <v>1.449067662666152E-2</v>
      </c>
      <c r="CF366">
        <v>0</v>
      </c>
      <c r="CG366">
        <v>2.3485103122629783E-3</v>
      </c>
      <c r="CH366">
        <v>0</v>
      </c>
      <c r="CI366">
        <v>0</v>
      </c>
      <c r="CJ366">
        <v>0</v>
      </c>
      <c r="CK366">
        <v>2.3098055081338189E-2</v>
      </c>
      <c r="CL366">
        <v>0</v>
      </c>
      <c r="CM366">
        <v>0</v>
      </c>
      <c r="CN366">
        <v>0</v>
      </c>
      <c r="CO366">
        <v>1.1208868340503752E-2</v>
      </c>
      <c r="CP366">
        <v>1.7392453930829513E-2</v>
      </c>
      <c r="CQ366">
        <v>0</v>
      </c>
      <c r="CR366">
        <v>0</v>
      </c>
      <c r="CS366">
        <v>0</v>
      </c>
      <c r="CT366">
        <v>7.0206376288762294E-3</v>
      </c>
      <c r="CU366">
        <v>0</v>
      </c>
      <c r="CV366">
        <v>0</v>
      </c>
      <c r="CW366">
        <v>0</v>
      </c>
      <c r="CX366">
        <v>2.6531817090048818E-2</v>
      </c>
      <c r="CY366">
        <v>0</v>
      </c>
      <c r="CZ366">
        <v>9.7708875302778744E-3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1.3228968132646459E-2</v>
      </c>
      <c r="DG366">
        <v>7.4887564974190921E-3</v>
      </c>
      <c r="DH366">
        <v>0</v>
      </c>
      <c r="DI366">
        <v>4.7251629972949781E-3</v>
      </c>
      <c r="DJ366">
        <v>4.8694713005720527E-3</v>
      </c>
      <c r="DK366">
        <v>0</v>
      </c>
      <c r="DL366">
        <v>0</v>
      </c>
      <c r="DM366">
        <v>0</v>
      </c>
      <c r="DN366">
        <v>2.6078823352966404E-3</v>
      </c>
      <c r="DO366">
        <v>1.284968533539213E-2</v>
      </c>
      <c r="DP366">
        <v>2.2471674766564274E-2</v>
      </c>
      <c r="DQ366">
        <v>1.8386774887871982E-2</v>
      </c>
      <c r="DR366">
        <v>7.5486501502208564E-4</v>
      </c>
      <c r="DS366">
        <v>4.2379745884335118E-4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1.2269657964252688E-2</v>
      </c>
      <c r="DZ366">
        <v>0</v>
      </c>
      <c r="EA366">
        <v>0</v>
      </c>
      <c r="EB366">
        <v>2.6665449102499621E-2</v>
      </c>
      <c r="EC366">
        <v>3.7090364468666683E-2</v>
      </c>
      <c r="ED366">
        <v>2.2746516007066373E-2</v>
      </c>
      <c r="EE366">
        <v>2.4760999235677539E-2</v>
      </c>
      <c r="EF366">
        <v>0</v>
      </c>
      <c r="EG366">
        <v>0</v>
      </c>
      <c r="EH366">
        <v>1.3975648628739514E-2</v>
      </c>
      <c r="EI366">
        <v>0</v>
      </c>
      <c r="EJ366">
        <v>1.5764768928292122E-2</v>
      </c>
      <c r="EK366">
        <v>0</v>
      </c>
      <c r="EL366">
        <v>1.0523258178864668E-2</v>
      </c>
      <c r="EM366">
        <v>0</v>
      </c>
      <c r="EN366">
        <v>0</v>
      </c>
      <c r="EO366">
        <v>1.3085796958534237E-2</v>
      </c>
      <c r="EP366">
        <v>0</v>
      </c>
      <c r="EQ366">
        <v>7.3082327872617779E-3</v>
      </c>
      <c r="ER366">
        <v>0</v>
      </c>
      <c r="ES366">
        <v>2.3164467555450912E-2</v>
      </c>
      <c r="ET366">
        <v>0</v>
      </c>
      <c r="EU366">
        <v>6.8994961590268383E-3</v>
      </c>
      <c r="EV366">
        <v>0</v>
      </c>
      <c r="EW366">
        <v>0</v>
      </c>
      <c r="EX366">
        <v>1.8292817750241185E-2</v>
      </c>
      <c r="EY366">
        <v>1.054919660634519E-2</v>
      </c>
      <c r="EZ366">
        <v>0</v>
      </c>
      <c r="FA366">
        <v>0</v>
      </c>
      <c r="FB366">
        <v>5.1045902045521747E-3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2.28023460412554E-2</v>
      </c>
      <c r="FJ366">
        <v>1.4944956468271597E-2</v>
      </c>
      <c r="FK366">
        <v>0</v>
      </c>
      <c r="FL366">
        <v>9.3061872222197986E-3</v>
      </c>
      <c r="FM366">
        <v>0</v>
      </c>
      <c r="FN366">
        <v>0</v>
      </c>
      <c r="FO366">
        <v>0</v>
      </c>
      <c r="FP366">
        <v>0</v>
      </c>
      <c r="FQ366">
        <v>2.5583200693729338E-2</v>
      </c>
      <c r="FR366">
        <v>1.972392928543475E-2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1.9505659745518853E-2</v>
      </c>
      <c r="GB366">
        <v>3.2264296142084863E-2</v>
      </c>
    </row>
    <row r="367" spans="1:184">
      <c r="A367" s="1" t="s">
        <v>1049</v>
      </c>
      <c r="B367" s="1" t="s">
        <v>1050</v>
      </c>
      <c r="C367" s="1">
        <v>8.1987567503239225E-3</v>
      </c>
      <c r="D367">
        <v>4.8718350884869137E-3</v>
      </c>
      <c r="E367">
        <v>0</v>
      </c>
      <c r="F367">
        <v>1.4537986169674411E-2</v>
      </c>
      <c r="G367">
        <v>6.585679187001159E-3</v>
      </c>
      <c r="H367">
        <v>8.455023869305564E-3</v>
      </c>
      <c r="I367">
        <v>2.3166460302072563E-3</v>
      </c>
      <c r="J367">
        <v>0</v>
      </c>
      <c r="K367">
        <v>3.1938264581411594E-4</v>
      </c>
      <c r="L367">
        <v>1.0966537292399503E-3</v>
      </c>
      <c r="M367">
        <v>0</v>
      </c>
      <c r="N367">
        <v>1.7182933231902744E-2</v>
      </c>
      <c r="O367">
        <v>0</v>
      </c>
      <c r="P367">
        <v>0</v>
      </c>
      <c r="Q367">
        <v>3.5916147558988108E-2</v>
      </c>
      <c r="R367">
        <v>8.612947696963134E-3</v>
      </c>
      <c r="S367">
        <v>4.9887508751676746E-3</v>
      </c>
      <c r="T367">
        <v>0</v>
      </c>
      <c r="U367">
        <v>1.0611018372669362E-3</v>
      </c>
      <c r="V367">
        <v>3.2230045390943384E-3</v>
      </c>
      <c r="W367">
        <v>1.3641872186037107E-2</v>
      </c>
      <c r="X367">
        <v>1.8535942931028997E-2</v>
      </c>
      <c r="Y367">
        <v>0</v>
      </c>
      <c r="Z367">
        <v>0</v>
      </c>
      <c r="AA367">
        <v>1.0701216489467596E-2</v>
      </c>
      <c r="AB367">
        <v>0</v>
      </c>
      <c r="AC367">
        <v>1.7650433564939023E-2</v>
      </c>
      <c r="AD367">
        <v>1.2372384142528295E-2</v>
      </c>
      <c r="AE367">
        <v>0</v>
      </c>
      <c r="AF367">
        <v>3.7224733975667829E-3</v>
      </c>
      <c r="AG367">
        <v>1.9863257786739596E-2</v>
      </c>
      <c r="AH367">
        <v>0</v>
      </c>
      <c r="AI367">
        <v>3.7745739981539278E-3</v>
      </c>
      <c r="AJ367">
        <v>0</v>
      </c>
      <c r="AK367">
        <v>8.4922091230093524E-4</v>
      </c>
      <c r="AL367">
        <v>1.9042600721875475E-3</v>
      </c>
      <c r="AM367">
        <v>7.656768529110165E-3</v>
      </c>
      <c r="AN367">
        <v>0</v>
      </c>
      <c r="AO367">
        <v>3.7382812097975292E-3</v>
      </c>
      <c r="AP367">
        <v>0</v>
      </c>
      <c r="AQ367">
        <v>1.7739984003590583E-2</v>
      </c>
      <c r="AR367">
        <v>6.6415586523095871E-3</v>
      </c>
      <c r="AS367">
        <v>2.046603936648505E-3</v>
      </c>
      <c r="AT367">
        <v>2.0063108926494914E-4</v>
      </c>
      <c r="AU367">
        <v>0</v>
      </c>
      <c r="AV367">
        <v>0</v>
      </c>
      <c r="AW367">
        <v>3.08211372012315E-3</v>
      </c>
      <c r="AX367">
        <v>2.6224150396252789E-2</v>
      </c>
      <c r="AY367">
        <v>0</v>
      </c>
      <c r="AZ367">
        <v>1.004143024900352E-2</v>
      </c>
      <c r="BA367">
        <v>0</v>
      </c>
      <c r="BB367">
        <v>0</v>
      </c>
      <c r="BC367">
        <v>0</v>
      </c>
      <c r="BD367">
        <v>1.0281166257105064E-2</v>
      </c>
      <c r="BE367">
        <v>2.5826587614980706E-3</v>
      </c>
      <c r="BF367">
        <v>1.0459221074193944E-2</v>
      </c>
      <c r="BG367">
        <v>0</v>
      </c>
      <c r="BH367">
        <v>0</v>
      </c>
      <c r="BI367">
        <v>3.4545486935522638E-3</v>
      </c>
      <c r="BJ367">
        <v>7.8074109618664095E-4</v>
      </c>
      <c r="BK367">
        <v>0</v>
      </c>
      <c r="BL367">
        <v>0</v>
      </c>
      <c r="BM367">
        <v>2.5741534949851497E-3</v>
      </c>
      <c r="BN367">
        <v>0</v>
      </c>
      <c r="BO367">
        <v>1.4624693108557249E-2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5.890282178961888E-3</v>
      </c>
      <c r="BV367">
        <v>0</v>
      </c>
      <c r="BW367">
        <v>7.9271677451260604E-3</v>
      </c>
      <c r="BX367">
        <v>0</v>
      </c>
      <c r="BY367">
        <v>3.5035463546812451E-3</v>
      </c>
      <c r="BZ367">
        <v>0</v>
      </c>
      <c r="CA367">
        <v>7.607265555731409E-3</v>
      </c>
      <c r="CB367">
        <v>0</v>
      </c>
      <c r="CC367">
        <v>0</v>
      </c>
      <c r="CD367">
        <v>1.179256953459489E-2</v>
      </c>
      <c r="CE367">
        <v>5.6491420438424707E-3</v>
      </c>
      <c r="CF367">
        <v>9.2798848617476806E-3</v>
      </c>
      <c r="CG367">
        <v>1.6360543366199069E-2</v>
      </c>
      <c r="CH367">
        <v>9.5510556861822856E-3</v>
      </c>
      <c r="CI367">
        <v>0</v>
      </c>
      <c r="CJ367">
        <v>1.3475629019721351E-2</v>
      </c>
      <c r="CK367">
        <v>1.0711173062798221E-2</v>
      </c>
      <c r="CL367">
        <v>4.2095213269476199E-3</v>
      </c>
      <c r="CM367">
        <v>5.419748060021657E-4</v>
      </c>
      <c r="CN367">
        <v>0</v>
      </c>
      <c r="CO367">
        <v>9.5699205462382655E-3</v>
      </c>
      <c r="CP367">
        <v>1.5821067211679293E-2</v>
      </c>
      <c r="CQ367">
        <v>0</v>
      </c>
      <c r="CR367">
        <v>0</v>
      </c>
      <c r="CS367">
        <v>0</v>
      </c>
      <c r="CT367">
        <v>0</v>
      </c>
      <c r="CU367">
        <v>1.7903886186118555E-2</v>
      </c>
      <c r="CV367">
        <v>0</v>
      </c>
      <c r="CW367">
        <v>0</v>
      </c>
      <c r="CX367">
        <v>0</v>
      </c>
      <c r="CY367">
        <v>0</v>
      </c>
      <c r="CZ367">
        <v>4.6907864411403852E-3</v>
      </c>
      <c r="DA367">
        <v>0</v>
      </c>
      <c r="DB367">
        <v>0</v>
      </c>
      <c r="DC367">
        <v>1.6430623509148296E-3</v>
      </c>
      <c r="DD367">
        <v>1.9549975669468657E-3</v>
      </c>
      <c r="DE367">
        <v>0</v>
      </c>
      <c r="DF367">
        <v>7.0458110846106318E-3</v>
      </c>
      <c r="DG367">
        <v>0</v>
      </c>
      <c r="DH367">
        <v>2.2171759459773299E-2</v>
      </c>
      <c r="DI367">
        <v>2.815981839919704E-2</v>
      </c>
      <c r="DJ367">
        <v>1.0110307121546975E-2</v>
      </c>
      <c r="DK367">
        <v>1.5039073562784079E-3</v>
      </c>
      <c r="DL367">
        <v>1.1887601092754041E-4</v>
      </c>
      <c r="DM367">
        <v>0</v>
      </c>
      <c r="DN367">
        <v>1.0091312227741482E-2</v>
      </c>
      <c r="DO367">
        <v>1.5056380317230642E-2</v>
      </c>
      <c r="DP367">
        <v>1.3055234671083289E-2</v>
      </c>
      <c r="DQ367">
        <v>9.4667699877141204E-3</v>
      </c>
      <c r="DR367">
        <v>1.2499531045034201E-3</v>
      </c>
      <c r="DS367">
        <v>0</v>
      </c>
      <c r="DT367">
        <v>1.7283255545784991E-2</v>
      </c>
      <c r="DU367">
        <v>1.4673235931880468E-2</v>
      </c>
      <c r="DV367">
        <v>0</v>
      </c>
      <c r="DW367">
        <v>1.7204971629569197E-3</v>
      </c>
      <c r="DX367">
        <v>0</v>
      </c>
      <c r="DY367">
        <v>5.3503027441834982E-3</v>
      </c>
      <c r="DZ367">
        <v>4.0276295028987448E-3</v>
      </c>
      <c r="EA367">
        <v>4.6366536474515968E-3</v>
      </c>
      <c r="EB367">
        <v>1.7182611207352077E-2</v>
      </c>
      <c r="EC367">
        <v>7.3756622797681703E-3</v>
      </c>
      <c r="ED367">
        <v>5.5873741925949556E-3</v>
      </c>
      <c r="EE367">
        <v>1.5144098198781366E-2</v>
      </c>
      <c r="EF367">
        <v>0</v>
      </c>
      <c r="EG367">
        <v>0</v>
      </c>
      <c r="EH367">
        <v>1.3863734493957719E-3</v>
      </c>
      <c r="EI367">
        <v>3.9570424576842691E-4</v>
      </c>
      <c r="EJ367">
        <v>2.4266054479662062E-2</v>
      </c>
      <c r="EK367">
        <v>0</v>
      </c>
      <c r="EL367">
        <v>2.5953301468835725E-2</v>
      </c>
      <c r="EM367">
        <v>0</v>
      </c>
      <c r="EN367">
        <v>2.2815173072922239E-2</v>
      </c>
      <c r="EO367">
        <v>9.5442855634554832E-3</v>
      </c>
      <c r="EP367">
        <v>0</v>
      </c>
      <c r="EQ367">
        <v>0</v>
      </c>
      <c r="ER367">
        <v>0</v>
      </c>
      <c r="ES367">
        <v>6.471680259542259E-4</v>
      </c>
      <c r="ET367">
        <v>7.9632380535685898E-3</v>
      </c>
      <c r="EU367">
        <v>0</v>
      </c>
      <c r="EV367">
        <v>0</v>
      </c>
      <c r="EW367">
        <v>0</v>
      </c>
      <c r="EX367">
        <v>8.2191739951290987E-3</v>
      </c>
      <c r="EY367">
        <v>1.4095481626865495E-2</v>
      </c>
      <c r="EZ367">
        <v>0</v>
      </c>
      <c r="FA367">
        <v>1.3921917586782157E-2</v>
      </c>
      <c r="FB367">
        <v>1.3133705715146559E-2</v>
      </c>
      <c r="FC367">
        <v>0</v>
      </c>
      <c r="FD367">
        <v>0</v>
      </c>
      <c r="FE367">
        <v>1.8343017909497022E-2</v>
      </c>
      <c r="FF367">
        <v>0</v>
      </c>
      <c r="FG367">
        <v>1.3421341668352134E-2</v>
      </c>
      <c r="FH367">
        <v>0</v>
      </c>
      <c r="FI367">
        <v>2.5466740326196974E-2</v>
      </c>
      <c r="FJ367">
        <v>6.5778209898854243E-3</v>
      </c>
      <c r="FK367">
        <v>0</v>
      </c>
      <c r="FL367">
        <v>2.9556263396602403E-3</v>
      </c>
      <c r="FM367">
        <v>0</v>
      </c>
      <c r="FN367">
        <v>2.0527971286365353E-3</v>
      </c>
      <c r="FO367">
        <v>0</v>
      </c>
      <c r="FP367">
        <v>1.7841472502676439E-2</v>
      </c>
      <c r="FQ367">
        <v>0</v>
      </c>
      <c r="FR367">
        <v>6.9384379961563956E-3</v>
      </c>
      <c r="FS367">
        <v>1.1819947290793614E-2</v>
      </c>
      <c r="FT367">
        <v>0</v>
      </c>
      <c r="FU367">
        <v>6.9475556652960641E-3</v>
      </c>
      <c r="FV367">
        <v>2.3327340782758801E-4</v>
      </c>
      <c r="FW367">
        <v>0</v>
      </c>
      <c r="FX367">
        <v>0</v>
      </c>
      <c r="FY367">
        <v>3.8535616162287713E-3</v>
      </c>
      <c r="FZ367">
        <v>0</v>
      </c>
      <c r="GA367">
        <v>7.544026558378953E-3</v>
      </c>
      <c r="GB367">
        <v>2.2056688354528411E-2</v>
      </c>
    </row>
    <row r="368" spans="1:184">
      <c r="A368" s="1" t="s">
        <v>1051</v>
      </c>
      <c r="B368" s="1" t="s">
        <v>1052</v>
      </c>
      <c r="C368" s="1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7.0961409068017551E-3</v>
      </c>
      <c r="L368">
        <v>0</v>
      </c>
      <c r="M368">
        <v>0</v>
      </c>
      <c r="N368">
        <v>0</v>
      </c>
      <c r="O368">
        <v>4.7792997752931797E-2</v>
      </c>
      <c r="P368">
        <v>0</v>
      </c>
      <c r="Q368">
        <v>6.6155464336120781E-2</v>
      </c>
      <c r="R368">
        <v>0</v>
      </c>
      <c r="S368">
        <v>0</v>
      </c>
      <c r="T368">
        <v>0</v>
      </c>
      <c r="U368">
        <v>7.791978880334849E-3</v>
      </c>
      <c r="V368">
        <v>0</v>
      </c>
      <c r="W368">
        <v>0</v>
      </c>
      <c r="X368">
        <v>2.3754272375185931E-2</v>
      </c>
      <c r="Y368">
        <v>0</v>
      </c>
      <c r="Z368">
        <v>0</v>
      </c>
      <c r="AA368">
        <v>3.6319807229167084E-2</v>
      </c>
      <c r="AB368">
        <v>0</v>
      </c>
      <c r="AC368">
        <v>3.8966678544826799E-2</v>
      </c>
      <c r="AD368">
        <v>0</v>
      </c>
      <c r="AE368">
        <v>0</v>
      </c>
      <c r="AF368">
        <v>0</v>
      </c>
      <c r="AG368">
        <v>1.2393802097139139E-2</v>
      </c>
      <c r="AH368">
        <v>0</v>
      </c>
      <c r="AI368">
        <v>0</v>
      </c>
      <c r="AJ368">
        <v>0</v>
      </c>
      <c r="AK368">
        <v>0</v>
      </c>
      <c r="AL368">
        <v>4.6304441701605414E-2</v>
      </c>
      <c r="AM368">
        <v>0</v>
      </c>
      <c r="AN368">
        <v>0</v>
      </c>
      <c r="AO368">
        <v>0</v>
      </c>
      <c r="AP368">
        <v>4.761897408200709E-2</v>
      </c>
      <c r="AQ368">
        <v>0</v>
      </c>
      <c r="AR368">
        <v>0</v>
      </c>
      <c r="AS368">
        <v>0</v>
      </c>
      <c r="AT368">
        <v>0</v>
      </c>
      <c r="AU368">
        <v>8.2145944064421217E-3</v>
      </c>
      <c r="AV368">
        <v>0</v>
      </c>
      <c r="AW368">
        <v>1.7662896892076663E-2</v>
      </c>
      <c r="AX368">
        <v>0</v>
      </c>
      <c r="AY368">
        <v>0</v>
      </c>
      <c r="AZ368">
        <v>0</v>
      </c>
      <c r="BA368">
        <v>4.6342034590968178E-3</v>
      </c>
      <c r="BB368">
        <v>5.6250018474639001E-2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2.1251882288183289E-2</v>
      </c>
      <c r="BP368">
        <v>0</v>
      </c>
      <c r="BQ368">
        <v>0</v>
      </c>
      <c r="BR368">
        <v>0</v>
      </c>
      <c r="BS368">
        <v>0</v>
      </c>
      <c r="BT368">
        <v>1.3424109873083345E-2</v>
      </c>
      <c r="BU368">
        <v>1.0138802271944401E-3</v>
      </c>
      <c r="BV368">
        <v>3.9633500491269132E-2</v>
      </c>
      <c r="BW368">
        <v>0</v>
      </c>
      <c r="BX368">
        <v>0</v>
      </c>
      <c r="BY368">
        <v>0</v>
      </c>
      <c r="BZ368">
        <v>0</v>
      </c>
      <c r="CA368">
        <v>1.4592955919749042E-2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1.9034139667012076E-2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1.9221588138851355E-3</v>
      </c>
      <c r="CY368">
        <v>0</v>
      </c>
      <c r="CZ368">
        <v>2.3158519957567842E-3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1.7369703852036997E-2</v>
      </c>
      <c r="DG368">
        <v>0</v>
      </c>
      <c r="DH368">
        <v>0</v>
      </c>
      <c r="DI368">
        <v>3.4259780902130089E-2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2.6643960635696271E-2</v>
      </c>
      <c r="DP368">
        <v>5.0144974909596525E-2</v>
      </c>
      <c r="DQ368">
        <v>3.203311625718841E-2</v>
      </c>
      <c r="DR368">
        <v>6.3397676399184521E-3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2.9697309546913953E-2</v>
      </c>
      <c r="EB368">
        <v>2.0795564223525652E-2</v>
      </c>
      <c r="EC368">
        <v>5.1211596504911285E-2</v>
      </c>
      <c r="ED368">
        <v>0</v>
      </c>
      <c r="EE368">
        <v>8.5607563257596579E-5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6.054113003412858E-2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2.0461855140253019E-2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1.9247345992974386E-2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5.3755024342257103E-2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2.1521127559347462E-2</v>
      </c>
      <c r="GB368">
        <v>2.1747384481355863E-2</v>
      </c>
    </row>
    <row r="369" spans="1:184">
      <c r="A369" s="1" t="s">
        <v>1053</v>
      </c>
      <c r="B369" s="1" t="s">
        <v>1054</v>
      </c>
      <c r="C369" s="1">
        <v>3.2705163412156193E-3</v>
      </c>
      <c r="D369">
        <v>8.0289183189491721E-3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2.2823024878165361E-2</v>
      </c>
      <c r="P369">
        <v>1.9537065985179604E-3</v>
      </c>
      <c r="Q369">
        <v>2.2703142252674436E-2</v>
      </c>
      <c r="R369">
        <v>1.8112858434865126E-2</v>
      </c>
      <c r="S369">
        <v>9.9907980862660537E-3</v>
      </c>
      <c r="T369">
        <v>6.3657531730912167E-3</v>
      </c>
      <c r="U369">
        <v>1.7487250337426955E-3</v>
      </c>
      <c r="V369">
        <v>0</v>
      </c>
      <c r="W369">
        <v>0</v>
      </c>
      <c r="X369">
        <v>9.00548848691223E-3</v>
      </c>
      <c r="Y369">
        <v>0</v>
      </c>
      <c r="Z369">
        <v>0</v>
      </c>
      <c r="AA369">
        <v>1.5396634361149552E-2</v>
      </c>
      <c r="AB369">
        <v>0</v>
      </c>
      <c r="AC369">
        <v>1.868561392145392E-2</v>
      </c>
      <c r="AD369">
        <v>0</v>
      </c>
      <c r="AE369">
        <v>0</v>
      </c>
      <c r="AF369">
        <v>2.4559049723351985E-3</v>
      </c>
      <c r="AG369">
        <v>2.1013308391966912E-2</v>
      </c>
      <c r="AH369">
        <v>0</v>
      </c>
      <c r="AI369">
        <v>1.1984433563385239E-2</v>
      </c>
      <c r="AJ369">
        <v>0</v>
      </c>
      <c r="AK369">
        <v>0</v>
      </c>
      <c r="AL369">
        <v>0</v>
      </c>
      <c r="AM369">
        <v>0</v>
      </c>
      <c r="AN369">
        <v>6.0939280736092005E-3</v>
      </c>
      <c r="AO369">
        <v>2.6952196166369874E-2</v>
      </c>
      <c r="AP369">
        <v>0</v>
      </c>
      <c r="AQ369">
        <v>0</v>
      </c>
      <c r="AR369">
        <v>0</v>
      </c>
      <c r="AS369">
        <v>1.1695311309087776E-2</v>
      </c>
      <c r="AT369">
        <v>0</v>
      </c>
      <c r="AU369">
        <v>8.0460527734340346E-4</v>
      </c>
      <c r="AV369">
        <v>4.8365662916150052E-3</v>
      </c>
      <c r="AW369">
        <v>4.0701232287423096E-2</v>
      </c>
      <c r="AX369">
        <v>1.3824177981033943E-2</v>
      </c>
      <c r="AY369">
        <v>0</v>
      </c>
      <c r="AZ369">
        <v>1.234572180463336E-2</v>
      </c>
      <c r="BA369">
        <v>0</v>
      </c>
      <c r="BB369">
        <v>0</v>
      </c>
      <c r="BC369">
        <v>0</v>
      </c>
      <c r="BD369">
        <v>6.6985568635940509E-3</v>
      </c>
      <c r="BE369">
        <v>0</v>
      </c>
      <c r="BF369">
        <v>0</v>
      </c>
      <c r="BG369">
        <v>0</v>
      </c>
      <c r="BH369">
        <v>0</v>
      </c>
      <c r="BI369">
        <v>1.7964390135260851E-2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3.4633368368721953E-3</v>
      </c>
      <c r="BP369">
        <v>0</v>
      </c>
      <c r="BQ369">
        <v>0</v>
      </c>
      <c r="BR369">
        <v>0</v>
      </c>
      <c r="BS369">
        <v>0</v>
      </c>
      <c r="BT369">
        <v>2.5315919837321683E-2</v>
      </c>
      <c r="BU369">
        <v>0</v>
      </c>
      <c r="BV369">
        <v>2.3447704824834843E-2</v>
      </c>
      <c r="BW369">
        <v>0</v>
      </c>
      <c r="BX369">
        <v>0</v>
      </c>
      <c r="BY369">
        <v>5.0058292936047714E-3</v>
      </c>
      <c r="BZ369">
        <v>0</v>
      </c>
      <c r="CA369">
        <v>2.2253607276845013E-4</v>
      </c>
      <c r="CB369">
        <v>9.5904255412121824E-3</v>
      </c>
      <c r="CC369">
        <v>6.7655750979332208E-4</v>
      </c>
      <c r="CD369">
        <v>0</v>
      </c>
      <c r="CE369">
        <v>1.7680919226347666E-2</v>
      </c>
      <c r="CF369">
        <v>0</v>
      </c>
      <c r="CG369">
        <v>4.0481564619164336E-2</v>
      </c>
      <c r="CH369">
        <v>0</v>
      </c>
      <c r="CI369">
        <v>0</v>
      </c>
      <c r="CJ369">
        <v>3.5566117023237356E-4</v>
      </c>
      <c r="CK369">
        <v>0</v>
      </c>
      <c r="CL369">
        <v>0</v>
      </c>
      <c r="CM369">
        <v>0</v>
      </c>
      <c r="CN369">
        <v>0</v>
      </c>
      <c r="CO369">
        <v>1.5771492464135135E-2</v>
      </c>
      <c r="CP369">
        <v>3.0131390494445116E-3</v>
      </c>
      <c r="CQ369">
        <v>0</v>
      </c>
      <c r="CR369">
        <v>0</v>
      </c>
      <c r="CS369">
        <v>0</v>
      </c>
      <c r="CT369">
        <v>2.2416829082847409E-3</v>
      </c>
      <c r="CU369">
        <v>4.7328955611360213E-3</v>
      </c>
      <c r="CV369">
        <v>0</v>
      </c>
      <c r="CW369">
        <v>0</v>
      </c>
      <c r="CX369">
        <v>0</v>
      </c>
      <c r="CY369">
        <v>0</v>
      </c>
      <c r="CZ369">
        <v>1.2590938172915837E-2</v>
      </c>
      <c r="DA369">
        <v>0</v>
      </c>
      <c r="DB369">
        <v>0</v>
      </c>
      <c r="DC369">
        <v>0</v>
      </c>
      <c r="DD369">
        <v>0</v>
      </c>
      <c r="DE369">
        <v>3.9256498505818825E-3</v>
      </c>
      <c r="DF369">
        <v>0</v>
      </c>
      <c r="DG369">
        <v>8.4310438439550439E-3</v>
      </c>
      <c r="DH369">
        <v>7.2387250628997571E-3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1.2867794449148547E-2</v>
      </c>
      <c r="DO369">
        <v>1.54905514926631E-2</v>
      </c>
      <c r="DP369">
        <v>1.5085890717331213E-2</v>
      </c>
      <c r="DQ369">
        <v>2.4404100176732328E-2</v>
      </c>
      <c r="DR369">
        <v>5.5523293818023293E-3</v>
      </c>
      <c r="DS369">
        <v>0</v>
      </c>
      <c r="DT369">
        <v>0</v>
      </c>
      <c r="DU369">
        <v>0</v>
      </c>
      <c r="DV369">
        <v>1.1079556706285296E-3</v>
      </c>
      <c r="DW369">
        <v>0</v>
      </c>
      <c r="DX369">
        <v>2.1114223087961875E-2</v>
      </c>
      <c r="DY369">
        <v>8.8174461849529623E-3</v>
      </c>
      <c r="DZ369">
        <v>0</v>
      </c>
      <c r="EA369">
        <v>9.5340438085983123E-3</v>
      </c>
      <c r="EB369">
        <v>1.3303083337176684E-2</v>
      </c>
      <c r="EC369">
        <v>1.421581045413548E-2</v>
      </c>
      <c r="ED369">
        <v>0</v>
      </c>
      <c r="EE369">
        <v>0</v>
      </c>
      <c r="EF369">
        <v>0</v>
      </c>
      <c r="EG369">
        <v>4.8671567198881483E-3</v>
      </c>
      <c r="EH369">
        <v>2.7564377909084083E-2</v>
      </c>
      <c r="EI369">
        <v>0</v>
      </c>
      <c r="EJ369">
        <v>1.4051593223407273E-2</v>
      </c>
      <c r="EK369">
        <v>0</v>
      </c>
      <c r="EL369">
        <v>5.0521079709174598E-2</v>
      </c>
      <c r="EM369">
        <v>0</v>
      </c>
      <c r="EN369">
        <v>0</v>
      </c>
      <c r="EO369">
        <v>1.0850720477829652E-2</v>
      </c>
      <c r="EP369">
        <v>0</v>
      </c>
      <c r="EQ369">
        <v>9.0955497058084599E-3</v>
      </c>
      <c r="ER369">
        <v>8.3039869383437631E-3</v>
      </c>
      <c r="ES369">
        <v>3.3128034279648479E-2</v>
      </c>
      <c r="ET369">
        <v>0</v>
      </c>
      <c r="EU369">
        <v>1.2682203819977511E-2</v>
      </c>
      <c r="EV369">
        <v>0</v>
      </c>
      <c r="EW369">
        <v>0</v>
      </c>
      <c r="EX369">
        <v>2.635386142475658E-3</v>
      </c>
      <c r="EY369">
        <v>0</v>
      </c>
      <c r="EZ369">
        <v>1.1151872653393818E-2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1.2312676155925033E-2</v>
      </c>
      <c r="FJ369">
        <v>7.2608823902407926E-3</v>
      </c>
      <c r="FK369">
        <v>0</v>
      </c>
      <c r="FL369">
        <v>1.3094315785180678E-2</v>
      </c>
      <c r="FM369">
        <v>0</v>
      </c>
      <c r="FN369">
        <v>0</v>
      </c>
      <c r="FO369">
        <v>4.238039874158714E-3</v>
      </c>
      <c r="FP369">
        <v>0</v>
      </c>
      <c r="FQ369">
        <v>2.6800044123520713E-2</v>
      </c>
      <c r="FR369">
        <v>6.9926745116680666E-4</v>
      </c>
      <c r="FS369">
        <v>0</v>
      </c>
      <c r="FT369">
        <v>0</v>
      </c>
      <c r="FU369">
        <v>0</v>
      </c>
      <c r="FV369">
        <v>0</v>
      </c>
      <c r="FW369">
        <v>8.6940945395028238E-3</v>
      </c>
      <c r="FX369">
        <v>5.7690258481268375E-3</v>
      </c>
      <c r="FY369">
        <v>2.7505732339443593E-2</v>
      </c>
      <c r="FZ369">
        <v>0</v>
      </c>
      <c r="GA369">
        <v>6.7479585156013988E-2</v>
      </c>
      <c r="GB369">
        <v>1.5961114639116066E-4</v>
      </c>
    </row>
    <row r="370" spans="1:184">
      <c r="A370" s="1" t="s">
        <v>1055</v>
      </c>
      <c r="B370" s="1" t="s">
        <v>1056</v>
      </c>
      <c r="C370" s="1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4.4212249376000955E-2</v>
      </c>
      <c r="O370">
        <v>0</v>
      </c>
      <c r="P370">
        <v>0</v>
      </c>
      <c r="Q370">
        <v>0</v>
      </c>
      <c r="R370">
        <v>8.2723048270060516E-3</v>
      </c>
      <c r="S370">
        <v>0</v>
      </c>
      <c r="T370">
        <v>0</v>
      </c>
      <c r="U370">
        <v>0</v>
      </c>
      <c r="V370">
        <v>3.7100497795884107E-3</v>
      </c>
      <c r="W370">
        <v>0</v>
      </c>
      <c r="X370">
        <v>6.2901591564175153E-3</v>
      </c>
      <c r="Y370">
        <v>0</v>
      </c>
      <c r="Z370">
        <v>0</v>
      </c>
      <c r="AA370">
        <v>1.7792624927581831E-2</v>
      </c>
      <c r="AB370">
        <v>4.163255416138615E-2</v>
      </c>
      <c r="AC370">
        <v>0</v>
      </c>
      <c r="AD370">
        <v>0</v>
      </c>
      <c r="AE370">
        <v>0</v>
      </c>
      <c r="AF370">
        <v>2.8482006132634661E-2</v>
      </c>
      <c r="AG370">
        <v>0</v>
      </c>
      <c r="AH370">
        <v>0</v>
      </c>
      <c r="AI370">
        <v>1.3255262589467148E-3</v>
      </c>
      <c r="AJ370">
        <v>0</v>
      </c>
      <c r="AK370">
        <v>1.6247607161486759E-2</v>
      </c>
      <c r="AL370">
        <v>1.7822021057993378E-2</v>
      </c>
      <c r="AM370">
        <v>0</v>
      </c>
      <c r="AN370">
        <v>1.3074518330873915E-2</v>
      </c>
      <c r="AO370">
        <v>0</v>
      </c>
      <c r="AP370">
        <v>0</v>
      </c>
      <c r="AQ370">
        <v>0</v>
      </c>
      <c r="AR370">
        <v>2.3387760835380109E-2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1.129767723065218E-2</v>
      </c>
      <c r="AZ370">
        <v>0</v>
      </c>
      <c r="BA370">
        <v>0</v>
      </c>
      <c r="BB370">
        <v>0</v>
      </c>
      <c r="BC370">
        <v>0</v>
      </c>
      <c r="BD370">
        <v>2.0821406553756253E-2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1.4149094037780566E-3</v>
      </c>
      <c r="BK370">
        <v>0</v>
      </c>
      <c r="BL370">
        <v>0</v>
      </c>
      <c r="BM370">
        <v>3.6623680294871654E-2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2.391439779571931E-2</v>
      </c>
      <c r="BU370">
        <v>0</v>
      </c>
      <c r="BV370">
        <v>4.0622221112076558E-3</v>
      </c>
      <c r="BW370">
        <v>8.553546900163635E-3</v>
      </c>
      <c r="BX370">
        <v>0</v>
      </c>
      <c r="BY370">
        <v>0</v>
      </c>
      <c r="BZ370">
        <v>0</v>
      </c>
      <c r="CA370">
        <v>1.3057540888838027E-2</v>
      </c>
      <c r="CB370">
        <v>0</v>
      </c>
      <c r="CC370">
        <v>0</v>
      </c>
      <c r="CD370">
        <v>3.1117974116887916E-2</v>
      </c>
      <c r="CE370">
        <v>1.2177809796151557E-2</v>
      </c>
      <c r="CF370">
        <v>2.6738773943795834E-2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1.1128578249351716E-2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1.2319327973318098E-2</v>
      </c>
      <c r="DD370">
        <v>0</v>
      </c>
      <c r="DE370">
        <v>0</v>
      </c>
      <c r="DF370">
        <v>5.1410681649203191E-3</v>
      </c>
      <c r="DG370">
        <v>0</v>
      </c>
      <c r="DH370">
        <v>0</v>
      </c>
      <c r="DI370">
        <v>0</v>
      </c>
      <c r="DJ370">
        <v>0</v>
      </c>
      <c r="DK370">
        <v>3.2959579988485775E-2</v>
      </c>
      <c r="DL370">
        <v>9.9692922490806322E-4</v>
      </c>
      <c r="DM370">
        <v>0</v>
      </c>
      <c r="DN370">
        <v>1.3952582580015367E-2</v>
      </c>
      <c r="DO370">
        <v>1.7757117577675747E-3</v>
      </c>
      <c r="DP370">
        <v>0</v>
      </c>
      <c r="DQ370">
        <v>2.1827916667944702E-2</v>
      </c>
      <c r="DR370">
        <v>1.5378007736587823E-2</v>
      </c>
      <c r="DS370">
        <v>0</v>
      </c>
      <c r="DT370">
        <v>1.625195339048888E-2</v>
      </c>
      <c r="DU370">
        <v>7.0394899896700728E-3</v>
      </c>
      <c r="DV370">
        <v>0</v>
      </c>
      <c r="DW370">
        <v>0</v>
      </c>
      <c r="DX370">
        <v>1.866419174306215E-2</v>
      </c>
      <c r="DY370">
        <v>1.7958437544676461E-2</v>
      </c>
      <c r="DZ370">
        <v>0</v>
      </c>
      <c r="EA370">
        <v>0</v>
      </c>
      <c r="EB370">
        <v>0</v>
      </c>
      <c r="EC370">
        <v>2.8228255758577667E-2</v>
      </c>
      <c r="ED370">
        <v>2.2355288077859949E-2</v>
      </c>
      <c r="EE370">
        <v>0</v>
      </c>
      <c r="EF370">
        <v>5.264053954177431E-3</v>
      </c>
      <c r="EG370">
        <v>0</v>
      </c>
      <c r="EH370">
        <v>2.2563928949943111E-2</v>
      </c>
      <c r="EI370">
        <v>0</v>
      </c>
      <c r="EJ370">
        <v>0</v>
      </c>
      <c r="EK370">
        <v>0</v>
      </c>
      <c r="EL370">
        <v>1.7637713441760995E-2</v>
      </c>
      <c r="EM370">
        <v>0</v>
      </c>
      <c r="EN370">
        <v>5.9165594419311934E-2</v>
      </c>
      <c r="EO370">
        <v>1.183846172828271E-2</v>
      </c>
      <c r="EP370">
        <v>0</v>
      </c>
      <c r="EQ370">
        <v>0</v>
      </c>
      <c r="ER370">
        <v>1.9620457480884312E-2</v>
      </c>
      <c r="ES370">
        <v>2.1646334841536861E-2</v>
      </c>
      <c r="ET370">
        <v>1.3808955172102011E-2</v>
      </c>
      <c r="EU370">
        <v>0</v>
      </c>
      <c r="EV370">
        <v>0</v>
      </c>
      <c r="EW370">
        <v>0</v>
      </c>
      <c r="EX370">
        <v>1.5288620233954154E-2</v>
      </c>
      <c r="EY370">
        <v>6.2328608202812793E-3</v>
      </c>
      <c r="EZ370">
        <v>3.6196415401307108E-3</v>
      </c>
      <c r="FA370">
        <v>0</v>
      </c>
      <c r="FB370">
        <v>1.9537866090400865E-2</v>
      </c>
      <c r="FC370">
        <v>1.8357882890511591E-2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2.430423678129446E-2</v>
      </c>
      <c r="FK370">
        <v>0</v>
      </c>
      <c r="FL370">
        <v>2.0192008700512819E-2</v>
      </c>
      <c r="FM370">
        <v>0</v>
      </c>
      <c r="FN370">
        <v>0</v>
      </c>
      <c r="FO370">
        <v>2.8536531041801802E-2</v>
      </c>
      <c r="FP370">
        <v>3.4075405829463945E-2</v>
      </c>
      <c r="FQ370">
        <v>1.4543794597387381E-2</v>
      </c>
      <c r="FR370">
        <v>0</v>
      </c>
      <c r="FS370">
        <v>0</v>
      </c>
      <c r="FT370">
        <v>0</v>
      </c>
      <c r="FU370">
        <v>5.7590115975084035E-3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s="1" t="s">
        <v>1057</v>
      </c>
      <c r="B371" s="1" t="s">
        <v>1058</v>
      </c>
      <c r="C371" s="1">
        <v>0</v>
      </c>
      <c r="D371">
        <v>0</v>
      </c>
      <c r="E371">
        <v>0</v>
      </c>
      <c r="F371">
        <v>3.1520083490307704E-3</v>
      </c>
      <c r="G371">
        <v>0</v>
      </c>
      <c r="H371">
        <v>1.0429415111603091E-2</v>
      </c>
      <c r="I371">
        <v>0</v>
      </c>
      <c r="J371">
        <v>0</v>
      </c>
      <c r="K371">
        <v>0</v>
      </c>
      <c r="L371">
        <v>9.1839998693841272E-3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5.3495378067311312E-3</v>
      </c>
      <c r="T371">
        <v>2.1201195168091044E-2</v>
      </c>
      <c r="U371">
        <v>0</v>
      </c>
      <c r="V371">
        <v>7.8319320293052577E-3</v>
      </c>
      <c r="W371">
        <v>0</v>
      </c>
      <c r="X371">
        <v>0</v>
      </c>
      <c r="Y371">
        <v>8.1940872050535636E-3</v>
      </c>
      <c r="Z371">
        <v>4.1084442272464232E-3</v>
      </c>
      <c r="AA371">
        <v>2.318419011445606E-2</v>
      </c>
      <c r="AB371">
        <v>4.9973597601920185E-3</v>
      </c>
      <c r="AC371">
        <v>6.193213259038338E-3</v>
      </c>
      <c r="AD371">
        <v>2.9884510906593134E-3</v>
      </c>
      <c r="AE371">
        <v>2.8059164691694363E-3</v>
      </c>
      <c r="AF371">
        <v>1.0042448586747863E-2</v>
      </c>
      <c r="AG371">
        <v>0</v>
      </c>
      <c r="AH371">
        <v>0</v>
      </c>
      <c r="AI371">
        <v>8.381429802948897E-4</v>
      </c>
      <c r="AJ371">
        <v>9.4257736154107884E-3</v>
      </c>
      <c r="AK371">
        <v>1.1512977271669013E-2</v>
      </c>
      <c r="AL371">
        <v>0</v>
      </c>
      <c r="AM371">
        <v>0</v>
      </c>
      <c r="AN371">
        <v>2.231473137974449E-2</v>
      </c>
      <c r="AO371">
        <v>1.0099403631059737E-2</v>
      </c>
      <c r="AP371">
        <v>0</v>
      </c>
      <c r="AQ371">
        <v>1.7338089716233771E-2</v>
      </c>
      <c r="AR371">
        <v>0</v>
      </c>
      <c r="AS371">
        <v>3.8233503395849085E-3</v>
      </c>
      <c r="AT371">
        <v>1.1522443167117809E-2</v>
      </c>
      <c r="AU371">
        <v>5.203602948721262E-3</v>
      </c>
      <c r="AV371">
        <v>3.443395405511035E-3</v>
      </c>
      <c r="AW371">
        <v>1.7906993623489995E-2</v>
      </c>
      <c r="AX371">
        <v>1.3366681842923948E-2</v>
      </c>
      <c r="AY371">
        <v>2.551443912730739E-2</v>
      </c>
      <c r="AZ371">
        <v>6.09655486084689E-3</v>
      </c>
      <c r="BA371">
        <v>1.3834781989790599E-2</v>
      </c>
      <c r="BB371">
        <v>0</v>
      </c>
      <c r="BC371">
        <v>0</v>
      </c>
      <c r="BD371">
        <v>1.0536385092281773E-2</v>
      </c>
      <c r="BE371">
        <v>7.9192277214826003E-3</v>
      </c>
      <c r="BF371">
        <v>1.7462848856615615E-2</v>
      </c>
      <c r="BG371">
        <v>0</v>
      </c>
      <c r="BH371">
        <v>7.1328186118076887E-3</v>
      </c>
      <c r="BI371">
        <v>0</v>
      </c>
      <c r="BJ371">
        <v>1.4421951308648431E-3</v>
      </c>
      <c r="BK371">
        <v>0</v>
      </c>
      <c r="BL371">
        <v>0</v>
      </c>
      <c r="BM371">
        <v>3.0202900479747753E-3</v>
      </c>
      <c r="BN371">
        <v>0</v>
      </c>
      <c r="BO371">
        <v>6.1311702093698049E-5</v>
      </c>
      <c r="BP371">
        <v>0</v>
      </c>
      <c r="BQ371">
        <v>0</v>
      </c>
      <c r="BR371">
        <v>3.2361282022035066E-3</v>
      </c>
      <c r="BS371">
        <v>0</v>
      </c>
      <c r="BT371">
        <v>3.7608685187871235E-2</v>
      </c>
      <c r="BU371">
        <v>8.2389650843064967E-3</v>
      </c>
      <c r="BV371">
        <v>4.1405597656160283E-3</v>
      </c>
      <c r="BW371">
        <v>0</v>
      </c>
      <c r="BX371">
        <v>0</v>
      </c>
      <c r="BY371">
        <v>4.657616926140991E-3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2.9894125464988323E-2</v>
      </c>
      <c r="CG371">
        <v>1.2278217560394633E-2</v>
      </c>
      <c r="CH371">
        <v>1.4290324626534715E-2</v>
      </c>
      <c r="CI371">
        <v>0</v>
      </c>
      <c r="CJ371">
        <v>4.3628548933491353E-3</v>
      </c>
      <c r="CK371">
        <v>0</v>
      </c>
      <c r="CL371">
        <v>0</v>
      </c>
      <c r="CM371">
        <v>0</v>
      </c>
      <c r="CN371">
        <v>5.0599859165600296E-3</v>
      </c>
      <c r="CO371">
        <v>2.3087410294100642E-2</v>
      </c>
      <c r="CP371">
        <v>3.2853356332645401E-3</v>
      </c>
      <c r="CQ371">
        <v>0</v>
      </c>
      <c r="CR371">
        <v>0</v>
      </c>
      <c r="CS371">
        <v>0</v>
      </c>
      <c r="CT371">
        <v>7.9924138253672523E-3</v>
      </c>
      <c r="CU371">
        <v>2.3750456981866754E-2</v>
      </c>
      <c r="CV371">
        <v>0</v>
      </c>
      <c r="CW371">
        <v>0</v>
      </c>
      <c r="CX371">
        <v>0</v>
      </c>
      <c r="CY371">
        <v>0</v>
      </c>
      <c r="CZ371">
        <v>2.3729640206171629E-3</v>
      </c>
      <c r="DA371">
        <v>0</v>
      </c>
      <c r="DB371">
        <v>8.6219571019224735E-3</v>
      </c>
      <c r="DC371">
        <v>0</v>
      </c>
      <c r="DD371">
        <v>2.2938257981770364E-3</v>
      </c>
      <c r="DE371">
        <v>0</v>
      </c>
      <c r="DF371">
        <v>1.2718032195193617E-2</v>
      </c>
      <c r="DG371">
        <v>0</v>
      </c>
      <c r="DH371">
        <v>2.1348197272258916E-2</v>
      </c>
      <c r="DI371">
        <v>6.5725993879617067E-4</v>
      </c>
      <c r="DJ371">
        <v>0</v>
      </c>
      <c r="DK371">
        <v>0</v>
      </c>
      <c r="DL371">
        <v>0</v>
      </c>
      <c r="DM371">
        <v>0</v>
      </c>
      <c r="DN371">
        <v>2.2854128973204137E-2</v>
      </c>
      <c r="DO371">
        <v>2.2090763805842243E-2</v>
      </c>
      <c r="DP371">
        <v>0</v>
      </c>
      <c r="DQ371">
        <v>1.9463514943103971E-2</v>
      </c>
      <c r="DR371">
        <v>4.0098909496626248E-4</v>
      </c>
      <c r="DS371">
        <v>0</v>
      </c>
      <c r="DT371">
        <v>2.3309672336346027E-3</v>
      </c>
      <c r="DU371">
        <v>0</v>
      </c>
      <c r="DV371">
        <v>0</v>
      </c>
      <c r="DW371">
        <v>1.3062320828820711E-2</v>
      </c>
      <c r="DX371">
        <v>1.9024120117866094E-2</v>
      </c>
      <c r="DY371">
        <v>2.6399885522520022E-4</v>
      </c>
      <c r="DZ371">
        <v>0</v>
      </c>
      <c r="EA371">
        <v>0</v>
      </c>
      <c r="EB371">
        <v>0</v>
      </c>
      <c r="EC371">
        <v>1.947748759097228E-3</v>
      </c>
      <c r="ED371">
        <v>3.9930089934689271E-3</v>
      </c>
      <c r="EE371">
        <v>1.4110252321345322E-2</v>
      </c>
      <c r="EF371">
        <v>2.9896341198938879E-3</v>
      </c>
      <c r="EG371">
        <v>1.6661454340822972E-3</v>
      </c>
      <c r="EH371">
        <v>1.287528823728723E-2</v>
      </c>
      <c r="EI371">
        <v>3.576962566472843E-3</v>
      </c>
      <c r="EJ371">
        <v>0</v>
      </c>
      <c r="EK371">
        <v>3.5211070851211357E-3</v>
      </c>
      <c r="EL371">
        <v>1.9417099338176525E-2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1.1194576958030056E-2</v>
      </c>
      <c r="ES371">
        <v>2.4346390828783808E-2</v>
      </c>
      <c r="ET371">
        <v>0</v>
      </c>
      <c r="EU371">
        <v>0</v>
      </c>
      <c r="EV371">
        <v>8.3273986139330031E-3</v>
      </c>
      <c r="EW371">
        <v>0</v>
      </c>
      <c r="EX371">
        <v>1.4193579942087785E-3</v>
      </c>
      <c r="EY371">
        <v>7.406716601720994E-3</v>
      </c>
      <c r="EZ371">
        <v>2.1398344892079476E-2</v>
      </c>
      <c r="FA371">
        <v>9.9948799089070988E-3</v>
      </c>
      <c r="FB371">
        <v>1.5088196225386168E-2</v>
      </c>
      <c r="FC371">
        <v>0</v>
      </c>
      <c r="FD371">
        <v>0</v>
      </c>
      <c r="FE371">
        <v>1.5580533237579771E-2</v>
      </c>
      <c r="FF371">
        <v>0</v>
      </c>
      <c r="FG371">
        <v>1.518020525647523E-2</v>
      </c>
      <c r="FH371">
        <v>0</v>
      </c>
      <c r="FI371">
        <v>1.7278599132781413E-3</v>
      </c>
      <c r="FJ371">
        <v>0</v>
      </c>
      <c r="FK371">
        <v>0</v>
      </c>
      <c r="FL371">
        <v>3.1840296690797451E-2</v>
      </c>
      <c r="FM371">
        <v>0</v>
      </c>
      <c r="FN371">
        <v>0</v>
      </c>
      <c r="FO371">
        <v>3.0172742708707437E-3</v>
      </c>
      <c r="FP371">
        <v>5.1055166896029486E-3</v>
      </c>
      <c r="FQ371">
        <v>2.7592381166118087E-2</v>
      </c>
      <c r="FR371">
        <v>1.9758510975714016E-2</v>
      </c>
      <c r="FS371">
        <v>4.3066561757539756E-4</v>
      </c>
      <c r="FT371">
        <v>0</v>
      </c>
      <c r="FU371">
        <v>0</v>
      </c>
      <c r="FV371">
        <v>6.4647284913223781E-3</v>
      </c>
      <c r="FW371">
        <v>5.3056301557761953E-3</v>
      </c>
      <c r="FX371">
        <v>0</v>
      </c>
      <c r="FY371">
        <v>1.2993407558277995E-2</v>
      </c>
      <c r="FZ371">
        <v>0</v>
      </c>
      <c r="GA371">
        <v>2.2865122446888209E-2</v>
      </c>
      <c r="GB371">
        <v>0</v>
      </c>
    </row>
    <row r="372" spans="1:184">
      <c r="A372" s="1" t="s">
        <v>1661</v>
      </c>
      <c r="B372" s="1" t="s">
        <v>1662</v>
      </c>
      <c r="C372" s="1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6.8232518928085682E-3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3.1945626450443673E-2</v>
      </c>
      <c r="AB372">
        <v>0</v>
      </c>
      <c r="AC372">
        <v>0</v>
      </c>
      <c r="AD372">
        <v>0</v>
      </c>
      <c r="AE372">
        <v>0</v>
      </c>
      <c r="AF372">
        <v>2.1831927923390202E-2</v>
      </c>
      <c r="AG372">
        <v>0</v>
      </c>
      <c r="AH372">
        <v>0</v>
      </c>
      <c r="AI372">
        <v>0</v>
      </c>
      <c r="AJ372">
        <v>0</v>
      </c>
      <c r="AK372">
        <v>4.7435464523012576E-3</v>
      </c>
      <c r="AL372">
        <v>0</v>
      </c>
      <c r="AM372">
        <v>6.7985396695059375E-2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1.481678048113084E-2</v>
      </c>
      <c r="AT372">
        <v>0</v>
      </c>
      <c r="AU372">
        <v>0</v>
      </c>
      <c r="AV372">
        <v>5.0181175341303765E-2</v>
      </c>
      <c r="AW372">
        <v>0</v>
      </c>
      <c r="AX372">
        <v>2.4832399330384315E-2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2.028121049112673E-2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1.3116483329971738E-3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0.14126673579552712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9.5352464425633339E-3</v>
      </c>
      <c r="CE372">
        <v>2.0706542863767038E-2</v>
      </c>
      <c r="CF372">
        <v>0</v>
      </c>
      <c r="CG372">
        <v>1.6927663020422E-2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3.0968673744579282E-2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9.4629840730491258E-2</v>
      </c>
      <c r="DO372">
        <v>2.7926659512943906E-2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7.1563755428631456E-2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6.8090666311084328E-3</v>
      </c>
      <c r="EE372">
        <v>0</v>
      </c>
      <c r="EF372">
        <v>0</v>
      </c>
      <c r="EG372">
        <v>0</v>
      </c>
      <c r="EH372">
        <v>0</v>
      </c>
      <c r="EI372">
        <v>2.2103099958873905E-3</v>
      </c>
      <c r="EJ372">
        <v>0</v>
      </c>
      <c r="EK372">
        <v>8.8692519877506034E-3</v>
      </c>
      <c r="EL372">
        <v>2.3920347107100413E-2</v>
      </c>
      <c r="EM372">
        <v>0</v>
      </c>
      <c r="EN372">
        <v>5.9456028917456341E-2</v>
      </c>
      <c r="EO372">
        <v>0</v>
      </c>
      <c r="EP372">
        <v>0</v>
      </c>
      <c r="EQ372">
        <v>0</v>
      </c>
      <c r="ER372">
        <v>0</v>
      </c>
      <c r="ES372">
        <v>4.6176556121338322E-2</v>
      </c>
      <c r="ET372">
        <v>6.2502282708565005E-2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1.756423429386917E-2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0.11421384130705312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s="1" t="s">
        <v>1059</v>
      </c>
      <c r="B373" s="1" t="s">
        <v>1060</v>
      </c>
      <c r="C373" s="1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2.1866255978473258E-2</v>
      </c>
      <c r="M373">
        <v>6.3582221093734367E-3</v>
      </c>
      <c r="N373">
        <v>0</v>
      </c>
      <c r="O373">
        <v>3.4828247155088796E-2</v>
      </c>
      <c r="P373">
        <v>0</v>
      </c>
      <c r="Q373">
        <v>0</v>
      </c>
      <c r="R373">
        <v>1.1245424933202941E-2</v>
      </c>
      <c r="S373">
        <v>0</v>
      </c>
      <c r="T373">
        <v>0</v>
      </c>
      <c r="U373">
        <v>0</v>
      </c>
      <c r="V373">
        <v>0</v>
      </c>
      <c r="W373">
        <v>6.0987681257318009E-3</v>
      </c>
      <c r="X373">
        <v>0</v>
      </c>
      <c r="Y373">
        <v>0</v>
      </c>
      <c r="Z373">
        <v>0</v>
      </c>
      <c r="AA373">
        <v>2.2317751049800504E-2</v>
      </c>
      <c r="AB373">
        <v>7.2400703945911908E-3</v>
      </c>
      <c r="AC373">
        <v>0</v>
      </c>
      <c r="AD373">
        <v>0</v>
      </c>
      <c r="AE373">
        <v>1.4529858254176322E-2</v>
      </c>
      <c r="AF373">
        <v>2.4445210096133964E-2</v>
      </c>
      <c r="AG373">
        <v>0</v>
      </c>
      <c r="AH373">
        <v>0</v>
      </c>
      <c r="AI373">
        <v>4.5818208074064469E-2</v>
      </c>
      <c r="AJ373">
        <v>0</v>
      </c>
      <c r="AK373">
        <v>9.5332320717002195E-3</v>
      </c>
      <c r="AL373">
        <v>0</v>
      </c>
      <c r="AM373">
        <v>0</v>
      </c>
      <c r="AN373">
        <v>6.8428500917759611E-3</v>
      </c>
      <c r="AO373">
        <v>0</v>
      </c>
      <c r="AP373">
        <v>0</v>
      </c>
      <c r="AQ373">
        <v>1.0439473942136823E-2</v>
      </c>
      <c r="AR373">
        <v>1.2290630853433186E-2</v>
      </c>
      <c r="AS373">
        <v>1.0515952975288548E-2</v>
      </c>
      <c r="AT373">
        <v>0</v>
      </c>
      <c r="AU373">
        <v>0</v>
      </c>
      <c r="AV373">
        <v>0</v>
      </c>
      <c r="AW373">
        <v>4.9195298761813472E-2</v>
      </c>
      <c r="AX373">
        <v>2.3166696958172785E-2</v>
      </c>
      <c r="AY373">
        <v>0</v>
      </c>
      <c r="AZ373">
        <v>0</v>
      </c>
      <c r="BA373">
        <v>6.7679326269203602E-2</v>
      </c>
      <c r="BB373">
        <v>0</v>
      </c>
      <c r="BC373">
        <v>0</v>
      </c>
      <c r="BD373">
        <v>5.6490132728341516E-3</v>
      </c>
      <c r="BE373">
        <v>1.960807125940589E-2</v>
      </c>
      <c r="BF373">
        <v>0</v>
      </c>
      <c r="BG373">
        <v>0</v>
      </c>
      <c r="BH373">
        <v>3.141927507645117E-3</v>
      </c>
      <c r="BI373">
        <v>0</v>
      </c>
      <c r="BJ373">
        <v>2.3020528988248069E-2</v>
      </c>
      <c r="BK373">
        <v>7.6881037560918202E-3</v>
      </c>
      <c r="BL373">
        <v>0</v>
      </c>
      <c r="BM373">
        <v>9.4534806557737099E-3</v>
      </c>
      <c r="BN373">
        <v>0</v>
      </c>
      <c r="BO373">
        <v>0</v>
      </c>
      <c r="BP373">
        <v>3.0678372748698023E-2</v>
      </c>
      <c r="BQ373">
        <v>0</v>
      </c>
      <c r="BR373">
        <v>9.9360520021158395E-3</v>
      </c>
      <c r="BS373">
        <v>0</v>
      </c>
      <c r="BT373">
        <v>8.3905959096631389E-3</v>
      </c>
      <c r="BU373">
        <v>0</v>
      </c>
      <c r="BV373">
        <v>0</v>
      </c>
      <c r="BW373">
        <v>9.6162314146036043E-3</v>
      </c>
      <c r="BX373">
        <v>0</v>
      </c>
      <c r="BY373">
        <v>3.4647536095461862E-3</v>
      </c>
      <c r="BZ373">
        <v>0</v>
      </c>
      <c r="CA373">
        <v>0</v>
      </c>
      <c r="CB373">
        <v>0</v>
      </c>
      <c r="CC373">
        <v>0</v>
      </c>
      <c r="CD373">
        <v>4.6313541668154603E-4</v>
      </c>
      <c r="CE373">
        <v>1.4601044710683006E-2</v>
      </c>
      <c r="CF373">
        <v>8.0135865743723236E-3</v>
      </c>
      <c r="CG373">
        <v>3.2362054456209779E-3</v>
      </c>
      <c r="CH373">
        <v>0</v>
      </c>
      <c r="CI373">
        <v>0</v>
      </c>
      <c r="CJ373">
        <v>3.9937065911648255E-4</v>
      </c>
      <c r="CK373">
        <v>0</v>
      </c>
      <c r="CL373">
        <v>7.7899895804090756E-3</v>
      </c>
      <c r="CM373">
        <v>0</v>
      </c>
      <c r="CN373">
        <v>0</v>
      </c>
      <c r="CO373">
        <v>2.5270935110840931E-2</v>
      </c>
      <c r="CP373">
        <v>0</v>
      </c>
      <c r="CQ373">
        <v>0</v>
      </c>
      <c r="CR373">
        <v>0</v>
      </c>
      <c r="CS373">
        <v>0</v>
      </c>
      <c r="CT373">
        <v>2.3198704672015628E-2</v>
      </c>
      <c r="CU373">
        <v>0</v>
      </c>
      <c r="CV373">
        <v>0</v>
      </c>
      <c r="CW373">
        <v>0</v>
      </c>
      <c r="CX373">
        <v>1.2926631074874295E-2</v>
      </c>
      <c r="CY373">
        <v>0</v>
      </c>
      <c r="CZ373">
        <v>0</v>
      </c>
      <c r="DA373">
        <v>0</v>
      </c>
      <c r="DB373">
        <v>0</v>
      </c>
      <c r="DC373">
        <v>4.3301535022661868E-3</v>
      </c>
      <c r="DD373">
        <v>8.7993970850835743E-3</v>
      </c>
      <c r="DE373">
        <v>0</v>
      </c>
      <c r="DF373">
        <v>0</v>
      </c>
      <c r="DG373">
        <v>0</v>
      </c>
      <c r="DH373">
        <v>3.7991377098873652E-3</v>
      </c>
      <c r="DI373">
        <v>1.7509724420465007E-3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1.2027526365299874E-2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5.7897684418687046E-3</v>
      </c>
      <c r="DY373">
        <v>5.3484243902034807E-3</v>
      </c>
      <c r="DZ373">
        <v>0</v>
      </c>
      <c r="EA373">
        <v>2.4368504944994724E-2</v>
      </c>
      <c r="EB373">
        <v>0</v>
      </c>
      <c r="EC373">
        <v>0</v>
      </c>
      <c r="ED373">
        <v>1.4718600909953894E-2</v>
      </c>
      <c r="EE373">
        <v>3.9121805852099505E-2</v>
      </c>
      <c r="EF373">
        <v>9.6793470844495043E-4</v>
      </c>
      <c r="EG373">
        <v>1.1545560942899212E-2</v>
      </c>
      <c r="EH373">
        <v>0</v>
      </c>
      <c r="EI373">
        <v>1.0141864735641049E-2</v>
      </c>
      <c r="EJ373">
        <v>7.0837351048573206E-3</v>
      </c>
      <c r="EK373">
        <v>0</v>
      </c>
      <c r="EL373">
        <v>1.9274844522097219E-2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3.2929586956627279E-3</v>
      </c>
      <c r="EU373">
        <v>0</v>
      </c>
      <c r="EV373">
        <v>3.9236471707875835E-3</v>
      </c>
      <c r="EW373">
        <v>2.5820591822237442E-2</v>
      </c>
      <c r="EX373">
        <v>2.2386278336067791E-3</v>
      </c>
      <c r="EY373">
        <v>0</v>
      </c>
      <c r="EZ373">
        <v>1.9784375524189369E-2</v>
      </c>
      <c r="FA373">
        <v>0</v>
      </c>
      <c r="FB373">
        <v>6.0351804645947648E-3</v>
      </c>
      <c r="FC373">
        <v>4.6242800414913613E-3</v>
      </c>
      <c r="FD373">
        <v>0</v>
      </c>
      <c r="FE373">
        <v>0</v>
      </c>
      <c r="FF373">
        <v>0</v>
      </c>
      <c r="FG373">
        <v>6.9438630853984832E-3</v>
      </c>
      <c r="FH373">
        <v>0</v>
      </c>
      <c r="FI373">
        <v>2.7252006260718459E-3</v>
      </c>
      <c r="FJ373">
        <v>2.7632146696239843E-2</v>
      </c>
      <c r="FK373">
        <v>0</v>
      </c>
      <c r="FL373">
        <v>1.4703560476928787E-2</v>
      </c>
      <c r="FM373">
        <v>1.3421241900350621E-2</v>
      </c>
      <c r="FN373">
        <v>0</v>
      </c>
      <c r="FO373">
        <v>8.632241475816621E-3</v>
      </c>
      <c r="FP373">
        <v>0</v>
      </c>
      <c r="FQ373">
        <v>0</v>
      </c>
      <c r="FR373">
        <v>4.3218172103402897E-2</v>
      </c>
      <c r="FS373">
        <v>3.1587635335728961E-2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5.3898326264473538E-3</v>
      </c>
      <c r="GA373">
        <v>0</v>
      </c>
      <c r="GB373">
        <v>0</v>
      </c>
    </row>
    <row r="374" spans="1:184">
      <c r="A374" s="1" t="s">
        <v>1061</v>
      </c>
      <c r="B374" s="1" t="s">
        <v>1062</v>
      </c>
      <c r="C374" s="1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1.1732617339693588E-2</v>
      </c>
      <c r="L374">
        <v>5.2271115998195186E-2</v>
      </c>
      <c r="M374">
        <v>9.3550625081125513E-4</v>
      </c>
      <c r="N374">
        <v>0</v>
      </c>
      <c r="O374">
        <v>4.8239468710469996E-2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2.4887758712192976E-3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5.2188046686748486E-2</v>
      </c>
      <c r="AB374">
        <v>0</v>
      </c>
      <c r="AC374">
        <v>1.8302357614613435E-2</v>
      </c>
      <c r="AD374">
        <v>0</v>
      </c>
      <c r="AE374">
        <v>3.3051663795157615E-2</v>
      </c>
      <c r="AF374">
        <v>2.5310629871494697E-2</v>
      </c>
      <c r="AG374">
        <v>1.0119774037004819E-2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8.6728449915791823E-3</v>
      </c>
      <c r="AO374">
        <v>0</v>
      </c>
      <c r="AP374">
        <v>0</v>
      </c>
      <c r="AQ374">
        <v>1.069676138364391E-3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6.0339903022557505E-2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1.5976007745730551E-2</v>
      </c>
      <c r="BE374">
        <v>6.0575324473710604E-3</v>
      </c>
      <c r="BF374">
        <v>0</v>
      </c>
      <c r="BG374">
        <v>0</v>
      </c>
      <c r="BH374">
        <v>0</v>
      </c>
      <c r="BI374">
        <v>3.6116979389996654E-3</v>
      </c>
      <c r="BJ374">
        <v>0</v>
      </c>
      <c r="BK374">
        <v>0</v>
      </c>
      <c r="BL374">
        <v>0</v>
      </c>
      <c r="BM374">
        <v>1.7468462925071423E-2</v>
      </c>
      <c r="BN374">
        <v>0</v>
      </c>
      <c r="BO374">
        <v>0</v>
      </c>
      <c r="BP374">
        <v>1.9192318935865715E-2</v>
      </c>
      <c r="BQ374">
        <v>1.7640465821413386E-3</v>
      </c>
      <c r="BR374">
        <v>0</v>
      </c>
      <c r="BS374">
        <v>0</v>
      </c>
      <c r="BT374">
        <v>4.4494468550595169E-2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1.784256543163365E-2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1.8163342933220333E-2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3.7030052119309903E-2</v>
      </c>
      <c r="CT374">
        <v>2.3009499484162151E-2</v>
      </c>
      <c r="CU374">
        <v>0</v>
      </c>
      <c r="CV374">
        <v>0</v>
      </c>
      <c r="CW374">
        <v>0</v>
      </c>
      <c r="CX374">
        <v>1.1830935768632631E-2</v>
      </c>
      <c r="CY374">
        <v>0</v>
      </c>
      <c r="CZ374">
        <v>0</v>
      </c>
      <c r="DA374">
        <v>0</v>
      </c>
      <c r="DB374">
        <v>4.0232011018629813E-3</v>
      </c>
      <c r="DC374">
        <v>5.4881737304216709E-3</v>
      </c>
      <c r="DD374">
        <v>1.1152634635384344E-2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4.555125498688626E-2</v>
      </c>
      <c r="DM374">
        <v>0</v>
      </c>
      <c r="DN374">
        <v>5.8173656102549287E-3</v>
      </c>
      <c r="DO374">
        <v>1.393776862863858E-2</v>
      </c>
      <c r="DP374">
        <v>0</v>
      </c>
      <c r="DQ374">
        <v>7.5881805113232727E-3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2.4570146246518178E-2</v>
      </c>
      <c r="DZ374">
        <v>0</v>
      </c>
      <c r="EA374">
        <v>0</v>
      </c>
      <c r="EB374">
        <v>0</v>
      </c>
      <c r="EC374">
        <v>0</v>
      </c>
      <c r="ED374">
        <v>2.4204658668804634E-2</v>
      </c>
      <c r="EE374">
        <v>0</v>
      </c>
      <c r="EF374">
        <v>0</v>
      </c>
      <c r="EG374">
        <v>2.6449534804408332E-2</v>
      </c>
      <c r="EH374">
        <v>1.0559675756464063E-2</v>
      </c>
      <c r="EI374">
        <v>0</v>
      </c>
      <c r="EJ374">
        <v>2.1651150373036963E-2</v>
      </c>
      <c r="EK374">
        <v>0</v>
      </c>
      <c r="EL374">
        <v>6.3270091605784826E-2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1.9608737509726606E-2</v>
      </c>
      <c r="EV374">
        <v>0</v>
      </c>
      <c r="EW374">
        <v>5.8691469978116662E-3</v>
      </c>
      <c r="EX374">
        <v>1.836441522321447E-2</v>
      </c>
      <c r="EY374">
        <v>3.8677165785223871E-2</v>
      </c>
      <c r="EZ374">
        <v>2.5075344319278325E-2</v>
      </c>
      <c r="FA374">
        <v>0</v>
      </c>
      <c r="FB374">
        <v>0</v>
      </c>
      <c r="FC374">
        <v>0</v>
      </c>
      <c r="FD374">
        <v>0</v>
      </c>
      <c r="FE374">
        <v>1.5137108938323155E-2</v>
      </c>
      <c r="FF374">
        <v>0</v>
      </c>
      <c r="FG374">
        <v>0</v>
      </c>
      <c r="FH374">
        <v>0</v>
      </c>
      <c r="FI374">
        <v>0</v>
      </c>
      <c r="FJ374">
        <v>2.0130556761990034E-2</v>
      </c>
      <c r="FK374">
        <v>0</v>
      </c>
      <c r="FL374">
        <v>1.8635758365359287E-2</v>
      </c>
      <c r="FM374">
        <v>0</v>
      </c>
      <c r="FN374">
        <v>0</v>
      </c>
      <c r="FO374">
        <v>2.4913175204846118E-2</v>
      </c>
      <c r="FP374">
        <v>0</v>
      </c>
      <c r="FQ374">
        <v>0</v>
      </c>
      <c r="FR374">
        <v>0</v>
      </c>
      <c r="FS374">
        <v>3.0127160183051016E-4</v>
      </c>
      <c r="FT374">
        <v>0</v>
      </c>
      <c r="FU374">
        <v>0</v>
      </c>
      <c r="FV374">
        <v>7.860171441964027E-3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s="1" t="s">
        <v>1063</v>
      </c>
      <c r="B375" s="1" t="s">
        <v>1064</v>
      </c>
      <c r="C375" s="1">
        <v>7.7497355982778853E-3</v>
      </c>
      <c r="D375">
        <v>0</v>
      </c>
      <c r="E375">
        <v>0</v>
      </c>
      <c r="F375">
        <v>0</v>
      </c>
      <c r="G375">
        <v>0</v>
      </c>
      <c r="H375">
        <v>8.0957259384867013E-3</v>
      </c>
      <c r="I375">
        <v>0</v>
      </c>
      <c r="J375">
        <v>1.072618757288391E-2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4.8389833358011653E-3</v>
      </c>
      <c r="S375">
        <v>7.8713888141622931E-3</v>
      </c>
      <c r="T375">
        <v>6.5919365101028424E-3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1.6470893881387179E-2</v>
      </c>
      <c r="AA375">
        <v>9.3128623579712914E-3</v>
      </c>
      <c r="AB375">
        <v>2.1208776601197396E-2</v>
      </c>
      <c r="AC375">
        <v>9.6315341135427314E-3</v>
      </c>
      <c r="AD375">
        <v>0</v>
      </c>
      <c r="AE375">
        <v>1.9463608812760037E-2</v>
      </c>
      <c r="AF375">
        <v>3.2417829360563116E-2</v>
      </c>
      <c r="AG375">
        <v>1.4718696190292226E-2</v>
      </c>
      <c r="AH375">
        <v>0</v>
      </c>
      <c r="AI375">
        <v>0</v>
      </c>
      <c r="AJ375">
        <v>0</v>
      </c>
      <c r="AK375">
        <v>7.5502249568956063E-4</v>
      </c>
      <c r="AL375">
        <v>0</v>
      </c>
      <c r="AM375">
        <v>1.9424000646819158E-3</v>
      </c>
      <c r="AN375">
        <v>0</v>
      </c>
      <c r="AO375">
        <v>9.2270565717519105E-3</v>
      </c>
      <c r="AP375">
        <v>0</v>
      </c>
      <c r="AQ375">
        <v>0</v>
      </c>
      <c r="AR375">
        <v>2.5204762496383117E-2</v>
      </c>
      <c r="AS375">
        <v>1.1876717519301753E-2</v>
      </c>
      <c r="AT375">
        <v>1.7538803981847896E-3</v>
      </c>
      <c r="AU375">
        <v>0</v>
      </c>
      <c r="AV375">
        <v>7.6287200337238313E-3</v>
      </c>
      <c r="AW375">
        <v>2.1957470546846186E-2</v>
      </c>
      <c r="AX375">
        <v>6.6232560590714015E-3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1.6210179615021667E-2</v>
      </c>
      <c r="BE375">
        <v>0</v>
      </c>
      <c r="BF375">
        <v>6.4145593209429634E-3</v>
      </c>
      <c r="BG375">
        <v>0</v>
      </c>
      <c r="BH375">
        <v>0</v>
      </c>
      <c r="BI375">
        <v>1.9148640427903988E-2</v>
      </c>
      <c r="BJ375">
        <v>0</v>
      </c>
      <c r="BK375">
        <v>2.4416429670418703E-2</v>
      </c>
      <c r="BL375">
        <v>0</v>
      </c>
      <c r="BM375">
        <v>3.2619720304698098E-2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2.6485335985024851E-5</v>
      </c>
      <c r="BT375">
        <v>1.5662887342413865E-2</v>
      </c>
      <c r="BU375">
        <v>3.1540542207131372E-2</v>
      </c>
      <c r="BV375">
        <v>1.1878303235025952E-2</v>
      </c>
      <c r="BW375">
        <v>0</v>
      </c>
      <c r="BX375">
        <v>0</v>
      </c>
      <c r="BY375">
        <v>0</v>
      </c>
      <c r="BZ375">
        <v>0</v>
      </c>
      <c r="CA375">
        <v>8.3578555672026988E-3</v>
      </c>
      <c r="CB375">
        <v>0</v>
      </c>
      <c r="CC375">
        <v>3.2258524026872559E-3</v>
      </c>
      <c r="CD375">
        <v>0</v>
      </c>
      <c r="CE375">
        <v>2.0961233780717046E-2</v>
      </c>
      <c r="CF375">
        <v>0</v>
      </c>
      <c r="CG375">
        <v>1.6596986183016409E-2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1.0518801120216349E-3</v>
      </c>
      <c r="CP375">
        <v>6.9819021943400943E-3</v>
      </c>
      <c r="CQ375">
        <v>0</v>
      </c>
      <c r="CR375">
        <v>0</v>
      </c>
      <c r="CS375">
        <v>0</v>
      </c>
      <c r="CT375">
        <v>1.9142860193537517E-2</v>
      </c>
      <c r="CU375">
        <v>0</v>
      </c>
      <c r="CV375">
        <v>7.1512839412255658E-3</v>
      </c>
      <c r="CW375">
        <v>0</v>
      </c>
      <c r="CX375">
        <v>0</v>
      </c>
      <c r="CY375">
        <v>0</v>
      </c>
      <c r="CZ375">
        <v>5.4190788595275558E-3</v>
      </c>
      <c r="DA375">
        <v>0</v>
      </c>
      <c r="DB375">
        <v>0</v>
      </c>
      <c r="DC375">
        <v>9.5012989575126758E-2</v>
      </c>
      <c r="DD375">
        <v>1.8589463191563665E-2</v>
      </c>
      <c r="DE375">
        <v>0</v>
      </c>
      <c r="DF375">
        <v>0</v>
      </c>
      <c r="DG375">
        <v>8.7143255358892533E-3</v>
      </c>
      <c r="DH375">
        <v>6.4010238991271395E-3</v>
      </c>
      <c r="DI375">
        <v>4.7879326984832512E-3</v>
      </c>
      <c r="DJ375">
        <v>0</v>
      </c>
      <c r="DK375">
        <v>0</v>
      </c>
      <c r="DL375">
        <v>0</v>
      </c>
      <c r="DM375">
        <v>0</v>
      </c>
      <c r="DN375">
        <v>1.5964317182256608E-2</v>
      </c>
      <c r="DO375">
        <v>0</v>
      </c>
      <c r="DP375">
        <v>0</v>
      </c>
      <c r="DQ375">
        <v>1.685903369770287E-2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1.8934929294937702E-3</v>
      </c>
      <c r="DX375">
        <v>1.4415495639066895E-2</v>
      </c>
      <c r="DY375">
        <v>3.4467065024396372E-2</v>
      </c>
      <c r="DZ375">
        <v>7.9380721376322034E-3</v>
      </c>
      <c r="EA375">
        <v>0</v>
      </c>
      <c r="EB375">
        <v>0</v>
      </c>
      <c r="EC375">
        <v>0</v>
      </c>
      <c r="ED375">
        <v>2.1311996586758867E-2</v>
      </c>
      <c r="EE375">
        <v>5.3607821834520579E-3</v>
      </c>
      <c r="EF375">
        <v>1.8918721915430724E-2</v>
      </c>
      <c r="EG375">
        <v>2.8879671452160423E-4</v>
      </c>
      <c r="EH375">
        <v>0</v>
      </c>
      <c r="EI375">
        <v>2.7476011259478978E-2</v>
      </c>
      <c r="EJ375">
        <v>8.2071329066620083E-3</v>
      </c>
      <c r="EK375">
        <v>0</v>
      </c>
      <c r="EL375">
        <v>1.1441501201691271E-2</v>
      </c>
      <c r="EM375">
        <v>4.1195994443262553E-3</v>
      </c>
      <c r="EN375">
        <v>0</v>
      </c>
      <c r="EO375">
        <v>1.401251376228947E-2</v>
      </c>
      <c r="EP375">
        <v>0</v>
      </c>
      <c r="EQ375">
        <v>1.0032062745416251E-2</v>
      </c>
      <c r="ER375">
        <v>2.0781225889664316E-3</v>
      </c>
      <c r="ES375">
        <v>1.5133273970724715E-2</v>
      </c>
      <c r="ET375">
        <v>0</v>
      </c>
      <c r="EU375">
        <v>0</v>
      </c>
      <c r="EV375">
        <v>2.7088396143969351E-2</v>
      </c>
      <c r="EW375">
        <v>0</v>
      </c>
      <c r="EX375">
        <v>1.4231875371103183E-2</v>
      </c>
      <c r="EY375">
        <v>2.3443540561615257E-2</v>
      </c>
      <c r="EZ375">
        <v>0</v>
      </c>
      <c r="FA375">
        <v>6.8083884124491565E-4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3.1211649201796075E-3</v>
      </c>
      <c r="FH375">
        <v>0</v>
      </c>
      <c r="FI375">
        <v>0</v>
      </c>
      <c r="FJ375">
        <v>1.6989100830718574E-2</v>
      </c>
      <c r="FK375">
        <v>0</v>
      </c>
      <c r="FL375">
        <v>0</v>
      </c>
      <c r="FM375">
        <v>0</v>
      </c>
      <c r="FN375">
        <v>0</v>
      </c>
      <c r="FO375">
        <v>2.3758260540659711E-2</v>
      </c>
      <c r="FP375">
        <v>0</v>
      </c>
      <c r="FQ375">
        <v>1.9419616677810163E-2</v>
      </c>
      <c r="FR375">
        <v>3.7724028488709605E-4</v>
      </c>
      <c r="FS375">
        <v>3.0840974296021889E-3</v>
      </c>
      <c r="FT375">
        <v>0</v>
      </c>
      <c r="FU375">
        <v>0</v>
      </c>
      <c r="FV375">
        <v>0</v>
      </c>
      <c r="FW375">
        <v>1.5080156408719748E-3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s="1" t="s">
        <v>1065</v>
      </c>
      <c r="B376" s="1" t="s">
        <v>1066</v>
      </c>
      <c r="C376" s="1">
        <v>6.4210779840451994E-3</v>
      </c>
      <c r="D376">
        <v>0</v>
      </c>
      <c r="E376">
        <v>0</v>
      </c>
      <c r="F376">
        <v>0</v>
      </c>
      <c r="G376">
        <v>0</v>
      </c>
      <c r="H376">
        <v>1.1378494680554622E-2</v>
      </c>
      <c r="I376">
        <v>0</v>
      </c>
      <c r="J376">
        <v>2.6991640995029341E-3</v>
      </c>
      <c r="K376">
        <v>2.5013315286395119E-4</v>
      </c>
      <c r="L376">
        <v>1.179208113277809E-2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3.3936016913791427E-3</v>
      </c>
      <c r="S376">
        <v>0</v>
      </c>
      <c r="T376">
        <v>1.3178050408858935E-2</v>
      </c>
      <c r="U376">
        <v>0</v>
      </c>
      <c r="V376">
        <v>0</v>
      </c>
      <c r="W376">
        <v>0</v>
      </c>
      <c r="X376">
        <v>0</v>
      </c>
      <c r="Y376">
        <v>1.0893524405927492E-3</v>
      </c>
      <c r="Z376">
        <v>0</v>
      </c>
      <c r="AA376">
        <v>1.6184679796690422E-2</v>
      </c>
      <c r="AB376">
        <v>4.2863857477776482E-3</v>
      </c>
      <c r="AC376">
        <v>1.382341418632827E-2</v>
      </c>
      <c r="AD376">
        <v>1.8323183348229289E-2</v>
      </c>
      <c r="AE376">
        <v>1.164722012815775E-2</v>
      </c>
      <c r="AF376">
        <v>3.0610438728385192E-3</v>
      </c>
      <c r="AG376">
        <v>1.1281423828517467E-2</v>
      </c>
      <c r="AH376">
        <v>8.9820647326927638E-3</v>
      </c>
      <c r="AI376">
        <v>0</v>
      </c>
      <c r="AJ376">
        <v>0</v>
      </c>
      <c r="AK376">
        <v>1.47045383294118E-2</v>
      </c>
      <c r="AL376">
        <v>0</v>
      </c>
      <c r="AM376">
        <v>4.2536659769662347E-4</v>
      </c>
      <c r="AN376">
        <v>1.4894893236426622E-2</v>
      </c>
      <c r="AO376">
        <v>2.5810514432778407E-3</v>
      </c>
      <c r="AP376">
        <v>0</v>
      </c>
      <c r="AQ376">
        <v>8.8657530916041519E-3</v>
      </c>
      <c r="AR376">
        <v>0</v>
      </c>
      <c r="AS376">
        <v>9.0382579464132334E-3</v>
      </c>
      <c r="AT376">
        <v>4.3206576709379479E-3</v>
      </c>
      <c r="AU376">
        <v>0</v>
      </c>
      <c r="AV376">
        <v>5.2988162843027641E-3</v>
      </c>
      <c r="AW376">
        <v>1.5983297550330896E-2</v>
      </c>
      <c r="AX376">
        <v>1.7450353243748933E-2</v>
      </c>
      <c r="AY376">
        <v>1.1673607077979189E-3</v>
      </c>
      <c r="AZ376">
        <v>0</v>
      </c>
      <c r="BA376">
        <v>1.7060389199851238E-2</v>
      </c>
      <c r="BB376">
        <v>1.0914777082399554E-3</v>
      </c>
      <c r="BC376">
        <v>0</v>
      </c>
      <c r="BD376">
        <v>3.5266627863932327E-4</v>
      </c>
      <c r="BE376">
        <v>0</v>
      </c>
      <c r="BF376">
        <v>8.6534058897667424E-3</v>
      </c>
      <c r="BG376">
        <v>1.323502112478378E-2</v>
      </c>
      <c r="BH376">
        <v>1.3296947096974729E-3</v>
      </c>
      <c r="BI376">
        <v>8.5370526616294819E-3</v>
      </c>
      <c r="BJ376">
        <v>9.6265297281710436E-4</v>
      </c>
      <c r="BK376">
        <v>1.7127071271616331E-2</v>
      </c>
      <c r="BL376">
        <v>0</v>
      </c>
      <c r="BM376">
        <v>7.8177069367470209E-3</v>
      </c>
      <c r="BN376">
        <v>0</v>
      </c>
      <c r="BO376">
        <v>8.6005240751506722E-3</v>
      </c>
      <c r="BP376">
        <v>1.298338992443694E-2</v>
      </c>
      <c r="BQ376">
        <v>0</v>
      </c>
      <c r="BR376">
        <v>0</v>
      </c>
      <c r="BS376">
        <v>0</v>
      </c>
      <c r="BT376">
        <v>2.6693415311415582E-2</v>
      </c>
      <c r="BU376">
        <v>1.1323731282329804E-2</v>
      </c>
      <c r="BV376">
        <v>1.0010534087948615E-2</v>
      </c>
      <c r="BW376">
        <v>2.1956923938878246E-2</v>
      </c>
      <c r="BX376">
        <v>0</v>
      </c>
      <c r="BY376">
        <v>3.2675751132719685E-2</v>
      </c>
      <c r="BZ376">
        <v>0</v>
      </c>
      <c r="CA376">
        <v>3.0317947229622525E-3</v>
      </c>
      <c r="CB376">
        <v>1.0560976800604598E-2</v>
      </c>
      <c r="CC376">
        <v>0</v>
      </c>
      <c r="CD376">
        <v>0</v>
      </c>
      <c r="CE376">
        <v>1.2497406305027823E-2</v>
      </c>
      <c r="CF376">
        <v>6.0344042037785064E-3</v>
      </c>
      <c r="CG376">
        <v>1.9438448397097345E-2</v>
      </c>
      <c r="CH376">
        <v>0</v>
      </c>
      <c r="CI376">
        <v>0</v>
      </c>
      <c r="CJ376">
        <v>1.4668529499601081E-2</v>
      </c>
      <c r="CK376">
        <v>1.5183879186428414E-3</v>
      </c>
      <c r="CL376">
        <v>3.2968004221815938E-3</v>
      </c>
      <c r="CM376">
        <v>0</v>
      </c>
      <c r="CN376">
        <v>0</v>
      </c>
      <c r="CO376">
        <v>1.8947455472370291E-2</v>
      </c>
      <c r="CP376">
        <v>4.4760148155923779E-3</v>
      </c>
      <c r="CQ376">
        <v>0</v>
      </c>
      <c r="CR376">
        <v>9.7959366424235327E-3</v>
      </c>
      <c r="CS376">
        <v>0</v>
      </c>
      <c r="CT376">
        <v>5.9753042528211267E-3</v>
      </c>
      <c r="CU376">
        <v>0</v>
      </c>
      <c r="CV376">
        <v>0</v>
      </c>
      <c r="CW376">
        <v>0</v>
      </c>
      <c r="CX376">
        <v>0</v>
      </c>
      <c r="CY376">
        <v>1.2011953113562887E-2</v>
      </c>
      <c r="CZ376">
        <v>0</v>
      </c>
      <c r="DA376">
        <v>4.8408223979366123E-3</v>
      </c>
      <c r="DB376">
        <v>9.1018825318000072E-3</v>
      </c>
      <c r="DC376">
        <v>1.8325636699545642E-3</v>
      </c>
      <c r="DD376">
        <v>0</v>
      </c>
      <c r="DE376">
        <v>0</v>
      </c>
      <c r="DF376">
        <v>4.0789283175635181E-4</v>
      </c>
      <c r="DG376">
        <v>0</v>
      </c>
      <c r="DH376">
        <v>1.4982604144536275E-2</v>
      </c>
      <c r="DI376">
        <v>1.8879832389963099E-2</v>
      </c>
      <c r="DJ376">
        <v>0</v>
      </c>
      <c r="DK376">
        <v>0</v>
      </c>
      <c r="DL376">
        <v>4.5794309554330406E-3</v>
      </c>
      <c r="DM376">
        <v>0</v>
      </c>
      <c r="DN376">
        <v>1.3069310098244373E-2</v>
      </c>
      <c r="DO376">
        <v>1.2037943388169856E-2</v>
      </c>
      <c r="DP376">
        <v>0</v>
      </c>
      <c r="DQ376">
        <v>1.2062134918666964E-2</v>
      </c>
      <c r="DR376">
        <v>0</v>
      </c>
      <c r="DS376">
        <v>0</v>
      </c>
      <c r="DT376">
        <v>0</v>
      </c>
      <c r="DU376">
        <v>2.6156853204517324E-3</v>
      </c>
      <c r="DV376">
        <v>0</v>
      </c>
      <c r="DW376">
        <v>3.9114657217792798E-3</v>
      </c>
      <c r="DX376">
        <v>2.0282070062151315E-2</v>
      </c>
      <c r="DY376">
        <v>4.1902342275609E-3</v>
      </c>
      <c r="DZ376">
        <v>0</v>
      </c>
      <c r="EA376">
        <v>1.1899408604228827E-3</v>
      </c>
      <c r="EB376">
        <v>5.6777028432966094E-4</v>
      </c>
      <c r="EC376">
        <v>0</v>
      </c>
      <c r="ED376">
        <v>9.5469588228958718E-4</v>
      </c>
      <c r="EE376">
        <v>1.411469750678717E-2</v>
      </c>
      <c r="EF376">
        <v>0</v>
      </c>
      <c r="EG376">
        <v>6.6016758861663777E-3</v>
      </c>
      <c r="EH376">
        <v>1.3099166964372444E-2</v>
      </c>
      <c r="EI376">
        <v>1.5719407908844546E-2</v>
      </c>
      <c r="EJ376">
        <v>1.8452661027577817E-2</v>
      </c>
      <c r="EK376">
        <v>4.9327386158937265E-3</v>
      </c>
      <c r="EL376">
        <v>3.353860099085104E-3</v>
      </c>
      <c r="EM376">
        <v>5.898653379206459E-3</v>
      </c>
      <c r="EN376">
        <v>4.7256873095224434E-3</v>
      </c>
      <c r="EO376">
        <v>9.2136477664700126E-3</v>
      </c>
      <c r="EP376">
        <v>0</v>
      </c>
      <c r="EQ376">
        <v>0</v>
      </c>
      <c r="ER376">
        <v>0</v>
      </c>
      <c r="ES376">
        <v>8.1249897904271829E-3</v>
      </c>
      <c r="ET376">
        <v>0</v>
      </c>
      <c r="EU376">
        <v>0</v>
      </c>
      <c r="EV376">
        <v>1.7082816482175203E-2</v>
      </c>
      <c r="EW376">
        <v>0</v>
      </c>
      <c r="EX376">
        <v>1.2841670377782437E-2</v>
      </c>
      <c r="EY376">
        <v>7.9915888780208583E-3</v>
      </c>
      <c r="EZ376">
        <v>1.7120142754822057E-2</v>
      </c>
      <c r="FA376">
        <v>1.0719333547233161E-2</v>
      </c>
      <c r="FB376">
        <v>1.415195105826415E-2</v>
      </c>
      <c r="FC376">
        <v>4.1362814512463037E-3</v>
      </c>
      <c r="FD376">
        <v>0</v>
      </c>
      <c r="FE376">
        <v>2.6608567273020963E-2</v>
      </c>
      <c r="FF376">
        <v>0</v>
      </c>
      <c r="FG376">
        <v>2.7170951981815843E-2</v>
      </c>
      <c r="FH376">
        <v>0</v>
      </c>
      <c r="FI376">
        <v>0</v>
      </c>
      <c r="FJ376">
        <v>1.8802989801005789E-3</v>
      </c>
      <c r="FK376">
        <v>0</v>
      </c>
      <c r="FL376">
        <v>6.2226918133266454E-3</v>
      </c>
      <c r="FM376">
        <v>2.6474118227056255E-3</v>
      </c>
      <c r="FN376">
        <v>0</v>
      </c>
      <c r="FO376">
        <v>2.0140048905285682E-3</v>
      </c>
      <c r="FP376">
        <v>0</v>
      </c>
      <c r="FQ376">
        <v>6.2893500869233869E-3</v>
      </c>
      <c r="FR376">
        <v>1.8290356689916562E-2</v>
      </c>
      <c r="FS376">
        <v>1.5984345456345011E-2</v>
      </c>
      <c r="FT376">
        <v>0</v>
      </c>
      <c r="FU376">
        <v>2.6255129631894502E-5</v>
      </c>
      <c r="FV376">
        <v>5.4421849244896976E-3</v>
      </c>
      <c r="FW376">
        <v>5.1643809383491932E-3</v>
      </c>
      <c r="FX376">
        <v>0</v>
      </c>
      <c r="FY376">
        <v>5.9502265732142871E-3</v>
      </c>
      <c r="FZ376">
        <v>0</v>
      </c>
      <c r="GA376">
        <v>7.3351845431968935E-3</v>
      </c>
      <c r="GB376">
        <v>0</v>
      </c>
    </row>
    <row r="377" spans="1:184">
      <c r="A377" s="1" t="s">
        <v>1067</v>
      </c>
      <c r="B377" s="1" t="s">
        <v>1068</v>
      </c>
      <c r="C377" s="1">
        <v>9.3090915804190412E-3</v>
      </c>
      <c r="D377">
        <v>0</v>
      </c>
      <c r="E377">
        <v>0</v>
      </c>
      <c r="F377">
        <v>1.5760886129924819E-2</v>
      </c>
      <c r="G377">
        <v>0</v>
      </c>
      <c r="H377">
        <v>2.59289614701338E-2</v>
      </c>
      <c r="I377">
        <v>0</v>
      </c>
      <c r="J377">
        <v>0</v>
      </c>
      <c r="K377">
        <v>0</v>
      </c>
      <c r="L377">
        <v>2.7019091337109134E-2</v>
      </c>
      <c r="M377">
        <v>5.1835515490155281E-4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2.0713934774101994E-2</v>
      </c>
      <c r="T377">
        <v>0</v>
      </c>
      <c r="U377">
        <v>0</v>
      </c>
      <c r="V377">
        <v>4.7433494063412535E-5</v>
      </c>
      <c r="W377">
        <v>4.282993432901127E-3</v>
      </c>
      <c r="X377">
        <v>0</v>
      </c>
      <c r="Y377">
        <v>0</v>
      </c>
      <c r="Z377">
        <v>0</v>
      </c>
      <c r="AA377">
        <v>3.0094126766109699E-2</v>
      </c>
      <c r="AB377">
        <v>0</v>
      </c>
      <c r="AC377">
        <v>2.0641533941937129E-2</v>
      </c>
      <c r="AD377">
        <v>8.185823084774634E-4</v>
      </c>
      <c r="AE377">
        <v>2.1692656795453253E-2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1.1036468536430319E-3</v>
      </c>
      <c r="AL377">
        <v>0</v>
      </c>
      <c r="AM377">
        <v>0</v>
      </c>
      <c r="AN377">
        <v>4.8055412832876997E-3</v>
      </c>
      <c r="AO377">
        <v>0</v>
      </c>
      <c r="AP377">
        <v>0</v>
      </c>
      <c r="AQ377">
        <v>4.4875265745236467E-2</v>
      </c>
      <c r="AR377">
        <v>0</v>
      </c>
      <c r="AS377">
        <v>5.809960438849327E-3</v>
      </c>
      <c r="AT377">
        <v>1.1446631944008641E-2</v>
      </c>
      <c r="AU377">
        <v>0</v>
      </c>
      <c r="AV377">
        <v>0</v>
      </c>
      <c r="AW377">
        <v>2.1840819459088012E-2</v>
      </c>
      <c r="AX377">
        <v>1.2853403373836456E-2</v>
      </c>
      <c r="AY377">
        <v>1.419736284535654E-2</v>
      </c>
      <c r="AZ377">
        <v>0</v>
      </c>
      <c r="BA377">
        <v>8.571082474872007E-3</v>
      </c>
      <c r="BB377">
        <v>8.9298321799808084E-3</v>
      </c>
      <c r="BC377">
        <v>0</v>
      </c>
      <c r="BD377">
        <v>0</v>
      </c>
      <c r="BE377">
        <v>1.3770197309446935E-2</v>
      </c>
      <c r="BF377">
        <v>2.777514984594575E-2</v>
      </c>
      <c r="BG377">
        <v>2.3025159652146519E-3</v>
      </c>
      <c r="BH377">
        <v>0</v>
      </c>
      <c r="BI377">
        <v>0</v>
      </c>
      <c r="BJ377">
        <v>1.5974205334671517E-3</v>
      </c>
      <c r="BK377">
        <v>0</v>
      </c>
      <c r="BL377">
        <v>0</v>
      </c>
      <c r="BM377">
        <v>0</v>
      </c>
      <c r="BN377">
        <v>0</v>
      </c>
      <c r="BO377">
        <v>1.0720721000280391E-2</v>
      </c>
      <c r="BP377">
        <v>1.5871215000180391E-2</v>
      </c>
      <c r="BQ377">
        <v>0</v>
      </c>
      <c r="BR377">
        <v>1.0653964133485846E-2</v>
      </c>
      <c r="BS377">
        <v>0</v>
      </c>
      <c r="BT377">
        <v>1.6152666241564244E-2</v>
      </c>
      <c r="BU377">
        <v>2.2992616293631085E-2</v>
      </c>
      <c r="BV377">
        <v>1.5799122681324333E-3</v>
      </c>
      <c r="BW377">
        <v>1.1915292170684816E-2</v>
      </c>
      <c r="BX377">
        <v>0</v>
      </c>
      <c r="BY377">
        <v>1.8787539649912487E-2</v>
      </c>
      <c r="BZ377">
        <v>0</v>
      </c>
      <c r="CA377">
        <v>0</v>
      </c>
      <c r="CB377">
        <v>6.1791909253811703E-3</v>
      </c>
      <c r="CC377">
        <v>0</v>
      </c>
      <c r="CD377">
        <v>0</v>
      </c>
      <c r="CE377">
        <v>0</v>
      </c>
      <c r="CF377">
        <v>2.3170665846880673E-2</v>
      </c>
      <c r="CG377">
        <v>2.2261594680023714E-2</v>
      </c>
      <c r="CH377">
        <v>1.3480003092188319E-2</v>
      </c>
      <c r="CI377">
        <v>0</v>
      </c>
      <c r="CJ377">
        <v>1.1985527482847473E-2</v>
      </c>
      <c r="CK377">
        <v>0</v>
      </c>
      <c r="CL377">
        <v>1.0193081488492921E-3</v>
      </c>
      <c r="CM377">
        <v>0</v>
      </c>
      <c r="CN377">
        <v>0</v>
      </c>
      <c r="CO377">
        <v>2.6969709314933435E-2</v>
      </c>
      <c r="CP377">
        <v>0</v>
      </c>
      <c r="CQ377">
        <v>1.5350044124188568E-3</v>
      </c>
      <c r="CR377">
        <v>0</v>
      </c>
      <c r="CS377">
        <v>0</v>
      </c>
      <c r="CT377">
        <v>0</v>
      </c>
      <c r="CU377">
        <v>5.9028842494477738E-3</v>
      </c>
      <c r="CV377">
        <v>0</v>
      </c>
      <c r="CW377">
        <v>0</v>
      </c>
      <c r="CX377">
        <v>0</v>
      </c>
      <c r="CY377">
        <v>0</v>
      </c>
      <c r="CZ377">
        <v>4.6360274826282716E-3</v>
      </c>
      <c r="DA377">
        <v>0</v>
      </c>
      <c r="DB377">
        <v>7.1458336152176584E-4</v>
      </c>
      <c r="DC377">
        <v>3.0409450943725668E-3</v>
      </c>
      <c r="DD377">
        <v>0</v>
      </c>
      <c r="DE377">
        <v>0</v>
      </c>
      <c r="DF377">
        <v>9.3539371574282281E-3</v>
      </c>
      <c r="DG377">
        <v>0</v>
      </c>
      <c r="DH377">
        <v>3.94553680050709E-2</v>
      </c>
      <c r="DI377">
        <v>8.0020284998186409E-3</v>
      </c>
      <c r="DJ377">
        <v>0</v>
      </c>
      <c r="DK377">
        <v>0</v>
      </c>
      <c r="DL377">
        <v>0</v>
      </c>
      <c r="DM377">
        <v>0</v>
      </c>
      <c r="DN377">
        <v>4.8718996179024851E-3</v>
      </c>
      <c r="DO377">
        <v>1.7116679443845172E-2</v>
      </c>
      <c r="DP377">
        <v>0</v>
      </c>
      <c r="DQ377">
        <v>1.6159420493017416E-2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2.085029470375039E-2</v>
      </c>
      <c r="DX377">
        <v>4.0659916401669001E-3</v>
      </c>
      <c r="DY377">
        <v>0</v>
      </c>
      <c r="DZ377">
        <v>0</v>
      </c>
      <c r="EA377">
        <v>1.9032310710581132E-2</v>
      </c>
      <c r="EB377">
        <v>0</v>
      </c>
      <c r="EC377">
        <v>0</v>
      </c>
      <c r="ED377">
        <v>0</v>
      </c>
      <c r="EE377">
        <v>1.1888372440613778E-2</v>
      </c>
      <c r="EF377">
        <v>0</v>
      </c>
      <c r="EG377">
        <v>1.1239446943510908E-2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4.2078992436908767E-3</v>
      </c>
      <c r="ES377">
        <v>9.0580340419862647E-3</v>
      </c>
      <c r="ET377">
        <v>2.1608299538381447E-4</v>
      </c>
      <c r="EU377">
        <v>0</v>
      </c>
      <c r="EV377">
        <v>2.131644800080006E-2</v>
      </c>
      <c r="EW377">
        <v>3.2520387742491479E-3</v>
      </c>
      <c r="EX377">
        <v>1.8272888029805368E-2</v>
      </c>
      <c r="EY377">
        <v>8.2039114762965971E-3</v>
      </c>
      <c r="EZ377">
        <v>1.3894010839112729E-2</v>
      </c>
      <c r="FA377">
        <v>2.7863030067903246E-2</v>
      </c>
      <c r="FB377">
        <v>2.2058082580836091E-2</v>
      </c>
      <c r="FC377">
        <v>0</v>
      </c>
      <c r="FD377">
        <v>0</v>
      </c>
      <c r="FE377">
        <v>1.9832694235927109E-2</v>
      </c>
      <c r="FF377">
        <v>0</v>
      </c>
      <c r="FG377">
        <v>2.1526278269614677E-2</v>
      </c>
      <c r="FH377">
        <v>0</v>
      </c>
      <c r="FI377">
        <v>0</v>
      </c>
      <c r="FJ377">
        <v>0</v>
      </c>
      <c r="FK377">
        <v>0</v>
      </c>
      <c r="FL377">
        <v>2.2796603955009202E-2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9.017188758231709E-3</v>
      </c>
      <c r="FS377">
        <v>1.9082238485351958E-2</v>
      </c>
      <c r="FT377">
        <v>0</v>
      </c>
      <c r="FU377">
        <v>1.9137692353410729E-2</v>
      </c>
      <c r="FV377">
        <v>5.6020418329842166E-3</v>
      </c>
      <c r="FW377">
        <v>3.428445638792155E-3</v>
      </c>
      <c r="FX377">
        <v>0</v>
      </c>
      <c r="FY377">
        <v>2.9227924777770545E-3</v>
      </c>
      <c r="FZ377">
        <v>0</v>
      </c>
      <c r="GA377">
        <v>0</v>
      </c>
      <c r="GB377">
        <v>0</v>
      </c>
    </row>
    <row r="378" spans="1:184">
      <c r="A378" s="1" t="s">
        <v>1069</v>
      </c>
      <c r="B378" s="1" t="s">
        <v>1070</v>
      </c>
      <c r="C378" s="1">
        <v>8.7457577700172408E-4</v>
      </c>
      <c r="D378">
        <v>0</v>
      </c>
      <c r="E378">
        <v>1.4042265549196619E-2</v>
      </c>
      <c r="F378">
        <v>0</v>
      </c>
      <c r="G378">
        <v>0</v>
      </c>
      <c r="H378">
        <v>3.2443223751563159E-2</v>
      </c>
      <c r="I378">
        <v>0</v>
      </c>
      <c r="J378">
        <v>0</v>
      </c>
      <c r="K378">
        <v>0</v>
      </c>
      <c r="L378">
        <v>1.5295697441946409E-2</v>
      </c>
      <c r="M378">
        <v>0</v>
      </c>
      <c r="N378">
        <v>0</v>
      </c>
      <c r="O378">
        <v>0</v>
      </c>
      <c r="P378">
        <v>6.1875094333617986E-3</v>
      </c>
      <c r="Q378">
        <v>7.806538566139486E-3</v>
      </c>
      <c r="R378">
        <v>0</v>
      </c>
      <c r="S378">
        <v>0</v>
      </c>
      <c r="T378">
        <v>1.8404849535048035E-2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5.527825977262449E-3</v>
      </c>
      <c r="AB378">
        <v>3.3759334012369926E-2</v>
      </c>
      <c r="AC378">
        <v>7.0117505205569376E-3</v>
      </c>
      <c r="AD378">
        <v>9.9127064462296421E-3</v>
      </c>
      <c r="AE378">
        <v>1.2920400657680027E-2</v>
      </c>
      <c r="AF378">
        <v>1.674639967563318E-2</v>
      </c>
      <c r="AG378">
        <v>1.4855494049471013E-3</v>
      </c>
      <c r="AH378">
        <v>0</v>
      </c>
      <c r="AI378">
        <v>0</v>
      </c>
      <c r="AJ378">
        <v>0</v>
      </c>
      <c r="AK378">
        <v>1.2439567360283958E-2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1.204215625829873E-3</v>
      </c>
      <c r="AR378">
        <v>1.8877387803517078E-2</v>
      </c>
      <c r="AS378">
        <v>6.6918797494606276E-3</v>
      </c>
      <c r="AT378">
        <v>0</v>
      </c>
      <c r="AU378">
        <v>0</v>
      </c>
      <c r="AV378">
        <v>0</v>
      </c>
      <c r="AW378">
        <v>0</v>
      </c>
      <c r="AX378">
        <v>1.2300340505962602E-2</v>
      </c>
      <c r="AY378">
        <v>0</v>
      </c>
      <c r="AZ378">
        <v>0</v>
      </c>
      <c r="BA378">
        <v>2.7616003686812683E-2</v>
      </c>
      <c r="BB378">
        <v>0</v>
      </c>
      <c r="BC378">
        <v>0</v>
      </c>
      <c r="BD378">
        <v>2.3480844211132345E-2</v>
      </c>
      <c r="BE378">
        <v>0</v>
      </c>
      <c r="BF378">
        <v>9.2053893020182186E-4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6.4761875543254402E-3</v>
      </c>
      <c r="BN378">
        <v>8.7152535480426348E-3</v>
      </c>
      <c r="BO378">
        <v>0</v>
      </c>
      <c r="BP378">
        <v>0</v>
      </c>
      <c r="BQ378">
        <v>0</v>
      </c>
      <c r="BR378">
        <v>0</v>
      </c>
      <c r="BS378">
        <v>5.4861148241413431E-3</v>
      </c>
      <c r="BT378">
        <v>1.8902340038344609E-2</v>
      </c>
      <c r="BU378">
        <v>0</v>
      </c>
      <c r="BV378">
        <v>2.2743406306610769E-3</v>
      </c>
      <c r="BW378">
        <v>3.019184770143769E-2</v>
      </c>
      <c r="BX378">
        <v>0</v>
      </c>
      <c r="BY378">
        <v>0</v>
      </c>
      <c r="BZ378">
        <v>1.2347914953622887E-2</v>
      </c>
      <c r="CA378">
        <v>0</v>
      </c>
      <c r="CB378">
        <v>0</v>
      </c>
      <c r="CC378">
        <v>0</v>
      </c>
      <c r="CD378">
        <v>0</v>
      </c>
      <c r="CE378">
        <v>1.4926796398732246E-2</v>
      </c>
      <c r="CF378">
        <v>1.4046253127433359E-2</v>
      </c>
      <c r="CG378">
        <v>1.4241343460476109E-2</v>
      </c>
      <c r="CH378">
        <v>1.2788443970680708E-3</v>
      </c>
      <c r="CI378">
        <v>0</v>
      </c>
      <c r="CJ378">
        <v>2.5647277473116382E-2</v>
      </c>
      <c r="CK378">
        <v>0</v>
      </c>
      <c r="CL378">
        <v>0</v>
      </c>
      <c r="CM378">
        <v>0</v>
      </c>
      <c r="CN378">
        <v>0</v>
      </c>
      <c r="CO378">
        <v>1.3495336176048915E-2</v>
      </c>
      <c r="CP378">
        <v>6.7526613615484328E-3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9.9101140807148231E-3</v>
      </c>
      <c r="CY378">
        <v>0</v>
      </c>
      <c r="CZ378">
        <v>1.7697411206905326E-2</v>
      </c>
      <c r="DA378">
        <v>0</v>
      </c>
      <c r="DB378">
        <v>0</v>
      </c>
      <c r="DC378">
        <v>0</v>
      </c>
      <c r="DD378">
        <v>9.3047149585852914E-3</v>
      </c>
      <c r="DE378">
        <v>0</v>
      </c>
      <c r="DF378">
        <v>8.9322904180104967E-3</v>
      </c>
      <c r="DG378">
        <v>1.2245850157824596E-2</v>
      </c>
      <c r="DH378">
        <v>1.1796475161840219E-2</v>
      </c>
      <c r="DI378">
        <v>1.2210139335678851E-2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1.1249070701974149E-2</v>
      </c>
      <c r="DR378">
        <v>0</v>
      </c>
      <c r="DS378">
        <v>1.4142780849906823E-2</v>
      </c>
      <c r="DT378">
        <v>1.0542922662287905E-2</v>
      </c>
      <c r="DU378">
        <v>0</v>
      </c>
      <c r="DV378">
        <v>9.9055841550021902E-3</v>
      </c>
      <c r="DW378">
        <v>0</v>
      </c>
      <c r="DX378">
        <v>0</v>
      </c>
      <c r="DY378">
        <v>3.6639837465507093E-3</v>
      </c>
      <c r="DZ378">
        <v>8.8337964654455411E-3</v>
      </c>
      <c r="EA378">
        <v>1.3781917157641722E-2</v>
      </c>
      <c r="EB378">
        <v>0</v>
      </c>
      <c r="EC378">
        <v>0</v>
      </c>
      <c r="ED378">
        <v>1.0083103091971695E-2</v>
      </c>
      <c r="EE378">
        <v>1.1596976936695058E-2</v>
      </c>
      <c r="EF378">
        <v>0</v>
      </c>
      <c r="EG378">
        <v>9.853203692053121E-3</v>
      </c>
      <c r="EH378">
        <v>3.1838599953990132E-2</v>
      </c>
      <c r="EI378">
        <v>8.629367183996749E-3</v>
      </c>
      <c r="EJ378">
        <v>0</v>
      </c>
      <c r="EK378">
        <v>0</v>
      </c>
      <c r="EL378">
        <v>1.7869657135646515E-2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2.9799808622137509E-2</v>
      </c>
      <c r="ET378">
        <v>7.7094237041296487E-3</v>
      </c>
      <c r="EU378">
        <v>1.0857353160522193E-3</v>
      </c>
      <c r="EV378">
        <v>2.8200974866439497E-2</v>
      </c>
      <c r="EW378">
        <v>0</v>
      </c>
      <c r="EX378">
        <v>0</v>
      </c>
      <c r="EY378">
        <v>0</v>
      </c>
      <c r="EZ378">
        <v>3.9863789829485408E-3</v>
      </c>
      <c r="FA378">
        <v>1.8542936375878095E-2</v>
      </c>
      <c r="FB378">
        <v>9.6970009072280018E-3</v>
      </c>
      <c r="FC378">
        <v>0</v>
      </c>
      <c r="FD378">
        <v>1.1894024759401342E-2</v>
      </c>
      <c r="FE378">
        <v>3.6093818528039764E-2</v>
      </c>
      <c r="FF378">
        <v>0</v>
      </c>
      <c r="FG378">
        <v>2.7434037253377608E-2</v>
      </c>
      <c r="FH378">
        <v>0</v>
      </c>
      <c r="FI378">
        <v>0</v>
      </c>
      <c r="FJ378">
        <v>1.3634318090557013E-2</v>
      </c>
      <c r="FK378">
        <v>0</v>
      </c>
      <c r="FL378">
        <v>0</v>
      </c>
      <c r="FM378">
        <v>0</v>
      </c>
      <c r="FN378">
        <v>0</v>
      </c>
      <c r="FO378">
        <v>1.1016435679967893E-2</v>
      </c>
      <c r="FP378">
        <v>0</v>
      </c>
      <c r="FQ378">
        <v>2.6098844073910353E-2</v>
      </c>
      <c r="FR378">
        <v>8.7961687426441511E-3</v>
      </c>
      <c r="FS378">
        <v>8.9349475304193425E-3</v>
      </c>
      <c r="FT378">
        <v>0</v>
      </c>
      <c r="FU378">
        <v>3.2638190975614836E-2</v>
      </c>
      <c r="FV378">
        <v>0</v>
      </c>
      <c r="FW378">
        <v>0</v>
      </c>
      <c r="FX378">
        <v>0</v>
      </c>
      <c r="FY378">
        <v>1.0309814654798688E-2</v>
      </c>
      <c r="FZ378">
        <v>0</v>
      </c>
      <c r="GA378">
        <v>9.3072656165964218E-3</v>
      </c>
      <c r="GB378">
        <v>0</v>
      </c>
    </row>
    <row r="379" spans="1:184">
      <c r="A379" s="1" t="s">
        <v>1071</v>
      </c>
      <c r="B379" s="1" t="s">
        <v>1072</v>
      </c>
      <c r="C379" s="1">
        <v>8.051832604292139E-3</v>
      </c>
      <c r="D379">
        <v>0</v>
      </c>
      <c r="E379">
        <v>2.1458052320765173E-2</v>
      </c>
      <c r="F379">
        <v>1.2687019148038161E-2</v>
      </c>
      <c r="G379">
        <v>0</v>
      </c>
      <c r="H379">
        <v>2.6444753305326103E-2</v>
      </c>
      <c r="I379">
        <v>0</v>
      </c>
      <c r="J379">
        <v>0</v>
      </c>
      <c r="K379">
        <v>0</v>
      </c>
      <c r="L379">
        <v>3.0854910637197635E-3</v>
      </c>
      <c r="M379">
        <v>8.5687053933706826E-3</v>
      </c>
      <c r="N379">
        <v>0</v>
      </c>
      <c r="O379">
        <v>0</v>
      </c>
      <c r="P379">
        <v>0</v>
      </c>
      <c r="Q379">
        <v>1.5364239906013035E-2</v>
      </c>
      <c r="R379">
        <v>0</v>
      </c>
      <c r="S379">
        <v>1.8689741121949346E-2</v>
      </c>
      <c r="T379">
        <v>1.2426326330842891E-2</v>
      </c>
      <c r="U379">
        <v>0</v>
      </c>
      <c r="V379">
        <v>0</v>
      </c>
      <c r="W379">
        <v>1.718891243185304E-2</v>
      </c>
      <c r="X379">
        <v>0</v>
      </c>
      <c r="Y379">
        <v>0</v>
      </c>
      <c r="Z379">
        <v>0</v>
      </c>
      <c r="AA379">
        <v>1.6788285635155151E-2</v>
      </c>
      <c r="AB379">
        <v>0</v>
      </c>
      <c r="AC379">
        <v>1.9103121298251969E-2</v>
      </c>
      <c r="AD379">
        <v>1.0986062346509357E-2</v>
      </c>
      <c r="AE379">
        <v>6.0518915015993604E-3</v>
      </c>
      <c r="AF379">
        <v>0</v>
      </c>
      <c r="AG379">
        <v>0</v>
      </c>
      <c r="AH379">
        <v>0</v>
      </c>
      <c r="AI379">
        <v>0</v>
      </c>
      <c r="AJ379">
        <v>1.3558864484157119E-2</v>
      </c>
      <c r="AK379">
        <v>4.7586423544367035E-3</v>
      </c>
      <c r="AL379">
        <v>0</v>
      </c>
      <c r="AM379">
        <v>1.1874786213161898E-2</v>
      </c>
      <c r="AN379">
        <v>6.8122745140113371E-3</v>
      </c>
      <c r="AO379">
        <v>4.4754390826868455E-3</v>
      </c>
      <c r="AP379">
        <v>0</v>
      </c>
      <c r="AQ379">
        <v>1.6615113603054548E-2</v>
      </c>
      <c r="AR379">
        <v>0</v>
      </c>
      <c r="AS379">
        <v>0</v>
      </c>
      <c r="AT379">
        <v>5.0960886962249504E-3</v>
      </c>
      <c r="AU379">
        <v>0</v>
      </c>
      <c r="AV379">
        <v>9.2298898234912906E-3</v>
      </c>
      <c r="AW379">
        <v>0</v>
      </c>
      <c r="AX379">
        <v>6.7080140458586103E-3</v>
      </c>
      <c r="AY379">
        <v>0</v>
      </c>
      <c r="AZ379">
        <v>0</v>
      </c>
      <c r="BA379">
        <v>0</v>
      </c>
      <c r="BB379">
        <v>0</v>
      </c>
      <c r="BC379">
        <v>1.1431048264443964E-2</v>
      </c>
      <c r="BD379">
        <v>0</v>
      </c>
      <c r="BE379">
        <v>2.3856904440933647E-3</v>
      </c>
      <c r="BF379">
        <v>6.937057403929971E-3</v>
      </c>
      <c r="BG379">
        <v>1.6365913970247754E-3</v>
      </c>
      <c r="BH379">
        <v>9.351483104951229E-3</v>
      </c>
      <c r="BI379">
        <v>0</v>
      </c>
      <c r="BJ379">
        <v>1.1354208795939216E-3</v>
      </c>
      <c r="BK379">
        <v>0</v>
      </c>
      <c r="BL379">
        <v>0</v>
      </c>
      <c r="BM379">
        <v>0</v>
      </c>
      <c r="BN379">
        <v>0</v>
      </c>
      <c r="BO379">
        <v>2.7180720050417689E-2</v>
      </c>
      <c r="BP379">
        <v>3.5261553280293173E-3</v>
      </c>
      <c r="BQ379">
        <v>0</v>
      </c>
      <c r="BR379">
        <v>0</v>
      </c>
      <c r="BS379">
        <v>0</v>
      </c>
      <c r="BT379">
        <v>9.1890406428912965E-3</v>
      </c>
      <c r="BU379">
        <v>5.1423781420489971E-3</v>
      </c>
      <c r="BV379">
        <v>1.1272922930476863E-2</v>
      </c>
      <c r="BW379">
        <v>9.61580028577632E-3</v>
      </c>
      <c r="BX379">
        <v>0</v>
      </c>
      <c r="BY379">
        <v>2.024241668585525E-2</v>
      </c>
      <c r="BZ379">
        <v>0</v>
      </c>
      <c r="CA379">
        <v>0</v>
      </c>
      <c r="CB379">
        <v>1.5210022294029122E-2</v>
      </c>
      <c r="CC379">
        <v>0</v>
      </c>
      <c r="CD379">
        <v>3.4401379482647174E-3</v>
      </c>
      <c r="CE379">
        <v>0</v>
      </c>
      <c r="CF379">
        <v>1.189728028299464E-2</v>
      </c>
      <c r="CG379">
        <v>1.4875998354477633E-2</v>
      </c>
      <c r="CH379">
        <v>1.5499481616493579E-2</v>
      </c>
      <c r="CI379">
        <v>0</v>
      </c>
      <c r="CJ379">
        <v>1.3603424049104265E-2</v>
      </c>
      <c r="CK379">
        <v>0</v>
      </c>
      <c r="CL379">
        <v>7.2450787422378786E-4</v>
      </c>
      <c r="CM379">
        <v>5.0064070983528886E-4</v>
      </c>
      <c r="CN379">
        <v>3.9836590327885831E-3</v>
      </c>
      <c r="CO379">
        <v>1.0627874398574121E-2</v>
      </c>
      <c r="CP379">
        <v>9.4083296018321987E-3</v>
      </c>
      <c r="CQ379">
        <v>1.0910565024141207E-3</v>
      </c>
      <c r="CR379">
        <v>0</v>
      </c>
      <c r="CS379">
        <v>0</v>
      </c>
      <c r="CT379">
        <v>4.0261936687652758E-3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2.1276593211813485E-3</v>
      </c>
      <c r="DA379">
        <v>0</v>
      </c>
      <c r="DB379">
        <v>4.0965068301115019E-3</v>
      </c>
      <c r="DC379">
        <v>0</v>
      </c>
      <c r="DD379">
        <v>0</v>
      </c>
      <c r="DE379">
        <v>0</v>
      </c>
      <c r="DF379">
        <v>1.155461883969232E-2</v>
      </c>
      <c r="DG379">
        <v>0</v>
      </c>
      <c r="DH379">
        <v>2.3073989691507445E-2</v>
      </c>
      <c r="DI379">
        <v>6.0442831993009673E-3</v>
      </c>
      <c r="DJ379">
        <v>0</v>
      </c>
      <c r="DK379">
        <v>0</v>
      </c>
      <c r="DL379">
        <v>7.1267914590628506E-3</v>
      </c>
      <c r="DM379">
        <v>1.0851547190887776E-2</v>
      </c>
      <c r="DN379">
        <v>1.4946161183613003E-2</v>
      </c>
      <c r="DO379">
        <v>9.2632049802491966E-3</v>
      </c>
      <c r="DP379">
        <v>0</v>
      </c>
      <c r="DQ379">
        <v>9.2929953552658585E-3</v>
      </c>
      <c r="DR379">
        <v>0</v>
      </c>
      <c r="DS379">
        <v>1.5290455025245715E-2</v>
      </c>
      <c r="DT379">
        <v>7.9256549524190523E-3</v>
      </c>
      <c r="DU379">
        <v>0</v>
      </c>
      <c r="DV379">
        <v>0</v>
      </c>
      <c r="DW379">
        <v>1.765522043548794E-2</v>
      </c>
      <c r="DX379">
        <v>8.9337380840059238E-3</v>
      </c>
      <c r="DY379">
        <v>0</v>
      </c>
      <c r="DZ379">
        <v>0</v>
      </c>
      <c r="EA379">
        <v>7.314126131053561E-3</v>
      </c>
      <c r="EB379">
        <v>0</v>
      </c>
      <c r="EC379">
        <v>0</v>
      </c>
      <c r="ED379">
        <v>0</v>
      </c>
      <c r="EE379">
        <v>1.3989122719521626E-2</v>
      </c>
      <c r="EF379">
        <v>0</v>
      </c>
      <c r="EG379">
        <v>1.6284590249512506E-2</v>
      </c>
      <c r="EH379">
        <v>1.478588974445341E-2</v>
      </c>
      <c r="EI379">
        <v>7.3088045971907746E-3</v>
      </c>
      <c r="EJ379">
        <v>0</v>
      </c>
      <c r="EK379">
        <v>5.1653273607936215E-3</v>
      </c>
      <c r="EL379">
        <v>0</v>
      </c>
      <c r="EM379">
        <v>4.471409423224877E-3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1.0930992878019751E-2</v>
      </c>
      <c r="ET379">
        <v>0</v>
      </c>
      <c r="EU379">
        <v>0</v>
      </c>
      <c r="EV379">
        <v>2.3147054203786401E-2</v>
      </c>
      <c r="EW379">
        <v>2.3114969716316316E-3</v>
      </c>
      <c r="EX379">
        <v>1.550608885110462E-2</v>
      </c>
      <c r="EY379">
        <v>2.5130835336837397E-3</v>
      </c>
      <c r="EZ379">
        <v>9.8756399317044673E-3</v>
      </c>
      <c r="FA379">
        <v>3.6297644461216055E-2</v>
      </c>
      <c r="FB379">
        <v>3.7725016781372214E-3</v>
      </c>
      <c r="FC379">
        <v>3.0911101536601482E-4</v>
      </c>
      <c r="FD379">
        <v>1.0198779522963657E-2</v>
      </c>
      <c r="FE379">
        <v>2.4265738447481717E-2</v>
      </c>
      <c r="FF379">
        <v>0</v>
      </c>
      <c r="FG379">
        <v>2.356229071664652E-2</v>
      </c>
      <c r="FH379">
        <v>0</v>
      </c>
      <c r="FI379">
        <v>0</v>
      </c>
      <c r="FJ379">
        <v>0</v>
      </c>
      <c r="FK379">
        <v>0</v>
      </c>
      <c r="FL379">
        <v>2.0458169785062506E-2</v>
      </c>
      <c r="FM379">
        <v>3.1225444113959729E-3</v>
      </c>
      <c r="FN379">
        <v>0</v>
      </c>
      <c r="FO379">
        <v>0</v>
      </c>
      <c r="FP379">
        <v>0</v>
      </c>
      <c r="FQ379">
        <v>0</v>
      </c>
      <c r="FR379">
        <v>2.1572937982187304E-2</v>
      </c>
      <c r="FS379">
        <v>1.9955089830050978E-2</v>
      </c>
      <c r="FT379">
        <v>0</v>
      </c>
      <c r="FU379">
        <v>2.3182856916612392E-2</v>
      </c>
      <c r="FV379">
        <v>3.7602909157054155E-3</v>
      </c>
      <c r="FW379">
        <v>5.3951685619772101E-3</v>
      </c>
      <c r="FX379">
        <v>0</v>
      </c>
      <c r="FY379">
        <v>1.6652371780440829E-2</v>
      </c>
      <c r="FZ379">
        <v>0</v>
      </c>
      <c r="GA379">
        <v>5.6597082264392704E-3</v>
      </c>
      <c r="GB379">
        <v>8.9463486505500498E-5</v>
      </c>
    </row>
    <row r="380" spans="1:184">
      <c r="A380" s="1" t="s">
        <v>1073</v>
      </c>
      <c r="B380" s="1" t="s">
        <v>1074</v>
      </c>
      <c r="C380" s="1">
        <v>0</v>
      </c>
      <c r="D380">
        <v>4.2630082834541234E-2</v>
      </c>
      <c r="E380">
        <v>5.368604174679744E-2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3.380766688517528E-2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2.4121319071803243E-2</v>
      </c>
      <c r="S380">
        <v>0</v>
      </c>
      <c r="T380">
        <v>0</v>
      </c>
      <c r="U380">
        <v>1.7678797850642837E-3</v>
      </c>
      <c r="V380">
        <v>5.3697810820036501E-3</v>
      </c>
      <c r="W380">
        <v>0</v>
      </c>
      <c r="X380">
        <v>1.5362239736862487E-2</v>
      </c>
      <c r="Y380">
        <v>0</v>
      </c>
      <c r="Z380">
        <v>0</v>
      </c>
      <c r="AA380">
        <v>4.7332979299133973E-4</v>
      </c>
      <c r="AB380">
        <v>1.3741287471611987E-2</v>
      </c>
      <c r="AC380">
        <v>0</v>
      </c>
      <c r="AD380">
        <v>0</v>
      </c>
      <c r="AE380">
        <v>0</v>
      </c>
      <c r="AF380">
        <v>1.4260050672320198E-2</v>
      </c>
      <c r="AG380">
        <v>0</v>
      </c>
      <c r="AH380">
        <v>0</v>
      </c>
      <c r="AI380">
        <v>3.0110710668322838E-3</v>
      </c>
      <c r="AJ380">
        <v>0</v>
      </c>
      <c r="AK380">
        <v>2.3516151735639954E-2</v>
      </c>
      <c r="AL380">
        <v>2.7575611190423341E-3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1.106536325766738E-2</v>
      </c>
      <c r="AS380">
        <v>0</v>
      </c>
      <c r="AT380">
        <v>0</v>
      </c>
      <c r="AU380">
        <v>2.2616658681818429E-2</v>
      </c>
      <c r="AV380">
        <v>0</v>
      </c>
      <c r="AW380">
        <v>3.9918074090088858E-3</v>
      </c>
      <c r="AX380">
        <v>0</v>
      </c>
      <c r="AY380">
        <v>0</v>
      </c>
      <c r="AZ380">
        <v>0</v>
      </c>
      <c r="BA380">
        <v>2.7636152541993739E-2</v>
      </c>
      <c r="BB380">
        <v>0</v>
      </c>
      <c r="BC380">
        <v>0</v>
      </c>
      <c r="BD380">
        <v>3.8566457410578917E-2</v>
      </c>
      <c r="BE380">
        <v>1.7653319333640762E-2</v>
      </c>
      <c r="BF380">
        <v>0</v>
      </c>
      <c r="BG380">
        <v>2.9518131578880683E-3</v>
      </c>
      <c r="BH380">
        <v>0</v>
      </c>
      <c r="BI380">
        <v>0</v>
      </c>
      <c r="BJ380">
        <v>1.1013180829801846E-2</v>
      </c>
      <c r="BK380">
        <v>0</v>
      </c>
      <c r="BL380">
        <v>7.8703721004526207E-3</v>
      </c>
      <c r="BM380">
        <v>8.5110519348360145E-3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2.6685401075734077E-3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6.4496405766697948E-3</v>
      </c>
      <c r="CB380">
        <v>0</v>
      </c>
      <c r="CC380">
        <v>2.3897716052262686E-3</v>
      </c>
      <c r="CD380">
        <v>0</v>
      </c>
      <c r="CE380">
        <v>0</v>
      </c>
      <c r="CF380">
        <v>3.9825154954323101E-2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1.612879545084493E-3</v>
      </c>
      <c r="CP380">
        <v>0</v>
      </c>
      <c r="CQ380">
        <v>1.3700811203992847E-2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3.0910656895803126E-3</v>
      </c>
      <c r="CY380">
        <v>0</v>
      </c>
      <c r="CZ380">
        <v>0</v>
      </c>
      <c r="DA380">
        <v>0</v>
      </c>
      <c r="DB380">
        <v>0</v>
      </c>
      <c r="DC380">
        <v>4.685559431231328E-2</v>
      </c>
      <c r="DD380">
        <v>1.6893316643813574E-2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1.8505741128292329E-3</v>
      </c>
      <c r="DL380">
        <v>0</v>
      </c>
      <c r="DM380">
        <v>0</v>
      </c>
      <c r="DN380">
        <v>0</v>
      </c>
      <c r="DO380">
        <v>1.5228852330346249E-3</v>
      </c>
      <c r="DP380">
        <v>1.3161874436243972E-2</v>
      </c>
      <c r="DQ380">
        <v>1.8244340003591937E-2</v>
      </c>
      <c r="DR380">
        <v>1.1161273910935637E-2</v>
      </c>
      <c r="DS380">
        <v>2.7578396425441291E-2</v>
      </c>
      <c r="DT380">
        <v>0</v>
      </c>
      <c r="DU380">
        <v>0</v>
      </c>
      <c r="DV380">
        <v>0</v>
      </c>
      <c r="DW380">
        <v>0</v>
      </c>
      <c r="DX380">
        <v>2.1345498837319021E-2</v>
      </c>
      <c r="DY380">
        <v>4.815233606762997E-3</v>
      </c>
      <c r="DZ380">
        <v>0</v>
      </c>
      <c r="EA380">
        <v>0</v>
      </c>
      <c r="EB380">
        <v>1.6386630290363417E-2</v>
      </c>
      <c r="EC380">
        <v>4.2344392931131951E-2</v>
      </c>
      <c r="ED380">
        <v>1.3251286093893167E-2</v>
      </c>
      <c r="EE380">
        <v>0</v>
      </c>
      <c r="EF380">
        <v>2.4066129023715563E-2</v>
      </c>
      <c r="EG380">
        <v>0</v>
      </c>
      <c r="EH380">
        <v>3.1320669646116105E-4</v>
      </c>
      <c r="EI380">
        <v>0</v>
      </c>
      <c r="EJ380">
        <v>0</v>
      </c>
      <c r="EK380">
        <v>0</v>
      </c>
      <c r="EL380">
        <v>1.4628370738446193E-2</v>
      </c>
      <c r="EM380">
        <v>0</v>
      </c>
      <c r="EN380">
        <v>0</v>
      </c>
      <c r="EO380">
        <v>1.1056504002837802E-3</v>
      </c>
      <c r="EP380">
        <v>0</v>
      </c>
      <c r="EQ380">
        <v>0</v>
      </c>
      <c r="ER380">
        <v>0</v>
      </c>
      <c r="ES380">
        <v>3.6191959831373889E-2</v>
      </c>
      <c r="ET380">
        <v>3.8800179531538796E-2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1.1274025275060473E-2</v>
      </c>
      <c r="FA380">
        <v>0</v>
      </c>
      <c r="FB380">
        <v>0</v>
      </c>
      <c r="FC380">
        <v>0</v>
      </c>
      <c r="FD380">
        <v>3.083134854564834E-2</v>
      </c>
      <c r="FE380">
        <v>0</v>
      </c>
      <c r="FF380">
        <v>1.0172092973128872E-2</v>
      </c>
      <c r="FG380">
        <v>0</v>
      </c>
      <c r="FH380">
        <v>0</v>
      </c>
      <c r="FI380">
        <v>0</v>
      </c>
      <c r="FJ380">
        <v>3.5177002637202012E-2</v>
      </c>
      <c r="FK380">
        <v>0</v>
      </c>
      <c r="FL380">
        <v>2.09116871415225E-2</v>
      </c>
      <c r="FM380">
        <v>0</v>
      </c>
      <c r="FN380">
        <v>0</v>
      </c>
      <c r="FO380">
        <v>2.1184073828548422E-2</v>
      </c>
      <c r="FP380">
        <v>1.1985985176750046E-3</v>
      </c>
      <c r="FQ380">
        <v>2.3606976847003133E-2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1.5024894827106401E-2</v>
      </c>
      <c r="FY380">
        <v>5.5292275523669224E-3</v>
      </c>
      <c r="FZ380">
        <v>0</v>
      </c>
      <c r="GA380">
        <v>0</v>
      </c>
      <c r="GB380">
        <v>1.8454775454421857E-2</v>
      </c>
    </row>
    <row r="381" spans="1:184">
      <c r="A381" s="1" t="s">
        <v>1075</v>
      </c>
      <c r="B381" s="1" t="s">
        <v>1076</v>
      </c>
      <c r="C381" s="1">
        <v>0</v>
      </c>
      <c r="D381">
        <v>2.6735151908162481E-2</v>
      </c>
      <c r="E381">
        <v>3.1982271492381323E-2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4.3893890384462163E-3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2.1808213497169857E-2</v>
      </c>
      <c r="S381">
        <v>0</v>
      </c>
      <c r="T381">
        <v>0</v>
      </c>
      <c r="U381">
        <v>4.8198065870370564E-3</v>
      </c>
      <c r="V381">
        <v>2.6293694616516178E-2</v>
      </c>
      <c r="W381">
        <v>0</v>
      </c>
      <c r="X381">
        <v>8.707781357129598E-3</v>
      </c>
      <c r="Y381">
        <v>0</v>
      </c>
      <c r="Z381">
        <v>0</v>
      </c>
      <c r="AA381">
        <v>0</v>
      </c>
      <c r="AB381">
        <v>5.1830854009627926E-2</v>
      </c>
      <c r="AC381">
        <v>0</v>
      </c>
      <c r="AD381">
        <v>0</v>
      </c>
      <c r="AE381">
        <v>0</v>
      </c>
      <c r="AF381">
        <v>9.7855859386112038E-3</v>
      </c>
      <c r="AG381">
        <v>0</v>
      </c>
      <c r="AH381">
        <v>0</v>
      </c>
      <c r="AI381">
        <v>1.5419883166100257E-2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5.8418341244775105E-3</v>
      </c>
      <c r="AR381">
        <v>1.0583631580078913E-2</v>
      </c>
      <c r="AS381">
        <v>0</v>
      </c>
      <c r="AT381">
        <v>0</v>
      </c>
      <c r="AU381">
        <v>2.3618138690150267E-2</v>
      </c>
      <c r="AV381">
        <v>0</v>
      </c>
      <c r="AW381">
        <v>1.3659230304713648E-2</v>
      </c>
      <c r="AX381">
        <v>0</v>
      </c>
      <c r="AY381">
        <v>0</v>
      </c>
      <c r="AZ381">
        <v>0</v>
      </c>
      <c r="BA381">
        <v>2.8665329694611413E-3</v>
      </c>
      <c r="BB381">
        <v>0</v>
      </c>
      <c r="BC381">
        <v>0</v>
      </c>
      <c r="BD381">
        <v>2.9745638350982768E-2</v>
      </c>
      <c r="BE381">
        <v>1.6884780340426328E-2</v>
      </c>
      <c r="BF381">
        <v>2.2777309799825472E-2</v>
      </c>
      <c r="BG381">
        <v>0</v>
      </c>
      <c r="BH381">
        <v>0</v>
      </c>
      <c r="BI381">
        <v>0</v>
      </c>
      <c r="BJ381">
        <v>2.8398285903053763E-2</v>
      </c>
      <c r="BK381">
        <v>0</v>
      </c>
      <c r="BL381">
        <v>1.1940913101754916E-3</v>
      </c>
      <c r="BM381">
        <v>1.1868358944285418E-2</v>
      </c>
      <c r="BN381">
        <v>0</v>
      </c>
      <c r="BO381">
        <v>2.2603199573195342E-3</v>
      </c>
      <c r="BP381">
        <v>0</v>
      </c>
      <c r="BQ381">
        <v>0</v>
      </c>
      <c r="BR381">
        <v>3.456167080407959E-2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5.8360517977577749E-3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4.2393535758209408E-2</v>
      </c>
      <c r="CG381">
        <v>1.2182258508857829E-2</v>
      </c>
      <c r="CH381">
        <v>9.7226734005457938E-3</v>
      </c>
      <c r="CI381">
        <v>1.4488006504420486E-2</v>
      </c>
      <c r="CJ381">
        <v>0</v>
      </c>
      <c r="CK381">
        <v>0</v>
      </c>
      <c r="CL381">
        <v>1.7204623429867193E-2</v>
      </c>
      <c r="CM381">
        <v>0</v>
      </c>
      <c r="CN381">
        <v>0</v>
      </c>
      <c r="CO381">
        <v>1.5592798234613611E-2</v>
      </c>
      <c r="CP381">
        <v>0</v>
      </c>
      <c r="CQ381">
        <v>1.8821961474362169E-3</v>
      </c>
      <c r="CR381">
        <v>0</v>
      </c>
      <c r="CS381">
        <v>1.3790968050259459E-2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2.3812094133436025E-2</v>
      </c>
      <c r="DA381">
        <v>0</v>
      </c>
      <c r="DB381">
        <v>0</v>
      </c>
      <c r="DC381">
        <v>0</v>
      </c>
      <c r="DD381">
        <v>1.1695961612182502E-2</v>
      </c>
      <c r="DE381">
        <v>9.1438469755200959E-3</v>
      </c>
      <c r="DF381">
        <v>0</v>
      </c>
      <c r="DG381">
        <v>0</v>
      </c>
      <c r="DH381">
        <v>0</v>
      </c>
      <c r="DI381">
        <v>0</v>
      </c>
      <c r="DJ381">
        <v>6.6251097314879211E-3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1.3699039949387244E-2</v>
      </c>
      <c r="DQ381">
        <v>1.8868671304860443E-2</v>
      </c>
      <c r="DR381">
        <v>2.6112715269833199E-2</v>
      </c>
      <c r="DS381">
        <v>2.2249580241680174E-2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4.6056019381633265E-3</v>
      </c>
      <c r="DZ381">
        <v>0</v>
      </c>
      <c r="EA381">
        <v>3.4669918844821958E-3</v>
      </c>
      <c r="EB381">
        <v>9.8192113667563471E-3</v>
      </c>
      <c r="EC381">
        <v>3.683247371784472E-4</v>
      </c>
      <c r="ED381">
        <v>9.1937897981372134E-3</v>
      </c>
      <c r="EE381">
        <v>0</v>
      </c>
      <c r="EF381">
        <v>2.9472198512678929E-2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2.832623382067009E-2</v>
      </c>
      <c r="EM381">
        <v>0</v>
      </c>
      <c r="EN381">
        <v>0</v>
      </c>
      <c r="EO381">
        <v>0</v>
      </c>
      <c r="EP381">
        <v>1.3233422919112212E-2</v>
      </c>
      <c r="EQ381">
        <v>0</v>
      </c>
      <c r="ER381">
        <v>5.6379567705485828E-3</v>
      </c>
      <c r="ES381">
        <v>2.9191062469470445E-2</v>
      </c>
      <c r="ET381">
        <v>7.9769217754461358E-3</v>
      </c>
      <c r="EU381">
        <v>0</v>
      </c>
      <c r="EV381">
        <v>0</v>
      </c>
      <c r="EW381">
        <v>9.9054990919064511E-3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3.6006414372009396E-2</v>
      </c>
      <c r="FD381">
        <v>2.9819520864681516E-2</v>
      </c>
      <c r="FE381">
        <v>0</v>
      </c>
      <c r="FF381">
        <v>2.8933452673725385E-3</v>
      </c>
      <c r="FG381">
        <v>0</v>
      </c>
      <c r="FH381">
        <v>0</v>
      </c>
      <c r="FI381">
        <v>1.6876282703068925E-2</v>
      </c>
      <c r="FJ381">
        <v>1.048206266046421E-2</v>
      </c>
      <c r="FK381">
        <v>0</v>
      </c>
      <c r="FL381">
        <v>4.7099275794941862E-3</v>
      </c>
      <c r="FM381">
        <v>0</v>
      </c>
      <c r="FN381">
        <v>0</v>
      </c>
      <c r="FO381">
        <v>1.0191015716921477E-3</v>
      </c>
      <c r="FP381">
        <v>0</v>
      </c>
      <c r="FQ381">
        <v>3.6585541250610691E-2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1.4110454747385162E-2</v>
      </c>
      <c r="FX381">
        <v>0</v>
      </c>
      <c r="FY381">
        <v>0</v>
      </c>
      <c r="FZ381">
        <v>1.046173014629646E-2</v>
      </c>
      <c r="GA381">
        <v>1.0537555019097271E-3</v>
      </c>
      <c r="GB381">
        <v>1.3452062509897618E-2</v>
      </c>
    </row>
    <row r="382" spans="1:184">
      <c r="A382" s="1" t="s">
        <v>1077</v>
      </c>
      <c r="B382" s="1" t="s">
        <v>1078</v>
      </c>
      <c r="C382" s="1">
        <v>0</v>
      </c>
      <c r="D382">
        <v>0</v>
      </c>
      <c r="E382">
        <v>2.0592587596463409E-2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1.8414859886656348E-2</v>
      </c>
      <c r="M382">
        <v>0</v>
      </c>
      <c r="N382">
        <v>0</v>
      </c>
      <c r="O382">
        <v>0</v>
      </c>
      <c r="P382">
        <v>0</v>
      </c>
      <c r="Q382">
        <v>5.5648945627935022E-2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5.3930431073908623E-2</v>
      </c>
      <c r="AC382">
        <v>0</v>
      </c>
      <c r="AD382">
        <v>0</v>
      </c>
      <c r="AE382">
        <v>0</v>
      </c>
      <c r="AF382">
        <v>1.5972960903618664E-2</v>
      </c>
      <c r="AG382">
        <v>0</v>
      </c>
      <c r="AH382">
        <v>0</v>
      </c>
      <c r="AI382">
        <v>3.8815669798452503E-2</v>
      </c>
      <c r="AJ382">
        <v>0</v>
      </c>
      <c r="AK382">
        <v>0</v>
      </c>
      <c r="AL382">
        <v>3.0090993323688177E-3</v>
      </c>
      <c r="AM382">
        <v>0</v>
      </c>
      <c r="AN382">
        <v>1.9182639799177625E-2</v>
      </c>
      <c r="AO382">
        <v>0</v>
      </c>
      <c r="AP382">
        <v>0</v>
      </c>
      <c r="AQ382">
        <v>2.0453932047586949E-2</v>
      </c>
      <c r="AR382">
        <v>1.0499806915865082E-2</v>
      </c>
      <c r="AS382">
        <v>0</v>
      </c>
      <c r="AT382">
        <v>0</v>
      </c>
      <c r="AU382">
        <v>1.964069195453506E-2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5.4570457071595371E-2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1.9372660420791166E-2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4.3075882462782607E-2</v>
      </c>
      <c r="BV382">
        <v>3.9143176998921881E-3</v>
      </c>
      <c r="BW382">
        <v>4.3866355063316056E-2</v>
      </c>
      <c r="BX382">
        <v>0</v>
      </c>
      <c r="BY382">
        <v>0</v>
      </c>
      <c r="BZ382">
        <v>2.71665298090225E-2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2.6479060400413746E-2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8.3389859576487001E-3</v>
      </c>
      <c r="CV382">
        <v>0</v>
      </c>
      <c r="CW382">
        <v>0</v>
      </c>
      <c r="CX382">
        <v>2.8988771619349995E-2</v>
      </c>
      <c r="CY382">
        <v>0</v>
      </c>
      <c r="CZ382">
        <v>2.6448121221370521E-2</v>
      </c>
      <c r="DA382">
        <v>0</v>
      </c>
      <c r="DB382">
        <v>0</v>
      </c>
      <c r="DC382">
        <v>6.0864270924014903E-3</v>
      </c>
      <c r="DD382">
        <v>0</v>
      </c>
      <c r="DE382">
        <v>0</v>
      </c>
      <c r="DF382">
        <v>0</v>
      </c>
      <c r="DG382">
        <v>0</v>
      </c>
      <c r="DH382">
        <v>4.1850563994312133E-2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1.7286926833163244E-2</v>
      </c>
      <c r="DQ382">
        <v>4.7008252466486766E-2</v>
      </c>
      <c r="DR382">
        <v>0</v>
      </c>
      <c r="DS382">
        <v>8.2411249814830223E-3</v>
      </c>
      <c r="DT382">
        <v>0</v>
      </c>
      <c r="DU382">
        <v>0</v>
      </c>
      <c r="DV382">
        <v>0</v>
      </c>
      <c r="DW382">
        <v>0</v>
      </c>
      <c r="DX382">
        <v>8.1380494905962369E-3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3.8679331997875765E-2</v>
      </c>
      <c r="EE382">
        <v>0</v>
      </c>
      <c r="EF382">
        <v>0</v>
      </c>
      <c r="EG382">
        <v>0</v>
      </c>
      <c r="EH382">
        <v>1.3581057629655963E-2</v>
      </c>
      <c r="EI382">
        <v>0</v>
      </c>
      <c r="EJ382">
        <v>0</v>
      </c>
      <c r="EK382">
        <v>0</v>
      </c>
      <c r="EL382">
        <v>4.4109629818261754E-2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2.4036696896251118E-2</v>
      </c>
      <c r="ES382">
        <v>5.3130488779404357E-2</v>
      </c>
      <c r="ET382">
        <v>2.5305216145942453E-3</v>
      </c>
      <c r="EU382">
        <v>0</v>
      </c>
      <c r="EV382">
        <v>0</v>
      </c>
      <c r="EW382">
        <v>0</v>
      </c>
      <c r="EX382">
        <v>8.2112087132571836E-3</v>
      </c>
      <c r="EY382">
        <v>0</v>
      </c>
      <c r="EZ382">
        <v>8.1791851354454503E-3</v>
      </c>
      <c r="FA382">
        <v>0</v>
      </c>
      <c r="FB382">
        <v>8.4829985514411291E-3</v>
      </c>
      <c r="FC382">
        <v>7.3040524584746021E-3</v>
      </c>
      <c r="FD382">
        <v>1.0920465365840055E-2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1.1460095482177121E-2</v>
      </c>
      <c r="FK382">
        <v>0</v>
      </c>
      <c r="FL382">
        <v>7.6879902295163907E-3</v>
      </c>
      <c r="FM382">
        <v>0</v>
      </c>
      <c r="FN382">
        <v>0</v>
      </c>
      <c r="FO382">
        <v>0</v>
      </c>
      <c r="FP382">
        <v>0</v>
      </c>
      <c r="FQ382">
        <v>5.8992597594263833E-2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1.5699568212347133E-2</v>
      </c>
      <c r="FY382">
        <v>0</v>
      </c>
      <c r="FZ382">
        <v>0</v>
      </c>
      <c r="GA382">
        <v>0</v>
      </c>
      <c r="GB382">
        <v>0</v>
      </c>
    </row>
    <row r="383" spans="1:184">
      <c r="A383" s="1" t="s">
        <v>1079</v>
      </c>
      <c r="B383" s="1" t="s">
        <v>1080</v>
      </c>
      <c r="C383" s="1">
        <v>0</v>
      </c>
      <c r="D383">
        <v>0</v>
      </c>
      <c r="E383">
        <v>1.1114873052167596E-2</v>
      </c>
      <c r="F383">
        <v>2.3615353580006492E-3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8.759612234019264E-3</v>
      </c>
      <c r="N383">
        <v>0</v>
      </c>
      <c r="O383">
        <v>0</v>
      </c>
      <c r="P383">
        <v>0</v>
      </c>
      <c r="Q383">
        <v>6.2366413718092603E-4</v>
      </c>
      <c r="R383">
        <v>0</v>
      </c>
      <c r="S383">
        <v>0</v>
      </c>
      <c r="T383">
        <v>9.6615464774993092E-3</v>
      </c>
      <c r="U383">
        <v>0</v>
      </c>
      <c r="V383">
        <v>9.3715532530155195E-3</v>
      </c>
      <c r="W383">
        <v>4.6269503416311803E-3</v>
      </c>
      <c r="X383">
        <v>2.3982772064191503E-3</v>
      </c>
      <c r="Y383">
        <v>4.3425938311869349E-3</v>
      </c>
      <c r="Z383">
        <v>0</v>
      </c>
      <c r="AA383">
        <v>1.0572978910809543E-2</v>
      </c>
      <c r="AB383">
        <v>7.4405488397797865E-3</v>
      </c>
      <c r="AC383">
        <v>4.5747833443879754E-3</v>
      </c>
      <c r="AD383">
        <v>1.8936735966180933E-3</v>
      </c>
      <c r="AE383">
        <v>2.6274295677220969E-3</v>
      </c>
      <c r="AF383">
        <v>1.2016618807368084E-2</v>
      </c>
      <c r="AG383">
        <v>8.3798944097202826E-3</v>
      </c>
      <c r="AH383">
        <v>3.4020268927307242E-3</v>
      </c>
      <c r="AI383">
        <v>1.6166886718634746E-3</v>
      </c>
      <c r="AJ383">
        <v>5.1214738955750122E-3</v>
      </c>
      <c r="AK383">
        <v>7.2325739365127692E-3</v>
      </c>
      <c r="AL383">
        <v>1.3167051344953367E-2</v>
      </c>
      <c r="AM383">
        <v>1.631969796000253E-2</v>
      </c>
      <c r="AN383">
        <v>3.1863807669101706E-2</v>
      </c>
      <c r="AO383">
        <v>0</v>
      </c>
      <c r="AP383">
        <v>8.1913820207225891E-3</v>
      </c>
      <c r="AQ383">
        <v>2.7202431311987053E-3</v>
      </c>
      <c r="AR383">
        <v>9.3245287333057463E-3</v>
      </c>
      <c r="AS383">
        <v>0</v>
      </c>
      <c r="AT383">
        <v>0</v>
      </c>
      <c r="AU383">
        <v>2.051672331577516E-2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3.0583407459112803E-2</v>
      </c>
      <c r="BB383">
        <v>0</v>
      </c>
      <c r="BC383">
        <v>0</v>
      </c>
      <c r="BD383">
        <v>0</v>
      </c>
      <c r="BE383">
        <v>2.0726091014159481E-2</v>
      </c>
      <c r="BF383">
        <v>0</v>
      </c>
      <c r="BG383">
        <v>9.3755595310342568E-3</v>
      </c>
      <c r="BH383">
        <v>0</v>
      </c>
      <c r="BI383">
        <v>0</v>
      </c>
      <c r="BJ383">
        <v>2.5019827161980816E-2</v>
      </c>
      <c r="BK383">
        <v>1.4340962307957502E-2</v>
      </c>
      <c r="BL383">
        <v>0</v>
      </c>
      <c r="BM383">
        <v>1.0456415943415754E-2</v>
      </c>
      <c r="BN383">
        <v>0</v>
      </c>
      <c r="BO383">
        <v>0</v>
      </c>
      <c r="BP383">
        <v>0</v>
      </c>
      <c r="BQ383">
        <v>0</v>
      </c>
      <c r="BR383">
        <v>3.8722945586168196E-3</v>
      </c>
      <c r="BS383">
        <v>1.0821318442111295E-3</v>
      </c>
      <c r="BT383">
        <v>1.3649565474933886E-2</v>
      </c>
      <c r="BU383">
        <v>0</v>
      </c>
      <c r="BV383">
        <v>3.3306564082389431E-3</v>
      </c>
      <c r="BW383">
        <v>0</v>
      </c>
      <c r="BX383">
        <v>0</v>
      </c>
      <c r="BY383">
        <v>0</v>
      </c>
      <c r="BZ383">
        <v>0</v>
      </c>
      <c r="CA383">
        <v>5.4349647161362011E-3</v>
      </c>
      <c r="CB383">
        <v>0</v>
      </c>
      <c r="CC383">
        <v>0</v>
      </c>
      <c r="CD383">
        <v>0</v>
      </c>
      <c r="CE383">
        <v>0</v>
      </c>
      <c r="CF383">
        <v>1.6503144734148288E-2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1.1011663364496578E-3</v>
      </c>
      <c r="CM383">
        <v>0</v>
      </c>
      <c r="CN383">
        <v>2.2857718321201967E-2</v>
      </c>
      <c r="CO383">
        <v>6.189822839903247E-3</v>
      </c>
      <c r="CP383">
        <v>1.4026697049307597E-2</v>
      </c>
      <c r="CQ383">
        <v>2.1432444048634876E-2</v>
      </c>
      <c r="CR383">
        <v>0</v>
      </c>
      <c r="CS383">
        <v>0</v>
      </c>
      <c r="CT383">
        <v>1.1443187214809033E-3</v>
      </c>
      <c r="CU383">
        <v>9.6598490564519662E-3</v>
      </c>
      <c r="CV383">
        <v>6.3367847396250711E-3</v>
      </c>
      <c r="CW383">
        <v>0</v>
      </c>
      <c r="CX383">
        <v>0</v>
      </c>
      <c r="CY383">
        <v>0</v>
      </c>
      <c r="CZ383">
        <v>1.3881060784588881E-2</v>
      </c>
      <c r="DA383">
        <v>3.4203876187789322E-3</v>
      </c>
      <c r="DB383">
        <v>0</v>
      </c>
      <c r="DC383">
        <v>0</v>
      </c>
      <c r="DD383">
        <v>2.1795388127049186E-2</v>
      </c>
      <c r="DE383">
        <v>0</v>
      </c>
      <c r="DF383">
        <v>1.7561654951518312E-2</v>
      </c>
      <c r="DG383">
        <v>0</v>
      </c>
      <c r="DH383">
        <v>0</v>
      </c>
      <c r="DI383">
        <v>1.4606034961206918E-2</v>
      </c>
      <c r="DJ383">
        <v>3.1606196362632136E-2</v>
      </c>
      <c r="DK383">
        <v>0</v>
      </c>
      <c r="DL383">
        <v>0</v>
      </c>
      <c r="DM383">
        <v>0</v>
      </c>
      <c r="DN383">
        <v>1.2386924978342267E-2</v>
      </c>
      <c r="DO383">
        <v>1.4520206927686283E-2</v>
      </c>
      <c r="DP383">
        <v>0</v>
      </c>
      <c r="DQ383">
        <v>2.2456479939276582E-2</v>
      </c>
      <c r="DR383">
        <v>7.2802233316763181E-3</v>
      </c>
      <c r="DS383">
        <v>4.4481567722922848E-3</v>
      </c>
      <c r="DT383">
        <v>2.7891947324495256E-3</v>
      </c>
      <c r="DU383">
        <v>0</v>
      </c>
      <c r="DV383">
        <v>0</v>
      </c>
      <c r="DW383">
        <v>0</v>
      </c>
      <c r="DX383">
        <v>2.2763930293220512E-2</v>
      </c>
      <c r="DY383">
        <v>4.0576873147593409E-3</v>
      </c>
      <c r="DZ383">
        <v>0</v>
      </c>
      <c r="EA383">
        <v>0</v>
      </c>
      <c r="EB383">
        <v>6.175406309099872E-3</v>
      </c>
      <c r="EC383">
        <v>2.8321761754351348E-3</v>
      </c>
      <c r="ED383">
        <v>1.1166555951079462E-2</v>
      </c>
      <c r="EE383">
        <v>4.4243850114575071E-3</v>
      </c>
      <c r="EF383">
        <v>0</v>
      </c>
      <c r="EG383">
        <v>8.7592667974503591E-3</v>
      </c>
      <c r="EH383">
        <v>1.9444322171531005E-2</v>
      </c>
      <c r="EI383">
        <v>7.6943250728557337E-3</v>
      </c>
      <c r="EJ383">
        <v>4.7145706938340323E-3</v>
      </c>
      <c r="EK383">
        <v>3.5519513627229873E-3</v>
      </c>
      <c r="EL383">
        <v>5.7252863604749611E-3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2.9587690203149008E-2</v>
      </c>
      <c r="ET383">
        <v>2.4982678547146421E-3</v>
      </c>
      <c r="EU383">
        <v>0</v>
      </c>
      <c r="EV383">
        <v>0</v>
      </c>
      <c r="EW383">
        <v>1.9589299624124555E-2</v>
      </c>
      <c r="EX383">
        <v>0</v>
      </c>
      <c r="EY383">
        <v>0</v>
      </c>
      <c r="EZ383">
        <v>3.0690525022340438E-2</v>
      </c>
      <c r="FA383">
        <v>0</v>
      </c>
      <c r="FB383">
        <v>0</v>
      </c>
      <c r="FC383">
        <v>8.0660341069465329E-3</v>
      </c>
      <c r="FD383">
        <v>6.1854431142696819E-3</v>
      </c>
      <c r="FE383">
        <v>1.122468511399312E-2</v>
      </c>
      <c r="FF383">
        <v>0</v>
      </c>
      <c r="FG383">
        <v>0</v>
      </c>
      <c r="FH383">
        <v>0</v>
      </c>
      <c r="FI383">
        <v>1.0489260603858347E-2</v>
      </c>
      <c r="FJ383">
        <v>9.2350431628574342E-3</v>
      </c>
      <c r="FK383">
        <v>0</v>
      </c>
      <c r="FL383">
        <v>3.8099543626413657E-2</v>
      </c>
      <c r="FM383">
        <v>0</v>
      </c>
      <c r="FN383">
        <v>0</v>
      </c>
      <c r="FO383">
        <v>2.056389052383898E-2</v>
      </c>
      <c r="FP383">
        <v>0</v>
      </c>
      <c r="FQ383">
        <v>1.891369405332366E-2</v>
      </c>
      <c r="FR383">
        <v>1.4497063222858706E-2</v>
      </c>
      <c r="FS383">
        <v>1.1904964429216E-2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1.5383736013320615E-4</v>
      </c>
      <c r="FZ383">
        <v>0</v>
      </c>
      <c r="GA383">
        <v>3.8728442511154024E-2</v>
      </c>
      <c r="GB383">
        <v>4.1439892591205547E-3</v>
      </c>
    </row>
    <row r="384" spans="1:184">
      <c r="A384" s="1" t="s">
        <v>1081</v>
      </c>
      <c r="B384" s="1" t="s">
        <v>1082</v>
      </c>
      <c r="C384" s="1">
        <v>0</v>
      </c>
      <c r="D384">
        <v>0</v>
      </c>
      <c r="E384">
        <v>4.3271204878212143E-2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3.8872456964861659E-4</v>
      </c>
      <c r="M384">
        <v>0</v>
      </c>
      <c r="N384">
        <v>0</v>
      </c>
      <c r="O384">
        <v>0</v>
      </c>
      <c r="P384">
        <v>0</v>
      </c>
      <c r="Q384">
        <v>3.0565967332707698E-2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1.3716630869820015E-2</v>
      </c>
      <c r="Y384">
        <v>0</v>
      </c>
      <c r="Z384">
        <v>0</v>
      </c>
      <c r="AA384">
        <v>2.3226701634004605E-2</v>
      </c>
      <c r="AB384">
        <v>4.3736577967000118E-2</v>
      </c>
      <c r="AC384">
        <v>0</v>
      </c>
      <c r="AD384">
        <v>0</v>
      </c>
      <c r="AE384">
        <v>0</v>
      </c>
      <c r="AF384">
        <v>2.3989200884062187E-2</v>
      </c>
      <c r="AG384">
        <v>0</v>
      </c>
      <c r="AH384">
        <v>0</v>
      </c>
      <c r="AI384">
        <v>2.072305644917229E-2</v>
      </c>
      <c r="AJ384">
        <v>0</v>
      </c>
      <c r="AK384">
        <v>2.0124710879910614E-2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2.1073213734927557E-2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2.5764390438744109E-2</v>
      </c>
      <c r="BB384">
        <v>0</v>
      </c>
      <c r="BC384">
        <v>0</v>
      </c>
      <c r="BD384">
        <v>7.6874370582640919E-2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1.0056065352725886E-2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1.0601766009957164E-2</v>
      </c>
      <c r="BX384">
        <v>0</v>
      </c>
      <c r="BY384">
        <v>0</v>
      </c>
      <c r="BZ384">
        <v>0</v>
      </c>
      <c r="CA384">
        <v>7.5332700419765966E-3</v>
      </c>
      <c r="CB384">
        <v>0</v>
      </c>
      <c r="CC384">
        <v>0</v>
      </c>
      <c r="CD384">
        <v>0</v>
      </c>
      <c r="CE384">
        <v>0</v>
      </c>
      <c r="CF384">
        <v>4.7677953023027742E-2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5.4619910272284316E-3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2.2165228009643538E-2</v>
      </c>
      <c r="DA384">
        <v>0</v>
      </c>
      <c r="DB384">
        <v>0</v>
      </c>
      <c r="DC384">
        <v>0</v>
      </c>
      <c r="DD384">
        <v>7.6373003148171633E-3</v>
      </c>
      <c r="DE384">
        <v>0</v>
      </c>
      <c r="DF384">
        <v>1.6854502469734071E-2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1.0320254846061552E-2</v>
      </c>
      <c r="DR384">
        <v>0</v>
      </c>
      <c r="DS384">
        <v>1.2377041669630027E-2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7.2173985314572002E-3</v>
      </c>
      <c r="EB384">
        <v>0</v>
      </c>
      <c r="EC384">
        <v>1.0671606023262104E-2</v>
      </c>
      <c r="ED384">
        <v>7.5867382045873774E-2</v>
      </c>
      <c r="EE384">
        <v>0</v>
      </c>
      <c r="EF384">
        <v>3.5663707272870326E-2</v>
      </c>
      <c r="EG384">
        <v>0</v>
      </c>
      <c r="EH384">
        <v>1.1033796364211975E-2</v>
      </c>
      <c r="EI384">
        <v>0</v>
      </c>
      <c r="EJ384">
        <v>0</v>
      </c>
      <c r="EK384">
        <v>0</v>
      </c>
      <c r="EL384">
        <v>2.5514659878903417E-2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7.2194735450304359E-2</v>
      </c>
      <c r="ET384">
        <v>3.1108806231642919E-2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5.0421652804182919E-2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1.7211494746111718E-2</v>
      </c>
      <c r="FK384">
        <v>0</v>
      </c>
      <c r="FL384">
        <v>0</v>
      </c>
      <c r="FM384">
        <v>0</v>
      </c>
      <c r="FN384">
        <v>0</v>
      </c>
      <c r="FO384">
        <v>1.0046024313234422E-2</v>
      </c>
      <c r="FP384">
        <v>0</v>
      </c>
      <c r="FQ384">
        <v>6.0257814163056006E-2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9.8272450352292179E-2</v>
      </c>
      <c r="GB384">
        <v>3.7834883694366322E-4</v>
      </c>
    </row>
    <row r="385" spans="1:184">
      <c r="A385" s="1" t="s">
        <v>1083</v>
      </c>
      <c r="B385" s="1" t="s">
        <v>1084</v>
      </c>
      <c r="C385" s="1">
        <v>1.1146818048565215E-2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2.2186301378044532E-2</v>
      </c>
      <c r="N385">
        <v>0</v>
      </c>
      <c r="O385">
        <v>0</v>
      </c>
      <c r="P385">
        <v>0</v>
      </c>
      <c r="Q385">
        <v>4.4576128359433399E-2</v>
      </c>
      <c r="R385">
        <v>0</v>
      </c>
      <c r="S385">
        <v>1.619189024528624E-2</v>
      </c>
      <c r="T385">
        <v>2.5145724988044755E-2</v>
      </c>
      <c r="U385">
        <v>0</v>
      </c>
      <c r="V385">
        <v>0</v>
      </c>
      <c r="W385">
        <v>0</v>
      </c>
      <c r="X385">
        <v>0</v>
      </c>
      <c r="Y385">
        <v>1.8539397035924248E-4</v>
      </c>
      <c r="Z385">
        <v>0</v>
      </c>
      <c r="AA385">
        <v>9.1713263272993808E-3</v>
      </c>
      <c r="AB385">
        <v>6.5374251593489671E-4</v>
      </c>
      <c r="AC385">
        <v>3.0447299038890669E-2</v>
      </c>
      <c r="AD385">
        <v>4.1312360112931445E-4</v>
      </c>
      <c r="AE385">
        <v>1.4307040412354932E-3</v>
      </c>
      <c r="AF385">
        <v>0</v>
      </c>
      <c r="AG385">
        <v>0</v>
      </c>
      <c r="AH385">
        <v>0</v>
      </c>
      <c r="AI385">
        <v>0</v>
      </c>
      <c r="AJ385">
        <v>6.8164404424523985E-3</v>
      </c>
      <c r="AK385">
        <v>0</v>
      </c>
      <c r="AL385">
        <v>0</v>
      </c>
      <c r="AM385">
        <v>0</v>
      </c>
      <c r="AN385">
        <v>2.0134323491239319E-2</v>
      </c>
      <c r="AO385">
        <v>5.8321343390388448E-3</v>
      </c>
      <c r="AP385">
        <v>0</v>
      </c>
      <c r="AQ385">
        <v>2.0871936607244297E-2</v>
      </c>
      <c r="AR385">
        <v>0</v>
      </c>
      <c r="AS385">
        <v>0</v>
      </c>
      <c r="AT385">
        <v>7.9845277711345173E-3</v>
      </c>
      <c r="AU385">
        <v>0</v>
      </c>
      <c r="AV385">
        <v>0</v>
      </c>
      <c r="AW385">
        <v>0</v>
      </c>
      <c r="AX385">
        <v>1.2060602104052185E-2</v>
      </c>
      <c r="AY385">
        <v>0</v>
      </c>
      <c r="AZ385">
        <v>0</v>
      </c>
      <c r="BA385">
        <v>0</v>
      </c>
      <c r="BB385">
        <v>3.4391926681078E-4</v>
      </c>
      <c r="BC385">
        <v>3.4122598339758376E-3</v>
      </c>
      <c r="BD385">
        <v>2.7725180066539394E-3</v>
      </c>
      <c r="BE385">
        <v>0</v>
      </c>
      <c r="BF385">
        <v>7.6381327986807844E-3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1.3396937354176755E-2</v>
      </c>
      <c r="BU385">
        <v>0</v>
      </c>
      <c r="BV385">
        <v>1.5931342244980694E-3</v>
      </c>
      <c r="BW385">
        <v>1.4437049697246041E-2</v>
      </c>
      <c r="BX385">
        <v>0</v>
      </c>
      <c r="BY385">
        <v>0</v>
      </c>
      <c r="BZ385">
        <v>0</v>
      </c>
      <c r="CA385">
        <v>0</v>
      </c>
      <c r="CB385">
        <v>1.6304699363628647E-2</v>
      </c>
      <c r="CC385">
        <v>0</v>
      </c>
      <c r="CD385">
        <v>2.5059777687474957E-2</v>
      </c>
      <c r="CE385">
        <v>0</v>
      </c>
      <c r="CF385">
        <v>1.2920625674668876E-2</v>
      </c>
      <c r="CG385">
        <v>2.4376417034636767E-2</v>
      </c>
      <c r="CH385">
        <v>2.5589615071615647E-2</v>
      </c>
      <c r="CI385">
        <v>0</v>
      </c>
      <c r="CJ385">
        <v>1.7709429926300119E-2</v>
      </c>
      <c r="CK385">
        <v>0</v>
      </c>
      <c r="CL385">
        <v>0</v>
      </c>
      <c r="CM385">
        <v>0</v>
      </c>
      <c r="CN385">
        <v>1.0900765507596317E-2</v>
      </c>
      <c r="CO385">
        <v>2.6978390874916814E-2</v>
      </c>
      <c r="CP385">
        <v>6.2562437919253715E-3</v>
      </c>
      <c r="CQ385">
        <v>0</v>
      </c>
      <c r="CR385">
        <v>0</v>
      </c>
      <c r="CS385">
        <v>0</v>
      </c>
      <c r="CT385">
        <v>0</v>
      </c>
      <c r="CU385">
        <v>1.8246977349897591E-2</v>
      </c>
      <c r="CV385">
        <v>0</v>
      </c>
      <c r="CW385">
        <v>3.802402120289412E-3</v>
      </c>
      <c r="CX385">
        <v>0</v>
      </c>
      <c r="CY385">
        <v>0</v>
      </c>
      <c r="CZ385">
        <v>7.790868592856129E-3</v>
      </c>
      <c r="DA385">
        <v>0</v>
      </c>
      <c r="DB385">
        <v>7.7794919626625178E-3</v>
      </c>
      <c r="DC385">
        <v>0</v>
      </c>
      <c r="DD385">
        <v>0</v>
      </c>
      <c r="DE385">
        <v>0</v>
      </c>
      <c r="DF385">
        <v>1.3242444182411828E-2</v>
      </c>
      <c r="DG385">
        <v>0</v>
      </c>
      <c r="DH385">
        <v>3.6593889615707726E-3</v>
      </c>
      <c r="DI385">
        <v>1.5508953013291199E-2</v>
      </c>
      <c r="DJ385">
        <v>0</v>
      </c>
      <c r="DK385">
        <v>7.8357052300790982E-3</v>
      </c>
      <c r="DL385">
        <v>3.4666803678618227E-2</v>
      </c>
      <c r="DM385">
        <v>0</v>
      </c>
      <c r="DN385">
        <v>1.6055058665063619E-2</v>
      </c>
      <c r="DO385">
        <v>2.9913588367120832E-2</v>
      </c>
      <c r="DP385">
        <v>0</v>
      </c>
      <c r="DQ385">
        <v>1.9760737033710323E-2</v>
      </c>
      <c r="DR385">
        <v>1.7027408179352967E-2</v>
      </c>
      <c r="DS385">
        <v>0</v>
      </c>
      <c r="DT385">
        <v>3.0861544578484154E-2</v>
      </c>
      <c r="DU385">
        <v>0</v>
      </c>
      <c r="DV385">
        <v>0</v>
      </c>
      <c r="DW385">
        <v>2.0234182917569211E-2</v>
      </c>
      <c r="DX385">
        <v>2.0489973302376126E-2</v>
      </c>
      <c r="DY385">
        <v>0</v>
      </c>
      <c r="DZ385">
        <v>3.5721426490386578E-3</v>
      </c>
      <c r="EA385">
        <v>0</v>
      </c>
      <c r="EB385">
        <v>0</v>
      </c>
      <c r="EC385">
        <v>0</v>
      </c>
      <c r="ED385">
        <v>0</v>
      </c>
      <c r="EE385">
        <v>2.2380733775184118E-2</v>
      </c>
      <c r="EF385">
        <v>0</v>
      </c>
      <c r="EG385">
        <v>7.0687478430443837E-3</v>
      </c>
      <c r="EH385">
        <v>1.1363485478963183E-2</v>
      </c>
      <c r="EI385">
        <v>0</v>
      </c>
      <c r="EJ385">
        <v>3.3063392142780963E-3</v>
      </c>
      <c r="EK385">
        <v>0</v>
      </c>
      <c r="EL385">
        <v>6.0486722516179111E-3</v>
      </c>
      <c r="EM385">
        <v>6.2203338274402723E-3</v>
      </c>
      <c r="EN385">
        <v>0</v>
      </c>
      <c r="EO385">
        <v>0</v>
      </c>
      <c r="EP385">
        <v>0</v>
      </c>
      <c r="EQ385">
        <v>0</v>
      </c>
      <c r="ER385">
        <v>8.8572873425085262E-4</v>
      </c>
      <c r="ES385">
        <v>2.7288048888146295E-2</v>
      </c>
      <c r="ET385">
        <v>0</v>
      </c>
      <c r="EU385">
        <v>0</v>
      </c>
      <c r="EV385">
        <v>0</v>
      </c>
      <c r="EW385">
        <v>0</v>
      </c>
      <c r="EX385">
        <v>1.6534336121468231E-2</v>
      </c>
      <c r="EY385">
        <v>4.1477840594102413E-3</v>
      </c>
      <c r="EZ385">
        <v>1.1318210697868088E-2</v>
      </c>
      <c r="FA385">
        <v>0</v>
      </c>
      <c r="FB385">
        <v>0</v>
      </c>
      <c r="FC385">
        <v>0</v>
      </c>
      <c r="FD385">
        <v>2.7054408922534176E-2</v>
      </c>
      <c r="FE385">
        <v>0</v>
      </c>
      <c r="FF385">
        <v>0</v>
      </c>
      <c r="FG385">
        <v>4.4842482405484333E-3</v>
      </c>
      <c r="FH385">
        <v>0</v>
      </c>
      <c r="FI385">
        <v>0</v>
      </c>
      <c r="FJ385">
        <v>0</v>
      </c>
      <c r="FK385">
        <v>0</v>
      </c>
      <c r="FL385">
        <v>3.129025616031799E-3</v>
      </c>
      <c r="FM385">
        <v>3.5786658693549994E-3</v>
      </c>
      <c r="FN385">
        <v>0</v>
      </c>
      <c r="FO385">
        <v>0</v>
      </c>
      <c r="FP385">
        <v>0</v>
      </c>
      <c r="FQ385">
        <v>1.7068236934383942E-2</v>
      </c>
      <c r="FR385">
        <v>2.113809959964855E-2</v>
      </c>
      <c r="FS385">
        <v>3.6763013771870662E-2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6.3445769791907053E-3</v>
      </c>
      <c r="FZ385">
        <v>0</v>
      </c>
      <c r="GA385">
        <v>4.849129900618207E-2</v>
      </c>
      <c r="GB385">
        <v>0</v>
      </c>
    </row>
    <row r="386" spans="1:184">
      <c r="A386" s="1" t="s">
        <v>1085</v>
      </c>
      <c r="B386" s="1" t="s">
        <v>1086</v>
      </c>
      <c r="C386" s="1">
        <v>6.7293498525769621E-3</v>
      </c>
      <c r="D386">
        <v>0</v>
      </c>
      <c r="E386">
        <v>1.2164843904650375E-2</v>
      </c>
      <c r="F386">
        <v>7.2522496156186434E-3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1.6601681962029879E-2</v>
      </c>
      <c r="N386">
        <v>0</v>
      </c>
      <c r="O386">
        <v>0</v>
      </c>
      <c r="P386">
        <v>0</v>
      </c>
      <c r="Q386">
        <v>4.83344356661249E-2</v>
      </c>
      <c r="R386">
        <v>0</v>
      </c>
      <c r="S386">
        <v>2.1776977669346873E-3</v>
      </c>
      <c r="T386">
        <v>1.0678257481285192E-2</v>
      </c>
      <c r="U386">
        <v>0</v>
      </c>
      <c r="V386">
        <v>0</v>
      </c>
      <c r="W386">
        <v>2.0436312524598082E-2</v>
      </c>
      <c r="X386">
        <v>0</v>
      </c>
      <c r="Y386">
        <v>0</v>
      </c>
      <c r="Z386">
        <v>0</v>
      </c>
      <c r="AA386">
        <v>1.3493571548688819E-2</v>
      </c>
      <c r="AB386">
        <v>0</v>
      </c>
      <c r="AC386">
        <v>1.6334312392289569E-2</v>
      </c>
      <c r="AD386">
        <v>1.1482466390645115E-2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1.1012063568101835E-2</v>
      </c>
      <c r="AK386">
        <v>1.0776423124108748E-2</v>
      </c>
      <c r="AL386">
        <v>0</v>
      </c>
      <c r="AM386">
        <v>0</v>
      </c>
      <c r="AN386">
        <v>1.2474067163926079E-2</v>
      </c>
      <c r="AO386">
        <v>0</v>
      </c>
      <c r="AP386">
        <v>0</v>
      </c>
      <c r="AQ386">
        <v>0</v>
      </c>
      <c r="AR386">
        <v>0</v>
      </c>
      <c r="AS386">
        <v>1.3603060432905987E-3</v>
      </c>
      <c r="AT386">
        <v>7.7270112252219424E-3</v>
      </c>
      <c r="AU386">
        <v>1.8330479595630011E-2</v>
      </c>
      <c r="AV386">
        <v>7.8734234683675818E-3</v>
      </c>
      <c r="AW386">
        <v>6.2109407263031408E-3</v>
      </c>
      <c r="AX386">
        <v>9.0062777252085859E-3</v>
      </c>
      <c r="AY386">
        <v>1.0778828022958908E-2</v>
      </c>
      <c r="AZ386">
        <v>0</v>
      </c>
      <c r="BA386">
        <v>1.9755746256103972E-3</v>
      </c>
      <c r="BB386">
        <v>2.1485219198273481E-2</v>
      </c>
      <c r="BC386">
        <v>7.7611800962312785E-3</v>
      </c>
      <c r="BD386">
        <v>0</v>
      </c>
      <c r="BE386">
        <v>2.0437106306976278E-2</v>
      </c>
      <c r="BF386">
        <v>1.4962391933532495E-4</v>
      </c>
      <c r="BG386">
        <v>1.945782980585077E-3</v>
      </c>
      <c r="BH386">
        <v>1.5930060973475903E-2</v>
      </c>
      <c r="BI386">
        <v>0</v>
      </c>
      <c r="BJ386">
        <v>1.3661938810408204E-2</v>
      </c>
      <c r="BK386">
        <v>0</v>
      </c>
      <c r="BL386">
        <v>0</v>
      </c>
      <c r="BM386">
        <v>0</v>
      </c>
      <c r="BN386">
        <v>0</v>
      </c>
      <c r="BO386">
        <v>3.8083687999205707E-3</v>
      </c>
      <c r="BP386">
        <v>0</v>
      </c>
      <c r="BQ386">
        <v>0</v>
      </c>
      <c r="BR386">
        <v>0</v>
      </c>
      <c r="BS386">
        <v>0</v>
      </c>
      <c r="BT386">
        <v>1.8604708416441885E-2</v>
      </c>
      <c r="BU386">
        <v>0</v>
      </c>
      <c r="BV386">
        <v>1.4355348593056674E-2</v>
      </c>
      <c r="BW386">
        <v>0</v>
      </c>
      <c r="BX386">
        <v>0</v>
      </c>
      <c r="BY386">
        <v>2.8240264987172349E-3</v>
      </c>
      <c r="BZ386">
        <v>0</v>
      </c>
      <c r="CA386">
        <v>0</v>
      </c>
      <c r="CB386">
        <v>1.855126139515972E-2</v>
      </c>
      <c r="CC386">
        <v>0</v>
      </c>
      <c r="CD386">
        <v>0</v>
      </c>
      <c r="CE386">
        <v>0</v>
      </c>
      <c r="CF386">
        <v>9.6974669822161557E-3</v>
      </c>
      <c r="CG386">
        <v>1.9375631415167897E-2</v>
      </c>
      <c r="CH386">
        <v>2.9072193664887867E-2</v>
      </c>
      <c r="CI386">
        <v>0</v>
      </c>
      <c r="CJ386">
        <v>0</v>
      </c>
      <c r="CK386">
        <v>0</v>
      </c>
      <c r="CL386">
        <v>4.6231066642993613E-3</v>
      </c>
      <c r="CM386">
        <v>0</v>
      </c>
      <c r="CN386">
        <v>1.446292473961428E-2</v>
      </c>
      <c r="CO386">
        <v>2.0665671977067937E-2</v>
      </c>
      <c r="CP386">
        <v>4.9960933516854699E-3</v>
      </c>
      <c r="CQ386">
        <v>0</v>
      </c>
      <c r="CR386">
        <v>0</v>
      </c>
      <c r="CS386">
        <v>0</v>
      </c>
      <c r="CT386">
        <v>0</v>
      </c>
      <c r="CU386">
        <v>7.5563951468469153E-3</v>
      </c>
      <c r="CV386">
        <v>0</v>
      </c>
      <c r="CW386">
        <v>0</v>
      </c>
      <c r="CX386">
        <v>0</v>
      </c>
      <c r="CY386">
        <v>0</v>
      </c>
      <c r="CZ386">
        <v>3.7635222230349577E-3</v>
      </c>
      <c r="DA386">
        <v>0</v>
      </c>
      <c r="DB386">
        <v>7.2170460188364224E-3</v>
      </c>
      <c r="DC386">
        <v>0</v>
      </c>
      <c r="DD386">
        <v>0</v>
      </c>
      <c r="DE386">
        <v>1.5884758080671357E-2</v>
      </c>
      <c r="DF386">
        <v>1.3737564994105033E-2</v>
      </c>
      <c r="DG386">
        <v>0</v>
      </c>
      <c r="DH386">
        <v>9.7054628993912991E-3</v>
      </c>
      <c r="DI386">
        <v>1.0153734762535345E-2</v>
      </c>
      <c r="DJ386">
        <v>1.1103644476753287E-2</v>
      </c>
      <c r="DK386">
        <v>0</v>
      </c>
      <c r="DL386">
        <v>1.0934982368123899E-2</v>
      </c>
      <c r="DM386">
        <v>1.5504276907251839E-2</v>
      </c>
      <c r="DN386">
        <v>1.4147689567572614E-2</v>
      </c>
      <c r="DO386">
        <v>1.7571123222294691E-2</v>
      </c>
      <c r="DP386">
        <v>0</v>
      </c>
      <c r="DQ386">
        <v>1.43075985484896E-2</v>
      </c>
      <c r="DR386">
        <v>9.0196900813255872E-3</v>
      </c>
      <c r="DS386">
        <v>2.1261371239608969E-2</v>
      </c>
      <c r="DT386">
        <v>3.6300734953160088E-3</v>
      </c>
      <c r="DU386">
        <v>0</v>
      </c>
      <c r="DV386">
        <v>0</v>
      </c>
      <c r="DW386">
        <v>1.9642398668656701E-2</v>
      </c>
      <c r="DX386">
        <v>1.4070574974830045E-2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1.3207534924692102E-2</v>
      </c>
      <c r="EF386">
        <v>0</v>
      </c>
      <c r="EG386">
        <v>2.9945871230558016E-2</v>
      </c>
      <c r="EH386">
        <v>1.5999951754843842E-2</v>
      </c>
      <c r="EI386">
        <v>0</v>
      </c>
      <c r="EJ386">
        <v>0</v>
      </c>
      <c r="EK386">
        <v>7.4345193153398936E-3</v>
      </c>
      <c r="EL386">
        <v>8.520117236548037E-3</v>
      </c>
      <c r="EM386">
        <v>5.0888187069318795E-3</v>
      </c>
      <c r="EN386">
        <v>0</v>
      </c>
      <c r="EO386">
        <v>0</v>
      </c>
      <c r="EP386">
        <v>0</v>
      </c>
      <c r="EQ386">
        <v>0</v>
      </c>
      <c r="ER386">
        <v>3.8856013361248413E-3</v>
      </c>
      <c r="ES386">
        <v>1.7625390445773145E-2</v>
      </c>
      <c r="ET386">
        <v>0</v>
      </c>
      <c r="EU386">
        <v>0</v>
      </c>
      <c r="EV386">
        <v>1.04088607501183E-2</v>
      </c>
      <c r="EW386">
        <v>2.7481944945154124E-3</v>
      </c>
      <c r="EX386">
        <v>9.4543828261249713E-3</v>
      </c>
      <c r="EY386">
        <v>0</v>
      </c>
      <c r="EZ386">
        <v>1.1741386479502574E-2</v>
      </c>
      <c r="FA386">
        <v>0</v>
      </c>
      <c r="FB386">
        <v>0</v>
      </c>
      <c r="FC386">
        <v>0</v>
      </c>
      <c r="FD386">
        <v>1.0986977119838062E-2</v>
      </c>
      <c r="FE386">
        <v>9.7476960475328424E-3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1.9264684658401556E-2</v>
      </c>
      <c r="FM386">
        <v>3.7124683551806267E-3</v>
      </c>
      <c r="FN386">
        <v>0</v>
      </c>
      <c r="FO386">
        <v>0</v>
      </c>
      <c r="FP386">
        <v>0</v>
      </c>
      <c r="FQ386">
        <v>1.2037210367840204E-2</v>
      </c>
      <c r="FR386">
        <v>1.8494440625762963E-2</v>
      </c>
      <c r="FS386">
        <v>1.7960105160387159E-2</v>
      </c>
      <c r="FT386">
        <v>0</v>
      </c>
      <c r="FU386">
        <v>0</v>
      </c>
      <c r="FV386">
        <v>5.195992653700181E-4</v>
      </c>
      <c r="FW386">
        <v>4.5524118251499867E-3</v>
      </c>
      <c r="FX386">
        <v>0</v>
      </c>
      <c r="FY386">
        <v>1.098733141520695E-2</v>
      </c>
      <c r="FZ386">
        <v>0</v>
      </c>
      <c r="GA386">
        <v>3.07398835082794E-2</v>
      </c>
      <c r="GB386">
        <v>1.063652966419512E-4</v>
      </c>
    </row>
    <row r="387" spans="1:184">
      <c r="A387" s="1" t="s">
        <v>1087</v>
      </c>
      <c r="B387" s="1" t="s">
        <v>1088</v>
      </c>
      <c r="C387" s="1">
        <v>8.0839510334766249E-3</v>
      </c>
      <c r="D387">
        <v>0</v>
      </c>
      <c r="E387">
        <v>9.8344249145936244E-3</v>
      </c>
      <c r="F387">
        <v>1.4914082483793953E-2</v>
      </c>
      <c r="G387">
        <v>0</v>
      </c>
      <c r="H387">
        <v>2.4032396100430635E-3</v>
      </c>
      <c r="I387">
        <v>0</v>
      </c>
      <c r="J387">
        <v>0</v>
      </c>
      <c r="K387">
        <v>0</v>
      </c>
      <c r="L387">
        <v>2.8549908212253108E-3</v>
      </c>
      <c r="M387">
        <v>6.8877135249726584E-3</v>
      </c>
      <c r="N387">
        <v>0</v>
      </c>
      <c r="O387">
        <v>0</v>
      </c>
      <c r="P387">
        <v>0</v>
      </c>
      <c r="Q387">
        <v>3.2945294629579583E-2</v>
      </c>
      <c r="R387">
        <v>0</v>
      </c>
      <c r="S387">
        <v>4.3339897195897878E-3</v>
      </c>
      <c r="T387">
        <v>1.9827254941234034E-2</v>
      </c>
      <c r="U387">
        <v>0</v>
      </c>
      <c r="V387">
        <v>0</v>
      </c>
      <c r="W387">
        <v>1.4316688486939856E-2</v>
      </c>
      <c r="X387">
        <v>0</v>
      </c>
      <c r="Y387">
        <v>0</v>
      </c>
      <c r="Z387">
        <v>0</v>
      </c>
      <c r="AA387">
        <v>1.2718180395293058E-2</v>
      </c>
      <c r="AB387">
        <v>0</v>
      </c>
      <c r="AC387">
        <v>1.7128225885918422E-2</v>
      </c>
      <c r="AD387">
        <v>1.353815222478999E-2</v>
      </c>
      <c r="AE387">
        <v>1.0433826514384617E-2</v>
      </c>
      <c r="AF387">
        <v>0</v>
      </c>
      <c r="AG387">
        <v>0</v>
      </c>
      <c r="AH387">
        <v>0</v>
      </c>
      <c r="AI387">
        <v>0</v>
      </c>
      <c r="AJ387">
        <v>1.4979161600450269E-2</v>
      </c>
      <c r="AK387">
        <v>6.6429048980934085E-3</v>
      </c>
      <c r="AL387">
        <v>0</v>
      </c>
      <c r="AM387">
        <v>0</v>
      </c>
      <c r="AN387">
        <v>1.1716738569943031E-2</v>
      </c>
      <c r="AO387">
        <v>7.0527839496071386E-3</v>
      </c>
      <c r="AP387">
        <v>0</v>
      </c>
      <c r="AQ387">
        <v>1.8162053771932623E-2</v>
      </c>
      <c r="AR387">
        <v>0</v>
      </c>
      <c r="AS387">
        <v>0</v>
      </c>
      <c r="AT387">
        <v>1.490014441567852E-2</v>
      </c>
      <c r="AU387">
        <v>4.675332580233906E-3</v>
      </c>
      <c r="AV387">
        <v>1.9523223381195456E-2</v>
      </c>
      <c r="AW387">
        <v>8.3262101738082765E-4</v>
      </c>
      <c r="AX387">
        <v>7.6143281902947817E-3</v>
      </c>
      <c r="AY387">
        <v>1.6966692509707941E-2</v>
      </c>
      <c r="AZ387">
        <v>1.103761923443973E-3</v>
      </c>
      <c r="BA387">
        <v>0</v>
      </c>
      <c r="BB387">
        <v>1.9089244341573722E-2</v>
      </c>
      <c r="BC387">
        <v>1.8624941151438305E-2</v>
      </c>
      <c r="BD387">
        <v>0</v>
      </c>
      <c r="BE387">
        <v>2.2930348524467336E-3</v>
      </c>
      <c r="BF387">
        <v>3.5252315067559885E-3</v>
      </c>
      <c r="BG387">
        <v>3.7510317033303581E-3</v>
      </c>
      <c r="BH387">
        <v>1.0933314514594393E-2</v>
      </c>
      <c r="BI387">
        <v>0</v>
      </c>
      <c r="BJ387">
        <v>8.9225537320845015E-4</v>
      </c>
      <c r="BK387">
        <v>0</v>
      </c>
      <c r="BL387">
        <v>0</v>
      </c>
      <c r="BM387">
        <v>0</v>
      </c>
      <c r="BN387">
        <v>0</v>
      </c>
      <c r="BO387">
        <v>2.7755591913940013E-3</v>
      </c>
      <c r="BP387">
        <v>5.327159520858351E-3</v>
      </c>
      <c r="BQ387">
        <v>0</v>
      </c>
      <c r="BR387">
        <v>0</v>
      </c>
      <c r="BS387">
        <v>0</v>
      </c>
      <c r="BT387">
        <v>1.894591907248977E-2</v>
      </c>
      <c r="BU387">
        <v>5.2297355455782268E-3</v>
      </c>
      <c r="BV387">
        <v>0</v>
      </c>
      <c r="BW387">
        <v>1.0895446300274517E-2</v>
      </c>
      <c r="BX387">
        <v>0</v>
      </c>
      <c r="BY387">
        <v>2.5933870441861321E-3</v>
      </c>
      <c r="BZ387">
        <v>0</v>
      </c>
      <c r="CA387">
        <v>0</v>
      </c>
      <c r="CB387">
        <v>2.0385349597371059E-2</v>
      </c>
      <c r="CC387">
        <v>0</v>
      </c>
      <c r="CD387">
        <v>0</v>
      </c>
      <c r="CE387">
        <v>0</v>
      </c>
      <c r="CF387">
        <v>7.5400992219800071E-3</v>
      </c>
      <c r="CG387">
        <v>2.4085032925122641E-2</v>
      </c>
      <c r="CH387">
        <v>1.0448997833149338E-2</v>
      </c>
      <c r="CI387">
        <v>0</v>
      </c>
      <c r="CJ387">
        <v>1.6407029093842618E-2</v>
      </c>
      <c r="CK387">
        <v>0</v>
      </c>
      <c r="CL387">
        <v>0</v>
      </c>
      <c r="CM387">
        <v>0</v>
      </c>
      <c r="CN387">
        <v>1.0417129299384003E-2</v>
      </c>
      <c r="CO387">
        <v>1.2506275808975495E-2</v>
      </c>
      <c r="CP387">
        <v>1.0078225528745422E-2</v>
      </c>
      <c r="CQ387">
        <v>0</v>
      </c>
      <c r="CR387">
        <v>0</v>
      </c>
      <c r="CS387">
        <v>6.1883013237922745E-3</v>
      </c>
      <c r="CT387">
        <v>1.0866777329973077E-3</v>
      </c>
      <c r="CU387">
        <v>1.0557587618077551E-2</v>
      </c>
      <c r="CV387">
        <v>0</v>
      </c>
      <c r="CW387">
        <v>0</v>
      </c>
      <c r="CX387">
        <v>0</v>
      </c>
      <c r="CY387">
        <v>0</v>
      </c>
      <c r="CZ387">
        <v>1.2581321297938227E-2</v>
      </c>
      <c r="DA387">
        <v>0</v>
      </c>
      <c r="DB387">
        <v>5.0584024499833059E-3</v>
      </c>
      <c r="DC387">
        <v>0</v>
      </c>
      <c r="DD387">
        <v>0</v>
      </c>
      <c r="DE387">
        <v>7.1803427885133372E-3</v>
      </c>
      <c r="DF387">
        <v>1.110585984520766E-2</v>
      </c>
      <c r="DG387">
        <v>0</v>
      </c>
      <c r="DH387">
        <v>1.5111813857834576E-3</v>
      </c>
      <c r="DI387">
        <v>2.3202639967820963E-2</v>
      </c>
      <c r="DJ387">
        <v>9.1967395239215179E-3</v>
      </c>
      <c r="DK387">
        <v>0</v>
      </c>
      <c r="DL387">
        <v>1.0453462425527194E-3</v>
      </c>
      <c r="DM387">
        <v>8.9955291518106252E-3</v>
      </c>
      <c r="DN387">
        <v>1.5942439013795551E-2</v>
      </c>
      <c r="DO387">
        <v>1.964612203881002E-2</v>
      </c>
      <c r="DP387">
        <v>0</v>
      </c>
      <c r="DQ387">
        <v>1.644073657527852E-2</v>
      </c>
      <c r="DR387">
        <v>1.6833581597299637E-2</v>
      </c>
      <c r="DS387">
        <v>1.1150683877698337E-2</v>
      </c>
      <c r="DT387">
        <v>1.0544823827965908E-2</v>
      </c>
      <c r="DU387">
        <v>0</v>
      </c>
      <c r="DV387">
        <v>0</v>
      </c>
      <c r="DW387">
        <v>1.6515350363419501E-2</v>
      </c>
      <c r="DX387">
        <v>1.1491254528687871E-2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1.2061589971772211E-2</v>
      </c>
      <c r="EF387">
        <v>0</v>
      </c>
      <c r="EG387">
        <v>2.1778171539460472E-2</v>
      </c>
      <c r="EH387">
        <v>1.5701226576685906E-2</v>
      </c>
      <c r="EI387">
        <v>0</v>
      </c>
      <c r="EJ387">
        <v>0</v>
      </c>
      <c r="EK387">
        <v>7.1604182801094738E-3</v>
      </c>
      <c r="EL387">
        <v>0</v>
      </c>
      <c r="EM387">
        <v>3.6544668296994137E-3</v>
      </c>
      <c r="EN387">
        <v>0</v>
      </c>
      <c r="EO387">
        <v>0</v>
      </c>
      <c r="EP387">
        <v>0</v>
      </c>
      <c r="EQ387">
        <v>0</v>
      </c>
      <c r="ER387">
        <v>1.409048333137217E-3</v>
      </c>
      <c r="ES387">
        <v>2.1949685280269863E-2</v>
      </c>
      <c r="ET387">
        <v>0</v>
      </c>
      <c r="EU387">
        <v>0</v>
      </c>
      <c r="EV387">
        <v>0</v>
      </c>
      <c r="EW387">
        <v>3.8703290181463677E-3</v>
      </c>
      <c r="EX387">
        <v>1.1273534626075766E-2</v>
      </c>
      <c r="EY387">
        <v>0</v>
      </c>
      <c r="EZ387">
        <v>1.4450274378386531E-2</v>
      </c>
      <c r="FA387">
        <v>1.2013693358701141E-3</v>
      </c>
      <c r="FB387">
        <v>8.6173522128980707E-3</v>
      </c>
      <c r="FC387">
        <v>0</v>
      </c>
      <c r="FD387">
        <v>5.7525814637150651E-3</v>
      </c>
      <c r="FE387">
        <v>4.4594180417433247E-3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1.7618881700025062E-2</v>
      </c>
      <c r="FM387">
        <v>8.0259420554880181E-3</v>
      </c>
      <c r="FN387">
        <v>0</v>
      </c>
      <c r="FO387">
        <v>0</v>
      </c>
      <c r="FP387">
        <v>0</v>
      </c>
      <c r="FQ387">
        <v>1.5862744362667859E-2</v>
      </c>
      <c r="FR387">
        <v>1.6339531118586846E-2</v>
      </c>
      <c r="FS387">
        <v>1.6108323767476111E-2</v>
      </c>
      <c r="FT387">
        <v>0</v>
      </c>
      <c r="FU387">
        <v>0</v>
      </c>
      <c r="FV387">
        <v>5.9566536750555749E-3</v>
      </c>
      <c r="FW387">
        <v>0</v>
      </c>
      <c r="FX387">
        <v>0</v>
      </c>
      <c r="FY387">
        <v>1.9211037805176363E-2</v>
      </c>
      <c r="FZ387">
        <v>0</v>
      </c>
      <c r="GA387">
        <v>4.0128337055703872E-2</v>
      </c>
      <c r="GB387">
        <v>0</v>
      </c>
    </row>
    <row r="388" spans="1:184">
      <c r="A388" s="1" t="s">
        <v>1089</v>
      </c>
      <c r="B388" s="1" t="s">
        <v>1090</v>
      </c>
      <c r="C388" s="1">
        <v>0</v>
      </c>
      <c r="D388">
        <v>1.5875400008884225E-2</v>
      </c>
      <c r="E388">
        <v>2.5157100514027853E-2</v>
      </c>
      <c r="F388">
        <v>1.984865821242628E-2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3.0329507473643255E-2</v>
      </c>
      <c r="R388">
        <v>0</v>
      </c>
      <c r="S388">
        <v>3.8900502053013157E-4</v>
      </c>
      <c r="T388">
        <v>2.8845126216665278E-2</v>
      </c>
      <c r="U388">
        <v>0</v>
      </c>
      <c r="V388">
        <v>4.7269197436861721E-3</v>
      </c>
      <c r="W388">
        <v>0</v>
      </c>
      <c r="X388">
        <v>0</v>
      </c>
      <c r="Y388">
        <v>0</v>
      </c>
      <c r="Z388">
        <v>0</v>
      </c>
      <c r="AA388">
        <v>8.387764779536842E-3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2.3866411130805586E-2</v>
      </c>
      <c r="AK388">
        <v>2.0700836819447972E-2</v>
      </c>
      <c r="AL388">
        <v>0</v>
      </c>
      <c r="AM388">
        <v>0</v>
      </c>
      <c r="AN388">
        <v>2.7892970221009807E-2</v>
      </c>
      <c r="AO388">
        <v>2.0739302769993369E-2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1.7315832100858766E-2</v>
      </c>
      <c r="AW388">
        <v>1.1564889066619181E-2</v>
      </c>
      <c r="AX388">
        <v>6.5200889022446768E-3</v>
      </c>
      <c r="AY388">
        <v>1.3173389826391328E-2</v>
      </c>
      <c r="AZ388">
        <v>1.636252040203307E-3</v>
      </c>
      <c r="BA388">
        <v>1.7293202211955579E-2</v>
      </c>
      <c r="BB388">
        <v>3.0455126643422644E-2</v>
      </c>
      <c r="BC388">
        <v>4.9955946207738871E-3</v>
      </c>
      <c r="BD388">
        <v>0</v>
      </c>
      <c r="BE388">
        <v>0</v>
      </c>
      <c r="BF388">
        <v>1.9300822542404389E-3</v>
      </c>
      <c r="BG388">
        <v>0</v>
      </c>
      <c r="BH388">
        <v>0</v>
      </c>
      <c r="BI388">
        <v>8.4986427650639313E-3</v>
      </c>
      <c r="BJ388">
        <v>9.6947009775958329E-3</v>
      </c>
      <c r="BK388">
        <v>0</v>
      </c>
      <c r="BL388">
        <v>0</v>
      </c>
      <c r="BM388">
        <v>0</v>
      </c>
      <c r="BN388">
        <v>0</v>
      </c>
      <c r="BO388">
        <v>2.3786438978891104E-2</v>
      </c>
      <c r="BP388">
        <v>0</v>
      </c>
      <c r="BQ388">
        <v>0</v>
      </c>
      <c r="BR388">
        <v>0</v>
      </c>
      <c r="BS388">
        <v>0</v>
      </c>
      <c r="BT388">
        <v>3.7747077386823431E-2</v>
      </c>
      <c r="BU388">
        <v>2.7111478055693744E-3</v>
      </c>
      <c r="BV388">
        <v>0</v>
      </c>
      <c r="BW388">
        <v>0</v>
      </c>
      <c r="BX388">
        <v>0</v>
      </c>
      <c r="BY388">
        <v>6.505489261995465E-3</v>
      </c>
      <c r="BZ388">
        <v>0</v>
      </c>
      <c r="CA388">
        <v>0</v>
      </c>
      <c r="CB388">
        <v>5.4118876790360728E-3</v>
      </c>
      <c r="CC388">
        <v>0</v>
      </c>
      <c r="CD388">
        <v>0</v>
      </c>
      <c r="CE388">
        <v>0</v>
      </c>
      <c r="CF388">
        <v>1.4015939667396107E-3</v>
      </c>
      <c r="CG388">
        <v>1.8731197525165274E-2</v>
      </c>
      <c r="CH388">
        <v>1.5935190665046544E-2</v>
      </c>
      <c r="CI388">
        <v>0</v>
      </c>
      <c r="CJ388">
        <v>1.5360496239274829E-2</v>
      </c>
      <c r="CK388">
        <v>0</v>
      </c>
      <c r="CL388">
        <v>0</v>
      </c>
      <c r="CM388">
        <v>0</v>
      </c>
      <c r="CN388">
        <v>1.053756888950937E-2</v>
      </c>
      <c r="CO388">
        <v>2.507411173457267E-2</v>
      </c>
      <c r="CP388">
        <v>9.7129652611833257E-4</v>
      </c>
      <c r="CQ388">
        <v>0</v>
      </c>
      <c r="CR388">
        <v>0</v>
      </c>
      <c r="CS388">
        <v>1.4436238010234808E-2</v>
      </c>
      <c r="CT388">
        <v>0</v>
      </c>
      <c r="CU388">
        <v>1.6459840710241355E-2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1.091300613796756E-3</v>
      </c>
      <c r="DC388">
        <v>0</v>
      </c>
      <c r="DD388">
        <v>0</v>
      </c>
      <c r="DE388">
        <v>0</v>
      </c>
      <c r="DF388">
        <v>1.5674736522109364E-2</v>
      </c>
      <c r="DG388">
        <v>0</v>
      </c>
      <c r="DH388">
        <v>0</v>
      </c>
      <c r="DI388">
        <v>1.3876900036498003E-3</v>
      </c>
      <c r="DJ388">
        <v>6.0974140365346804E-3</v>
      </c>
      <c r="DK388">
        <v>0</v>
      </c>
      <c r="DL388">
        <v>0</v>
      </c>
      <c r="DM388">
        <v>3.6427760959169332E-3</v>
      </c>
      <c r="DN388">
        <v>1.5544277758834751E-2</v>
      </c>
      <c r="DO388">
        <v>2.2542893803848305E-2</v>
      </c>
      <c r="DP388">
        <v>0</v>
      </c>
      <c r="DQ388">
        <v>2.4764208970508437E-2</v>
      </c>
      <c r="DR388">
        <v>7.6051035970379662E-3</v>
      </c>
      <c r="DS388">
        <v>8.4460302067520827E-3</v>
      </c>
      <c r="DT388">
        <v>0</v>
      </c>
      <c r="DU388">
        <v>0</v>
      </c>
      <c r="DV388">
        <v>0</v>
      </c>
      <c r="DW388">
        <v>2.8331403978977945E-2</v>
      </c>
      <c r="DX388">
        <v>2.3779771618054248E-2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4.6218233744168271E-3</v>
      </c>
      <c r="EF388">
        <v>0</v>
      </c>
      <c r="EG388">
        <v>1.6217650235758749E-2</v>
      </c>
      <c r="EH388">
        <v>0</v>
      </c>
      <c r="EI388">
        <v>0</v>
      </c>
      <c r="EJ388">
        <v>0</v>
      </c>
      <c r="EK388">
        <v>1.1309878370779038E-2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2.3299434307372836E-2</v>
      </c>
      <c r="ET388">
        <v>1.089040303222146E-2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3.20600909627098E-2</v>
      </c>
      <c r="FA388">
        <v>1.1804292488698286E-2</v>
      </c>
      <c r="FB388">
        <v>0</v>
      </c>
      <c r="FC388">
        <v>0</v>
      </c>
      <c r="FD388">
        <v>8.8942689509715189E-3</v>
      </c>
      <c r="FE388">
        <v>1.1402680090682394E-2</v>
      </c>
      <c r="FF388">
        <v>0</v>
      </c>
      <c r="FG388">
        <v>8.339348859191572E-3</v>
      </c>
      <c r="FH388">
        <v>0</v>
      </c>
      <c r="FI388">
        <v>0</v>
      </c>
      <c r="FJ388">
        <v>0</v>
      </c>
      <c r="FK388">
        <v>0</v>
      </c>
      <c r="FL388">
        <v>3.9799737326468305E-2</v>
      </c>
      <c r="FM388">
        <v>0</v>
      </c>
      <c r="FN388">
        <v>0</v>
      </c>
      <c r="FO388">
        <v>0</v>
      </c>
      <c r="FP388">
        <v>0</v>
      </c>
      <c r="FQ388">
        <v>3.6536067583799299E-2</v>
      </c>
      <c r="FR388">
        <v>1.0176045102185937E-2</v>
      </c>
      <c r="FS388">
        <v>5.3832345287146846E-4</v>
      </c>
      <c r="FT388">
        <v>0</v>
      </c>
      <c r="FU388">
        <v>0</v>
      </c>
      <c r="FV388">
        <v>0</v>
      </c>
      <c r="FW388">
        <v>9.9473822570018463E-3</v>
      </c>
      <c r="FX388">
        <v>0</v>
      </c>
      <c r="FY388">
        <v>0</v>
      </c>
      <c r="FZ388">
        <v>0</v>
      </c>
      <c r="GA388">
        <v>6.0348586699604669E-2</v>
      </c>
      <c r="GB388">
        <v>0</v>
      </c>
    </row>
    <row r="389" spans="1:184">
      <c r="A389" s="1" t="s">
        <v>1091</v>
      </c>
      <c r="B389" s="1" t="s">
        <v>1092</v>
      </c>
      <c r="C389" s="1">
        <v>6.9550292293602952E-3</v>
      </c>
      <c r="D389">
        <v>0</v>
      </c>
      <c r="E389">
        <v>1.0814084055530656E-2</v>
      </c>
      <c r="F389">
        <v>2.1093245080994541E-2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1.2670981642539497E-2</v>
      </c>
      <c r="N389">
        <v>0</v>
      </c>
      <c r="O389">
        <v>0</v>
      </c>
      <c r="P389">
        <v>0</v>
      </c>
      <c r="Q389">
        <v>4.0605479407217551E-2</v>
      </c>
      <c r="R389">
        <v>0</v>
      </c>
      <c r="S389">
        <v>9.7473122601020746E-3</v>
      </c>
      <c r="T389">
        <v>2.8078529224438951E-2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2.3279009060780748E-2</v>
      </c>
      <c r="AB389">
        <v>0</v>
      </c>
      <c r="AC389">
        <v>1.859169016499963E-2</v>
      </c>
      <c r="AD389">
        <v>1.1877353203036934E-3</v>
      </c>
      <c r="AE389">
        <v>0</v>
      </c>
      <c r="AF389">
        <v>0</v>
      </c>
      <c r="AG389">
        <v>0</v>
      </c>
      <c r="AH389">
        <v>1.3263443659173892E-2</v>
      </c>
      <c r="AI389">
        <v>0</v>
      </c>
      <c r="AJ389">
        <v>7.8874184639124191E-3</v>
      </c>
      <c r="AK389">
        <v>3.1523656678944724E-2</v>
      </c>
      <c r="AL389">
        <v>0</v>
      </c>
      <c r="AM389">
        <v>0</v>
      </c>
      <c r="AN389">
        <v>2.5978828626716566E-2</v>
      </c>
      <c r="AO389">
        <v>0</v>
      </c>
      <c r="AP389">
        <v>0</v>
      </c>
      <c r="AQ389">
        <v>8.0430560137468975E-3</v>
      </c>
      <c r="AR389">
        <v>0</v>
      </c>
      <c r="AS389">
        <v>0</v>
      </c>
      <c r="AT389">
        <v>1.3414437812652816E-2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2.4571651855727693E-3</v>
      </c>
      <c r="BB389">
        <v>1.2305786597157321E-2</v>
      </c>
      <c r="BC389">
        <v>1.2403343528825437E-2</v>
      </c>
      <c r="BD389">
        <v>0</v>
      </c>
      <c r="BE389">
        <v>9.2195714271105563E-3</v>
      </c>
      <c r="BF389">
        <v>1.267548033979519E-2</v>
      </c>
      <c r="BG389">
        <v>0</v>
      </c>
      <c r="BH389">
        <v>2.3191781532614451E-3</v>
      </c>
      <c r="BI389">
        <v>1.6924048061284478E-2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8.7800601931689141E-3</v>
      </c>
      <c r="BP389">
        <v>0</v>
      </c>
      <c r="BQ389">
        <v>0</v>
      </c>
      <c r="BR389">
        <v>0</v>
      </c>
      <c r="BS389">
        <v>0</v>
      </c>
      <c r="BT389">
        <v>2.560498270021775E-2</v>
      </c>
      <c r="BU389">
        <v>5.8376184715705753E-3</v>
      </c>
      <c r="BV389">
        <v>1.5484905727702921E-2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5.6222107080858312E-3</v>
      </c>
      <c r="CC389">
        <v>0</v>
      </c>
      <c r="CD389">
        <v>0</v>
      </c>
      <c r="CE389">
        <v>0</v>
      </c>
      <c r="CF389">
        <v>0</v>
      </c>
      <c r="CG389">
        <v>2.900115777241764E-2</v>
      </c>
      <c r="CH389">
        <v>2.0451526453120972E-2</v>
      </c>
      <c r="CI389">
        <v>0</v>
      </c>
      <c r="CJ389">
        <v>0</v>
      </c>
      <c r="CK389">
        <v>0</v>
      </c>
      <c r="CL389">
        <v>1.0713667412661149E-3</v>
      </c>
      <c r="CM389">
        <v>0</v>
      </c>
      <c r="CN389">
        <v>5.8908397660226526E-3</v>
      </c>
      <c r="CO389">
        <v>1.5128485009515597E-2</v>
      </c>
      <c r="CP389">
        <v>2.0549278311569864E-2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2.3916405836808072E-3</v>
      </c>
      <c r="CW389">
        <v>0</v>
      </c>
      <c r="CX389">
        <v>0</v>
      </c>
      <c r="CY389">
        <v>0</v>
      </c>
      <c r="CZ389">
        <v>3.3381141810601639E-3</v>
      </c>
      <c r="DA389">
        <v>1.794989877487374E-5</v>
      </c>
      <c r="DB389">
        <v>3.4043962314647563E-3</v>
      </c>
      <c r="DC389">
        <v>0</v>
      </c>
      <c r="DD389">
        <v>0</v>
      </c>
      <c r="DE389">
        <v>0</v>
      </c>
      <c r="DF389">
        <v>1.7086404127927377E-2</v>
      </c>
      <c r="DG389">
        <v>0</v>
      </c>
      <c r="DH389">
        <v>0</v>
      </c>
      <c r="DI389">
        <v>1.6056241278031524E-2</v>
      </c>
      <c r="DJ389">
        <v>0</v>
      </c>
      <c r="DK389">
        <v>0</v>
      </c>
      <c r="DL389">
        <v>2.2446058151597031E-2</v>
      </c>
      <c r="DM389">
        <v>0</v>
      </c>
      <c r="DN389">
        <v>2.9725742286238661E-2</v>
      </c>
      <c r="DO389">
        <v>1.36979735989787E-2</v>
      </c>
      <c r="DP389">
        <v>0</v>
      </c>
      <c r="DQ389">
        <v>1.8606070124051317E-2</v>
      </c>
      <c r="DR389">
        <v>0</v>
      </c>
      <c r="DS389">
        <v>7.8664254677335062E-3</v>
      </c>
      <c r="DT389">
        <v>0</v>
      </c>
      <c r="DU389">
        <v>0</v>
      </c>
      <c r="DV389">
        <v>0</v>
      </c>
      <c r="DW389">
        <v>8.2196581360911413E-3</v>
      </c>
      <c r="DX389">
        <v>2.6437714940859048E-2</v>
      </c>
      <c r="DY389">
        <v>0</v>
      </c>
      <c r="DZ389">
        <v>1.2618580654964707E-3</v>
      </c>
      <c r="EA389">
        <v>0</v>
      </c>
      <c r="EB389">
        <v>0</v>
      </c>
      <c r="EC389">
        <v>0</v>
      </c>
      <c r="ED389">
        <v>0</v>
      </c>
      <c r="EE389">
        <v>8.2362792650294229E-3</v>
      </c>
      <c r="EF389">
        <v>0</v>
      </c>
      <c r="EG389">
        <v>4.7119593469696457E-2</v>
      </c>
      <c r="EH389">
        <v>0</v>
      </c>
      <c r="EI389">
        <v>0</v>
      </c>
      <c r="EJ389">
        <v>4.586985701912267E-3</v>
      </c>
      <c r="EK389">
        <v>1.8472120796466003E-3</v>
      </c>
      <c r="EL389">
        <v>0</v>
      </c>
      <c r="EM389">
        <v>3.5016431740893844E-3</v>
      </c>
      <c r="EN389">
        <v>0</v>
      </c>
      <c r="EO389">
        <v>0</v>
      </c>
      <c r="EP389">
        <v>0</v>
      </c>
      <c r="EQ389">
        <v>2.6043564667078686E-2</v>
      </c>
      <c r="ER389">
        <v>0</v>
      </c>
      <c r="ES389">
        <v>3.0780062550970887E-2</v>
      </c>
      <c r="ET389">
        <v>0</v>
      </c>
      <c r="EU389">
        <v>0</v>
      </c>
      <c r="EV389">
        <v>0</v>
      </c>
      <c r="EW389">
        <v>0</v>
      </c>
      <c r="EX389">
        <v>4.3120710695881146E-3</v>
      </c>
      <c r="EY389">
        <v>6.1695651703221133E-3</v>
      </c>
      <c r="EZ389">
        <v>2.4911970724026424E-2</v>
      </c>
      <c r="FA389">
        <v>4.8969501519020072E-3</v>
      </c>
      <c r="FB389">
        <v>7.088313078673019E-4</v>
      </c>
      <c r="FC389">
        <v>0</v>
      </c>
      <c r="FD389">
        <v>4.8851283739592402E-3</v>
      </c>
      <c r="FE389">
        <v>3.9475430154080235E-4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3.0252538964291725E-2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1.4104745912483707E-2</v>
      </c>
      <c r="FS389">
        <v>4.1241869627291004E-2</v>
      </c>
      <c r="FT389">
        <v>0</v>
      </c>
      <c r="FU389">
        <v>0</v>
      </c>
      <c r="FV389">
        <v>3.922443701224099E-3</v>
      </c>
      <c r="FW389">
        <v>0</v>
      </c>
      <c r="FX389">
        <v>0</v>
      </c>
      <c r="FY389">
        <v>1.6588132013551211E-2</v>
      </c>
      <c r="FZ389">
        <v>0</v>
      </c>
      <c r="GA389">
        <v>6.0078468852462291E-2</v>
      </c>
      <c r="GB389">
        <v>0</v>
      </c>
    </row>
    <row r="390" spans="1:184">
      <c r="A390" s="1" t="s">
        <v>1093</v>
      </c>
      <c r="B390" s="1" t="s">
        <v>1094</v>
      </c>
      <c r="C390" s="1">
        <v>0</v>
      </c>
      <c r="D390">
        <v>0</v>
      </c>
      <c r="E390">
        <v>0</v>
      </c>
      <c r="F390">
        <v>1.645698002315546E-2</v>
      </c>
      <c r="G390">
        <v>6.9213296179136165E-3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1.0677212732022554E-2</v>
      </c>
      <c r="N390">
        <v>1.7782019112487057E-2</v>
      </c>
      <c r="O390">
        <v>0</v>
      </c>
      <c r="P390">
        <v>0</v>
      </c>
      <c r="Q390">
        <v>3.6204600224897507E-2</v>
      </c>
      <c r="R390">
        <v>0</v>
      </c>
      <c r="S390">
        <v>0</v>
      </c>
      <c r="T390">
        <v>3.1226506549494902E-2</v>
      </c>
      <c r="U390">
        <v>0</v>
      </c>
      <c r="V390">
        <v>0</v>
      </c>
      <c r="W390">
        <v>5.6398538860244147E-3</v>
      </c>
      <c r="X390">
        <v>0</v>
      </c>
      <c r="Y390">
        <v>0</v>
      </c>
      <c r="Z390">
        <v>0</v>
      </c>
      <c r="AA390">
        <v>1.405017888324675E-2</v>
      </c>
      <c r="AB390">
        <v>1.2927319341255907E-2</v>
      </c>
      <c r="AC390">
        <v>2.2859902237133641E-2</v>
      </c>
      <c r="AD390">
        <v>0</v>
      </c>
      <c r="AE390">
        <v>0</v>
      </c>
      <c r="AF390">
        <v>0</v>
      </c>
      <c r="AG390">
        <v>0</v>
      </c>
      <c r="AH390">
        <v>2.8567885399048737E-3</v>
      </c>
      <c r="AI390">
        <v>1.5811317346790164E-2</v>
      </c>
      <c r="AJ390">
        <v>0</v>
      </c>
      <c r="AK390">
        <v>0</v>
      </c>
      <c r="AL390">
        <v>7.948716444236531E-3</v>
      </c>
      <c r="AM390">
        <v>1.5678341458747361E-2</v>
      </c>
      <c r="AN390">
        <v>2.5729845241947401E-2</v>
      </c>
      <c r="AO390">
        <v>0</v>
      </c>
      <c r="AP390">
        <v>0</v>
      </c>
      <c r="AQ390">
        <v>1.6255574068128221E-3</v>
      </c>
      <c r="AR390">
        <v>2.0785732359713091E-3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1.4704595052102087E-3</v>
      </c>
      <c r="BC390">
        <v>0</v>
      </c>
      <c r="BD390">
        <v>5.2320126657809461E-4</v>
      </c>
      <c r="BE390">
        <v>0</v>
      </c>
      <c r="BF390">
        <v>0</v>
      </c>
      <c r="BG390">
        <v>0</v>
      </c>
      <c r="BH390">
        <v>0</v>
      </c>
      <c r="BI390">
        <v>3.3633331436676243E-3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2.7060132937857494E-2</v>
      </c>
      <c r="BU390">
        <v>3.7168163239425793E-3</v>
      </c>
      <c r="BV390">
        <v>1.2472028284106816E-2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1.7112446748351665E-2</v>
      </c>
      <c r="CE390">
        <v>0</v>
      </c>
      <c r="CF390">
        <v>8.5656173608186729E-3</v>
      </c>
      <c r="CG390">
        <v>3.5455774719083254E-2</v>
      </c>
      <c r="CH390">
        <v>1.2971347582542774E-2</v>
      </c>
      <c r="CI390">
        <v>0</v>
      </c>
      <c r="CJ390">
        <v>5.0789221902474311E-3</v>
      </c>
      <c r="CK390">
        <v>0</v>
      </c>
      <c r="CL390">
        <v>0</v>
      </c>
      <c r="CM390">
        <v>0</v>
      </c>
      <c r="CN390">
        <v>7.3801466192709381E-3</v>
      </c>
      <c r="CO390">
        <v>2.9625574208394352E-2</v>
      </c>
      <c r="CP390">
        <v>1.643216937999141E-2</v>
      </c>
      <c r="CQ390">
        <v>0</v>
      </c>
      <c r="CR390">
        <v>0</v>
      </c>
      <c r="CS390">
        <v>0</v>
      </c>
      <c r="CT390">
        <v>0</v>
      </c>
      <c r="CU390">
        <v>1.3489493017739022E-2</v>
      </c>
      <c r="CV390">
        <v>1.1663749530259603E-2</v>
      </c>
      <c r="CW390">
        <v>2.2472371743309191E-3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1.6991554281158578E-2</v>
      </c>
      <c r="DG390">
        <v>0</v>
      </c>
      <c r="DH390">
        <v>0</v>
      </c>
      <c r="DI390">
        <v>1.3179417990928727E-2</v>
      </c>
      <c r="DJ390">
        <v>0</v>
      </c>
      <c r="DK390">
        <v>1.1096299685720694E-2</v>
      </c>
      <c r="DL390">
        <v>4.8792458873263146E-2</v>
      </c>
      <c r="DM390">
        <v>0</v>
      </c>
      <c r="DN390">
        <v>1.7269411456470558E-2</v>
      </c>
      <c r="DO390">
        <v>2.3077097615768719E-2</v>
      </c>
      <c r="DP390">
        <v>0</v>
      </c>
      <c r="DQ390">
        <v>2.1786568840921675E-2</v>
      </c>
      <c r="DR390">
        <v>0</v>
      </c>
      <c r="DS390">
        <v>0</v>
      </c>
      <c r="DT390">
        <v>1.0621112805206057E-2</v>
      </c>
      <c r="DU390">
        <v>5.715516009179372E-3</v>
      </c>
      <c r="DV390">
        <v>0</v>
      </c>
      <c r="DW390">
        <v>0</v>
      </c>
      <c r="DX390">
        <v>2.7747270069068384E-2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5.3929441981735056E-3</v>
      </c>
      <c r="EF390">
        <v>6.0931610859138513E-3</v>
      </c>
      <c r="EG390">
        <v>3.9165277016745097E-2</v>
      </c>
      <c r="EH390">
        <v>1.3446899692831674E-2</v>
      </c>
      <c r="EI390">
        <v>0</v>
      </c>
      <c r="EJ390">
        <v>2.9324824041008545E-3</v>
      </c>
      <c r="EK390">
        <v>4.7325833908132406E-3</v>
      </c>
      <c r="EL390">
        <v>2.0973261428814081E-2</v>
      </c>
      <c r="EM390">
        <v>0</v>
      </c>
      <c r="EN390">
        <v>7.4858374183619453E-3</v>
      </c>
      <c r="EO390">
        <v>0</v>
      </c>
      <c r="EP390">
        <v>0</v>
      </c>
      <c r="EQ390">
        <v>0</v>
      </c>
      <c r="ER390">
        <v>0</v>
      </c>
      <c r="ES390">
        <v>3.661972394986282E-2</v>
      </c>
      <c r="ET390">
        <v>0</v>
      </c>
      <c r="EU390">
        <v>0</v>
      </c>
      <c r="EV390">
        <v>0</v>
      </c>
      <c r="EW390">
        <v>0</v>
      </c>
      <c r="EX390">
        <v>1.6064829680540738E-2</v>
      </c>
      <c r="EY390">
        <v>0</v>
      </c>
      <c r="EZ390">
        <v>3.1210150644181214E-2</v>
      </c>
      <c r="FA390">
        <v>0</v>
      </c>
      <c r="FB390">
        <v>3.234543605712608E-3</v>
      </c>
      <c r="FC390">
        <v>0</v>
      </c>
      <c r="FD390">
        <v>7.8943594334194289E-3</v>
      </c>
      <c r="FE390">
        <v>4.9455506170150516E-4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2.147945723227411E-2</v>
      </c>
      <c r="FM390">
        <v>0</v>
      </c>
      <c r="FN390">
        <v>0</v>
      </c>
      <c r="FO390">
        <v>0</v>
      </c>
      <c r="FP390">
        <v>1.3957939901162493E-2</v>
      </c>
      <c r="FQ390">
        <v>2.282694852677796E-3</v>
      </c>
      <c r="FR390">
        <v>6.5229405448176186E-3</v>
      </c>
      <c r="FS390">
        <v>4.0643807382950183E-2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6.7992351172824428E-2</v>
      </c>
      <c r="GB390">
        <v>0</v>
      </c>
    </row>
    <row r="391" spans="1:184">
      <c r="A391" s="1" t="s">
        <v>1095</v>
      </c>
      <c r="B391" s="1" t="s">
        <v>1096</v>
      </c>
      <c r="C391" s="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9.6188873263382737E-3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4.3950104576047935E-2</v>
      </c>
      <c r="R391">
        <v>0</v>
      </c>
      <c r="S391">
        <v>0</v>
      </c>
      <c r="T391">
        <v>5.4268363065019991E-3</v>
      </c>
      <c r="U391">
        <v>0</v>
      </c>
      <c r="V391">
        <v>5.7619883700020628E-2</v>
      </c>
      <c r="W391">
        <v>0</v>
      </c>
      <c r="X391">
        <v>0</v>
      </c>
      <c r="Y391">
        <v>0</v>
      </c>
      <c r="Z391">
        <v>1.5975387920381914E-2</v>
      </c>
      <c r="AA391">
        <v>5.555837333832362E-2</v>
      </c>
      <c r="AB391">
        <v>0</v>
      </c>
      <c r="AC391">
        <v>0</v>
      </c>
      <c r="AD391">
        <v>0</v>
      </c>
      <c r="AE391">
        <v>0</v>
      </c>
      <c r="AF391">
        <v>1.3648819021900124E-2</v>
      </c>
      <c r="AG391">
        <v>0</v>
      </c>
      <c r="AH391">
        <v>0</v>
      </c>
      <c r="AI391">
        <v>0</v>
      </c>
      <c r="AJ391">
        <v>0</v>
      </c>
      <c r="AK391">
        <v>3.4265644091647972E-2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4.1175944724068998E-2</v>
      </c>
      <c r="BB391">
        <v>0</v>
      </c>
      <c r="BC391">
        <v>0</v>
      </c>
      <c r="BD391">
        <v>5.4582463959216926E-2</v>
      </c>
      <c r="BE391">
        <v>0</v>
      </c>
      <c r="BF391">
        <v>3.6524544342729094E-2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8.9891764219948798E-3</v>
      </c>
      <c r="BN391">
        <v>0</v>
      </c>
      <c r="BO391">
        <v>0</v>
      </c>
      <c r="BP391">
        <v>0</v>
      </c>
      <c r="BQ391">
        <v>0</v>
      </c>
      <c r="BR391">
        <v>2.8627751922115113E-2</v>
      </c>
      <c r="BS391">
        <v>0</v>
      </c>
      <c r="BT391">
        <v>3.4738300958735847E-2</v>
      </c>
      <c r="BU391">
        <v>0</v>
      </c>
      <c r="BV391">
        <v>0</v>
      </c>
      <c r="BW391">
        <v>0</v>
      </c>
      <c r="BX391">
        <v>0</v>
      </c>
      <c r="BY391">
        <v>1.0607109170179261E-2</v>
      </c>
      <c r="BZ391">
        <v>0</v>
      </c>
      <c r="CA391">
        <v>4.7154313096004543E-4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1.7533630124610223E-2</v>
      </c>
      <c r="CL391">
        <v>3.7702134127202594E-2</v>
      </c>
      <c r="CM391">
        <v>0</v>
      </c>
      <c r="CN391">
        <v>0</v>
      </c>
      <c r="CO391">
        <v>0</v>
      </c>
      <c r="CP391">
        <v>0</v>
      </c>
      <c r="CQ391">
        <v>1.6912562686085285E-2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8.171176538585484E-3</v>
      </c>
      <c r="DD391">
        <v>6.8270280183728932E-3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1.7520791418756079E-2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9.7005250729567862E-3</v>
      </c>
      <c r="DU391">
        <v>0</v>
      </c>
      <c r="DV391">
        <v>0</v>
      </c>
      <c r="DW391">
        <v>0</v>
      </c>
      <c r="DX391">
        <v>1.0925529552539167E-2</v>
      </c>
      <c r="DY391">
        <v>3.6581750582399673E-2</v>
      </c>
      <c r="DZ391">
        <v>0</v>
      </c>
      <c r="EA391">
        <v>0</v>
      </c>
      <c r="EB391">
        <v>0</v>
      </c>
      <c r="EC391">
        <v>0</v>
      </c>
      <c r="ED391">
        <v>2.0147229465361901E-2</v>
      </c>
      <c r="EE391">
        <v>1.1604187629193066E-4</v>
      </c>
      <c r="EF391">
        <v>1.7737191322702101E-2</v>
      </c>
      <c r="EG391">
        <v>5.8502709583698589E-2</v>
      </c>
      <c r="EH391">
        <v>0</v>
      </c>
      <c r="EI391">
        <v>0</v>
      </c>
      <c r="EJ391">
        <v>7.6247263540646735E-3</v>
      </c>
      <c r="EK391">
        <v>1.8704551426318491E-2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7.1142409898065952E-3</v>
      </c>
      <c r="ES391">
        <v>2.0376429613610577E-2</v>
      </c>
      <c r="ET391">
        <v>7.0058256783618461E-2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2.3630276573275467E-2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1.603521182009322E-2</v>
      </c>
      <c r="FJ391">
        <v>7.9913479579671266E-4</v>
      </c>
      <c r="FK391">
        <v>0</v>
      </c>
      <c r="FL391">
        <v>2.7746219236771903E-2</v>
      </c>
      <c r="FM391">
        <v>0</v>
      </c>
      <c r="FN391">
        <v>0</v>
      </c>
      <c r="FO391">
        <v>8.9802006772793253E-3</v>
      </c>
      <c r="FP391">
        <v>0</v>
      </c>
      <c r="FQ391">
        <v>4.5095292991912554E-2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4.607433720050725E-3</v>
      </c>
      <c r="FX391">
        <v>0</v>
      </c>
      <c r="FY391">
        <v>0</v>
      </c>
      <c r="FZ391">
        <v>0</v>
      </c>
      <c r="GA391">
        <v>3.906895373667605E-2</v>
      </c>
      <c r="GB391">
        <v>0</v>
      </c>
    </row>
    <row r="392" spans="1:184">
      <c r="A392" s="1" t="s">
        <v>1097</v>
      </c>
      <c r="B392" s="1" t="s">
        <v>1098</v>
      </c>
      <c r="C392" s="1">
        <v>0</v>
      </c>
      <c r="D392">
        <v>0</v>
      </c>
      <c r="E392">
        <v>0</v>
      </c>
      <c r="F392">
        <v>1.6676745573418184E-2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6.5735827949193852E-4</v>
      </c>
      <c r="N392">
        <v>0</v>
      </c>
      <c r="O392">
        <v>0</v>
      </c>
      <c r="P392">
        <v>0</v>
      </c>
      <c r="Q392">
        <v>3.9183216891302428E-2</v>
      </c>
      <c r="R392">
        <v>0</v>
      </c>
      <c r="S392">
        <v>0</v>
      </c>
      <c r="T392">
        <v>2.7731629302736857E-2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1.9611336038008165E-3</v>
      </c>
      <c r="AB392">
        <v>0</v>
      </c>
      <c r="AC392">
        <v>1.8686461710445679E-2</v>
      </c>
      <c r="AD392">
        <v>1.2491828278787505E-2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1.061163293215296E-2</v>
      </c>
      <c r="AK392">
        <v>0</v>
      </c>
      <c r="AL392">
        <v>0</v>
      </c>
      <c r="AM392">
        <v>8.1099052150649335E-3</v>
      </c>
      <c r="AN392">
        <v>1.8719362020789249E-2</v>
      </c>
      <c r="AO392">
        <v>0</v>
      </c>
      <c r="AP392">
        <v>0</v>
      </c>
      <c r="AQ392">
        <v>1.9877730419306711E-2</v>
      </c>
      <c r="AR392">
        <v>0</v>
      </c>
      <c r="AS392">
        <v>0</v>
      </c>
      <c r="AT392">
        <v>1.1178413003795361E-2</v>
      </c>
      <c r="AU392">
        <v>4.2281311994531723E-3</v>
      </c>
      <c r="AV392">
        <v>8.8245365034696609E-3</v>
      </c>
      <c r="AW392">
        <v>0</v>
      </c>
      <c r="AX392">
        <v>7.6363257674331849E-3</v>
      </c>
      <c r="AY392">
        <v>1.1145150351714843E-2</v>
      </c>
      <c r="AZ392">
        <v>0</v>
      </c>
      <c r="BA392">
        <v>0</v>
      </c>
      <c r="BB392">
        <v>1.0884103109590973E-2</v>
      </c>
      <c r="BC392">
        <v>5.3121052157617601E-3</v>
      </c>
      <c r="BD392">
        <v>0</v>
      </c>
      <c r="BE392">
        <v>0</v>
      </c>
      <c r="BF392">
        <v>0</v>
      </c>
      <c r="BG392">
        <v>0</v>
      </c>
      <c r="BH392">
        <v>2.7981833147604062E-3</v>
      </c>
      <c r="BI392">
        <v>1.8366121745378859E-3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2.485351744692707E-2</v>
      </c>
      <c r="BP392">
        <v>0</v>
      </c>
      <c r="BQ392">
        <v>0</v>
      </c>
      <c r="BR392">
        <v>0</v>
      </c>
      <c r="BS392">
        <v>0</v>
      </c>
      <c r="BT392">
        <v>1.0446693453705014E-2</v>
      </c>
      <c r="BU392">
        <v>9.1506266320864557E-4</v>
      </c>
      <c r="BV392">
        <v>1.915973186232732E-2</v>
      </c>
      <c r="BW392">
        <v>2.1656877422116382E-2</v>
      </c>
      <c r="BX392">
        <v>0</v>
      </c>
      <c r="BY392">
        <v>2.0368984038163392E-2</v>
      </c>
      <c r="BZ392">
        <v>0</v>
      </c>
      <c r="CA392">
        <v>0</v>
      </c>
      <c r="CB392">
        <v>1.0643648217205948E-2</v>
      </c>
      <c r="CC392">
        <v>0</v>
      </c>
      <c r="CD392">
        <v>2.7376957919072922E-2</v>
      </c>
      <c r="CE392">
        <v>0</v>
      </c>
      <c r="CF392">
        <v>4.5413376200488485E-3</v>
      </c>
      <c r="CG392">
        <v>4.9945767596728729E-3</v>
      </c>
      <c r="CH392">
        <v>2.1155957107153775E-2</v>
      </c>
      <c r="CI392">
        <v>0</v>
      </c>
      <c r="CJ392">
        <v>1.3962597091736176E-2</v>
      </c>
      <c r="CK392">
        <v>0</v>
      </c>
      <c r="CL392">
        <v>0</v>
      </c>
      <c r="CM392">
        <v>0</v>
      </c>
      <c r="CN392">
        <v>1.6969989428158045E-2</v>
      </c>
      <c r="CO392">
        <v>3.4556377205739605E-2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1.9047165120137634E-2</v>
      </c>
      <c r="CV392">
        <v>0</v>
      </c>
      <c r="CW392">
        <v>6.1403635644792093E-3</v>
      </c>
      <c r="CX392">
        <v>0</v>
      </c>
      <c r="CY392">
        <v>0</v>
      </c>
      <c r="CZ392">
        <v>7.9623536962722813E-3</v>
      </c>
      <c r="DA392">
        <v>0</v>
      </c>
      <c r="DB392">
        <v>1.2263410126502083E-3</v>
      </c>
      <c r="DC392">
        <v>0</v>
      </c>
      <c r="DD392">
        <v>0</v>
      </c>
      <c r="DE392">
        <v>0</v>
      </c>
      <c r="DF392">
        <v>2.0615445550305641E-2</v>
      </c>
      <c r="DG392">
        <v>0</v>
      </c>
      <c r="DH392">
        <v>0</v>
      </c>
      <c r="DI392">
        <v>5.1181628943329907E-2</v>
      </c>
      <c r="DJ392">
        <v>6.8519240341086678E-3</v>
      </c>
      <c r="DK392">
        <v>0</v>
      </c>
      <c r="DL392">
        <v>5.3557779097534536E-2</v>
      </c>
      <c r="DM392">
        <v>0</v>
      </c>
      <c r="DN392">
        <v>0</v>
      </c>
      <c r="DO392">
        <v>0</v>
      </c>
      <c r="DP392">
        <v>0</v>
      </c>
      <c r="DQ392">
        <v>2.0003706391914934E-2</v>
      </c>
      <c r="DR392">
        <v>0</v>
      </c>
      <c r="DS392">
        <v>5.9633332134061503E-4</v>
      </c>
      <c r="DT392">
        <v>0</v>
      </c>
      <c r="DU392">
        <v>0</v>
      </c>
      <c r="DV392">
        <v>0</v>
      </c>
      <c r="DW392">
        <v>3.4872262664234613E-2</v>
      </c>
      <c r="DX392">
        <v>2.1115181065900344E-2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1.8224464791358842E-2</v>
      </c>
      <c r="EH392">
        <v>2.0455419493210947E-2</v>
      </c>
      <c r="EI392">
        <v>0</v>
      </c>
      <c r="EJ392">
        <v>5.5343858935913825E-3</v>
      </c>
      <c r="EK392">
        <v>3.7814266331147534E-3</v>
      </c>
      <c r="EL392">
        <v>9.0794516730820941E-3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3.6335831161644308E-2</v>
      </c>
      <c r="ET392">
        <v>0</v>
      </c>
      <c r="EU392">
        <v>0</v>
      </c>
      <c r="EV392">
        <v>0</v>
      </c>
      <c r="EW392">
        <v>0</v>
      </c>
      <c r="EX392">
        <v>2.3172981155947046E-2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9.994869107760913E-3</v>
      </c>
      <c r="FE392">
        <v>6.2821179919576682E-3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1.309490989018702E-2</v>
      </c>
      <c r="FM392">
        <v>0</v>
      </c>
      <c r="FN392">
        <v>0</v>
      </c>
      <c r="FO392">
        <v>0</v>
      </c>
      <c r="FP392">
        <v>0</v>
      </c>
      <c r="FQ392">
        <v>2.519172565379697E-2</v>
      </c>
      <c r="FR392">
        <v>0</v>
      </c>
      <c r="FS392">
        <v>5.8018053883557415E-2</v>
      </c>
      <c r="FT392">
        <v>0</v>
      </c>
      <c r="FU392">
        <v>0</v>
      </c>
      <c r="FV392">
        <v>0</v>
      </c>
      <c r="FW392">
        <v>7.1421087424140012E-3</v>
      </c>
      <c r="FX392">
        <v>0</v>
      </c>
      <c r="FY392">
        <v>1.8251266814684225E-2</v>
      </c>
      <c r="FZ392">
        <v>0</v>
      </c>
      <c r="GA392">
        <v>3.2117629548433009E-2</v>
      </c>
      <c r="GB392">
        <v>0</v>
      </c>
    </row>
    <row r="393" spans="1:184">
      <c r="A393" s="1" t="s">
        <v>1099</v>
      </c>
      <c r="B393" s="1" t="s">
        <v>1100</v>
      </c>
      <c r="C393" s="1">
        <v>0</v>
      </c>
      <c r="D393">
        <v>0</v>
      </c>
      <c r="E393">
        <v>1.2586704292371459E-2</v>
      </c>
      <c r="F393">
        <v>1.4123299780471008E-2</v>
      </c>
      <c r="G393">
        <v>0</v>
      </c>
      <c r="H393">
        <v>0</v>
      </c>
      <c r="I393">
        <v>0</v>
      </c>
      <c r="J393">
        <v>0</v>
      </c>
      <c r="K393">
        <v>8.4513326019993087E-3</v>
      </c>
      <c r="L393">
        <v>0</v>
      </c>
      <c r="M393">
        <v>1.7177405912474221E-2</v>
      </c>
      <c r="N393">
        <v>0</v>
      </c>
      <c r="O393">
        <v>0</v>
      </c>
      <c r="P393">
        <v>0</v>
      </c>
      <c r="Q393">
        <v>3.1614999571473616E-2</v>
      </c>
      <c r="R393">
        <v>0</v>
      </c>
      <c r="S393">
        <v>0</v>
      </c>
      <c r="T393">
        <v>1.9322238113485865E-2</v>
      </c>
      <c r="U393">
        <v>0</v>
      </c>
      <c r="V393">
        <v>7.5851013158319261E-3</v>
      </c>
      <c r="W393">
        <v>1.5501747700385121E-2</v>
      </c>
      <c r="X393">
        <v>0</v>
      </c>
      <c r="Y393">
        <v>0</v>
      </c>
      <c r="Z393">
        <v>0</v>
      </c>
      <c r="AA393">
        <v>5.7268358891587991E-3</v>
      </c>
      <c r="AB393">
        <v>0</v>
      </c>
      <c r="AC393">
        <v>2.4934359285379327E-2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2.3020661593142664E-3</v>
      </c>
      <c r="AJ393">
        <v>7.6185544137940056E-3</v>
      </c>
      <c r="AK393">
        <v>2.6224134497438625E-2</v>
      </c>
      <c r="AL393">
        <v>0</v>
      </c>
      <c r="AM393">
        <v>0</v>
      </c>
      <c r="AN393">
        <v>1.7084960089469525E-2</v>
      </c>
      <c r="AO393">
        <v>1.4813584284503072E-3</v>
      </c>
      <c r="AP393">
        <v>0</v>
      </c>
      <c r="AQ393">
        <v>2.4822731814848802E-3</v>
      </c>
      <c r="AR393">
        <v>0</v>
      </c>
      <c r="AS393">
        <v>0</v>
      </c>
      <c r="AT393">
        <v>7.7073072888314493E-3</v>
      </c>
      <c r="AU393">
        <v>0</v>
      </c>
      <c r="AV393">
        <v>0</v>
      </c>
      <c r="AW393">
        <v>2.1377773902531041E-3</v>
      </c>
      <c r="AX393">
        <v>0</v>
      </c>
      <c r="AY393">
        <v>0</v>
      </c>
      <c r="AZ393">
        <v>0</v>
      </c>
      <c r="BA393">
        <v>1.8849012646571291E-2</v>
      </c>
      <c r="BB393">
        <v>6.4416914590772504E-3</v>
      </c>
      <c r="BC393">
        <v>0</v>
      </c>
      <c r="BD393">
        <v>0</v>
      </c>
      <c r="BE393">
        <v>2.1145837603336125E-2</v>
      </c>
      <c r="BF393">
        <v>0</v>
      </c>
      <c r="BG393">
        <v>1.9203101784666558E-2</v>
      </c>
      <c r="BH393">
        <v>1.648249401341997E-2</v>
      </c>
      <c r="BI393">
        <v>0</v>
      </c>
      <c r="BJ393">
        <v>1.3967429931564018E-3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4.3377154989148294E-3</v>
      </c>
      <c r="BQ393">
        <v>8.5464944711142446E-4</v>
      </c>
      <c r="BR393">
        <v>0</v>
      </c>
      <c r="BS393">
        <v>0</v>
      </c>
      <c r="BT393">
        <v>1.2329223419872937E-2</v>
      </c>
      <c r="BU393">
        <v>5.9584997231749096E-3</v>
      </c>
      <c r="BV393">
        <v>5.3243820774488302E-3</v>
      </c>
      <c r="BW393">
        <v>0</v>
      </c>
      <c r="BX393">
        <v>0</v>
      </c>
      <c r="BY393">
        <v>1.0071865083607488E-2</v>
      </c>
      <c r="BZ393">
        <v>0</v>
      </c>
      <c r="CA393">
        <v>0</v>
      </c>
      <c r="CB393">
        <v>1.2896187834853044E-3</v>
      </c>
      <c r="CC393">
        <v>0</v>
      </c>
      <c r="CD393">
        <v>1.4419032015973851E-2</v>
      </c>
      <c r="CE393">
        <v>0</v>
      </c>
      <c r="CF393">
        <v>0</v>
      </c>
      <c r="CG393">
        <v>0</v>
      </c>
      <c r="CH393">
        <v>1.4586637867004038E-2</v>
      </c>
      <c r="CI393">
        <v>0</v>
      </c>
      <c r="CJ393">
        <v>4.5096498801046438E-3</v>
      </c>
      <c r="CK393">
        <v>5.7054915280285246E-3</v>
      </c>
      <c r="CL393">
        <v>2.3346102053352538E-2</v>
      </c>
      <c r="CM393">
        <v>0</v>
      </c>
      <c r="CN393">
        <v>2.1764454998083608E-2</v>
      </c>
      <c r="CO393">
        <v>1.6739398452126426E-2</v>
      </c>
      <c r="CP393">
        <v>0</v>
      </c>
      <c r="CQ393">
        <v>1.3505753153788191E-2</v>
      </c>
      <c r="CR393">
        <v>4.7789025071998236E-3</v>
      </c>
      <c r="CS393">
        <v>3.7544537521079983E-3</v>
      </c>
      <c r="CT393">
        <v>0</v>
      </c>
      <c r="CU393">
        <v>2.3761113874524783E-2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2.3906222343645974E-3</v>
      </c>
      <c r="DC393">
        <v>0</v>
      </c>
      <c r="DD393">
        <v>0</v>
      </c>
      <c r="DE393">
        <v>0</v>
      </c>
      <c r="DF393">
        <v>1.4213965229092126E-2</v>
      </c>
      <c r="DG393">
        <v>0</v>
      </c>
      <c r="DH393">
        <v>0</v>
      </c>
      <c r="DI393">
        <v>1.5769482902126576E-2</v>
      </c>
      <c r="DJ393">
        <v>3.9673829172474695E-2</v>
      </c>
      <c r="DK393">
        <v>6.7723911557721981E-3</v>
      </c>
      <c r="DL393">
        <v>2.2493302564763281E-2</v>
      </c>
      <c r="DM393">
        <v>0</v>
      </c>
      <c r="DN393">
        <v>1.7809505418709601E-2</v>
      </c>
      <c r="DO393">
        <v>2.2465914745010262E-2</v>
      </c>
      <c r="DP393">
        <v>0</v>
      </c>
      <c r="DQ393">
        <v>1.2780598197915754E-2</v>
      </c>
      <c r="DR393">
        <v>1.4203664569704413E-3</v>
      </c>
      <c r="DS393">
        <v>1.5865866981193334E-2</v>
      </c>
      <c r="DT393">
        <v>0</v>
      </c>
      <c r="DU393">
        <v>0</v>
      </c>
      <c r="DV393">
        <v>0</v>
      </c>
      <c r="DW393">
        <v>4.7452156377330518E-3</v>
      </c>
      <c r="DX393">
        <v>2.1993203373424104E-2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1.7208780893552857E-2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9.2981643019144165E-3</v>
      </c>
      <c r="EL393">
        <v>0</v>
      </c>
      <c r="EM393">
        <v>0</v>
      </c>
      <c r="EN393">
        <v>1.1047646397030968E-2</v>
      </c>
      <c r="EO393">
        <v>0</v>
      </c>
      <c r="EP393">
        <v>0</v>
      </c>
      <c r="EQ393">
        <v>0</v>
      </c>
      <c r="ER393">
        <v>4.3614197809764962E-3</v>
      </c>
      <c r="ES393">
        <v>0</v>
      </c>
      <c r="ET393">
        <v>0</v>
      </c>
      <c r="EU393">
        <v>0</v>
      </c>
      <c r="EV393">
        <v>0</v>
      </c>
      <c r="EW393">
        <v>2.9218346920860436E-2</v>
      </c>
      <c r="EX393">
        <v>5.3571836105869653E-3</v>
      </c>
      <c r="EY393">
        <v>1.5336899315544069E-2</v>
      </c>
      <c r="EZ393">
        <v>1.6264751038611708E-2</v>
      </c>
      <c r="FA393">
        <v>0</v>
      </c>
      <c r="FB393">
        <v>0</v>
      </c>
      <c r="FC393">
        <v>0</v>
      </c>
      <c r="FD393">
        <v>1.4431006085083978E-2</v>
      </c>
      <c r="FE393">
        <v>0</v>
      </c>
      <c r="FF393">
        <v>0</v>
      </c>
      <c r="FG393">
        <v>0</v>
      </c>
      <c r="FH393">
        <v>0</v>
      </c>
      <c r="FI393">
        <v>1.2034243055170819E-2</v>
      </c>
      <c r="FJ393">
        <v>0</v>
      </c>
      <c r="FK393">
        <v>0</v>
      </c>
      <c r="FL393">
        <v>3.0836819755606367E-2</v>
      </c>
      <c r="FM393">
        <v>2.5164670885821843E-2</v>
      </c>
      <c r="FN393">
        <v>0</v>
      </c>
      <c r="FO393">
        <v>0</v>
      </c>
      <c r="FP393">
        <v>1.0140237412288857E-3</v>
      </c>
      <c r="FQ393">
        <v>2.1491131168489497E-2</v>
      </c>
      <c r="FR393">
        <v>1.9135802895120679E-2</v>
      </c>
      <c r="FS393">
        <v>4.4340478262538695E-2</v>
      </c>
      <c r="FT393">
        <v>0</v>
      </c>
      <c r="FU393">
        <v>0</v>
      </c>
      <c r="FV393">
        <v>0</v>
      </c>
      <c r="FW393">
        <v>7.9948970412299909E-7</v>
      </c>
      <c r="FX393">
        <v>0</v>
      </c>
      <c r="FY393">
        <v>1.0361752391834832E-3</v>
      </c>
      <c r="FZ393">
        <v>0</v>
      </c>
      <c r="GA393">
        <v>2.6055071081003404E-2</v>
      </c>
      <c r="GB393">
        <v>3.3540414842154914E-3</v>
      </c>
    </row>
    <row r="394" spans="1:184">
      <c r="A394" s="1" t="s">
        <v>1101</v>
      </c>
      <c r="B394" s="1" t="s">
        <v>1102</v>
      </c>
      <c r="C394" s="1">
        <v>1.0264991320747339E-2</v>
      </c>
      <c r="D394">
        <v>0</v>
      </c>
      <c r="E394">
        <v>1.2501636757715352E-2</v>
      </c>
      <c r="F394">
        <v>9.5536698936383828E-3</v>
      </c>
      <c r="G394">
        <v>0</v>
      </c>
      <c r="H394">
        <v>6.1846175019829421E-3</v>
      </c>
      <c r="I394">
        <v>0</v>
      </c>
      <c r="J394">
        <v>1.7672733394581426E-3</v>
      </c>
      <c r="K394">
        <v>5.2122992914901316E-3</v>
      </c>
      <c r="L394">
        <v>5.2857938923313872E-3</v>
      </c>
      <c r="M394">
        <v>6.5008954766268452E-3</v>
      </c>
      <c r="N394">
        <v>0</v>
      </c>
      <c r="O394">
        <v>0</v>
      </c>
      <c r="P394">
        <v>4.8639550610698242E-3</v>
      </c>
      <c r="Q394">
        <v>0</v>
      </c>
      <c r="R394">
        <v>0</v>
      </c>
      <c r="S394">
        <v>1.4239715084373583E-2</v>
      </c>
      <c r="T394">
        <v>1.4025303452046618E-2</v>
      </c>
      <c r="U394">
        <v>0</v>
      </c>
      <c r="V394">
        <v>1.9642615110388791E-5</v>
      </c>
      <c r="W394">
        <v>1.0014400947063289E-2</v>
      </c>
      <c r="X394">
        <v>0</v>
      </c>
      <c r="Y394">
        <v>1.632148479889494E-2</v>
      </c>
      <c r="Z394">
        <v>2.9619937386166496E-4</v>
      </c>
      <c r="AA394">
        <v>1.5387226786530107E-2</v>
      </c>
      <c r="AB394">
        <v>0</v>
      </c>
      <c r="AC394">
        <v>6.1019205662005685E-3</v>
      </c>
      <c r="AD394">
        <v>1.4525676861948987E-2</v>
      </c>
      <c r="AE394">
        <v>1.4580276566483625E-2</v>
      </c>
      <c r="AF394">
        <v>0</v>
      </c>
      <c r="AG394">
        <v>1.0155790881981298E-2</v>
      </c>
      <c r="AH394">
        <v>1.7395913930150931E-2</v>
      </c>
      <c r="AI394">
        <v>0</v>
      </c>
      <c r="AJ394">
        <v>9.8305967526647955E-3</v>
      </c>
      <c r="AK394">
        <v>1.4928244337980959E-2</v>
      </c>
      <c r="AL394">
        <v>0</v>
      </c>
      <c r="AM394">
        <v>3.1635866119562638E-3</v>
      </c>
      <c r="AN394">
        <v>6.1126639098806404E-3</v>
      </c>
      <c r="AO394">
        <v>9.2778938792400078E-3</v>
      </c>
      <c r="AP394">
        <v>0</v>
      </c>
      <c r="AQ394">
        <v>6.0922726092439011E-3</v>
      </c>
      <c r="AR394">
        <v>0</v>
      </c>
      <c r="AS394">
        <v>1.1102773414282667E-2</v>
      </c>
      <c r="AT394">
        <v>9.6448022730204128E-3</v>
      </c>
      <c r="AU394">
        <v>0</v>
      </c>
      <c r="AV394">
        <v>1.2105284470054229E-2</v>
      </c>
      <c r="AW394">
        <v>7.6596412503325958E-3</v>
      </c>
      <c r="AX394">
        <v>7.3435045758583842E-3</v>
      </c>
      <c r="AY394">
        <v>4.0873404533965148E-3</v>
      </c>
      <c r="AZ394">
        <v>8.1489775320130187E-3</v>
      </c>
      <c r="BA394">
        <v>0</v>
      </c>
      <c r="BB394">
        <v>7.8681055188377074E-3</v>
      </c>
      <c r="BC394">
        <v>8.1373807078717591E-3</v>
      </c>
      <c r="BD394">
        <v>0</v>
      </c>
      <c r="BE394">
        <v>1.0014789924037017E-2</v>
      </c>
      <c r="BF394">
        <v>5.1527009085334061E-3</v>
      </c>
      <c r="BG394">
        <v>9.0946991020584983E-3</v>
      </c>
      <c r="BH394">
        <v>7.8062036635785145E-3</v>
      </c>
      <c r="BI394">
        <v>2.2582346659620459E-2</v>
      </c>
      <c r="BJ394">
        <v>6.6150548948343247E-4</v>
      </c>
      <c r="BK394">
        <v>0</v>
      </c>
      <c r="BL394">
        <v>0</v>
      </c>
      <c r="BM394">
        <v>0</v>
      </c>
      <c r="BN394">
        <v>5.8735953088707863E-3</v>
      </c>
      <c r="BO394">
        <v>8.7284224401815245E-3</v>
      </c>
      <c r="BP394">
        <v>4.4037470993214976E-3</v>
      </c>
      <c r="BQ394">
        <v>0</v>
      </c>
      <c r="BR394">
        <v>1.4843459977194934E-3</v>
      </c>
      <c r="BS394">
        <v>5.5191372990256674E-3</v>
      </c>
      <c r="BT394">
        <v>7.295932925488401E-3</v>
      </c>
      <c r="BU394">
        <v>6.7372479941443884E-3</v>
      </c>
      <c r="BV394">
        <v>0</v>
      </c>
      <c r="BW394">
        <v>8.407926209055637E-3</v>
      </c>
      <c r="BX394">
        <v>5.4751634686908506E-4</v>
      </c>
      <c r="BY394">
        <v>8.4071614229863159E-3</v>
      </c>
      <c r="BZ394">
        <v>2.5310231971971712E-4</v>
      </c>
      <c r="CA394">
        <v>0</v>
      </c>
      <c r="CB394">
        <v>1.0236602123597052E-2</v>
      </c>
      <c r="CC394">
        <v>0</v>
      </c>
      <c r="CD394">
        <v>0</v>
      </c>
      <c r="CE394">
        <v>0</v>
      </c>
      <c r="CF394">
        <v>3.2991102107253851E-3</v>
      </c>
      <c r="CG394">
        <v>1.0736271705340415E-2</v>
      </c>
      <c r="CH394">
        <v>1.2036021410299073E-2</v>
      </c>
      <c r="CI394">
        <v>0</v>
      </c>
      <c r="CJ394">
        <v>4.4247353628729868E-3</v>
      </c>
      <c r="CK394">
        <v>7.423251213417058E-3</v>
      </c>
      <c r="CL394">
        <v>5.810374287753768E-3</v>
      </c>
      <c r="CM394">
        <v>0</v>
      </c>
      <c r="CN394">
        <v>8.7619271193033945E-3</v>
      </c>
      <c r="CO394">
        <v>1.0242526469866594E-2</v>
      </c>
      <c r="CP394">
        <v>2.3680182339074225E-2</v>
      </c>
      <c r="CQ394">
        <v>6.3964021259555089E-3</v>
      </c>
      <c r="CR394">
        <v>0</v>
      </c>
      <c r="CS394">
        <v>0</v>
      </c>
      <c r="CT394">
        <v>1.0413972384933261E-2</v>
      </c>
      <c r="CU394">
        <v>1.1433174555395291E-2</v>
      </c>
      <c r="CV394">
        <v>9.5325090064431583E-3</v>
      </c>
      <c r="CW394">
        <v>0</v>
      </c>
      <c r="CX394">
        <v>0</v>
      </c>
      <c r="CY394">
        <v>0</v>
      </c>
      <c r="CZ394">
        <v>4.4895645234241562E-3</v>
      </c>
      <c r="DA394">
        <v>1.5655634851346908E-2</v>
      </c>
      <c r="DB394">
        <v>1.231768907410946E-2</v>
      </c>
      <c r="DC394">
        <v>0</v>
      </c>
      <c r="DD394">
        <v>0</v>
      </c>
      <c r="DE394">
        <v>3.3288921897142759E-3</v>
      </c>
      <c r="DF394">
        <v>6.7318154252005678E-3</v>
      </c>
      <c r="DG394">
        <v>3.6702105380693709E-3</v>
      </c>
      <c r="DH394">
        <v>7.5257749172861358E-3</v>
      </c>
      <c r="DI394">
        <v>1.151945643581086E-2</v>
      </c>
      <c r="DJ394">
        <v>2.2374431730111878E-3</v>
      </c>
      <c r="DK394">
        <v>0</v>
      </c>
      <c r="DL394">
        <v>3.8170326506335268E-3</v>
      </c>
      <c r="DM394">
        <v>6.5540831648760829E-3</v>
      </c>
      <c r="DN394">
        <v>5.4308934547194574E-3</v>
      </c>
      <c r="DO394">
        <v>1.1823926974460325E-2</v>
      </c>
      <c r="DP394">
        <v>0</v>
      </c>
      <c r="DQ394">
        <v>2.3799249974951068E-3</v>
      </c>
      <c r="DR394">
        <v>0</v>
      </c>
      <c r="DS394">
        <v>1.041870425604052E-2</v>
      </c>
      <c r="DT394">
        <v>0</v>
      </c>
      <c r="DU394">
        <v>0</v>
      </c>
      <c r="DV394">
        <v>4.7540922068308863E-3</v>
      </c>
      <c r="DW394">
        <v>6.762255760936484E-3</v>
      </c>
      <c r="DX394">
        <v>6.8950002200279152E-3</v>
      </c>
      <c r="DY394">
        <v>0</v>
      </c>
      <c r="DZ394">
        <v>7.3546477993041851E-3</v>
      </c>
      <c r="EA394">
        <v>0</v>
      </c>
      <c r="EB394">
        <v>0</v>
      </c>
      <c r="EC394">
        <v>2.7197709009830527E-3</v>
      </c>
      <c r="ED394">
        <v>0</v>
      </c>
      <c r="EE394">
        <v>9.6991856326109002E-3</v>
      </c>
      <c r="EF394">
        <v>0</v>
      </c>
      <c r="EG394">
        <v>2.1275790209073095E-2</v>
      </c>
      <c r="EH394">
        <v>1.0117169233067036E-4</v>
      </c>
      <c r="EI394">
        <v>6.2807748947681773E-3</v>
      </c>
      <c r="EJ394">
        <v>8.2550874934521883E-3</v>
      </c>
      <c r="EK394">
        <v>9.0935887035475393E-3</v>
      </c>
      <c r="EL394">
        <v>0</v>
      </c>
      <c r="EM394">
        <v>1.2520318633048654E-2</v>
      </c>
      <c r="EN394">
        <v>1.9571736615137223E-3</v>
      </c>
      <c r="EO394">
        <v>0</v>
      </c>
      <c r="EP394">
        <v>0</v>
      </c>
      <c r="EQ394">
        <v>1.4371475040808169E-2</v>
      </c>
      <c r="ER394">
        <v>5.9423900831103429E-3</v>
      </c>
      <c r="ES394">
        <v>5.670492090383011E-3</v>
      </c>
      <c r="ET394">
        <v>0</v>
      </c>
      <c r="EU394">
        <v>0</v>
      </c>
      <c r="EV394">
        <v>7.4298212673030769E-3</v>
      </c>
      <c r="EW394">
        <v>1.3466970381991906E-3</v>
      </c>
      <c r="EX394">
        <v>7.1478118559275359E-3</v>
      </c>
      <c r="EY394">
        <v>1.4513018982765649E-2</v>
      </c>
      <c r="EZ394">
        <v>7.7030793423269609E-3</v>
      </c>
      <c r="FA394">
        <v>9.262506376810517E-3</v>
      </c>
      <c r="FB394">
        <v>7.8061648836089499E-3</v>
      </c>
      <c r="FC394">
        <v>0</v>
      </c>
      <c r="FD394">
        <v>1.2525664497414898E-2</v>
      </c>
      <c r="FE394">
        <v>1.0227228156367958E-2</v>
      </c>
      <c r="FF394">
        <v>0</v>
      </c>
      <c r="FG394">
        <v>4.1008482009913059E-3</v>
      </c>
      <c r="FH394">
        <v>0</v>
      </c>
      <c r="FI394">
        <v>4.0207922617166228E-3</v>
      </c>
      <c r="FJ394">
        <v>0</v>
      </c>
      <c r="FK394">
        <v>0</v>
      </c>
      <c r="FL394">
        <v>1.4604494632507244E-2</v>
      </c>
      <c r="FM394">
        <v>7.910627447934861E-3</v>
      </c>
      <c r="FN394">
        <v>1.5567435352665877E-2</v>
      </c>
      <c r="FO394">
        <v>0</v>
      </c>
      <c r="FP394">
        <v>0</v>
      </c>
      <c r="FQ394">
        <v>0</v>
      </c>
      <c r="FR394">
        <v>1.4251327261834028E-2</v>
      </c>
      <c r="FS394">
        <v>2.1513543417687391E-2</v>
      </c>
      <c r="FT394">
        <v>0</v>
      </c>
      <c r="FU394">
        <v>1.6459617534584905E-3</v>
      </c>
      <c r="FV394">
        <v>1.0193559099196029E-2</v>
      </c>
      <c r="FW394">
        <v>0</v>
      </c>
      <c r="FX394">
        <v>3.3284938658509756E-3</v>
      </c>
      <c r="FY394">
        <v>0</v>
      </c>
      <c r="FZ394">
        <v>0</v>
      </c>
      <c r="GA394">
        <v>2.5195346375658075E-2</v>
      </c>
      <c r="GB394">
        <v>5.2122158835832962E-5</v>
      </c>
    </row>
    <row r="395" spans="1:184">
      <c r="A395" s="1" t="s">
        <v>1103</v>
      </c>
      <c r="B395" s="1" t="s">
        <v>1104</v>
      </c>
      <c r="C395" s="1">
        <v>0</v>
      </c>
      <c r="D395">
        <v>0</v>
      </c>
      <c r="E395">
        <v>0</v>
      </c>
      <c r="F395">
        <v>3.0638023202748752E-2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1.9672346929286561E-2</v>
      </c>
      <c r="N395">
        <v>0</v>
      </c>
      <c r="O395">
        <v>0</v>
      </c>
      <c r="P395">
        <v>0</v>
      </c>
      <c r="Q395">
        <v>3.8181565751788542E-2</v>
      </c>
      <c r="R395">
        <v>0</v>
      </c>
      <c r="S395">
        <v>0</v>
      </c>
      <c r="T395">
        <v>2.1137978963534483E-2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7.3220616495031894E-3</v>
      </c>
      <c r="AB395">
        <v>0</v>
      </c>
      <c r="AC395">
        <v>4.2118475941733909E-2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1.1658992845603192E-2</v>
      </c>
      <c r="AO395">
        <v>0</v>
      </c>
      <c r="AP395">
        <v>0</v>
      </c>
      <c r="AQ395">
        <v>0</v>
      </c>
      <c r="AR395">
        <v>0</v>
      </c>
      <c r="AS395">
        <v>1.3577607995200998E-3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3.5517486625634143E-3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3.7543981523592363E-3</v>
      </c>
      <c r="BP395">
        <v>0</v>
      </c>
      <c r="BQ395">
        <v>0</v>
      </c>
      <c r="BR395">
        <v>0</v>
      </c>
      <c r="BS395">
        <v>0</v>
      </c>
      <c r="BT395">
        <v>4.3456227630643628E-2</v>
      </c>
      <c r="BU395">
        <v>4.6608251851596852E-2</v>
      </c>
      <c r="BV395">
        <v>6.1271445918744852E-2</v>
      </c>
      <c r="BW395">
        <v>0</v>
      </c>
      <c r="BX395">
        <v>0</v>
      </c>
      <c r="BY395">
        <v>1.4946337013396771E-3</v>
      </c>
      <c r="BZ395">
        <v>0</v>
      </c>
      <c r="CA395">
        <v>0</v>
      </c>
      <c r="CB395">
        <v>2.2376777722476725E-2</v>
      </c>
      <c r="CC395">
        <v>0</v>
      </c>
      <c r="CD395">
        <v>0</v>
      </c>
      <c r="CE395">
        <v>0</v>
      </c>
      <c r="CF395">
        <v>0</v>
      </c>
      <c r="CG395">
        <v>2.5720659632253846E-2</v>
      </c>
      <c r="CH395">
        <v>5.7704570140097349E-3</v>
      </c>
      <c r="CI395">
        <v>0</v>
      </c>
      <c r="CJ395">
        <v>1.5668449592749187E-2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1.7909575534358617E-2</v>
      </c>
      <c r="DG395">
        <v>0</v>
      </c>
      <c r="DH395">
        <v>4.2616353014086311E-2</v>
      </c>
      <c r="DI395">
        <v>7.2357940847834964E-2</v>
      </c>
      <c r="DJ395">
        <v>0</v>
      </c>
      <c r="DK395">
        <v>0</v>
      </c>
      <c r="DL395">
        <v>1.5527588699851993E-3</v>
      </c>
      <c r="DM395">
        <v>0</v>
      </c>
      <c r="DN395">
        <v>2.5418782724868996E-2</v>
      </c>
      <c r="DO395">
        <v>2.270034390668569E-2</v>
      </c>
      <c r="DP395">
        <v>0</v>
      </c>
      <c r="DQ395">
        <v>2.7042136401922916E-2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4.13445753403159E-3</v>
      </c>
      <c r="DX395">
        <v>1.9766777241084287E-2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1.9011532347791796E-2</v>
      </c>
      <c r="EF395">
        <v>0</v>
      </c>
      <c r="EG395">
        <v>1.7148352866449609E-3</v>
      </c>
      <c r="EH395">
        <v>0</v>
      </c>
      <c r="EI395">
        <v>0</v>
      </c>
      <c r="EJ395">
        <v>0</v>
      </c>
      <c r="EK395">
        <v>0</v>
      </c>
      <c r="EL395">
        <v>5.7671006253598011E-3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6.5936896822330698E-2</v>
      </c>
      <c r="ET395">
        <v>0</v>
      </c>
      <c r="EU395">
        <v>0</v>
      </c>
      <c r="EV395">
        <v>4.0117919265571095E-2</v>
      </c>
      <c r="EW395">
        <v>0</v>
      </c>
      <c r="EX395">
        <v>0</v>
      </c>
      <c r="EY395">
        <v>0</v>
      </c>
      <c r="EZ395">
        <v>9.9145935865755999E-3</v>
      </c>
      <c r="FA395">
        <v>2.685910526293904E-2</v>
      </c>
      <c r="FB395">
        <v>0</v>
      </c>
      <c r="FC395">
        <v>0</v>
      </c>
      <c r="FD395">
        <v>0</v>
      </c>
      <c r="FE395">
        <v>1.4795319500006676E-2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9.3191800113310245E-3</v>
      </c>
      <c r="FM395">
        <v>0</v>
      </c>
      <c r="FN395">
        <v>0</v>
      </c>
      <c r="FO395">
        <v>0</v>
      </c>
      <c r="FP395">
        <v>0</v>
      </c>
      <c r="FQ395">
        <v>5.1714130879901135E-2</v>
      </c>
      <c r="FR395">
        <v>1.3378487753447365E-3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0.11825215559888907</v>
      </c>
      <c r="GB395">
        <v>0</v>
      </c>
    </row>
    <row r="396" spans="1:184">
      <c r="A396" s="1" t="s">
        <v>1105</v>
      </c>
      <c r="B396" s="1" t="s">
        <v>1106</v>
      </c>
      <c r="C396" s="1">
        <v>3.5770964504372193E-3</v>
      </c>
      <c r="D396">
        <v>0</v>
      </c>
      <c r="E396">
        <v>6.191607503406569E-3</v>
      </c>
      <c r="F396">
        <v>1.3019552267795798E-2</v>
      </c>
      <c r="G396">
        <v>0</v>
      </c>
      <c r="H396">
        <v>2.5952274836569617E-2</v>
      </c>
      <c r="I396">
        <v>0</v>
      </c>
      <c r="J396">
        <v>0</v>
      </c>
      <c r="K396">
        <v>0</v>
      </c>
      <c r="L396">
        <v>2.2224310996332691E-3</v>
      </c>
      <c r="M396">
        <v>7.2547748483007928E-3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1.0954213334016421E-2</v>
      </c>
      <c r="T396">
        <v>1.1909742231307552E-2</v>
      </c>
      <c r="U396">
        <v>0</v>
      </c>
      <c r="V396">
        <v>1.0412416161193736E-2</v>
      </c>
      <c r="W396">
        <v>1.066914866185734E-2</v>
      </c>
      <c r="X396">
        <v>0</v>
      </c>
      <c r="Y396">
        <v>2.4190682541516332E-3</v>
      </c>
      <c r="Z396">
        <v>5.4662886806303617E-3</v>
      </c>
      <c r="AA396">
        <v>8.900629273355937E-3</v>
      </c>
      <c r="AB396">
        <v>0</v>
      </c>
      <c r="AC396">
        <v>8.4725091448211443E-3</v>
      </c>
      <c r="AD396">
        <v>9.8637189680104934E-3</v>
      </c>
      <c r="AE396">
        <v>1.3257813307941197E-2</v>
      </c>
      <c r="AF396">
        <v>0</v>
      </c>
      <c r="AG396">
        <v>3.2450441952694615E-3</v>
      </c>
      <c r="AH396">
        <v>8.1835273959227003E-3</v>
      </c>
      <c r="AI396">
        <v>0</v>
      </c>
      <c r="AJ396">
        <v>1.0544304629852902E-2</v>
      </c>
      <c r="AK396">
        <v>1.4684096878569242E-2</v>
      </c>
      <c r="AL396">
        <v>0</v>
      </c>
      <c r="AM396">
        <v>0</v>
      </c>
      <c r="AN396">
        <v>1.1758801820256773E-2</v>
      </c>
      <c r="AO396">
        <v>5.8663881076688974E-3</v>
      </c>
      <c r="AP396">
        <v>0</v>
      </c>
      <c r="AQ396">
        <v>7.1154572427700666E-3</v>
      </c>
      <c r="AR396">
        <v>0</v>
      </c>
      <c r="AS396">
        <v>6.4980105736210346E-3</v>
      </c>
      <c r="AT396">
        <v>7.8784285550874533E-3</v>
      </c>
      <c r="AU396">
        <v>1.207879653505445E-2</v>
      </c>
      <c r="AV396">
        <v>4.9760598207844401E-3</v>
      </c>
      <c r="AW396">
        <v>4.2887851560366036E-3</v>
      </c>
      <c r="AX396">
        <v>4.0642329515542903E-3</v>
      </c>
      <c r="AY396">
        <v>9.6288756881058504E-3</v>
      </c>
      <c r="AZ396">
        <v>1.6703453779215581E-3</v>
      </c>
      <c r="BA396">
        <v>1.2972919050314696E-2</v>
      </c>
      <c r="BB396">
        <v>1.0911677222117897E-2</v>
      </c>
      <c r="BC396">
        <v>5.2406132905671535E-3</v>
      </c>
      <c r="BD396">
        <v>0</v>
      </c>
      <c r="BE396">
        <v>1.1545594811317356E-2</v>
      </c>
      <c r="BF396">
        <v>1.3485466749898655E-2</v>
      </c>
      <c r="BG396">
        <v>5.2227123484479155E-3</v>
      </c>
      <c r="BH396">
        <v>4.754477086780195E-3</v>
      </c>
      <c r="BI396">
        <v>1.2043105491532015E-3</v>
      </c>
      <c r="BJ396">
        <v>9.7289714013070929E-3</v>
      </c>
      <c r="BK396">
        <v>0</v>
      </c>
      <c r="BL396">
        <v>0</v>
      </c>
      <c r="BM396">
        <v>0</v>
      </c>
      <c r="BN396">
        <v>0</v>
      </c>
      <c r="BO396">
        <v>1.4108957642029808E-2</v>
      </c>
      <c r="BP396">
        <v>9.5511686996638638E-3</v>
      </c>
      <c r="BQ396">
        <v>0</v>
      </c>
      <c r="BR396">
        <v>6.4114693650067049E-3</v>
      </c>
      <c r="BS396">
        <v>0</v>
      </c>
      <c r="BT396">
        <v>8.8384727471369634E-3</v>
      </c>
      <c r="BU396">
        <v>1.5721839510542434E-3</v>
      </c>
      <c r="BV396">
        <v>3.8906762742522468E-3</v>
      </c>
      <c r="BW396">
        <v>1.0277026208395075E-2</v>
      </c>
      <c r="BX396">
        <v>0</v>
      </c>
      <c r="BY396">
        <v>1.5498113791764306E-2</v>
      </c>
      <c r="BZ396">
        <v>0</v>
      </c>
      <c r="CA396">
        <v>0</v>
      </c>
      <c r="CB396">
        <v>1.1045883925711784E-2</v>
      </c>
      <c r="CC396">
        <v>0</v>
      </c>
      <c r="CD396">
        <v>0</v>
      </c>
      <c r="CE396">
        <v>0</v>
      </c>
      <c r="CF396">
        <v>1.1832478159467169E-2</v>
      </c>
      <c r="CG396">
        <v>1.2995875545884519E-2</v>
      </c>
      <c r="CH396">
        <v>8.7545445342305205E-3</v>
      </c>
      <c r="CI396">
        <v>0</v>
      </c>
      <c r="CJ396">
        <v>1.1713133620436472E-2</v>
      </c>
      <c r="CK396">
        <v>1.5162771381950946E-3</v>
      </c>
      <c r="CL396">
        <v>1.0916511381219535E-2</v>
      </c>
      <c r="CM396">
        <v>0</v>
      </c>
      <c r="CN396">
        <v>5.6192571346740704E-3</v>
      </c>
      <c r="CO396">
        <v>1.7071078672589803E-2</v>
      </c>
      <c r="CP396">
        <v>6.5977061060148584E-3</v>
      </c>
      <c r="CQ396">
        <v>3.7877363839325814E-3</v>
      </c>
      <c r="CR396">
        <v>0</v>
      </c>
      <c r="CS396">
        <v>0</v>
      </c>
      <c r="CT396">
        <v>2.1108584852864688E-4</v>
      </c>
      <c r="CU396">
        <v>1.3218661556490529E-2</v>
      </c>
      <c r="CV396">
        <v>0</v>
      </c>
      <c r="CW396">
        <v>0</v>
      </c>
      <c r="CX396">
        <v>0</v>
      </c>
      <c r="CY396">
        <v>0</v>
      </c>
      <c r="CZ396">
        <v>5.2063086519299846E-3</v>
      </c>
      <c r="DA396">
        <v>8.7965130124100007E-3</v>
      </c>
      <c r="DB396">
        <v>3.3164301842641538E-3</v>
      </c>
      <c r="DC396">
        <v>0</v>
      </c>
      <c r="DD396">
        <v>0</v>
      </c>
      <c r="DE396">
        <v>1.0611969602898836E-2</v>
      </c>
      <c r="DF396">
        <v>9.4267948219401276E-3</v>
      </c>
      <c r="DG396">
        <v>0</v>
      </c>
      <c r="DH396">
        <v>2.3560959697243498E-2</v>
      </c>
      <c r="DI396">
        <v>1.8249800405240164E-2</v>
      </c>
      <c r="DJ396">
        <v>7.9071529351540451E-3</v>
      </c>
      <c r="DK396">
        <v>0</v>
      </c>
      <c r="DL396">
        <v>0</v>
      </c>
      <c r="DM396">
        <v>9.8615196200413178E-3</v>
      </c>
      <c r="DN396">
        <v>8.0907143509774595E-3</v>
      </c>
      <c r="DO396">
        <v>3.6643499915540692E-3</v>
      </c>
      <c r="DP396">
        <v>0</v>
      </c>
      <c r="DQ396">
        <v>8.1000775789743362E-3</v>
      </c>
      <c r="DR396">
        <v>3.3452036230670664E-3</v>
      </c>
      <c r="DS396">
        <v>8.7248659209746334E-3</v>
      </c>
      <c r="DT396">
        <v>6.2978027727138607E-3</v>
      </c>
      <c r="DU396">
        <v>0</v>
      </c>
      <c r="DV396">
        <v>0</v>
      </c>
      <c r="DW396">
        <v>1.7988489512573286E-2</v>
      </c>
      <c r="DX396">
        <v>1.0019970329963627E-2</v>
      </c>
      <c r="DY396">
        <v>0</v>
      </c>
      <c r="DZ396">
        <v>0</v>
      </c>
      <c r="EA396">
        <v>4.1395327726356469E-3</v>
      </c>
      <c r="EB396">
        <v>0</v>
      </c>
      <c r="EC396">
        <v>0</v>
      </c>
      <c r="ED396">
        <v>0</v>
      </c>
      <c r="EE396">
        <v>1.1844022054241291E-2</v>
      </c>
      <c r="EF396">
        <v>0</v>
      </c>
      <c r="EG396">
        <v>8.6482136202840083E-3</v>
      </c>
      <c r="EH396">
        <v>4.6457840259169951E-3</v>
      </c>
      <c r="EI396">
        <v>5.6693686884670257E-3</v>
      </c>
      <c r="EJ396">
        <v>8.3218918096804404E-3</v>
      </c>
      <c r="EK396">
        <v>5.1100842231519041E-3</v>
      </c>
      <c r="EL396">
        <v>0</v>
      </c>
      <c r="EM396">
        <v>6.6999505584976636E-3</v>
      </c>
      <c r="EN396">
        <v>0</v>
      </c>
      <c r="EO396">
        <v>0</v>
      </c>
      <c r="EP396">
        <v>0</v>
      </c>
      <c r="EQ396">
        <v>0</v>
      </c>
      <c r="ER396">
        <v>7.2271535649797262E-3</v>
      </c>
      <c r="ES396">
        <v>1.1790678495871596E-2</v>
      </c>
      <c r="ET396">
        <v>0</v>
      </c>
      <c r="EU396">
        <v>0</v>
      </c>
      <c r="EV396">
        <v>1.9259190459647042E-2</v>
      </c>
      <c r="EW396">
        <v>4.8614682264687594E-3</v>
      </c>
      <c r="EX396">
        <v>7.6463481710362362E-3</v>
      </c>
      <c r="EY396">
        <v>4.8895474185567151E-4</v>
      </c>
      <c r="EZ396">
        <v>1.4263357309548657E-2</v>
      </c>
      <c r="FA396">
        <v>2.8894373555028909E-2</v>
      </c>
      <c r="FB396">
        <v>1.0915144305053677E-2</v>
      </c>
      <c r="FC396">
        <v>8.6621481670787399E-4</v>
      </c>
      <c r="FD396">
        <v>4.7429520778946768E-3</v>
      </c>
      <c r="FE396">
        <v>2.1922360879581784E-2</v>
      </c>
      <c r="FF396">
        <v>0</v>
      </c>
      <c r="FG396">
        <v>1.9571132183213071E-2</v>
      </c>
      <c r="FH396">
        <v>0</v>
      </c>
      <c r="FI396">
        <v>0</v>
      </c>
      <c r="FJ396">
        <v>0</v>
      </c>
      <c r="FK396">
        <v>0</v>
      </c>
      <c r="FL396">
        <v>2.1223582049609155E-2</v>
      </c>
      <c r="FM396">
        <v>5.6721059140384597E-3</v>
      </c>
      <c r="FN396">
        <v>0</v>
      </c>
      <c r="FO396">
        <v>0</v>
      </c>
      <c r="FP396">
        <v>0</v>
      </c>
      <c r="FQ396">
        <v>7.1535056628689326E-3</v>
      </c>
      <c r="FR396">
        <v>1.3170303748845714E-2</v>
      </c>
      <c r="FS396">
        <v>1.5215693512230214E-2</v>
      </c>
      <c r="FT396">
        <v>0</v>
      </c>
      <c r="FU396">
        <v>1.962798340581481E-2</v>
      </c>
      <c r="FV396">
        <v>6.747664267204757E-3</v>
      </c>
      <c r="FW396">
        <v>4.2732043059694746E-3</v>
      </c>
      <c r="FX396">
        <v>0</v>
      </c>
      <c r="FY396">
        <v>1.3406086472874011E-3</v>
      </c>
      <c r="FZ396">
        <v>0</v>
      </c>
      <c r="GA396">
        <v>1.1283022685393846E-2</v>
      </c>
      <c r="GB396">
        <v>7.5745100566013241E-5</v>
      </c>
    </row>
    <row r="397" spans="1:184">
      <c r="A397" s="1" t="s">
        <v>1107</v>
      </c>
      <c r="B397" s="1" t="s">
        <v>1108</v>
      </c>
      <c r="C397" s="1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1.0707131544758944E-2</v>
      </c>
      <c r="P397">
        <v>0</v>
      </c>
      <c r="Q397">
        <v>0</v>
      </c>
      <c r="R397">
        <v>0</v>
      </c>
      <c r="S397">
        <v>0</v>
      </c>
      <c r="T397">
        <v>3.8663663386167495E-2</v>
      </c>
      <c r="U397">
        <v>0</v>
      </c>
      <c r="V397">
        <v>2.2102840520516351E-2</v>
      </c>
      <c r="W397">
        <v>0</v>
      </c>
      <c r="X397">
        <v>0</v>
      </c>
      <c r="Y397">
        <v>0</v>
      </c>
      <c r="Z397">
        <v>0</v>
      </c>
      <c r="AA397">
        <v>1.5938025380598221E-2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2.4419595705484493E-2</v>
      </c>
      <c r="AO397">
        <v>0</v>
      </c>
      <c r="AP397">
        <v>0</v>
      </c>
      <c r="AQ397">
        <v>3.2578708478260873E-2</v>
      </c>
      <c r="AR397">
        <v>0</v>
      </c>
      <c r="AS397">
        <v>0</v>
      </c>
      <c r="AT397">
        <v>0</v>
      </c>
      <c r="AU397">
        <v>5.6642667317772948E-2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2.1838339679945546E-2</v>
      </c>
      <c r="BB397">
        <v>7.5838205778938877E-2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4.0700824340272638E-3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1.7778826230514664E-2</v>
      </c>
      <c r="BS397">
        <v>0</v>
      </c>
      <c r="BT397">
        <v>3.0698717117710994E-2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8.0640708750104845E-2</v>
      </c>
      <c r="CG397">
        <v>5.790623303067316E-3</v>
      </c>
      <c r="CH397">
        <v>2.7274377457926022E-2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3.9110518265219243E-3</v>
      </c>
      <c r="CR397">
        <v>0</v>
      </c>
      <c r="CS397">
        <v>0</v>
      </c>
      <c r="CT397">
        <v>0</v>
      </c>
      <c r="CU397">
        <v>6.6057509756364753E-4</v>
      </c>
      <c r="CV397">
        <v>0</v>
      </c>
      <c r="CW397">
        <v>0</v>
      </c>
      <c r="CX397">
        <v>0</v>
      </c>
      <c r="CY397">
        <v>0</v>
      </c>
      <c r="CZ397">
        <v>1.9717687925253663E-2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4.1419223493698337E-2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2.9214605086707729E-2</v>
      </c>
      <c r="DO397">
        <v>2.6961457107593713E-2</v>
      </c>
      <c r="DP397">
        <v>3.4001920466751961E-2</v>
      </c>
      <c r="DQ397">
        <v>5.7876580569153298E-2</v>
      </c>
      <c r="DR397">
        <v>1.1316489958470297E-3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2.0758744688321888E-2</v>
      </c>
      <c r="DY397">
        <v>0</v>
      </c>
      <c r="DZ397">
        <v>0</v>
      </c>
      <c r="EA397">
        <v>0</v>
      </c>
      <c r="EB397">
        <v>0</v>
      </c>
      <c r="EC397">
        <v>4.9854438569156764E-2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3.0057750015589184E-2</v>
      </c>
      <c r="ET397">
        <v>3.5271047372513006E-2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4.7395174216325942E-2</v>
      </c>
      <c r="FA397">
        <v>0</v>
      </c>
      <c r="FB397">
        <v>8.102190946309187E-4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8.9857904441625822E-2</v>
      </c>
      <c r="FM397">
        <v>0</v>
      </c>
      <c r="FN397">
        <v>0</v>
      </c>
      <c r="FO397">
        <v>0</v>
      </c>
      <c r="FP397">
        <v>0</v>
      </c>
      <c r="FQ397">
        <v>3.0748986322096637E-2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1.5047776654858994E-2</v>
      </c>
      <c r="FY397">
        <v>0</v>
      </c>
      <c r="FZ397">
        <v>0</v>
      </c>
      <c r="GA397">
        <v>0</v>
      </c>
      <c r="GB397">
        <v>3.2069496999482692E-4</v>
      </c>
    </row>
    <row r="398" spans="1:184">
      <c r="A398" s="1" t="s">
        <v>1109</v>
      </c>
      <c r="B398" s="1" t="s">
        <v>1110</v>
      </c>
      <c r="C398" s="1">
        <v>5.3822747638193552E-3</v>
      </c>
      <c r="D398">
        <v>0</v>
      </c>
      <c r="E398">
        <v>0</v>
      </c>
      <c r="F398">
        <v>4.5742502110559394E-3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9.5742742753339161E-3</v>
      </c>
      <c r="M398">
        <v>1.0240801892539949E-2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1.6250464149019046E-2</v>
      </c>
      <c r="U398">
        <v>0</v>
      </c>
      <c r="V398">
        <v>0</v>
      </c>
      <c r="W398">
        <v>0</v>
      </c>
      <c r="X398">
        <v>0</v>
      </c>
      <c r="Y398">
        <v>1.9844397310379912E-2</v>
      </c>
      <c r="Z398">
        <v>0</v>
      </c>
      <c r="AA398">
        <v>1.6821228891250425E-2</v>
      </c>
      <c r="AB398">
        <v>0</v>
      </c>
      <c r="AC398">
        <v>1.280808727999865E-2</v>
      </c>
      <c r="AD398">
        <v>9.6873880696915198E-3</v>
      </c>
      <c r="AE398">
        <v>6.4858408412753381E-3</v>
      </c>
      <c r="AF398">
        <v>0</v>
      </c>
      <c r="AG398">
        <v>0</v>
      </c>
      <c r="AH398">
        <v>1.3050550365016204E-2</v>
      </c>
      <c r="AI398">
        <v>0</v>
      </c>
      <c r="AJ398">
        <v>2.7582647714169021E-2</v>
      </c>
      <c r="AK398">
        <v>1.3938840317490704E-3</v>
      </c>
      <c r="AL398">
        <v>0</v>
      </c>
      <c r="AM398">
        <v>0</v>
      </c>
      <c r="AN398">
        <v>1.864287300880571E-2</v>
      </c>
      <c r="AO398">
        <v>5.7726076193908831E-3</v>
      </c>
      <c r="AP398">
        <v>0</v>
      </c>
      <c r="AQ398">
        <v>3.8844451362464311E-2</v>
      </c>
      <c r="AR398">
        <v>0</v>
      </c>
      <c r="AS398">
        <v>0</v>
      </c>
      <c r="AT398">
        <v>6.9775725539138181E-3</v>
      </c>
      <c r="AU398">
        <v>4.1374412604235078E-2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2.7505320460863826E-2</v>
      </c>
      <c r="BC398">
        <v>7.3933729329977507E-3</v>
      </c>
      <c r="BD398">
        <v>0</v>
      </c>
      <c r="BE398">
        <v>0</v>
      </c>
      <c r="BF398">
        <v>0</v>
      </c>
      <c r="BG398">
        <v>1.0960901604314717E-2</v>
      </c>
      <c r="BH398">
        <v>0</v>
      </c>
      <c r="BI398">
        <v>2.8766743582707044E-3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6.2655664285575802E-3</v>
      </c>
      <c r="BQ398">
        <v>0</v>
      </c>
      <c r="BR398">
        <v>0</v>
      </c>
      <c r="BS398">
        <v>0</v>
      </c>
      <c r="BT398">
        <v>1.151472831341868E-2</v>
      </c>
      <c r="BU398">
        <v>0</v>
      </c>
      <c r="BV398">
        <v>0</v>
      </c>
      <c r="BW398">
        <v>1.6020848464090485E-3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4.5512114036209805E-2</v>
      </c>
      <c r="CG398">
        <v>0</v>
      </c>
      <c r="CH398">
        <v>2.0799876208446845E-2</v>
      </c>
      <c r="CI398">
        <v>0</v>
      </c>
      <c r="CJ398">
        <v>1.5548128977248572E-2</v>
      </c>
      <c r="CK398">
        <v>0</v>
      </c>
      <c r="CL398">
        <v>0</v>
      </c>
      <c r="CM398">
        <v>0</v>
      </c>
      <c r="CN398">
        <v>7.0784971099414895E-3</v>
      </c>
      <c r="CO398">
        <v>2.3473103583289075E-2</v>
      </c>
      <c r="CP398">
        <v>1.1613674577851972E-2</v>
      </c>
      <c r="CQ398">
        <v>0</v>
      </c>
      <c r="CR398">
        <v>0</v>
      </c>
      <c r="CS398">
        <v>0</v>
      </c>
      <c r="CT398">
        <v>2.6800291819104247E-3</v>
      </c>
      <c r="CU398">
        <v>9.1000984708548768E-3</v>
      </c>
      <c r="CV398">
        <v>4.6372262305362415E-3</v>
      </c>
      <c r="CW398">
        <v>0</v>
      </c>
      <c r="CX398">
        <v>0</v>
      </c>
      <c r="CY398">
        <v>0</v>
      </c>
      <c r="CZ398">
        <v>1.3231595477682529E-2</v>
      </c>
      <c r="DA398">
        <v>0</v>
      </c>
      <c r="DB398">
        <v>1.1742571401213743E-2</v>
      </c>
      <c r="DC398">
        <v>0</v>
      </c>
      <c r="DD398">
        <v>0</v>
      </c>
      <c r="DE398">
        <v>2.3005792616828377E-2</v>
      </c>
      <c r="DF398">
        <v>1.8538666722445522E-2</v>
      </c>
      <c r="DG398">
        <v>0</v>
      </c>
      <c r="DH398">
        <v>0</v>
      </c>
      <c r="DI398">
        <v>1.6125439880806735E-2</v>
      </c>
      <c r="DJ398">
        <v>1.6594734595760042E-2</v>
      </c>
      <c r="DK398">
        <v>0</v>
      </c>
      <c r="DL398">
        <v>0</v>
      </c>
      <c r="DM398">
        <v>3.1658190365537499E-2</v>
      </c>
      <c r="DN398">
        <v>1.614713919935153E-2</v>
      </c>
      <c r="DO398">
        <v>1.388043810917439E-2</v>
      </c>
      <c r="DP398">
        <v>4.7335676781700793E-3</v>
      </c>
      <c r="DQ398">
        <v>2.1870198808206238E-2</v>
      </c>
      <c r="DR398">
        <v>1.795224979453916E-2</v>
      </c>
      <c r="DS398">
        <v>5.9389664927286259E-4</v>
      </c>
      <c r="DT398">
        <v>1.3650078310139068E-2</v>
      </c>
      <c r="DU398">
        <v>0</v>
      </c>
      <c r="DV398">
        <v>2.2198050191649097E-3</v>
      </c>
      <c r="DW398">
        <v>2.7005208737337732E-2</v>
      </c>
      <c r="DX398">
        <v>3.735209617221362E-2</v>
      </c>
      <c r="DY398">
        <v>0</v>
      </c>
      <c r="DZ398">
        <v>6.0745527339179789E-3</v>
      </c>
      <c r="EA398">
        <v>0</v>
      </c>
      <c r="EB398">
        <v>0</v>
      </c>
      <c r="EC398">
        <v>2.7644183474464169E-2</v>
      </c>
      <c r="ED398">
        <v>0</v>
      </c>
      <c r="EE398">
        <v>0</v>
      </c>
      <c r="EF398">
        <v>0</v>
      </c>
      <c r="EG398">
        <v>1.3476143470675675E-2</v>
      </c>
      <c r="EH398">
        <v>2.0371836792849318E-2</v>
      </c>
      <c r="EI398">
        <v>0</v>
      </c>
      <c r="EJ398">
        <v>1.0910070187299892E-2</v>
      </c>
      <c r="EK398">
        <v>2.9928027495563598E-3</v>
      </c>
      <c r="EL398">
        <v>3.1764495664326684E-4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2.1551893504485976E-2</v>
      </c>
      <c r="ET398">
        <v>1.2188004433529093E-2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2.9934494872880905E-2</v>
      </c>
      <c r="FA398">
        <v>0</v>
      </c>
      <c r="FB398">
        <v>0</v>
      </c>
      <c r="FC398">
        <v>0</v>
      </c>
      <c r="FD398">
        <v>2.4248049461141466E-2</v>
      </c>
      <c r="FE398">
        <v>1.5652373581814635E-2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1.3041402900023494E-2</v>
      </c>
      <c r="FM398">
        <v>0</v>
      </c>
      <c r="FN398">
        <v>0</v>
      </c>
      <c r="FO398">
        <v>0</v>
      </c>
      <c r="FP398">
        <v>0</v>
      </c>
      <c r="FQ398">
        <v>6.0822913374213618E-3</v>
      </c>
      <c r="FR398">
        <v>0</v>
      </c>
      <c r="FS398">
        <v>1.1176575352442732E-2</v>
      </c>
      <c r="FT398">
        <v>0</v>
      </c>
      <c r="FU398">
        <v>7.1478191054443188E-3</v>
      </c>
      <c r="FV398">
        <v>0</v>
      </c>
      <c r="FW398">
        <v>1.1132621877412418E-2</v>
      </c>
      <c r="FX398">
        <v>0</v>
      </c>
      <c r="FY398">
        <v>5.886165404923439E-3</v>
      </c>
      <c r="FZ398">
        <v>0</v>
      </c>
      <c r="GA398">
        <v>0</v>
      </c>
      <c r="GB398">
        <v>0</v>
      </c>
    </row>
    <row r="399" spans="1:184">
      <c r="A399" s="1" t="s">
        <v>1111</v>
      </c>
      <c r="B399" s="1" t="s">
        <v>1112</v>
      </c>
      <c r="C399" s="1">
        <v>0</v>
      </c>
      <c r="D399">
        <v>0</v>
      </c>
      <c r="E399">
        <v>6.0181976864187761E-2</v>
      </c>
      <c r="F399">
        <v>2.1680520936292746E-2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4.9234782387822772E-3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5.6155780572244964E-3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5.8511216959451426E-2</v>
      </c>
      <c r="AK399">
        <v>0</v>
      </c>
      <c r="AL399">
        <v>0</v>
      </c>
      <c r="AM399">
        <v>0</v>
      </c>
      <c r="AN399">
        <v>0</v>
      </c>
      <c r="AO399">
        <v>2.2523138660520033E-2</v>
      </c>
      <c r="AP399">
        <v>0</v>
      </c>
      <c r="AQ399">
        <v>2.1702514116799729E-2</v>
      </c>
      <c r="AR399">
        <v>0</v>
      </c>
      <c r="AS399">
        <v>0</v>
      </c>
      <c r="AT399">
        <v>0</v>
      </c>
      <c r="AU399">
        <v>9.8367124175432516E-2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7.0630891035103269E-2</v>
      </c>
      <c r="BC399">
        <v>4.2942237412217062E-3</v>
      </c>
      <c r="BD399">
        <v>0</v>
      </c>
      <c r="BE399">
        <v>0</v>
      </c>
      <c r="BF399">
        <v>1.0064331535520764E-2</v>
      </c>
      <c r="BG399">
        <v>3.2094364738963162E-2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2.655913485360686E-2</v>
      </c>
      <c r="CG399">
        <v>0</v>
      </c>
      <c r="CH399">
        <v>4.1024185840041305E-2</v>
      </c>
      <c r="CI399">
        <v>0</v>
      </c>
      <c r="CJ399">
        <v>3.1668426824686388E-2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1.7810948311433549E-2</v>
      </c>
      <c r="CV399">
        <v>0</v>
      </c>
      <c r="CW399">
        <v>0</v>
      </c>
      <c r="CX399">
        <v>0</v>
      </c>
      <c r="CY399">
        <v>0</v>
      </c>
      <c r="CZ399">
        <v>1.6484433510852384E-2</v>
      </c>
      <c r="DA399">
        <v>0</v>
      </c>
      <c r="DB399">
        <v>1.1252522707106994E-2</v>
      </c>
      <c r="DC399">
        <v>0</v>
      </c>
      <c r="DD399">
        <v>0</v>
      </c>
      <c r="DE399">
        <v>0</v>
      </c>
      <c r="DF399">
        <v>3.7492996519081188E-2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6.5924228549469568E-2</v>
      </c>
      <c r="DN399">
        <v>0</v>
      </c>
      <c r="DO399">
        <v>0</v>
      </c>
      <c r="DP399">
        <v>0</v>
      </c>
      <c r="DQ399">
        <v>2.3925242452943814E-2</v>
      </c>
      <c r="DR399">
        <v>3.7866709207814382E-2</v>
      </c>
      <c r="DS399">
        <v>5.5150609087455546E-2</v>
      </c>
      <c r="DT399">
        <v>1.3669921320405766E-2</v>
      </c>
      <c r="DU399">
        <v>0</v>
      </c>
      <c r="DV399">
        <v>0</v>
      </c>
      <c r="DW399">
        <v>6.1501544752787157E-2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3.513741094878909E-2</v>
      </c>
      <c r="ED399">
        <v>0</v>
      </c>
      <c r="EE399">
        <v>0</v>
      </c>
      <c r="EF399">
        <v>0</v>
      </c>
      <c r="EG399">
        <v>0</v>
      </c>
      <c r="EH399">
        <v>1.0259216134410406E-2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2.5851667847849379E-2</v>
      </c>
      <c r="ET399">
        <v>0</v>
      </c>
      <c r="EU399">
        <v>0</v>
      </c>
      <c r="EV399">
        <v>0</v>
      </c>
      <c r="EW399">
        <v>0</v>
      </c>
      <c r="EX399">
        <v>3.0662614843408463E-3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5.6255835228381172E-2</v>
      </c>
      <c r="FE399">
        <v>0</v>
      </c>
      <c r="FF399">
        <v>0</v>
      </c>
      <c r="FG399">
        <v>0</v>
      </c>
      <c r="FH399">
        <v>1.8509345359044391E-2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s="1" t="s">
        <v>1113</v>
      </c>
      <c r="B400" s="1" t="s">
        <v>1114</v>
      </c>
      <c r="C400" s="1">
        <v>6.3497227217734469E-3</v>
      </c>
      <c r="D400">
        <v>2.275750502256281E-2</v>
      </c>
      <c r="E400">
        <v>5.4970492428465696E-2</v>
      </c>
      <c r="F400">
        <v>3.352103510143474E-2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2.539608816278523E-2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4.4580167206789726E-3</v>
      </c>
      <c r="Z400">
        <v>0</v>
      </c>
      <c r="AA400">
        <v>1.0119484835459354E-2</v>
      </c>
      <c r="AB400">
        <v>0</v>
      </c>
      <c r="AC400">
        <v>1.5344054231644108E-2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4.4830033734581637E-2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7.0901488229312262E-2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3.7818954776041701E-3</v>
      </c>
      <c r="BB400">
        <v>4.084885105337567E-2</v>
      </c>
      <c r="BC400">
        <v>0</v>
      </c>
      <c r="BD400">
        <v>0</v>
      </c>
      <c r="BE400">
        <v>0</v>
      </c>
      <c r="BF400">
        <v>0</v>
      </c>
      <c r="BG400">
        <v>3.552891767608081E-2</v>
      </c>
      <c r="BH400">
        <v>2.1283875626664669E-2</v>
      </c>
      <c r="BI400">
        <v>0</v>
      </c>
      <c r="BJ400">
        <v>1.3897426588710451E-2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1.7203468350333859E-2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3.4281890899234219E-3</v>
      </c>
      <c r="CG400">
        <v>1.6611333633333211E-2</v>
      </c>
      <c r="CH400">
        <v>1.6971869101545235E-2</v>
      </c>
      <c r="CI400">
        <v>0</v>
      </c>
      <c r="CJ400">
        <v>1.9389427435572096E-2</v>
      </c>
      <c r="CK400">
        <v>0</v>
      </c>
      <c r="CL400">
        <v>0</v>
      </c>
      <c r="CM400">
        <v>0</v>
      </c>
      <c r="CN400">
        <v>1.5105684064301296E-2</v>
      </c>
      <c r="CO400">
        <v>0</v>
      </c>
      <c r="CP400">
        <v>0</v>
      </c>
      <c r="CQ400">
        <v>3.2094609891602476E-2</v>
      </c>
      <c r="CR400">
        <v>0</v>
      </c>
      <c r="CS400">
        <v>0</v>
      </c>
      <c r="CT400">
        <v>1.0882800351153292E-2</v>
      </c>
      <c r="CU400">
        <v>9.5493123668561036E-3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3.6062871325875084E-3</v>
      </c>
      <c r="DC400">
        <v>0</v>
      </c>
      <c r="DD400">
        <v>0</v>
      </c>
      <c r="DE400">
        <v>0</v>
      </c>
      <c r="DF400">
        <v>2.3107908510365947E-2</v>
      </c>
      <c r="DG400">
        <v>0</v>
      </c>
      <c r="DH400">
        <v>0</v>
      </c>
      <c r="DI400">
        <v>4.0537839719951826E-2</v>
      </c>
      <c r="DJ400">
        <v>7.3403152593258109E-2</v>
      </c>
      <c r="DK400">
        <v>0</v>
      </c>
      <c r="DL400">
        <v>0</v>
      </c>
      <c r="DM400">
        <v>3.6927158528563042E-2</v>
      </c>
      <c r="DN400">
        <v>0</v>
      </c>
      <c r="DO400">
        <v>0</v>
      </c>
      <c r="DP400">
        <v>0</v>
      </c>
      <c r="DQ400">
        <v>6.8018369067021581E-3</v>
      </c>
      <c r="DR400">
        <v>4.2088814440531135E-2</v>
      </c>
      <c r="DS400">
        <v>7.4741409936934525E-2</v>
      </c>
      <c r="DT400">
        <v>2.3029007518350623E-2</v>
      </c>
      <c r="DU400">
        <v>0</v>
      </c>
      <c r="DV400">
        <v>0</v>
      </c>
      <c r="DW400">
        <v>2.254542185846125E-2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9.4983732245364494E-3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1.6707969457769863E-2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2.0422993885167834E-3</v>
      </c>
      <c r="ET400">
        <v>0</v>
      </c>
      <c r="EU400">
        <v>0</v>
      </c>
      <c r="EV400">
        <v>0</v>
      </c>
      <c r="EW400">
        <v>0</v>
      </c>
      <c r="EX400">
        <v>1.1549097025800118E-2</v>
      </c>
      <c r="EY400">
        <v>0</v>
      </c>
      <c r="EZ400">
        <v>6.6109523343806974E-3</v>
      </c>
      <c r="FA400">
        <v>0</v>
      </c>
      <c r="FB400">
        <v>0</v>
      </c>
      <c r="FC400">
        <v>0</v>
      </c>
      <c r="FD400">
        <v>5.2855530405785008E-2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6.2139364879102198E-3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2.5074226338399298E-3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s="1" t="s">
        <v>1115</v>
      </c>
      <c r="B401" s="1" t="s">
        <v>1116</v>
      </c>
      <c r="C401" s="1">
        <v>0</v>
      </c>
      <c r="D401">
        <v>0</v>
      </c>
      <c r="E401">
        <v>5.0849083114342518E-2</v>
      </c>
      <c r="F401">
        <v>0</v>
      </c>
      <c r="G401">
        <v>0</v>
      </c>
      <c r="H401">
        <v>1.1457879974618183E-3</v>
      </c>
      <c r="I401">
        <v>0</v>
      </c>
      <c r="J401">
        <v>2.4168801912186023E-3</v>
      </c>
      <c r="K401">
        <v>0</v>
      </c>
      <c r="L401">
        <v>1.866645577043077E-2</v>
      </c>
      <c r="M401">
        <v>0</v>
      </c>
      <c r="N401">
        <v>0</v>
      </c>
      <c r="O401">
        <v>0</v>
      </c>
      <c r="P401">
        <v>0</v>
      </c>
      <c r="Q401">
        <v>3.7505068495034782E-3</v>
      </c>
      <c r="R401">
        <v>2.9113060107836104E-2</v>
      </c>
      <c r="S401">
        <v>0</v>
      </c>
      <c r="T401">
        <v>2.7705697877523617E-3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7.3071851074083059E-4</v>
      </c>
      <c r="AA401">
        <v>7.6525349565012248E-5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1.9231806419488705E-2</v>
      </c>
      <c r="AJ401">
        <v>7.4897962284238796E-3</v>
      </c>
      <c r="AK401">
        <v>6.8395198595286172E-3</v>
      </c>
      <c r="AL401">
        <v>4.0167152354320277E-3</v>
      </c>
      <c r="AM401">
        <v>0</v>
      </c>
      <c r="AN401">
        <v>0</v>
      </c>
      <c r="AO401">
        <v>0</v>
      </c>
      <c r="AP401">
        <v>0</v>
      </c>
      <c r="AQ401">
        <v>1.2079157251429478E-2</v>
      </c>
      <c r="AR401">
        <v>0</v>
      </c>
      <c r="AS401">
        <v>5.7172173825252191E-4</v>
      </c>
      <c r="AT401">
        <v>0</v>
      </c>
      <c r="AU401">
        <v>4.4498396777215614E-2</v>
      </c>
      <c r="AV401">
        <v>0</v>
      </c>
      <c r="AW401">
        <v>4.7752943989595653E-3</v>
      </c>
      <c r="AX401">
        <v>0</v>
      </c>
      <c r="AY401">
        <v>9.7150112600842761E-3</v>
      </c>
      <c r="AZ401">
        <v>0</v>
      </c>
      <c r="BA401">
        <v>0</v>
      </c>
      <c r="BB401">
        <v>0</v>
      </c>
      <c r="BC401">
        <v>0</v>
      </c>
      <c r="BD401">
        <v>2.7277935966222921E-2</v>
      </c>
      <c r="BE401">
        <v>0</v>
      </c>
      <c r="BF401">
        <v>0</v>
      </c>
      <c r="BG401">
        <v>8.8660449474256657E-3</v>
      </c>
      <c r="BH401">
        <v>0</v>
      </c>
      <c r="BI401">
        <v>0</v>
      </c>
      <c r="BJ401">
        <v>1.6515843106282038E-2</v>
      </c>
      <c r="BK401">
        <v>0</v>
      </c>
      <c r="BL401">
        <v>0</v>
      </c>
      <c r="BM401">
        <v>0</v>
      </c>
      <c r="BN401">
        <v>0</v>
      </c>
      <c r="BO401">
        <v>3.6970084744742913E-3</v>
      </c>
      <c r="BP401">
        <v>1.086396463349151E-2</v>
      </c>
      <c r="BQ401">
        <v>0</v>
      </c>
      <c r="BR401">
        <v>0</v>
      </c>
      <c r="BS401">
        <v>0</v>
      </c>
      <c r="BT401">
        <v>1.5603097350409569E-2</v>
      </c>
      <c r="BU401">
        <v>0</v>
      </c>
      <c r="BV401">
        <v>0</v>
      </c>
      <c r="BW401">
        <v>1.5139028411397125E-2</v>
      </c>
      <c r="BX401">
        <v>8.6247679882251582E-3</v>
      </c>
      <c r="BY401">
        <v>0</v>
      </c>
      <c r="BZ401">
        <v>0</v>
      </c>
      <c r="CA401">
        <v>0</v>
      </c>
      <c r="CB401">
        <v>0</v>
      </c>
      <c r="CC401">
        <v>7.1474717672006432E-3</v>
      </c>
      <c r="CD401">
        <v>0</v>
      </c>
      <c r="CE401">
        <v>1.0872061271491418E-2</v>
      </c>
      <c r="CF401">
        <v>2.7554179800553934E-2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9.5650691401068036E-3</v>
      </c>
      <c r="CP401">
        <v>0</v>
      </c>
      <c r="CQ401">
        <v>1.0917928117531808E-2</v>
      </c>
      <c r="CR401">
        <v>0</v>
      </c>
      <c r="CS401">
        <v>2.0698067324417976E-2</v>
      </c>
      <c r="CT401">
        <v>0</v>
      </c>
      <c r="CU401">
        <v>2.4823671256346382E-3</v>
      </c>
      <c r="CV401">
        <v>0</v>
      </c>
      <c r="CW401">
        <v>0</v>
      </c>
      <c r="CX401">
        <v>0</v>
      </c>
      <c r="CY401">
        <v>0</v>
      </c>
      <c r="CZ401">
        <v>1.7788104287313169E-2</v>
      </c>
      <c r="DA401">
        <v>0</v>
      </c>
      <c r="DB401">
        <v>0</v>
      </c>
      <c r="DC401">
        <v>0</v>
      </c>
      <c r="DD401">
        <v>0</v>
      </c>
      <c r="DE401">
        <v>1.1776861895337528E-2</v>
      </c>
      <c r="DF401">
        <v>2.5046654700039404E-3</v>
      </c>
      <c r="DG401">
        <v>0</v>
      </c>
      <c r="DH401">
        <v>1.6391792319197008E-2</v>
      </c>
      <c r="DI401">
        <v>0</v>
      </c>
      <c r="DJ401">
        <v>2.1985155149776385E-2</v>
      </c>
      <c r="DK401">
        <v>0</v>
      </c>
      <c r="DL401">
        <v>0</v>
      </c>
      <c r="DM401">
        <v>7.0159848239529799E-3</v>
      </c>
      <c r="DN401">
        <v>4.3034610408502014E-3</v>
      </c>
      <c r="DO401">
        <v>0</v>
      </c>
      <c r="DP401">
        <v>1.1968364709098405E-2</v>
      </c>
      <c r="DQ401">
        <v>2.0842112475721649E-2</v>
      </c>
      <c r="DR401">
        <v>3.1000225299422375E-2</v>
      </c>
      <c r="DS401">
        <v>3.6307613324957168E-2</v>
      </c>
      <c r="DT401">
        <v>7.5397439772868892E-3</v>
      </c>
      <c r="DU401">
        <v>0</v>
      </c>
      <c r="DV401">
        <v>1.7955540324064104E-3</v>
      </c>
      <c r="DW401">
        <v>8.2608249983763954E-3</v>
      </c>
      <c r="DX401">
        <v>4.1538101603321902E-3</v>
      </c>
      <c r="DY401">
        <v>0</v>
      </c>
      <c r="DZ401">
        <v>0</v>
      </c>
      <c r="EA401">
        <v>3.7598430799835971E-3</v>
      </c>
      <c r="EB401">
        <v>0</v>
      </c>
      <c r="EC401">
        <v>3.1372088566548412E-2</v>
      </c>
      <c r="ED401">
        <v>1.9742642562360118E-2</v>
      </c>
      <c r="EE401">
        <v>0</v>
      </c>
      <c r="EF401">
        <v>1.5481176582714942E-2</v>
      </c>
      <c r="EG401">
        <v>0</v>
      </c>
      <c r="EH401">
        <v>1.6796565443718239E-2</v>
      </c>
      <c r="EI401">
        <v>3.4605001563693862E-3</v>
      </c>
      <c r="EJ401">
        <v>0</v>
      </c>
      <c r="EK401">
        <v>0</v>
      </c>
      <c r="EL401">
        <v>2.1700070238630267E-2</v>
      </c>
      <c r="EM401">
        <v>0</v>
      </c>
      <c r="EN401">
        <v>0</v>
      </c>
      <c r="EO401">
        <v>1.149258881438151E-2</v>
      </c>
      <c r="EP401">
        <v>0</v>
      </c>
      <c r="EQ401">
        <v>0</v>
      </c>
      <c r="ER401">
        <v>8.283777490439289E-3</v>
      </c>
      <c r="ES401">
        <v>2.4966356331543964E-2</v>
      </c>
      <c r="ET401">
        <v>2.592174425873232E-2</v>
      </c>
      <c r="EU401">
        <v>0</v>
      </c>
      <c r="EV401">
        <v>2.5276795294057641E-3</v>
      </c>
      <c r="EW401">
        <v>0</v>
      </c>
      <c r="EX401">
        <v>0</v>
      </c>
      <c r="EY401">
        <v>0</v>
      </c>
      <c r="EZ401">
        <v>4.174806550158023E-3</v>
      </c>
      <c r="FA401">
        <v>1.286930163203804E-2</v>
      </c>
      <c r="FB401">
        <v>1.9257667914626016E-2</v>
      </c>
      <c r="FC401">
        <v>2.3020697185087823E-2</v>
      </c>
      <c r="FD401">
        <v>3.1726455104984369E-2</v>
      </c>
      <c r="FE401">
        <v>1.2606270504835809E-3</v>
      </c>
      <c r="FF401">
        <v>0</v>
      </c>
      <c r="FG401">
        <v>3.6980748209811589E-3</v>
      </c>
      <c r="FH401">
        <v>0</v>
      </c>
      <c r="FI401">
        <v>0</v>
      </c>
      <c r="FJ401">
        <v>1.1395061610093456E-2</v>
      </c>
      <c r="FK401">
        <v>0</v>
      </c>
      <c r="FL401">
        <v>3.9240916345865207E-3</v>
      </c>
      <c r="FM401">
        <v>0</v>
      </c>
      <c r="FN401">
        <v>0</v>
      </c>
      <c r="FO401">
        <v>0</v>
      </c>
      <c r="FP401">
        <v>2.3687558896401679E-2</v>
      </c>
      <c r="FQ401">
        <v>2.4554053698510062E-2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9.2550573374082061E-3</v>
      </c>
      <c r="FX401">
        <v>3.4596727724025343E-3</v>
      </c>
      <c r="FY401">
        <v>2.2869019182271452E-2</v>
      </c>
      <c r="FZ401">
        <v>0</v>
      </c>
      <c r="GA401">
        <v>1.146705318575011E-3</v>
      </c>
      <c r="GB401">
        <v>0</v>
      </c>
    </row>
    <row r="402" spans="1:184">
      <c r="A402" s="1" t="s">
        <v>1117</v>
      </c>
      <c r="B402" s="1" t="s">
        <v>1118</v>
      </c>
      <c r="C402" s="1">
        <v>1.0093362675429715E-2</v>
      </c>
      <c r="D402">
        <v>0</v>
      </c>
      <c r="E402">
        <v>2.9444304997408965E-2</v>
      </c>
      <c r="F402">
        <v>2.2359416448360772E-2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1.0602638130763039E-3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1.2986164227434371E-3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4.7590463939632038E-2</v>
      </c>
      <c r="AD402">
        <v>1.6963114863151579E-2</v>
      </c>
      <c r="AE402">
        <v>1.5189245983825866E-3</v>
      </c>
      <c r="AF402">
        <v>0</v>
      </c>
      <c r="AG402">
        <v>0</v>
      </c>
      <c r="AH402">
        <v>0</v>
      </c>
      <c r="AI402">
        <v>0</v>
      </c>
      <c r="AJ402">
        <v>3.3719541988094404E-2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5.8068265484577334E-3</v>
      </c>
      <c r="AR402">
        <v>0</v>
      </c>
      <c r="AS402">
        <v>0</v>
      </c>
      <c r="AT402">
        <v>0</v>
      </c>
      <c r="AU402">
        <v>7.7498680643822787E-2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5.0938316978618781E-2</v>
      </c>
      <c r="BC402">
        <v>7.8321136426964138E-4</v>
      </c>
      <c r="BD402">
        <v>0</v>
      </c>
      <c r="BE402">
        <v>0</v>
      </c>
      <c r="BF402">
        <v>0</v>
      </c>
      <c r="BG402">
        <v>7.2092776510320505E-2</v>
      </c>
      <c r="BH402">
        <v>1.6160058736994873E-2</v>
      </c>
      <c r="BI402">
        <v>0</v>
      </c>
      <c r="BJ402">
        <v>3.2674261457319442E-3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1.0147296319612855E-2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6.1286959380601287E-3</v>
      </c>
      <c r="CG402">
        <v>1.3507309897570997E-2</v>
      </c>
      <c r="CH402">
        <v>2.9319259809357498E-2</v>
      </c>
      <c r="CI402">
        <v>0</v>
      </c>
      <c r="CJ402">
        <v>1.5204891852276952E-2</v>
      </c>
      <c r="CK402">
        <v>0</v>
      </c>
      <c r="CL402">
        <v>0</v>
      </c>
      <c r="CM402">
        <v>0</v>
      </c>
      <c r="CN402">
        <v>3.1920660169786454E-3</v>
      </c>
      <c r="CO402">
        <v>0</v>
      </c>
      <c r="CP402">
        <v>2.1063568886651253E-4</v>
      </c>
      <c r="CQ402">
        <v>0</v>
      </c>
      <c r="CR402">
        <v>0</v>
      </c>
      <c r="CS402">
        <v>0</v>
      </c>
      <c r="CT402">
        <v>1.2310854889575826E-2</v>
      </c>
      <c r="CU402">
        <v>1.1186013439464872E-2</v>
      </c>
      <c r="CV402">
        <v>0</v>
      </c>
      <c r="CW402">
        <v>0</v>
      </c>
      <c r="CX402">
        <v>0</v>
      </c>
      <c r="CY402">
        <v>0</v>
      </c>
      <c r="CZ402">
        <v>1.9562405433265449E-2</v>
      </c>
      <c r="DA402">
        <v>0</v>
      </c>
      <c r="DB402">
        <v>4.5597285291626094E-3</v>
      </c>
      <c r="DC402">
        <v>0</v>
      </c>
      <c r="DD402">
        <v>0</v>
      </c>
      <c r="DE402">
        <v>0</v>
      </c>
      <c r="DF402">
        <v>3.2847612259639308E-2</v>
      </c>
      <c r="DG402">
        <v>0</v>
      </c>
      <c r="DH402">
        <v>0</v>
      </c>
      <c r="DI402">
        <v>4.0543550337167984E-3</v>
      </c>
      <c r="DJ402">
        <v>1.1051579222411418E-2</v>
      </c>
      <c r="DK402">
        <v>0</v>
      </c>
      <c r="DL402">
        <v>0</v>
      </c>
      <c r="DM402">
        <v>6.1579730926914128E-2</v>
      </c>
      <c r="DN402">
        <v>1.3337186435756982E-2</v>
      </c>
      <c r="DO402">
        <v>0</v>
      </c>
      <c r="DP402">
        <v>0</v>
      </c>
      <c r="DQ402">
        <v>0</v>
      </c>
      <c r="DR402">
        <v>4.9997437773782058E-2</v>
      </c>
      <c r="DS402">
        <v>7.2694918831010355E-2</v>
      </c>
      <c r="DT402">
        <v>1.7756586018733709E-3</v>
      </c>
      <c r="DU402">
        <v>0</v>
      </c>
      <c r="DV402">
        <v>0</v>
      </c>
      <c r="DW402">
        <v>8.5617787600121301E-2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1.058518675301524E-2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1.2360020115876747E-2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8.5842110483266561E-4</v>
      </c>
      <c r="ET402">
        <v>0</v>
      </c>
      <c r="EU402">
        <v>0</v>
      </c>
      <c r="EV402">
        <v>0</v>
      </c>
      <c r="EW402">
        <v>0</v>
      </c>
      <c r="EX402">
        <v>8.3915031754981939E-3</v>
      </c>
      <c r="EY402">
        <v>0</v>
      </c>
      <c r="EZ402">
        <v>0</v>
      </c>
      <c r="FA402">
        <v>0</v>
      </c>
      <c r="FB402">
        <v>5.753324728010943E-3</v>
      </c>
      <c r="FC402">
        <v>4.5879128381975318E-3</v>
      </c>
      <c r="FD402">
        <v>5.4152451370187593E-2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7.856796322815043E-3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4.6573652417651976E-2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s="1" t="s">
        <v>1119</v>
      </c>
      <c r="B403" s="1" t="s">
        <v>1120</v>
      </c>
      <c r="C403" s="1">
        <v>0</v>
      </c>
      <c r="D403">
        <v>0</v>
      </c>
      <c r="E403">
        <v>0</v>
      </c>
      <c r="F403">
        <v>1.8569518296989548E-2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1.9175965053886405E-2</v>
      </c>
      <c r="N403">
        <v>0</v>
      </c>
      <c r="O403">
        <v>0</v>
      </c>
      <c r="P403">
        <v>0</v>
      </c>
      <c r="Q403">
        <v>1.385144606047019E-2</v>
      </c>
      <c r="R403">
        <v>0</v>
      </c>
      <c r="S403">
        <v>0</v>
      </c>
      <c r="T403">
        <v>1.9317588508808936E-2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2.655424137766281E-2</v>
      </c>
      <c r="AD403">
        <v>4.7510016500407004E-3</v>
      </c>
      <c r="AE403">
        <v>1.4577721321049113E-2</v>
      </c>
      <c r="AF403">
        <v>0</v>
      </c>
      <c r="AG403">
        <v>0</v>
      </c>
      <c r="AH403">
        <v>1.3273672235275865E-2</v>
      </c>
      <c r="AI403">
        <v>0</v>
      </c>
      <c r="AJ403">
        <v>1.8788711282574679E-2</v>
      </c>
      <c r="AK403">
        <v>0</v>
      </c>
      <c r="AL403">
        <v>1.6255278017346E-3</v>
      </c>
      <c r="AM403">
        <v>0</v>
      </c>
      <c r="AN403">
        <v>1.9072763331790029E-2</v>
      </c>
      <c r="AO403">
        <v>0</v>
      </c>
      <c r="AP403">
        <v>0</v>
      </c>
      <c r="AQ403">
        <v>7.782613957245511E-3</v>
      </c>
      <c r="AR403">
        <v>0</v>
      </c>
      <c r="AS403">
        <v>0</v>
      </c>
      <c r="AT403">
        <v>0</v>
      </c>
      <c r="AU403">
        <v>2.9605037513830045E-2</v>
      </c>
      <c r="AV403">
        <v>0</v>
      </c>
      <c r="AW403">
        <v>0</v>
      </c>
      <c r="AX403">
        <v>0</v>
      </c>
      <c r="AY403">
        <v>7.1705178683013097E-3</v>
      </c>
      <c r="AZ403">
        <v>1.3385033945590586E-2</v>
      </c>
      <c r="BA403">
        <v>0</v>
      </c>
      <c r="BB403">
        <v>2.091878626434478E-2</v>
      </c>
      <c r="BC403">
        <v>7.5715246537568382E-3</v>
      </c>
      <c r="BD403">
        <v>0</v>
      </c>
      <c r="BE403">
        <v>0</v>
      </c>
      <c r="BF403">
        <v>1.3642154743695218E-2</v>
      </c>
      <c r="BG403">
        <v>2.8179725781738347E-2</v>
      </c>
      <c r="BH403">
        <v>1.8400201451413866E-2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1.034707935305502E-3</v>
      </c>
      <c r="BO403">
        <v>2.2595872605247973E-2</v>
      </c>
      <c r="BP403">
        <v>1.038018443544546E-2</v>
      </c>
      <c r="BQ403">
        <v>0</v>
      </c>
      <c r="BR403">
        <v>0</v>
      </c>
      <c r="BS403">
        <v>0</v>
      </c>
      <c r="BT403">
        <v>1.0902269128992038E-2</v>
      </c>
      <c r="BU403">
        <v>0</v>
      </c>
      <c r="BV403">
        <v>1.2546417730631679E-2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1.1201171567284816E-2</v>
      </c>
      <c r="CG403">
        <v>2.1079295523890408E-2</v>
      </c>
      <c r="CH403">
        <v>1.2741128180984393E-2</v>
      </c>
      <c r="CI403">
        <v>0</v>
      </c>
      <c r="CJ403">
        <v>1.5507601980517701E-2</v>
      </c>
      <c r="CK403">
        <v>0</v>
      </c>
      <c r="CL403">
        <v>0</v>
      </c>
      <c r="CM403">
        <v>0</v>
      </c>
      <c r="CN403">
        <v>2.0652961547749565E-2</v>
      </c>
      <c r="CO403">
        <v>4.0965171313718263E-4</v>
      </c>
      <c r="CP403">
        <v>1.6371749732780012E-2</v>
      </c>
      <c r="CQ403">
        <v>0</v>
      </c>
      <c r="CR403">
        <v>0</v>
      </c>
      <c r="CS403">
        <v>0</v>
      </c>
      <c r="CT403">
        <v>0</v>
      </c>
      <c r="CU403">
        <v>1.1270612230910944E-2</v>
      </c>
      <c r="CV403">
        <v>0</v>
      </c>
      <c r="CW403">
        <v>0</v>
      </c>
      <c r="CX403">
        <v>0</v>
      </c>
      <c r="CY403">
        <v>0</v>
      </c>
      <c r="CZ403">
        <v>1.9668287259670389E-2</v>
      </c>
      <c r="DA403">
        <v>5.8848374067961475E-3</v>
      </c>
      <c r="DB403">
        <v>1.4742720173930498E-2</v>
      </c>
      <c r="DC403">
        <v>0</v>
      </c>
      <c r="DD403">
        <v>0</v>
      </c>
      <c r="DE403">
        <v>0</v>
      </c>
      <c r="DF403">
        <v>1.5867733573920465E-2</v>
      </c>
      <c r="DG403">
        <v>0</v>
      </c>
      <c r="DH403">
        <v>0</v>
      </c>
      <c r="DI403">
        <v>2.6907968962604691E-2</v>
      </c>
      <c r="DJ403">
        <v>1.2825393170642683E-2</v>
      </c>
      <c r="DK403">
        <v>0</v>
      </c>
      <c r="DL403">
        <v>0</v>
      </c>
      <c r="DM403">
        <v>1.9001549432277311E-2</v>
      </c>
      <c r="DN403">
        <v>1.5054123460171098E-2</v>
      </c>
      <c r="DO403">
        <v>4.3488873614433233E-3</v>
      </c>
      <c r="DP403">
        <v>0</v>
      </c>
      <c r="DQ403">
        <v>1.8408291160395818E-2</v>
      </c>
      <c r="DR403">
        <v>7.7300923577305267E-3</v>
      </c>
      <c r="DS403">
        <v>1.771183101402013E-2</v>
      </c>
      <c r="DT403">
        <v>1.2556945352204908E-2</v>
      </c>
      <c r="DU403">
        <v>0</v>
      </c>
      <c r="DV403">
        <v>0</v>
      </c>
      <c r="DW403">
        <v>2.4505136411593655E-2</v>
      </c>
      <c r="DX403">
        <v>1.6252380609539104E-2</v>
      </c>
      <c r="DY403">
        <v>0</v>
      </c>
      <c r="DZ403">
        <v>0</v>
      </c>
      <c r="EA403">
        <v>9.4199667291480112E-3</v>
      </c>
      <c r="EB403">
        <v>0</v>
      </c>
      <c r="EC403">
        <v>1.0715843994960776E-2</v>
      </c>
      <c r="ED403">
        <v>0</v>
      </c>
      <c r="EE403">
        <v>0</v>
      </c>
      <c r="EF403">
        <v>0</v>
      </c>
      <c r="EG403">
        <v>1.8473216048868406E-2</v>
      </c>
      <c r="EH403">
        <v>2.2433461575703213E-2</v>
      </c>
      <c r="EI403">
        <v>1.0628556571153258E-3</v>
      </c>
      <c r="EJ403">
        <v>3.5550757016769248E-2</v>
      </c>
      <c r="EK403">
        <v>1.2471425889458264E-2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1.442076779044534E-3</v>
      </c>
      <c r="ES403">
        <v>2.3854586437399822E-2</v>
      </c>
      <c r="ET403">
        <v>0</v>
      </c>
      <c r="EU403">
        <v>0</v>
      </c>
      <c r="EV403">
        <v>0</v>
      </c>
      <c r="EW403">
        <v>0</v>
      </c>
      <c r="EX403">
        <v>2.0306228080029746E-2</v>
      </c>
      <c r="EY403">
        <v>1.5525368278487635E-3</v>
      </c>
      <c r="EZ403">
        <v>1.3562024458128243E-2</v>
      </c>
      <c r="FA403">
        <v>0</v>
      </c>
      <c r="FB403">
        <v>1.8400110042160019E-2</v>
      </c>
      <c r="FC403">
        <v>5.3270126855282617E-3</v>
      </c>
      <c r="FD403">
        <v>1.2164574951699264E-2</v>
      </c>
      <c r="FE403">
        <v>1.0421297663142334E-2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3.7493489976049245E-3</v>
      </c>
      <c r="FM403">
        <v>4.288129576594928E-3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2.3166449205965431E-2</v>
      </c>
      <c r="FT403">
        <v>0</v>
      </c>
      <c r="FU403">
        <v>1.6870459226580035E-3</v>
      </c>
      <c r="FV403">
        <v>8.2064446683324712E-3</v>
      </c>
      <c r="FW403">
        <v>7.1781389549421424E-4</v>
      </c>
      <c r="FX403">
        <v>3.4947804852605521E-3</v>
      </c>
      <c r="FY403">
        <v>1.7440467061659862E-2</v>
      </c>
      <c r="FZ403">
        <v>0</v>
      </c>
      <c r="GA403">
        <v>5.7179902294073881E-3</v>
      </c>
      <c r="GB403">
        <v>0</v>
      </c>
    </row>
    <row r="404" spans="1:184">
      <c r="A404" s="1" t="s">
        <v>1121</v>
      </c>
      <c r="B404" s="1" t="s">
        <v>1122</v>
      </c>
      <c r="C404" s="1">
        <v>0</v>
      </c>
      <c r="D404">
        <v>2.144770621749735E-2</v>
      </c>
      <c r="E404">
        <v>4.5232956087722161E-2</v>
      </c>
      <c r="F404">
        <v>6.515824432997034E-3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5.0989513687198977E-4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1.469997564819436E-2</v>
      </c>
      <c r="U404">
        <v>0</v>
      </c>
      <c r="V404">
        <v>0</v>
      </c>
      <c r="W404">
        <v>4.2130911635396397E-3</v>
      </c>
      <c r="X404">
        <v>6.9856321368757923E-3</v>
      </c>
      <c r="Y404">
        <v>0</v>
      </c>
      <c r="Z404">
        <v>0</v>
      </c>
      <c r="AA404">
        <v>1.2811805220596037E-2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2.097321669688117E-2</v>
      </c>
      <c r="AK404">
        <v>1.2544008309200079E-2</v>
      </c>
      <c r="AL404">
        <v>0</v>
      </c>
      <c r="AM404">
        <v>0</v>
      </c>
      <c r="AN404">
        <v>1.9220743270798587E-2</v>
      </c>
      <c r="AO404">
        <v>5.6278217515663455E-3</v>
      </c>
      <c r="AP404">
        <v>0</v>
      </c>
      <c r="AQ404">
        <v>0</v>
      </c>
      <c r="AR404">
        <v>0</v>
      </c>
      <c r="AS404">
        <v>0</v>
      </c>
      <c r="AT404">
        <v>6.4054032069174429E-3</v>
      </c>
      <c r="AU404">
        <v>3.5676853312105995E-2</v>
      </c>
      <c r="AV404">
        <v>1.3289103570432132E-2</v>
      </c>
      <c r="AW404">
        <v>4.8173500529412631E-3</v>
      </c>
      <c r="AX404">
        <v>0</v>
      </c>
      <c r="AY404">
        <v>4.3884686693235484E-3</v>
      </c>
      <c r="AZ404">
        <v>0</v>
      </c>
      <c r="BA404">
        <v>1.5073739497684827E-2</v>
      </c>
      <c r="BB404">
        <v>3.3187562109804887E-3</v>
      </c>
      <c r="BC404">
        <v>6.2263447826020057E-3</v>
      </c>
      <c r="BD404">
        <v>4.6416703329425031E-3</v>
      </c>
      <c r="BE404">
        <v>3.3016415803532174E-3</v>
      </c>
      <c r="BF404">
        <v>3.5616955706777087E-2</v>
      </c>
      <c r="BG404">
        <v>4.1465077503570549E-2</v>
      </c>
      <c r="BH404">
        <v>2.1704755363778335E-3</v>
      </c>
      <c r="BI404">
        <v>0</v>
      </c>
      <c r="BJ404">
        <v>1.5902815988558076E-2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2.1192932486477488E-2</v>
      </c>
      <c r="BQ404">
        <v>0</v>
      </c>
      <c r="BR404">
        <v>0</v>
      </c>
      <c r="BS404">
        <v>0</v>
      </c>
      <c r="BT404">
        <v>2.5405044024822986E-2</v>
      </c>
      <c r="BU404">
        <v>1.1231398132093258E-3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5.5733062748216699E-3</v>
      </c>
      <c r="CD404">
        <v>0</v>
      </c>
      <c r="CE404">
        <v>0</v>
      </c>
      <c r="CF404">
        <v>1.3588962506670374E-2</v>
      </c>
      <c r="CG404">
        <v>3.1729596578331701E-2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5.5131269596055514E-3</v>
      </c>
      <c r="CO404">
        <v>1.2508990290891133E-2</v>
      </c>
      <c r="CP404">
        <v>0</v>
      </c>
      <c r="CQ404">
        <v>3.3199561169513968E-2</v>
      </c>
      <c r="CR404">
        <v>0</v>
      </c>
      <c r="CS404">
        <v>0</v>
      </c>
      <c r="CT404">
        <v>0</v>
      </c>
      <c r="CU404">
        <v>2.3902278170708693E-3</v>
      </c>
      <c r="CV404">
        <v>0</v>
      </c>
      <c r="CW404">
        <v>0</v>
      </c>
      <c r="CX404">
        <v>3.4352554384246246E-3</v>
      </c>
      <c r="CY404">
        <v>0</v>
      </c>
      <c r="CZ404">
        <v>4.2012922227544431E-3</v>
      </c>
      <c r="DA404">
        <v>0</v>
      </c>
      <c r="DB404">
        <v>0</v>
      </c>
      <c r="DC404">
        <v>0</v>
      </c>
      <c r="DD404">
        <v>0</v>
      </c>
      <c r="DE404">
        <v>2.4782665642848849E-2</v>
      </c>
      <c r="DF404">
        <v>1.3662992668053913E-2</v>
      </c>
      <c r="DG404">
        <v>0</v>
      </c>
      <c r="DH404">
        <v>8.3067295348717898E-3</v>
      </c>
      <c r="DI404">
        <v>0</v>
      </c>
      <c r="DJ404">
        <v>1.292490160925415E-2</v>
      </c>
      <c r="DK404">
        <v>0</v>
      </c>
      <c r="DL404">
        <v>0</v>
      </c>
      <c r="DM404">
        <v>1.5844068052033197E-2</v>
      </c>
      <c r="DN404">
        <v>0</v>
      </c>
      <c r="DO404">
        <v>5.9896859831995832E-3</v>
      </c>
      <c r="DP404">
        <v>6.5869347834217611E-4</v>
      </c>
      <c r="DQ404">
        <v>2.4241325595247016E-2</v>
      </c>
      <c r="DR404">
        <v>1.823930754172181E-2</v>
      </c>
      <c r="DS404">
        <v>3.1648213915022913E-2</v>
      </c>
      <c r="DT404">
        <v>1.7374544129371134E-2</v>
      </c>
      <c r="DU404">
        <v>0</v>
      </c>
      <c r="DV404">
        <v>0</v>
      </c>
      <c r="DW404">
        <v>6.1231501394370027E-3</v>
      </c>
      <c r="DX404">
        <v>1.6378478031790177E-2</v>
      </c>
      <c r="DY404">
        <v>0</v>
      </c>
      <c r="DZ404">
        <v>0</v>
      </c>
      <c r="EA404">
        <v>0</v>
      </c>
      <c r="EB404">
        <v>0</v>
      </c>
      <c r="EC404">
        <v>3.1577656789547506E-2</v>
      </c>
      <c r="ED404">
        <v>0</v>
      </c>
      <c r="EE404">
        <v>0</v>
      </c>
      <c r="EF404">
        <v>1.3612199668268765E-2</v>
      </c>
      <c r="EG404">
        <v>0</v>
      </c>
      <c r="EH404">
        <v>9.1259212699884591E-3</v>
      </c>
      <c r="EI404">
        <v>0</v>
      </c>
      <c r="EJ404">
        <v>0</v>
      </c>
      <c r="EK404">
        <v>0</v>
      </c>
      <c r="EL404">
        <v>1.8803759961110278E-2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1.2433499686065141E-2</v>
      </c>
      <c r="ET404">
        <v>1.4648327969658521E-2</v>
      </c>
      <c r="EU404">
        <v>0</v>
      </c>
      <c r="EV404">
        <v>0</v>
      </c>
      <c r="EW404">
        <v>0</v>
      </c>
      <c r="EX404">
        <v>1.2498594448751286E-2</v>
      </c>
      <c r="EY404">
        <v>0</v>
      </c>
      <c r="EZ404">
        <v>1.3667248201391565E-2</v>
      </c>
      <c r="FA404">
        <v>0</v>
      </c>
      <c r="FB404">
        <v>1.8542871062911071E-2</v>
      </c>
      <c r="FC404">
        <v>0</v>
      </c>
      <c r="FD404">
        <v>3.5585194748101602E-2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1.6045612757303606E-2</v>
      </c>
      <c r="FM404">
        <v>0</v>
      </c>
      <c r="FN404">
        <v>0</v>
      </c>
      <c r="FO404">
        <v>0</v>
      </c>
      <c r="FP404">
        <v>0</v>
      </c>
      <c r="FQ404">
        <v>2.8814911607282619E-2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2.4806175468398056E-2</v>
      </c>
      <c r="FX404">
        <v>0</v>
      </c>
      <c r="FY404">
        <v>1.1763880771954963E-2</v>
      </c>
      <c r="FZ404">
        <v>0</v>
      </c>
      <c r="GA404">
        <v>1.8960621661171295E-2</v>
      </c>
      <c r="GB404">
        <v>0</v>
      </c>
    </row>
    <row r="405" spans="1:184">
      <c r="A405" s="1" t="s">
        <v>1123</v>
      </c>
      <c r="B405" s="1" t="s">
        <v>1124</v>
      </c>
      <c r="C405" s="1">
        <v>1.6008652361836507E-3</v>
      </c>
      <c r="D405">
        <v>0</v>
      </c>
      <c r="E405">
        <v>2.8941820605280909E-2</v>
      </c>
      <c r="F405">
        <v>2.6393494189403743E-2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1.56513110331284E-2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3.2885051974275353E-2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1.2324319856148737E-2</v>
      </c>
      <c r="AB405">
        <v>0</v>
      </c>
      <c r="AC405">
        <v>9.3320528303172338E-3</v>
      </c>
      <c r="AD405">
        <v>0</v>
      </c>
      <c r="AE405">
        <v>0</v>
      </c>
      <c r="AF405">
        <v>0</v>
      </c>
      <c r="AG405">
        <v>0</v>
      </c>
      <c r="AH405">
        <v>1.638312547018262E-2</v>
      </c>
      <c r="AI405">
        <v>0</v>
      </c>
      <c r="AJ405">
        <v>3.1044670935342838E-2</v>
      </c>
      <c r="AK405">
        <v>8.6919771617226058E-3</v>
      </c>
      <c r="AL405">
        <v>0</v>
      </c>
      <c r="AM405">
        <v>0</v>
      </c>
      <c r="AN405">
        <v>0</v>
      </c>
      <c r="AO405">
        <v>1.7510822501968532E-2</v>
      </c>
      <c r="AP405">
        <v>0</v>
      </c>
      <c r="AQ405">
        <v>4.9355682889428874E-3</v>
      </c>
      <c r="AR405">
        <v>0</v>
      </c>
      <c r="AS405">
        <v>0</v>
      </c>
      <c r="AT405">
        <v>0</v>
      </c>
      <c r="AU405">
        <v>4.8839980315235856E-2</v>
      </c>
      <c r="AV405">
        <v>8.6940042274091262E-3</v>
      </c>
      <c r="AW405">
        <v>0</v>
      </c>
      <c r="AX405">
        <v>0</v>
      </c>
      <c r="AY405">
        <v>0</v>
      </c>
      <c r="AZ405">
        <v>0</v>
      </c>
      <c r="BA405">
        <v>1.112778685942855E-2</v>
      </c>
      <c r="BB405">
        <v>3.6840234515707324E-2</v>
      </c>
      <c r="BC405">
        <v>8.0594991946992449E-4</v>
      </c>
      <c r="BD405">
        <v>0</v>
      </c>
      <c r="BE405">
        <v>1.138809794447234E-2</v>
      </c>
      <c r="BF405">
        <v>2.0135673680130091E-2</v>
      </c>
      <c r="BG405">
        <v>1.1267378672856321E-2</v>
      </c>
      <c r="BH405">
        <v>0</v>
      </c>
      <c r="BI405">
        <v>0</v>
      </c>
      <c r="BJ405">
        <v>1.1153204891754696E-2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2.629920964370569E-2</v>
      </c>
      <c r="BU405">
        <v>0</v>
      </c>
      <c r="BV405">
        <v>1.1808850697289859E-2</v>
      </c>
      <c r="BW405">
        <v>2.4846184776222253E-3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3.1308485247013209E-3</v>
      </c>
      <c r="CG405">
        <v>1.1168594225640122E-2</v>
      </c>
      <c r="CH405">
        <v>3.4408685484552406E-2</v>
      </c>
      <c r="CI405">
        <v>0</v>
      </c>
      <c r="CJ405">
        <v>1.5982869216899856E-2</v>
      </c>
      <c r="CK405">
        <v>0</v>
      </c>
      <c r="CL405">
        <v>1.3233618808040897E-3</v>
      </c>
      <c r="CM405">
        <v>0</v>
      </c>
      <c r="CN405">
        <v>1.7373206463159617E-2</v>
      </c>
      <c r="CO405">
        <v>6.7131387139042634E-3</v>
      </c>
      <c r="CP405">
        <v>0</v>
      </c>
      <c r="CQ405">
        <v>1.3875006403951871E-2</v>
      </c>
      <c r="CR405">
        <v>0</v>
      </c>
      <c r="CS405">
        <v>1.4602009441673431E-2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1.3838520634081412E-2</v>
      </c>
      <c r="DA405">
        <v>0</v>
      </c>
      <c r="DB405">
        <v>0</v>
      </c>
      <c r="DC405">
        <v>0</v>
      </c>
      <c r="DD405">
        <v>0</v>
      </c>
      <c r="DE405">
        <v>3.497402619583681E-2</v>
      </c>
      <c r="DF405">
        <v>2.1105280789462468E-2</v>
      </c>
      <c r="DG405">
        <v>0</v>
      </c>
      <c r="DH405">
        <v>0</v>
      </c>
      <c r="DI405">
        <v>0</v>
      </c>
      <c r="DJ405">
        <v>1.7058738908154601E-2</v>
      </c>
      <c r="DK405">
        <v>0</v>
      </c>
      <c r="DL405">
        <v>0</v>
      </c>
      <c r="DM405">
        <v>2.2002040927491064E-2</v>
      </c>
      <c r="DN405">
        <v>2.3447607790831711E-2</v>
      </c>
      <c r="DO405">
        <v>3.8660624324560994E-2</v>
      </c>
      <c r="DP405">
        <v>0</v>
      </c>
      <c r="DQ405">
        <v>1.2468191573590297E-2</v>
      </c>
      <c r="DR405">
        <v>2.8669969560958405E-2</v>
      </c>
      <c r="DS405">
        <v>2.3558069279710367E-2</v>
      </c>
      <c r="DT405">
        <v>3.8506158904785828E-2</v>
      </c>
      <c r="DU405">
        <v>0</v>
      </c>
      <c r="DV405">
        <v>5.4376079159475822E-3</v>
      </c>
      <c r="DW405">
        <v>4.5367603291261882E-2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8.5269017230291087E-3</v>
      </c>
      <c r="ED405">
        <v>0</v>
      </c>
      <c r="EE405">
        <v>0</v>
      </c>
      <c r="EF405">
        <v>0</v>
      </c>
      <c r="EG405">
        <v>0</v>
      </c>
      <c r="EH405">
        <v>1.8515068472117271E-2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2.3248663709917173E-2</v>
      </c>
      <c r="ET405">
        <v>0</v>
      </c>
      <c r="EU405">
        <v>0</v>
      </c>
      <c r="EV405">
        <v>0</v>
      </c>
      <c r="EW405">
        <v>1.0488037586439364E-2</v>
      </c>
      <c r="EX405">
        <v>0</v>
      </c>
      <c r="EY405">
        <v>0</v>
      </c>
      <c r="EZ405">
        <v>1.80385140025788E-2</v>
      </c>
      <c r="FA405">
        <v>0</v>
      </c>
      <c r="FB405">
        <v>0</v>
      </c>
      <c r="FC405">
        <v>0</v>
      </c>
      <c r="FD405">
        <v>1.6879500642296215E-2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1.3406052732195677E-2</v>
      </c>
      <c r="FM405">
        <v>0</v>
      </c>
      <c r="FN405">
        <v>0</v>
      </c>
      <c r="FO405">
        <v>0</v>
      </c>
      <c r="FP405">
        <v>0</v>
      </c>
      <c r="FQ405">
        <v>1.2137279020417047E-2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1.4304578730910546E-2</v>
      </c>
      <c r="FX405">
        <v>0</v>
      </c>
      <c r="FY405">
        <v>0</v>
      </c>
      <c r="FZ405">
        <v>0</v>
      </c>
      <c r="GA405">
        <v>0</v>
      </c>
      <c r="GB405">
        <v>1.4243173000158659E-2</v>
      </c>
    </row>
    <row r="406" spans="1:184">
      <c r="A406" s="1" t="s">
        <v>1125</v>
      </c>
      <c r="B406" s="1" t="s">
        <v>1126</v>
      </c>
      <c r="C406" s="1">
        <v>0</v>
      </c>
      <c r="D406">
        <v>1.2447429944473875E-2</v>
      </c>
      <c r="E406">
        <v>1.2749639751994939E-2</v>
      </c>
      <c r="F406">
        <v>2.7780112816775265E-2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2.8859217394378467E-2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7.9366165490846238E-3</v>
      </c>
      <c r="U406">
        <v>0</v>
      </c>
      <c r="V406">
        <v>5.8779508990387721E-5</v>
      </c>
      <c r="W406">
        <v>0</v>
      </c>
      <c r="X406">
        <v>0</v>
      </c>
      <c r="Y406">
        <v>0</v>
      </c>
      <c r="Z406">
        <v>0</v>
      </c>
      <c r="AA406">
        <v>6.6574901467356734E-3</v>
      </c>
      <c r="AB406">
        <v>0</v>
      </c>
      <c r="AC406">
        <v>1.9479560445286603E-2</v>
      </c>
      <c r="AD406">
        <v>2.3398668740525392E-2</v>
      </c>
      <c r="AE406">
        <v>8.4573655991002413E-3</v>
      </c>
      <c r="AF406">
        <v>0</v>
      </c>
      <c r="AG406">
        <v>2.1535343464013272E-3</v>
      </c>
      <c r="AH406">
        <v>0</v>
      </c>
      <c r="AI406">
        <v>0</v>
      </c>
      <c r="AJ406">
        <v>2.0856528036087073E-2</v>
      </c>
      <c r="AK406">
        <v>8.2963351661693181E-3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2.8171913142421179E-2</v>
      </c>
      <c r="AR406">
        <v>0</v>
      </c>
      <c r="AS406">
        <v>0</v>
      </c>
      <c r="AT406">
        <v>0</v>
      </c>
      <c r="AU406">
        <v>3.7250037963624902E-2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2.1178179290332534E-2</v>
      </c>
      <c r="BC406">
        <v>0</v>
      </c>
      <c r="BD406">
        <v>0</v>
      </c>
      <c r="BE406">
        <v>1.0869733743499865E-2</v>
      </c>
      <c r="BF406">
        <v>0</v>
      </c>
      <c r="BG406">
        <v>0</v>
      </c>
      <c r="BH406">
        <v>9.7903282842477408E-3</v>
      </c>
      <c r="BI406">
        <v>0</v>
      </c>
      <c r="BJ406">
        <v>1.9795209368897843E-3</v>
      </c>
      <c r="BK406">
        <v>0</v>
      </c>
      <c r="BL406">
        <v>0</v>
      </c>
      <c r="BM406">
        <v>0</v>
      </c>
      <c r="BN406">
        <v>4.2409058840317676E-3</v>
      </c>
      <c r="BO406">
        <v>0</v>
      </c>
      <c r="BP406">
        <v>6.1475867002339256E-3</v>
      </c>
      <c r="BQ406">
        <v>0</v>
      </c>
      <c r="BR406">
        <v>0</v>
      </c>
      <c r="BS406">
        <v>0</v>
      </c>
      <c r="BT406">
        <v>3.669263663288176E-3</v>
      </c>
      <c r="BU406">
        <v>0</v>
      </c>
      <c r="BV406">
        <v>1.872214258178383E-2</v>
      </c>
      <c r="BW406">
        <v>2.8358706505463138E-2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2.1828973389357201E-2</v>
      </c>
      <c r="CG406">
        <v>1.4375753015465727E-2</v>
      </c>
      <c r="CH406">
        <v>3.2313351575520462E-2</v>
      </c>
      <c r="CI406">
        <v>0</v>
      </c>
      <c r="CJ406">
        <v>2.1701978687703415E-2</v>
      </c>
      <c r="CK406">
        <v>0</v>
      </c>
      <c r="CL406">
        <v>0</v>
      </c>
      <c r="CM406">
        <v>0</v>
      </c>
      <c r="CN406">
        <v>2.6219613375707076E-2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1.5359988497614673E-2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2.2707821801431265E-2</v>
      </c>
      <c r="DA406">
        <v>0</v>
      </c>
      <c r="DB406">
        <v>2.2783054458188789E-2</v>
      </c>
      <c r="DC406">
        <v>0</v>
      </c>
      <c r="DD406">
        <v>0</v>
      </c>
      <c r="DE406">
        <v>2.0050384954505677E-2</v>
      </c>
      <c r="DF406">
        <v>1.7700830514526575E-2</v>
      </c>
      <c r="DG406">
        <v>0</v>
      </c>
      <c r="DH406">
        <v>0</v>
      </c>
      <c r="DI406">
        <v>0</v>
      </c>
      <c r="DJ406">
        <v>6.6954328822507597E-3</v>
      </c>
      <c r="DK406">
        <v>0</v>
      </c>
      <c r="DL406">
        <v>5.9254619138041878E-4</v>
      </c>
      <c r="DM406">
        <v>8.7750943721860871E-4</v>
      </c>
      <c r="DN406">
        <v>1.053159378660163E-2</v>
      </c>
      <c r="DO406">
        <v>2.5259969438269945E-2</v>
      </c>
      <c r="DP406">
        <v>0</v>
      </c>
      <c r="DQ406">
        <v>1.6679524830718707E-2</v>
      </c>
      <c r="DR406">
        <v>3.4756145452913738E-3</v>
      </c>
      <c r="DS406">
        <v>1.3794069824902661E-2</v>
      </c>
      <c r="DT406">
        <v>4.6947054989177804E-2</v>
      </c>
      <c r="DU406">
        <v>0</v>
      </c>
      <c r="DV406">
        <v>0</v>
      </c>
      <c r="DW406">
        <v>2.4519545279799802E-2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3.4890186686324563E-2</v>
      </c>
      <c r="ED406">
        <v>0</v>
      </c>
      <c r="EE406">
        <v>5.0751200445972172E-3</v>
      </c>
      <c r="EF406">
        <v>0</v>
      </c>
      <c r="EG406">
        <v>0</v>
      </c>
      <c r="EH406">
        <v>4.1217684690895477E-2</v>
      </c>
      <c r="EI406">
        <v>1.4522510852070311E-2</v>
      </c>
      <c r="EJ406">
        <v>0</v>
      </c>
      <c r="EK406">
        <v>1.7350112798668871E-2</v>
      </c>
      <c r="EL406">
        <v>0</v>
      </c>
      <c r="EM406">
        <v>1.5129930915801634E-2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2.3495873340677695E-2</v>
      </c>
      <c r="ET406">
        <v>0</v>
      </c>
      <c r="EU406">
        <v>0</v>
      </c>
      <c r="EV406">
        <v>0</v>
      </c>
      <c r="EW406">
        <v>0</v>
      </c>
      <c r="EX406">
        <v>3.2024514963039539E-3</v>
      </c>
      <c r="EY406">
        <v>0</v>
      </c>
      <c r="EZ406">
        <v>5.064038866087469E-3</v>
      </c>
      <c r="FA406">
        <v>0</v>
      </c>
      <c r="FB406">
        <v>1.4968308698488962E-2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5.4439214125929884E-3</v>
      </c>
      <c r="FN406">
        <v>0</v>
      </c>
      <c r="FO406">
        <v>0</v>
      </c>
      <c r="FP406">
        <v>0</v>
      </c>
      <c r="FQ406">
        <v>0</v>
      </c>
      <c r="FR406">
        <v>1.1174085699314638E-2</v>
      </c>
      <c r="FS406">
        <v>0</v>
      </c>
      <c r="FT406">
        <v>0</v>
      </c>
      <c r="FU406">
        <v>7.7091504622191706E-3</v>
      </c>
      <c r="FV406">
        <v>0</v>
      </c>
      <c r="FW406">
        <v>1.0619611097881083E-2</v>
      </c>
      <c r="FX406">
        <v>9.23987513645033E-3</v>
      </c>
      <c r="FY406">
        <v>4.45367104867396E-2</v>
      </c>
      <c r="FZ406">
        <v>0</v>
      </c>
      <c r="GA406">
        <v>0</v>
      </c>
      <c r="GB406">
        <v>2.2436218697433702E-2</v>
      </c>
    </row>
    <row r="407" spans="1:184">
      <c r="A407" s="1" t="s">
        <v>1127</v>
      </c>
      <c r="B407" s="1" t="s">
        <v>1128</v>
      </c>
      <c r="C407" s="1">
        <v>0</v>
      </c>
      <c r="D407">
        <v>0</v>
      </c>
      <c r="E407">
        <v>0</v>
      </c>
      <c r="F407">
        <v>1.5041775989940605E-2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1.8563860298365688E-2</v>
      </c>
      <c r="M407">
        <v>3.2904533637442064E-2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4.2044052111787245E-2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5.4806368385152855E-3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4.7711065023043821E-2</v>
      </c>
      <c r="AK407">
        <v>0</v>
      </c>
      <c r="AL407">
        <v>0</v>
      </c>
      <c r="AM407">
        <v>0</v>
      </c>
      <c r="AN407">
        <v>2.1921387569123003E-2</v>
      </c>
      <c r="AO407">
        <v>7.2830344362914577E-3</v>
      </c>
      <c r="AP407">
        <v>0</v>
      </c>
      <c r="AQ407">
        <v>3.680945238774589E-2</v>
      </c>
      <c r="AR407">
        <v>0</v>
      </c>
      <c r="AS407">
        <v>0</v>
      </c>
      <c r="AT407">
        <v>0</v>
      </c>
      <c r="AU407">
        <v>6.9642066528156119E-2</v>
      </c>
      <c r="AV407">
        <v>9.1922626874999306E-4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5.5659828972239034E-2</v>
      </c>
      <c r="BC407">
        <v>0</v>
      </c>
      <c r="BD407">
        <v>0</v>
      </c>
      <c r="BE407">
        <v>0</v>
      </c>
      <c r="BF407">
        <v>2.4035713790423234E-2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2.6961222447615493E-2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6.7444282744421102E-2</v>
      </c>
      <c r="CG407">
        <v>1.5649386054458148E-2</v>
      </c>
      <c r="CH407">
        <v>3.4424590705326635E-2</v>
      </c>
      <c r="CI407">
        <v>0</v>
      </c>
      <c r="CJ407">
        <v>2.3442771656611823E-3</v>
      </c>
      <c r="CK407">
        <v>0</v>
      </c>
      <c r="CL407">
        <v>0</v>
      </c>
      <c r="CM407">
        <v>0</v>
      </c>
      <c r="CN407">
        <v>2.7147750424577861E-2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2.3763728061083251E-2</v>
      </c>
      <c r="CV407">
        <v>0</v>
      </c>
      <c r="CW407">
        <v>0</v>
      </c>
      <c r="CX407">
        <v>0</v>
      </c>
      <c r="CY407">
        <v>0</v>
      </c>
      <c r="CZ407">
        <v>2.1850733640032798E-2</v>
      </c>
      <c r="DA407">
        <v>0</v>
      </c>
      <c r="DB407">
        <v>1.6419193453741779E-2</v>
      </c>
      <c r="DC407">
        <v>0</v>
      </c>
      <c r="DD407">
        <v>0</v>
      </c>
      <c r="DE407">
        <v>1.7916671277207714E-2</v>
      </c>
      <c r="DF407">
        <v>3.2669878901209752E-2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2.370468284449509E-2</v>
      </c>
      <c r="DN407">
        <v>1.8171442120313043E-3</v>
      </c>
      <c r="DO407">
        <v>1.3122674532061861E-2</v>
      </c>
      <c r="DP407">
        <v>0</v>
      </c>
      <c r="DQ407">
        <v>2.1955576707255915E-2</v>
      </c>
      <c r="DR407">
        <v>4.5380982151302457E-2</v>
      </c>
      <c r="DS407">
        <v>0</v>
      </c>
      <c r="DT407">
        <v>1.5421650934699138E-4</v>
      </c>
      <c r="DU407">
        <v>0</v>
      </c>
      <c r="DV407">
        <v>0</v>
      </c>
      <c r="DW407">
        <v>5.3637407471819387E-2</v>
      </c>
      <c r="DX407">
        <v>1.2242090943911411E-2</v>
      </c>
      <c r="DY407">
        <v>0</v>
      </c>
      <c r="DZ407">
        <v>0</v>
      </c>
      <c r="EA407">
        <v>0</v>
      </c>
      <c r="EB407">
        <v>0</v>
      </c>
      <c r="EC407">
        <v>1.5515156669145191E-2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1.9847280138763274E-2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4.0240011842727789E-2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8.6656038884836799E-3</v>
      </c>
      <c r="FM407">
        <v>0</v>
      </c>
      <c r="FN407">
        <v>0</v>
      </c>
      <c r="FO407">
        <v>0</v>
      </c>
      <c r="FP407">
        <v>0</v>
      </c>
      <c r="FQ407">
        <v>4.4678617499887718E-2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3.4430205861608797E-2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>
      <c r="A408" s="1" t="s">
        <v>1129</v>
      </c>
      <c r="B408" s="1" t="s">
        <v>1130</v>
      </c>
      <c r="C408" s="1">
        <v>8.5386882342720766E-3</v>
      </c>
      <c r="D408">
        <v>0</v>
      </c>
      <c r="E408">
        <v>1.5435638181393927E-2</v>
      </c>
      <c r="F408">
        <v>1.2421329852230234E-2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1.2926691881043555E-2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6.1251723261746514E-3</v>
      </c>
      <c r="U408">
        <v>0</v>
      </c>
      <c r="V408">
        <v>1.3742470450245011E-2</v>
      </c>
      <c r="W408">
        <v>1.1513177620047143E-2</v>
      </c>
      <c r="X408">
        <v>0</v>
      </c>
      <c r="Y408">
        <v>0</v>
      </c>
      <c r="Z408">
        <v>1.721740231392923E-2</v>
      </c>
      <c r="AA408">
        <v>3.236118807498905E-3</v>
      </c>
      <c r="AB408">
        <v>0</v>
      </c>
      <c r="AC408">
        <v>1.1226061810415845E-2</v>
      </c>
      <c r="AD408">
        <v>0</v>
      </c>
      <c r="AE408">
        <v>2.0362052691264391E-2</v>
      </c>
      <c r="AF408">
        <v>0</v>
      </c>
      <c r="AG408">
        <v>0</v>
      </c>
      <c r="AH408">
        <v>0</v>
      </c>
      <c r="AI408">
        <v>0</v>
      </c>
      <c r="AJ408">
        <v>2.5269942779951943E-2</v>
      </c>
      <c r="AK408">
        <v>1.9669342341410951E-2</v>
      </c>
      <c r="AL408">
        <v>0</v>
      </c>
      <c r="AM408">
        <v>0</v>
      </c>
      <c r="AN408">
        <v>3.7178199951171546E-2</v>
      </c>
      <c r="AO408">
        <v>2.7448059141104548E-4</v>
      </c>
      <c r="AP408">
        <v>0</v>
      </c>
      <c r="AQ408">
        <v>1.130212025130305E-2</v>
      </c>
      <c r="AR408">
        <v>0</v>
      </c>
      <c r="AS408">
        <v>0</v>
      </c>
      <c r="AT408">
        <v>1.1568483534250277E-2</v>
      </c>
      <c r="AU408">
        <v>1.8627519446169017E-2</v>
      </c>
      <c r="AV408">
        <v>0</v>
      </c>
      <c r="AW408">
        <v>0</v>
      </c>
      <c r="AX408">
        <v>0</v>
      </c>
      <c r="AY408">
        <v>1.0970334151209366E-2</v>
      </c>
      <c r="AZ408">
        <v>0</v>
      </c>
      <c r="BA408">
        <v>2.3115386882118897E-2</v>
      </c>
      <c r="BB408">
        <v>2.6331129292177135E-2</v>
      </c>
      <c r="BC408">
        <v>0</v>
      </c>
      <c r="BD408">
        <v>0</v>
      </c>
      <c r="BE408">
        <v>2.0572154178462344E-2</v>
      </c>
      <c r="BF408">
        <v>6.355060637334208E-3</v>
      </c>
      <c r="BG408">
        <v>2.3549622222255769E-2</v>
      </c>
      <c r="BH408">
        <v>3.1954823438814818E-2</v>
      </c>
      <c r="BI408">
        <v>0</v>
      </c>
      <c r="BJ408">
        <v>9.2116272443052358E-3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2.310188438703583E-2</v>
      </c>
      <c r="BQ408">
        <v>0</v>
      </c>
      <c r="BR408">
        <v>0</v>
      </c>
      <c r="BS408">
        <v>0</v>
      </c>
      <c r="BT408">
        <v>2.2349654003332983E-2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2.3904981626359723E-2</v>
      </c>
      <c r="CG408">
        <v>4.2231234427150535E-3</v>
      </c>
      <c r="CH408">
        <v>3.4660535802013598E-3</v>
      </c>
      <c r="CI408">
        <v>0</v>
      </c>
      <c r="CJ408">
        <v>9.9802606200913931E-4</v>
      </c>
      <c r="CK408">
        <v>0</v>
      </c>
      <c r="CL408">
        <v>0</v>
      </c>
      <c r="CM408">
        <v>0</v>
      </c>
      <c r="CN408">
        <v>1.4348835471971954E-2</v>
      </c>
      <c r="CO408">
        <v>2.2026650067185974E-2</v>
      </c>
      <c r="CP408">
        <v>0</v>
      </c>
      <c r="CQ408">
        <v>1.1459610779681866E-2</v>
      </c>
      <c r="CR408">
        <v>0</v>
      </c>
      <c r="CS408">
        <v>0</v>
      </c>
      <c r="CT408">
        <v>8.7328493503117718E-3</v>
      </c>
      <c r="CU408">
        <v>1.6105174353429331E-2</v>
      </c>
      <c r="CV408">
        <v>0</v>
      </c>
      <c r="CW408">
        <v>0</v>
      </c>
      <c r="CX408">
        <v>0</v>
      </c>
      <c r="CY408">
        <v>0</v>
      </c>
      <c r="CZ408">
        <v>1.7887815293343986E-2</v>
      </c>
      <c r="DA408">
        <v>0</v>
      </c>
      <c r="DB408">
        <v>3.7437859211472677E-3</v>
      </c>
      <c r="DC408">
        <v>0</v>
      </c>
      <c r="DD408">
        <v>0</v>
      </c>
      <c r="DE408">
        <v>1.0802244555928582E-2</v>
      </c>
      <c r="DF408">
        <v>1.3624918146363128E-2</v>
      </c>
      <c r="DG408">
        <v>0</v>
      </c>
      <c r="DH408">
        <v>0</v>
      </c>
      <c r="DI408">
        <v>0</v>
      </c>
      <c r="DJ408">
        <v>2.3075927798314869E-2</v>
      </c>
      <c r="DK408">
        <v>0</v>
      </c>
      <c r="DL408">
        <v>0</v>
      </c>
      <c r="DM408">
        <v>1.2467757074595185E-2</v>
      </c>
      <c r="DN408">
        <v>6.2846894608785744E-3</v>
      </c>
      <c r="DO408">
        <v>1.7478034181538607E-2</v>
      </c>
      <c r="DP408">
        <v>1.0620501731906368E-2</v>
      </c>
      <c r="DQ408">
        <v>1.9395072065235702E-2</v>
      </c>
      <c r="DR408">
        <v>0</v>
      </c>
      <c r="DS408">
        <v>2.6977973270124841E-2</v>
      </c>
      <c r="DT408">
        <v>1.7101932678594372E-2</v>
      </c>
      <c r="DU408">
        <v>0</v>
      </c>
      <c r="DV408">
        <v>0</v>
      </c>
      <c r="DW408">
        <v>9.8112411770495504E-3</v>
      </c>
      <c r="DX408">
        <v>2.6971248536262038E-2</v>
      </c>
      <c r="DY408">
        <v>0</v>
      </c>
      <c r="DZ408">
        <v>3.3361671904460705E-3</v>
      </c>
      <c r="EA408">
        <v>0</v>
      </c>
      <c r="EB408">
        <v>0</v>
      </c>
      <c r="EC408">
        <v>1.2269511874818098E-2</v>
      </c>
      <c r="ED408">
        <v>0</v>
      </c>
      <c r="EE408">
        <v>4.3915242164284628E-3</v>
      </c>
      <c r="EF408">
        <v>0</v>
      </c>
      <c r="EG408">
        <v>2.5893582679624898E-3</v>
      </c>
      <c r="EH408">
        <v>3.601960171475683E-3</v>
      </c>
      <c r="EI408">
        <v>0</v>
      </c>
      <c r="EJ408">
        <v>0</v>
      </c>
      <c r="EK408">
        <v>1.3372050638071675E-2</v>
      </c>
      <c r="EL408">
        <v>1.6941786396873365E-3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4.5120627605321284E-3</v>
      </c>
      <c r="ES408">
        <v>1.2649761140087517E-2</v>
      </c>
      <c r="ET408">
        <v>1.6717111877317049E-2</v>
      </c>
      <c r="EU408">
        <v>0</v>
      </c>
      <c r="EV408">
        <v>0</v>
      </c>
      <c r="EW408">
        <v>1.4268660982968855E-2</v>
      </c>
      <c r="EX408">
        <v>8.7404155166506368E-3</v>
      </c>
      <c r="EY408">
        <v>0</v>
      </c>
      <c r="EZ408">
        <v>1.9946191338952944E-2</v>
      </c>
      <c r="FA408">
        <v>0</v>
      </c>
      <c r="FB408">
        <v>4.9268578525917817E-3</v>
      </c>
      <c r="FC408">
        <v>0</v>
      </c>
      <c r="FD408">
        <v>0</v>
      </c>
      <c r="FE408">
        <v>0</v>
      </c>
      <c r="FF408">
        <v>0</v>
      </c>
      <c r="FG408">
        <v>1.761470577485876E-4</v>
      </c>
      <c r="FH408">
        <v>0</v>
      </c>
      <c r="FI408">
        <v>2.0521710949503126E-3</v>
      </c>
      <c r="FJ408">
        <v>0</v>
      </c>
      <c r="FK408">
        <v>0</v>
      </c>
      <c r="FL408">
        <v>3.0863058667669807E-2</v>
      </c>
      <c r="FM408">
        <v>2.0483612030408764E-2</v>
      </c>
      <c r="FN408">
        <v>0</v>
      </c>
      <c r="FO408">
        <v>0</v>
      </c>
      <c r="FP408">
        <v>0</v>
      </c>
      <c r="FQ408">
        <v>0</v>
      </c>
      <c r="FR408">
        <v>1.8746686606537506E-2</v>
      </c>
      <c r="FS408">
        <v>1.7899822494030706E-4</v>
      </c>
      <c r="FT408">
        <v>0</v>
      </c>
      <c r="FU408">
        <v>0</v>
      </c>
      <c r="FV408">
        <v>0</v>
      </c>
      <c r="FW408">
        <v>1.706481170424666E-2</v>
      </c>
      <c r="FX408">
        <v>0</v>
      </c>
      <c r="FY408">
        <v>0</v>
      </c>
      <c r="FZ408">
        <v>0</v>
      </c>
      <c r="GA408">
        <v>0</v>
      </c>
      <c r="GB408">
        <v>1.176368601912885E-2</v>
      </c>
    </row>
    <row r="409" spans="1:184">
      <c r="A409" s="1" t="s">
        <v>1131</v>
      </c>
      <c r="B409" s="1" t="s">
        <v>1132</v>
      </c>
      <c r="C409" s="1">
        <v>0</v>
      </c>
      <c r="D409">
        <v>0</v>
      </c>
      <c r="E409">
        <v>0</v>
      </c>
      <c r="F409">
        <v>2.3333151428347784E-2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5.9826626035469959E-3</v>
      </c>
      <c r="M409">
        <v>2.2121987927426503E-2</v>
      </c>
      <c r="N409">
        <v>0</v>
      </c>
      <c r="O409">
        <v>1.3777531032419478E-2</v>
      </c>
      <c r="P409">
        <v>0</v>
      </c>
      <c r="Q409">
        <v>0</v>
      </c>
      <c r="R409">
        <v>0</v>
      </c>
      <c r="S409">
        <v>0</v>
      </c>
      <c r="T409">
        <v>3.086157132243901E-2</v>
      </c>
      <c r="U409">
        <v>0</v>
      </c>
      <c r="V409">
        <v>0</v>
      </c>
      <c r="W409">
        <v>4.8229329007347822E-3</v>
      </c>
      <c r="X409">
        <v>0</v>
      </c>
      <c r="Y409">
        <v>0</v>
      </c>
      <c r="Z409">
        <v>0</v>
      </c>
      <c r="AA409">
        <v>4.0612471673082129E-3</v>
      </c>
      <c r="AB409">
        <v>0</v>
      </c>
      <c r="AC409">
        <v>1.252812828331815E-2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2.5370476932460646E-2</v>
      </c>
      <c r="AK409">
        <v>0</v>
      </c>
      <c r="AL409">
        <v>2.2398594488233867E-3</v>
      </c>
      <c r="AM409">
        <v>0</v>
      </c>
      <c r="AN409">
        <v>3.3213454868378539E-2</v>
      </c>
      <c r="AO409">
        <v>9.3605778910773913E-4</v>
      </c>
      <c r="AP409">
        <v>0</v>
      </c>
      <c r="AQ409">
        <v>1.4398383344730876E-2</v>
      </c>
      <c r="AR409">
        <v>0</v>
      </c>
      <c r="AS409">
        <v>0</v>
      </c>
      <c r="AT409">
        <v>0</v>
      </c>
      <c r="AU409">
        <v>4.3880942174236909E-2</v>
      </c>
      <c r="AV409">
        <v>1.6393000544848598E-2</v>
      </c>
      <c r="AW409">
        <v>1.8066989680120559E-2</v>
      </c>
      <c r="AX409">
        <v>0</v>
      </c>
      <c r="AY409">
        <v>0</v>
      </c>
      <c r="AZ409">
        <v>0</v>
      </c>
      <c r="BA409">
        <v>0</v>
      </c>
      <c r="BB409">
        <v>2.5696669510611114E-2</v>
      </c>
      <c r="BC409">
        <v>3.3776050195118618E-3</v>
      </c>
      <c r="BD409">
        <v>0</v>
      </c>
      <c r="BE409">
        <v>0</v>
      </c>
      <c r="BF409">
        <v>4.5156640559397745E-3</v>
      </c>
      <c r="BG409">
        <v>2.5927847373744045E-3</v>
      </c>
      <c r="BH409">
        <v>8.8965214253324335E-3</v>
      </c>
      <c r="BI409">
        <v>3.1874962621590082E-3</v>
      </c>
      <c r="BJ409">
        <v>1.7988008078614968E-3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5.5863435019556365E-3</v>
      </c>
      <c r="BQ409">
        <v>0</v>
      </c>
      <c r="BR409">
        <v>0</v>
      </c>
      <c r="BS409">
        <v>0</v>
      </c>
      <c r="BT409">
        <v>6.6353204836147629E-3</v>
      </c>
      <c r="BU409">
        <v>0</v>
      </c>
      <c r="BV409">
        <v>0</v>
      </c>
      <c r="BW409">
        <v>0</v>
      </c>
      <c r="BX409">
        <v>0</v>
      </c>
      <c r="BY409">
        <v>3.3774423138437273E-2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2.8067148650573647E-2</v>
      </c>
      <c r="CG409">
        <v>2.2441994207778988E-2</v>
      </c>
      <c r="CH409">
        <v>2.6959251025587137E-2</v>
      </c>
      <c r="CI409">
        <v>0</v>
      </c>
      <c r="CJ409">
        <v>3.4732017537437369E-2</v>
      </c>
      <c r="CK409">
        <v>0</v>
      </c>
      <c r="CL409">
        <v>0</v>
      </c>
      <c r="CM409">
        <v>0</v>
      </c>
      <c r="CN409">
        <v>2.3825896883991376E-2</v>
      </c>
      <c r="CO409">
        <v>1.3690244827218895E-2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1.006900882667992E-2</v>
      </c>
      <c r="CV409">
        <v>0</v>
      </c>
      <c r="CW409">
        <v>0</v>
      </c>
      <c r="CX409">
        <v>0</v>
      </c>
      <c r="CY409">
        <v>0</v>
      </c>
      <c r="CZ409">
        <v>3.1652403234263523E-3</v>
      </c>
      <c r="DA409">
        <v>0</v>
      </c>
      <c r="DB409">
        <v>1.3596503118880917E-2</v>
      </c>
      <c r="DC409">
        <v>0</v>
      </c>
      <c r="DD409">
        <v>0</v>
      </c>
      <c r="DE409">
        <v>2.7060253725692297E-2</v>
      </c>
      <c r="DF409">
        <v>1.8083442083653988E-2</v>
      </c>
      <c r="DG409">
        <v>0</v>
      </c>
      <c r="DH409">
        <v>2.3196647148925578E-3</v>
      </c>
      <c r="DI409">
        <v>0</v>
      </c>
      <c r="DJ409">
        <v>0</v>
      </c>
      <c r="DK409">
        <v>0</v>
      </c>
      <c r="DL409">
        <v>0</v>
      </c>
      <c r="DM409">
        <v>3.0117908939139102E-2</v>
      </c>
      <c r="DN409">
        <v>5.4860800802917159E-3</v>
      </c>
      <c r="DO409">
        <v>9.616204191780069E-3</v>
      </c>
      <c r="DP409">
        <v>0</v>
      </c>
      <c r="DQ409">
        <v>2.3841920916228079E-2</v>
      </c>
      <c r="DR409">
        <v>1.7335208479299813E-2</v>
      </c>
      <c r="DS409">
        <v>5.2951488509913767E-4</v>
      </c>
      <c r="DT409">
        <v>1.0626499678592834E-2</v>
      </c>
      <c r="DU409">
        <v>0</v>
      </c>
      <c r="DV409">
        <v>0</v>
      </c>
      <c r="DW409">
        <v>5.1925838648326471E-2</v>
      </c>
      <c r="DX409">
        <v>3.3302917160851861E-2</v>
      </c>
      <c r="DY409">
        <v>0</v>
      </c>
      <c r="DZ409">
        <v>0</v>
      </c>
      <c r="EA409">
        <v>0</v>
      </c>
      <c r="EB409">
        <v>0</v>
      </c>
      <c r="EC409">
        <v>1.7328514587339743E-2</v>
      </c>
      <c r="ED409">
        <v>0</v>
      </c>
      <c r="EE409">
        <v>0</v>
      </c>
      <c r="EF409">
        <v>3.9501935972705352E-4</v>
      </c>
      <c r="EG409">
        <v>0</v>
      </c>
      <c r="EH409">
        <v>2.798444313435167E-2</v>
      </c>
      <c r="EI409">
        <v>0</v>
      </c>
      <c r="EJ409">
        <v>0</v>
      </c>
      <c r="EK409">
        <v>1.1285320138169561E-2</v>
      </c>
      <c r="EL409">
        <v>7.1645446309974636E-3</v>
      </c>
      <c r="EM409">
        <v>1.3279289801008856E-3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7.3529109226168673E-3</v>
      </c>
      <c r="ET409">
        <v>0</v>
      </c>
      <c r="EU409">
        <v>0</v>
      </c>
      <c r="EV409">
        <v>0</v>
      </c>
      <c r="EW409">
        <v>0</v>
      </c>
      <c r="EX409">
        <v>2.3402004465165583E-3</v>
      </c>
      <c r="EY409">
        <v>0</v>
      </c>
      <c r="EZ409">
        <v>2.0946621856183369E-2</v>
      </c>
      <c r="FA409">
        <v>0</v>
      </c>
      <c r="FB409">
        <v>0</v>
      </c>
      <c r="FC409">
        <v>0</v>
      </c>
      <c r="FD409">
        <v>4.9302398496870814E-3</v>
      </c>
      <c r="FE409">
        <v>0</v>
      </c>
      <c r="FF409">
        <v>0</v>
      </c>
      <c r="FG409">
        <v>0</v>
      </c>
      <c r="FH409">
        <v>8.4917776064006908E-3</v>
      </c>
      <c r="FI409">
        <v>0</v>
      </c>
      <c r="FJ409">
        <v>0</v>
      </c>
      <c r="FK409">
        <v>0</v>
      </c>
      <c r="FL409">
        <v>1.1627640880938449E-2</v>
      </c>
      <c r="FM409">
        <v>4.9469192532475845E-3</v>
      </c>
      <c r="FN409">
        <v>0</v>
      </c>
      <c r="FO409">
        <v>0</v>
      </c>
      <c r="FP409">
        <v>0</v>
      </c>
      <c r="FQ409">
        <v>3.6865072718900486E-2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2.7569787731673661E-2</v>
      </c>
      <c r="FX409">
        <v>0</v>
      </c>
      <c r="FY409">
        <v>3.460029260668003E-2</v>
      </c>
      <c r="FZ409">
        <v>0</v>
      </c>
      <c r="GA409">
        <v>0</v>
      </c>
      <c r="GB409">
        <v>0</v>
      </c>
    </row>
    <row r="410" spans="1:184">
      <c r="A410" s="1" t="s">
        <v>1133</v>
      </c>
      <c r="B410" s="1" t="s">
        <v>1134</v>
      </c>
      <c r="C410" s="1">
        <v>0</v>
      </c>
      <c r="D410">
        <v>3.7345153419692592E-2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1.3888146698591569E-2</v>
      </c>
      <c r="N410">
        <v>0</v>
      </c>
      <c r="O410">
        <v>6.0013421393080683E-3</v>
      </c>
      <c r="P410">
        <v>0</v>
      </c>
      <c r="Q410">
        <v>0</v>
      </c>
      <c r="R410">
        <v>3.6470419092100954E-3</v>
      </c>
      <c r="S410">
        <v>0</v>
      </c>
      <c r="T410">
        <v>0</v>
      </c>
      <c r="U410">
        <v>0</v>
      </c>
      <c r="V410">
        <v>0</v>
      </c>
      <c r="W410">
        <v>0.11051153803250773</v>
      </c>
      <c r="X410">
        <v>7.8157398879589758E-3</v>
      </c>
      <c r="Y410">
        <v>0</v>
      </c>
      <c r="Z410">
        <v>0</v>
      </c>
      <c r="AA410">
        <v>0</v>
      </c>
      <c r="AB410">
        <v>5.6206591432341902E-3</v>
      </c>
      <c r="AC410">
        <v>0</v>
      </c>
      <c r="AD410">
        <v>0</v>
      </c>
      <c r="AE410">
        <v>0</v>
      </c>
      <c r="AF410">
        <v>8.7001332505458051E-3</v>
      </c>
      <c r="AG410">
        <v>0</v>
      </c>
      <c r="AH410">
        <v>0</v>
      </c>
      <c r="AI410">
        <v>1.3038180792999569E-4</v>
      </c>
      <c r="AJ410">
        <v>1.6994654781633742E-2</v>
      </c>
      <c r="AK410">
        <v>2.1841865514868015E-2</v>
      </c>
      <c r="AL410">
        <v>0</v>
      </c>
      <c r="AM410">
        <v>0</v>
      </c>
      <c r="AN410">
        <v>8.230934701365546E-3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2.9754459781524776E-2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1.9161037121881341E-2</v>
      </c>
      <c r="BC410">
        <v>0</v>
      </c>
      <c r="BD410">
        <v>0</v>
      </c>
      <c r="BE410">
        <v>0</v>
      </c>
      <c r="BF410">
        <v>0</v>
      </c>
      <c r="BG410">
        <v>0.10587275500675733</v>
      </c>
      <c r="BH410">
        <v>0</v>
      </c>
      <c r="BI410">
        <v>0</v>
      </c>
      <c r="BJ410">
        <v>2.7360630835312036E-3</v>
      </c>
      <c r="BK410">
        <v>0</v>
      </c>
      <c r="BL410">
        <v>0</v>
      </c>
      <c r="BM410">
        <v>5.7299486906913655E-3</v>
      </c>
      <c r="BN410">
        <v>0</v>
      </c>
      <c r="BO410">
        <v>3.1033390424221534E-2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3.0057458203155496E-4</v>
      </c>
      <c r="CB410">
        <v>0</v>
      </c>
      <c r="CC410">
        <v>0</v>
      </c>
      <c r="CD410">
        <v>0</v>
      </c>
      <c r="CE410">
        <v>6.5889417069254263E-3</v>
      </c>
      <c r="CF410">
        <v>0</v>
      </c>
      <c r="CG410">
        <v>1.9869942464654084E-2</v>
      </c>
      <c r="CH410">
        <v>0</v>
      </c>
      <c r="CI410">
        <v>0</v>
      </c>
      <c r="CJ410">
        <v>2.6097830625608803E-2</v>
      </c>
      <c r="CK410">
        <v>0</v>
      </c>
      <c r="CL410">
        <v>0</v>
      </c>
      <c r="CM410">
        <v>0</v>
      </c>
      <c r="CN410">
        <v>5.5954520080031912E-2</v>
      </c>
      <c r="CO410">
        <v>0</v>
      </c>
      <c r="CP410">
        <v>0</v>
      </c>
      <c r="CQ410">
        <v>4.9656329794812791E-2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2.2320686388879008E-2</v>
      </c>
      <c r="DA410">
        <v>0</v>
      </c>
      <c r="DB410">
        <v>0</v>
      </c>
      <c r="DC410">
        <v>5.2085330302467803E-3</v>
      </c>
      <c r="DD410">
        <v>4.3517357340404532E-3</v>
      </c>
      <c r="DE410">
        <v>1.8161269387619826E-3</v>
      </c>
      <c r="DF410">
        <v>1.5683655259010228E-2</v>
      </c>
      <c r="DG410">
        <v>0</v>
      </c>
      <c r="DH410">
        <v>0</v>
      </c>
      <c r="DI410">
        <v>0</v>
      </c>
      <c r="DJ410">
        <v>5.0110835952759704E-2</v>
      </c>
      <c r="DK410">
        <v>0</v>
      </c>
      <c r="DL410">
        <v>0</v>
      </c>
      <c r="DM410">
        <v>1.5119757308300993E-2</v>
      </c>
      <c r="DN410">
        <v>0</v>
      </c>
      <c r="DO410">
        <v>0</v>
      </c>
      <c r="DP410">
        <v>3.007824891879974E-3</v>
      </c>
      <c r="DQ410">
        <v>1.3146278454771574E-2</v>
      </c>
      <c r="DR410">
        <v>0</v>
      </c>
      <c r="DS410">
        <v>0</v>
      </c>
      <c r="DT410">
        <v>2.320815326101559E-2</v>
      </c>
      <c r="DU410">
        <v>0</v>
      </c>
      <c r="DV410">
        <v>2.2534489923676996E-3</v>
      </c>
      <c r="DW410">
        <v>6.4862253478515278E-2</v>
      </c>
      <c r="DX410">
        <v>0</v>
      </c>
      <c r="DY410">
        <v>0</v>
      </c>
      <c r="DZ410">
        <v>0</v>
      </c>
      <c r="EA410">
        <v>0</v>
      </c>
      <c r="EB410">
        <v>1.6137230744059034E-3</v>
      </c>
      <c r="EC410">
        <v>2.1984076390740834E-2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1.1477313239243601E-3</v>
      </c>
      <c r="EP410">
        <v>0</v>
      </c>
      <c r="EQ410">
        <v>0</v>
      </c>
      <c r="ER410">
        <v>0</v>
      </c>
      <c r="ES410">
        <v>1.2988497578019747E-2</v>
      </c>
      <c r="ET410">
        <v>0</v>
      </c>
      <c r="EU410">
        <v>0</v>
      </c>
      <c r="EV410">
        <v>0</v>
      </c>
      <c r="EW410">
        <v>4.0013677522110672E-2</v>
      </c>
      <c r="EX410">
        <v>1.2227763803605012E-2</v>
      </c>
      <c r="EY410">
        <v>0</v>
      </c>
      <c r="EZ410">
        <v>0</v>
      </c>
      <c r="FA410">
        <v>0</v>
      </c>
      <c r="FB410">
        <v>7.2594278186421616E-3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3.8235662805715291E-3</v>
      </c>
      <c r="FI410">
        <v>0</v>
      </c>
      <c r="FJ410">
        <v>5.3442068644938357E-3</v>
      </c>
      <c r="FK410">
        <v>0</v>
      </c>
      <c r="FL410">
        <v>0</v>
      </c>
      <c r="FM410">
        <v>0</v>
      </c>
      <c r="FN410">
        <v>0</v>
      </c>
      <c r="FO410">
        <v>5.7242273037403845E-3</v>
      </c>
      <c r="FP410">
        <v>0</v>
      </c>
      <c r="FQ410">
        <v>0</v>
      </c>
      <c r="FR410">
        <v>8.4845696593569137E-3</v>
      </c>
      <c r="FS410">
        <v>0</v>
      </c>
      <c r="FT410">
        <v>0</v>
      </c>
      <c r="FU410">
        <v>1.8831575778555282E-2</v>
      </c>
      <c r="FV410">
        <v>0</v>
      </c>
      <c r="FW410">
        <v>3.3548298348137343E-2</v>
      </c>
      <c r="FX410">
        <v>0</v>
      </c>
      <c r="FY410">
        <v>0</v>
      </c>
      <c r="FZ410">
        <v>0</v>
      </c>
      <c r="GA410">
        <v>0</v>
      </c>
      <c r="GB410">
        <v>1.2435983913628421E-2</v>
      </c>
    </row>
    <row r="411" spans="1:184">
      <c r="A411" s="1" t="s">
        <v>1135</v>
      </c>
      <c r="B411" s="1" t="s">
        <v>1136</v>
      </c>
      <c r="C411" s="1">
        <v>0</v>
      </c>
      <c r="D411">
        <v>0</v>
      </c>
      <c r="E411">
        <v>3.1734978393003044E-2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1.0693321574317688E-2</v>
      </c>
      <c r="M411">
        <v>8.5235982638405261E-3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1.5951612059568951E-2</v>
      </c>
      <c r="U411">
        <v>0</v>
      </c>
      <c r="V411">
        <v>0</v>
      </c>
      <c r="W411">
        <v>4.5022844442405173E-3</v>
      </c>
      <c r="X411">
        <v>0</v>
      </c>
      <c r="Y411">
        <v>0</v>
      </c>
      <c r="Z411">
        <v>0</v>
      </c>
      <c r="AA411">
        <v>1.369122791515078E-2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2.4409966723235289E-2</v>
      </c>
      <c r="AK411">
        <v>2.5649943972490333E-2</v>
      </c>
      <c r="AL411">
        <v>0</v>
      </c>
      <c r="AM411">
        <v>0</v>
      </c>
      <c r="AN411">
        <v>2.598199062301677E-2</v>
      </c>
      <c r="AO411">
        <v>0</v>
      </c>
      <c r="AP411">
        <v>0</v>
      </c>
      <c r="AQ411">
        <v>3.3680186388383528E-2</v>
      </c>
      <c r="AR411">
        <v>0</v>
      </c>
      <c r="AS411">
        <v>0</v>
      </c>
      <c r="AT411">
        <v>1.6528644879694208E-2</v>
      </c>
      <c r="AU411">
        <v>2.9612408286067114E-2</v>
      </c>
      <c r="AV411">
        <v>6.7638855006510127E-3</v>
      </c>
      <c r="AW411">
        <v>2.2021654237457642E-2</v>
      </c>
      <c r="AX411">
        <v>0</v>
      </c>
      <c r="AY411">
        <v>1.4166157062244101E-2</v>
      </c>
      <c r="AZ411">
        <v>0</v>
      </c>
      <c r="BA411">
        <v>4.3410346363919577E-2</v>
      </c>
      <c r="BB411">
        <v>0</v>
      </c>
      <c r="BC411">
        <v>2.6529503348323735E-3</v>
      </c>
      <c r="BD411">
        <v>1.8390611358746044E-2</v>
      </c>
      <c r="BE411">
        <v>1.4475237030296136E-2</v>
      </c>
      <c r="BF411">
        <v>2.4764993169172998E-2</v>
      </c>
      <c r="BG411">
        <v>2.4204057221211901E-3</v>
      </c>
      <c r="BH411">
        <v>0</v>
      </c>
      <c r="BI411">
        <v>0</v>
      </c>
      <c r="BJ411">
        <v>1.6792091165705914E-3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1.1178761769651439E-2</v>
      </c>
      <c r="BQ411">
        <v>0</v>
      </c>
      <c r="BR411">
        <v>0</v>
      </c>
      <c r="BS411">
        <v>0</v>
      </c>
      <c r="BT411">
        <v>2.0369421785019867E-2</v>
      </c>
      <c r="BU411">
        <v>5.3764890602116949E-4</v>
      </c>
      <c r="BV411">
        <v>0</v>
      </c>
      <c r="BW411">
        <v>1.5577700935556474E-2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4.249081619999788E-2</v>
      </c>
      <c r="CG411">
        <v>3.7898816458944613E-3</v>
      </c>
      <c r="CH411">
        <v>2.7246355263420797E-3</v>
      </c>
      <c r="CI411">
        <v>0</v>
      </c>
      <c r="CJ411">
        <v>6.3661470749341962E-4</v>
      </c>
      <c r="CK411">
        <v>0</v>
      </c>
      <c r="CL411">
        <v>5.750792321599054E-3</v>
      </c>
      <c r="CM411">
        <v>0</v>
      </c>
      <c r="CN411">
        <v>1.7990776025723351E-2</v>
      </c>
      <c r="CO411">
        <v>4.1570812509158631E-2</v>
      </c>
      <c r="CP411">
        <v>0</v>
      </c>
      <c r="CQ411">
        <v>1.6135972646571918E-3</v>
      </c>
      <c r="CR411">
        <v>2.1635871102073786E-3</v>
      </c>
      <c r="CS411">
        <v>0</v>
      </c>
      <c r="CT411">
        <v>0</v>
      </c>
      <c r="CU411">
        <v>1.1224988358506167E-2</v>
      </c>
      <c r="CV411">
        <v>0</v>
      </c>
      <c r="CW411">
        <v>0</v>
      </c>
      <c r="CX411">
        <v>0</v>
      </c>
      <c r="CY411">
        <v>0</v>
      </c>
      <c r="CZ411">
        <v>6.0245491092824144E-3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1.7088483788539201E-2</v>
      </c>
      <c r="DG411">
        <v>0</v>
      </c>
      <c r="DH411">
        <v>4.0830075078544751E-3</v>
      </c>
      <c r="DI411">
        <v>0</v>
      </c>
      <c r="DJ411">
        <v>3.0754617127557834E-2</v>
      </c>
      <c r="DK411">
        <v>0</v>
      </c>
      <c r="DL411">
        <v>0</v>
      </c>
      <c r="DM411">
        <v>7.2192818710653389E-3</v>
      </c>
      <c r="DN411">
        <v>1.3092954159141469E-2</v>
      </c>
      <c r="DO411">
        <v>1.8851744330722085E-2</v>
      </c>
      <c r="DP411">
        <v>0</v>
      </c>
      <c r="DQ411">
        <v>1.9824493750395897E-2</v>
      </c>
      <c r="DR411">
        <v>0</v>
      </c>
      <c r="DS411">
        <v>2.2613527667456741E-2</v>
      </c>
      <c r="DT411">
        <v>0</v>
      </c>
      <c r="DU411">
        <v>0</v>
      </c>
      <c r="DV411">
        <v>0</v>
      </c>
      <c r="DW411">
        <v>2.694945533770356E-2</v>
      </c>
      <c r="DX411">
        <v>1.3212382038528214E-2</v>
      </c>
      <c r="DY411">
        <v>0</v>
      </c>
      <c r="DZ411">
        <v>0</v>
      </c>
      <c r="EA411">
        <v>0</v>
      </c>
      <c r="EB411">
        <v>0</v>
      </c>
      <c r="EC411">
        <v>1.3492328344663806E-2</v>
      </c>
      <c r="ED411">
        <v>1.6653291210452226E-3</v>
      </c>
      <c r="EE411">
        <v>1.6429166780576886E-2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5.8503246892855675E-3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2.5689788130032108E-2</v>
      </c>
      <c r="ET411">
        <v>1.4551907795221896E-2</v>
      </c>
      <c r="EU411">
        <v>0</v>
      </c>
      <c r="EV411">
        <v>0</v>
      </c>
      <c r="EW411">
        <v>8.4919344147718206E-3</v>
      </c>
      <c r="EX411">
        <v>0</v>
      </c>
      <c r="EY411">
        <v>0</v>
      </c>
      <c r="EZ411">
        <v>2.4915002868407993E-2</v>
      </c>
      <c r="FA411">
        <v>0</v>
      </c>
      <c r="FB411">
        <v>8.2017668582929915E-3</v>
      </c>
      <c r="FC411">
        <v>0</v>
      </c>
      <c r="FD411">
        <v>2.9028625096269396E-3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3.025622113247765E-2</v>
      </c>
      <c r="FM411">
        <v>4.6180276730404587E-3</v>
      </c>
      <c r="FN411">
        <v>0</v>
      </c>
      <c r="FO411">
        <v>0</v>
      </c>
      <c r="FP411">
        <v>0</v>
      </c>
      <c r="FQ411">
        <v>3.3079961046635131E-2</v>
      </c>
      <c r="FR411">
        <v>1.837808434919715E-2</v>
      </c>
      <c r="FS411">
        <v>2.457223750545536E-3</v>
      </c>
      <c r="FT411">
        <v>0</v>
      </c>
      <c r="FU411">
        <v>0</v>
      </c>
      <c r="FV411">
        <v>0</v>
      </c>
      <c r="FW411">
        <v>1.5957202707968396E-2</v>
      </c>
      <c r="FX411">
        <v>0</v>
      </c>
      <c r="FY411">
        <v>0</v>
      </c>
      <c r="FZ411">
        <v>0</v>
      </c>
      <c r="GA411">
        <v>1.6390362974891198E-2</v>
      </c>
      <c r="GB411">
        <v>7.6323596802229604E-3</v>
      </c>
    </row>
    <row r="412" spans="1:184">
      <c r="A412" s="1" t="s">
        <v>1137</v>
      </c>
      <c r="B412" s="1" t="s">
        <v>1138</v>
      </c>
      <c r="C412" s="1">
        <v>0</v>
      </c>
      <c r="D412">
        <v>1.3046213895191833E-2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1.4474466089697411E-2</v>
      </c>
      <c r="M412">
        <v>5.7994475138364553E-3</v>
      </c>
      <c r="N412">
        <v>0</v>
      </c>
      <c r="O412">
        <v>3.6435717457105176E-3</v>
      </c>
      <c r="P412">
        <v>0</v>
      </c>
      <c r="Q412">
        <v>2.7590084268817052E-3</v>
      </c>
      <c r="R412">
        <v>0</v>
      </c>
      <c r="S412">
        <v>8.0582673432579924E-3</v>
      </c>
      <c r="T412">
        <v>2.6603313853463831E-2</v>
      </c>
      <c r="U412">
        <v>0</v>
      </c>
      <c r="V412">
        <v>6.160709884399856E-5</v>
      </c>
      <c r="W412">
        <v>0</v>
      </c>
      <c r="X412">
        <v>0</v>
      </c>
      <c r="Y412">
        <v>0</v>
      </c>
      <c r="Z412">
        <v>0</v>
      </c>
      <c r="AA412">
        <v>5.8310058373460504E-3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2.4103044922053372E-2</v>
      </c>
      <c r="AK412">
        <v>0</v>
      </c>
      <c r="AL412">
        <v>0</v>
      </c>
      <c r="AM412">
        <v>0</v>
      </c>
      <c r="AN412">
        <v>5.1238838909913764E-2</v>
      </c>
      <c r="AO412">
        <v>7.4307478831418215E-3</v>
      </c>
      <c r="AP412">
        <v>0</v>
      </c>
      <c r="AQ412">
        <v>7.4381659826784612E-3</v>
      </c>
      <c r="AR412">
        <v>0</v>
      </c>
      <c r="AS412">
        <v>3.8590021880287182E-4</v>
      </c>
      <c r="AT412">
        <v>1.2730478726205616E-2</v>
      </c>
      <c r="AU412">
        <v>3.1678877283636733E-2</v>
      </c>
      <c r="AV412">
        <v>3.9326469800091413E-3</v>
      </c>
      <c r="AW412">
        <v>3.5316478558318015E-2</v>
      </c>
      <c r="AX412">
        <v>0</v>
      </c>
      <c r="AY412">
        <v>0</v>
      </c>
      <c r="AZ412">
        <v>0</v>
      </c>
      <c r="BA412">
        <v>0</v>
      </c>
      <c r="BB412">
        <v>4.0913986635479592E-2</v>
      </c>
      <c r="BC412">
        <v>6.6762752589111084E-3</v>
      </c>
      <c r="BD412">
        <v>0</v>
      </c>
      <c r="BE412">
        <v>1.1392622576232334E-2</v>
      </c>
      <c r="BF412">
        <v>2.6615630376464892E-2</v>
      </c>
      <c r="BG412">
        <v>1.12718553413609E-2</v>
      </c>
      <c r="BH412">
        <v>0</v>
      </c>
      <c r="BI412">
        <v>0</v>
      </c>
      <c r="BJ412">
        <v>2.0997434080083047E-2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1.6029575698989999E-2</v>
      </c>
      <c r="BU412">
        <v>0</v>
      </c>
      <c r="BV412">
        <v>0</v>
      </c>
      <c r="BW412">
        <v>0</v>
      </c>
      <c r="BX412">
        <v>0</v>
      </c>
      <c r="BY412">
        <v>1.9801977513787578E-3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5.7815993558038875E-2</v>
      </c>
      <c r="CG412">
        <v>1.6365388116895831E-2</v>
      </c>
      <c r="CH412">
        <v>0</v>
      </c>
      <c r="CI412">
        <v>0</v>
      </c>
      <c r="CJ412">
        <v>1.007707755562084E-2</v>
      </c>
      <c r="CK412">
        <v>0</v>
      </c>
      <c r="CL412">
        <v>0</v>
      </c>
      <c r="CM412">
        <v>0</v>
      </c>
      <c r="CN412">
        <v>0</v>
      </c>
      <c r="CO412">
        <v>2.7229859312288178E-3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2.0635175920385183E-2</v>
      </c>
      <c r="CV412">
        <v>0</v>
      </c>
      <c r="CW412">
        <v>0</v>
      </c>
      <c r="CX412">
        <v>0</v>
      </c>
      <c r="CY412">
        <v>0</v>
      </c>
      <c r="CZ412">
        <v>6.0213190911878973E-3</v>
      </c>
      <c r="DA412">
        <v>0</v>
      </c>
      <c r="DB412">
        <v>4.5346821144669949E-3</v>
      </c>
      <c r="DC412">
        <v>0</v>
      </c>
      <c r="DD412">
        <v>0</v>
      </c>
      <c r="DE412">
        <v>1.8371366344992465E-2</v>
      </c>
      <c r="DF412">
        <v>2.1113666177806439E-2</v>
      </c>
      <c r="DG412">
        <v>0</v>
      </c>
      <c r="DH412">
        <v>1.4521736208721239E-2</v>
      </c>
      <c r="DI412">
        <v>0</v>
      </c>
      <c r="DJ412">
        <v>0</v>
      </c>
      <c r="DK412">
        <v>0</v>
      </c>
      <c r="DL412">
        <v>0</v>
      </c>
      <c r="DM412">
        <v>1.2919808231460781E-2</v>
      </c>
      <c r="DN412">
        <v>1.2751141549989511E-2</v>
      </c>
      <c r="DO412">
        <v>1.9578949274802492E-2</v>
      </c>
      <c r="DP412">
        <v>3.4567463884516009E-3</v>
      </c>
      <c r="DQ412">
        <v>3.0003765017665537E-2</v>
      </c>
      <c r="DR412">
        <v>1.7950552743128779E-2</v>
      </c>
      <c r="DS412">
        <v>0</v>
      </c>
      <c r="DT412">
        <v>3.7985019151474289E-3</v>
      </c>
      <c r="DU412">
        <v>0</v>
      </c>
      <c r="DV412">
        <v>0</v>
      </c>
      <c r="DW412">
        <v>2.8462085993513762E-2</v>
      </c>
      <c r="DX412">
        <v>4.3712679198672277E-2</v>
      </c>
      <c r="DY412">
        <v>0</v>
      </c>
      <c r="DZ412">
        <v>0</v>
      </c>
      <c r="EA412">
        <v>0</v>
      </c>
      <c r="EB412">
        <v>0</v>
      </c>
      <c r="EC412">
        <v>1.7574899400016938E-2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9.4385629771055728E-3</v>
      </c>
      <c r="EL412">
        <v>1.1369390608085051E-2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3.9453636769992816E-3</v>
      </c>
      <c r="ES412">
        <v>0</v>
      </c>
      <c r="ET412">
        <v>1.2533770289528517E-2</v>
      </c>
      <c r="EU412">
        <v>0</v>
      </c>
      <c r="EV412">
        <v>1.015351617359459E-2</v>
      </c>
      <c r="EW412">
        <v>0</v>
      </c>
      <c r="EX412">
        <v>0</v>
      </c>
      <c r="EY412">
        <v>0</v>
      </c>
      <c r="EZ412">
        <v>6.8997826268028833E-2</v>
      </c>
      <c r="FA412">
        <v>1.0016637061117332E-2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7.9656909177763784E-3</v>
      </c>
      <c r="FH412">
        <v>0</v>
      </c>
      <c r="FI412">
        <v>0</v>
      </c>
      <c r="FJ412">
        <v>0</v>
      </c>
      <c r="FK412">
        <v>0</v>
      </c>
      <c r="FL412">
        <v>4.5805537568959234E-2</v>
      </c>
      <c r="FM412">
        <v>5.7058013978888841E-3</v>
      </c>
      <c r="FN412">
        <v>0</v>
      </c>
      <c r="FO412">
        <v>0</v>
      </c>
      <c r="FP412">
        <v>0</v>
      </c>
      <c r="FQ412">
        <v>3.1687802106583216E-2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2.5757521749114675E-2</v>
      </c>
      <c r="FX412">
        <v>3.391620234290643E-3</v>
      </c>
      <c r="FY412">
        <v>0</v>
      </c>
      <c r="FZ412">
        <v>0</v>
      </c>
      <c r="GA412">
        <v>4.3277925084380211E-4</v>
      </c>
      <c r="GB412">
        <v>0</v>
      </c>
    </row>
    <row r="413" spans="1:184">
      <c r="A413" s="1" t="s">
        <v>1139</v>
      </c>
      <c r="B413" s="1" t="s">
        <v>1140</v>
      </c>
      <c r="C413" s="1">
        <v>0</v>
      </c>
      <c r="D413">
        <v>1.4026495719489804E-2</v>
      </c>
      <c r="E413">
        <v>0</v>
      </c>
      <c r="F413">
        <v>1.9301183210657928E-2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1.1483507994395038E-3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8.3362343663686278E-2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4.2904584669435182E-3</v>
      </c>
      <c r="AG413">
        <v>0</v>
      </c>
      <c r="AH413">
        <v>0</v>
      </c>
      <c r="AI413">
        <v>0</v>
      </c>
      <c r="AJ413">
        <v>2.6190126151969129E-2</v>
      </c>
      <c r="AK413">
        <v>4.0637519874073665E-2</v>
      </c>
      <c r="AL413">
        <v>0</v>
      </c>
      <c r="AM413">
        <v>0</v>
      </c>
      <c r="AN413">
        <v>2.1232526848265643E-2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4.6259799326243259E-2</v>
      </c>
      <c r="AV413">
        <v>0</v>
      </c>
      <c r="AW413">
        <v>8.3798120966055885E-3</v>
      </c>
      <c r="AX413">
        <v>0</v>
      </c>
      <c r="AY413">
        <v>0</v>
      </c>
      <c r="AZ413">
        <v>0</v>
      </c>
      <c r="BA413">
        <v>1.8988157673382296E-2</v>
      </c>
      <c r="BB413">
        <v>1.3628598689844796E-2</v>
      </c>
      <c r="BC413">
        <v>0</v>
      </c>
      <c r="BD413">
        <v>0</v>
      </c>
      <c r="BE413">
        <v>0</v>
      </c>
      <c r="BF413">
        <v>0</v>
      </c>
      <c r="BG413">
        <v>7.8082262658040996E-2</v>
      </c>
      <c r="BH413">
        <v>0</v>
      </c>
      <c r="BI413">
        <v>0</v>
      </c>
      <c r="BJ413">
        <v>1.9031530323456652E-2</v>
      </c>
      <c r="BK413">
        <v>0</v>
      </c>
      <c r="BL413">
        <v>0</v>
      </c>
      <c r="BM413">
        <v>6.7606980319756072E-4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2.9289874885209496E-2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5.5519621041805467E-3</v>
      </c>
      <c r="CB413">
        <v>0</v>
      </c>
      <c r="CC413">
        <v>0</v>
      </c>
      <c r="CD413">
        <v>0</v>
      </c>
      <c r="CE413">
        <v>1.6403671034149745E-3</v>
      </c>
      <c r="CF413">
        <v>0</v>
      </c>
      <c r="CG413">
        <v>2.0533886818588285E-2</v>
      </c>
      <c r="CH413">
        <v>0</v>
      </c>
      <c r="CI413">
        <v>0</v>
      </c>
      <c r="CJ413">
        <v>0</v>
      </c>
      <c r="CK413">
        <v>0</v>
      </c>
      <c r="CL413">
        <v>2.25814929501105E-3</v>
      </c>
      <c r="CM413">
        <v>0</v>
      </c>
      <c r="CN413">
        <v>3.7915041121157012E-2</v>
      </c>
      <c r="CO413">
        <v>0</v>
      </c>
      <c r="CP413">
        <v>0</v>
      </c>
      <c r="CQ413">
        <v>4.3951269501055275E-2</v>
      </c>
      <c r="CR413">
        <v>2.0285657458137409E-2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9.4618617315627585E-3</v>
      </c>
      <c r="DA413">
        <v>0</v>
      </c>
      <c r="DB413">
        <v>0</v>
      </c>
      <c r="DC413">
        <v>5.6894157912846917E-2</v>
      </c>
      <c r="DD413">
        <v>2.1131378910514961E-2</v>
      </c>
      <c r="DE413">
        <v>0</v>
      </c>
      <c r="DF413">
        <v>6.7421198888942034E-3</v>
      </c>
      <c r="DG413">
        <v>0</v>
      </c>
      <c r="DH413">
        <v>0</v>
      </c>
      <c r="DI413">
        <v>0</v>
      </c>
      <c r="DJ413">
        <v>6.4814467780019591E-2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5.0938491410292006E-3</v>
      </c>
      <c r="DQ413">
        <v>4.1885884968382546E-3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9.6663651301992001E-3</v>
      </c>
      <c r="DX413">
        <v>1.8049463604841508E-2</v>
      </c>
      <c r="DY413">
        <v>8.3210532740600057E-3</v>
      </c>
      <c r="DZ413">
        <v>0</v>
      </c>
      <c r="EA413">
        <v>0</v>
      </c>
      <c r="EB413">
        <v>7.1639981974829792E-3</v>
      </c>
      <c r="EC413">
        <v>2.7920447470872391E-2</v>
      </c>
      <c r="ED413">
        <v>1.6610644108621654E-2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2.0167946405956077E-2</v>
      </c>
      <c r="EL413">
        <v>1.115216898360911E-2</v>
      </c>
      <c r="EM413">
        <v>0</v>
      </c>
      <c r="EN413">
        <v>0</v>
      </c>
      <c r="EO413">
        <v>1.3416376290704909E-2</v>
      </c>
      <c r="EP413">
        <v>0</v>
      </c>
      <c r="EQ413">
        <v>0</v>
      </c>
      <c r="ER413">
        <v>0</v>
      </c>
      <c r="ES413">
        <v>6.9976312556441966E-3</v>
      </c>
      <c r="ET413">
        <v>0</v>
      </c>
      <c r="EU413">
        <v>0</v>
      </c>
      <c r="EV413">
        <v>0</v>
      </c>
      <c r="EW413">
        <v>5.1754578889121661E-2</v>
      </c>
      <c r="EX413">
        <v>1.193516567198415E-4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4.2398541958602468E-3</v>
      </c>
      <c r="FJ413">
        <v>1.268473930368255E-2</v>
      </c>
      <c r="FK413">
        <v>0</v>
      </c>
      <c r="FL413">
        <v>0</v>
      </c>
      <c r="FM413">
        <v>0</v>
      </c>
      <c r="FN413">
        <v>0</v>
      </c>
      <c r="FO413">
        <v>3.0581371998585974E-2</v>
      </c>
      <c r="FP413">
        <v>0</v>
      </c>
      <c r="FQ413">
        <v>1.6693979317979512E-2</v>
      </c>
      <c r="FR413">
        <v>1.0974130771479079E-2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8.4980316908228101E-3</v>
      </c>
    </row>
    <row r="414" spans="1:184">
      <c r="A414" s="1" t="s">
        <v>1141</v>
      </c>
      <c r="B414" s="1" t="s">
        <v>1142</v>
      </c>
      <c r="C414" s="1">
        <v>0</v>
      </c>
      <c r="D414">
        <v>0</v>
      </c>
      <c r="E414">
        <v>1.9820966083763578E-2</v>
      </c>
      <c r="F414">
        <v>9.0690029094488631E-3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1.7443085806217652E-2</v>
      </c>
      <c r="M414">
        <v>1.7110144522625163E-2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2.6852427269426452E-2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1.3556556802196678E-2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2.0791239960496581E-2</v>
      </c>
      <c r="AK414">
        <v>1.2028869516954161E-3</v>
      </c>
      <c r="AL414">
        <v>0</v>
      </c>
      <c r="AM414">
        <v>0</v>
      </c>
      <c r="AN414">
        <v>2.1296655920016384E-2</v>
      </c>
      <c r="AO414">
        <v>1.0938268185483773E-2</v>
      </c>
      <c r="AP414">
        <v>0</v>
      </c>
      <c r="AQ414">
        <v>2.3728997294952151E-2</v>
      </c>
      <c r="AR414">
        <v>0</v>
      </c>
      <c r="AS414">
        <v>0</v>
      </c>
      <c r="AT414">
        <v>9.9658530113129629E-3</v>
      </c>
      <c r="AU414">
        <v>3.5705080137295238E-2</v>
      </c>
      <c r="AV414">
        <v>2.1007700169511645E-2</v>
      </c>
      <c r="AW414">
        <v>0</v>
      </c>
      <c r="AX414">
        <v>1.2443496781087003E-3</v>
      </c>
      <c r="AY414">
        <v>0</v>
      </c>
      <c r="AZ414">
        <v>0</v>
      </c>
      <c r="BA414">
        <v>2.5479821056099672E-3</v>
      </c>
      <c r="BB414">
        <v>2.7521157613976176E-2</v>
      </c>
      <c r="BC414">
        <v>0</v>
      </c>
      <c r="BD414">
        <v>0</v>
      </c>
      <c r="BE414">
        <v>3.2260695755247294E-2</v>
      </c>
      <c r="BF414">
        <v>0</v>
      </c>
      <c r="BG414">
        <v>9.4589831136117526E-3</v>
      </c>
      <c r="BH414">
        <v>8.6109506856667673E-3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5.4070266465679299E-3</v>
      </c>
      <c r="BQ414">
        <v>0</v>
      </c>
      <c r="BR414">
        <v>3.9067501752449111E-3</v>
      </c>
      <c r="BS414">
        <v>0</v>
      </c>
      <c r="BT414">
        <v>1.4410035333418328E-2</v>
      </c>
      <c r="BU414">
        <v>0</v>
      </c>
      <c r="BV414">
        <v>0</v>
      </c>
      <c r="BW414">
        <v>1.1931793648462446E-2</v>
      </c>
      <c r="BX414">
        <v>0</v>
      </c>
      <c r="BY414">
        <v>0</v>
      </c>
      <c r="BZ414">
        <v>0</v>
      </c>
      <c r="CA414">
        <v>0</v>
      </c>
      <c r="CB414">
        <v>1.3059232870778212E-3</v>
      </c>
      <c r="CC414">
        <v>0</v>
      </c>
      <c r="CD414">
        <v>0</v>
      </c>
      <c r="CE414">
        <v>0</v>
      </c>
      <c r="CF414">
        <v>1.9518051556291764E-2</v>
      </c>
      <c r="CG414">
        <v>0</v>
      </c>
      <c r="CH414">
        <v>3.0747659647078127E-2</v>
      </c>
      <c r="CI414">
        <v>0</v>
      </c>
      <c r="CJ414">
        <v>1.4126399791448665E-2</v>
      </c>
      <c r="CK414">
        <v>0</v>
      </c>
      <c r="CL414">
        <v>1.1109644973483529E-3</v>
      </c>
      <c r="CM414">
        <v>0</v>
      </c>
      <c r="CN414">
        <v>2.3061105942558321E-2</v>
      </c>
      <c r="CO414">
        <v>2.2084325587747929E-2</v>
      </c>
      <c r="CP414">
        <v>3.1403155355386207E-3</v>
      </c>
      <c r="CQ414">
        <v>1.1648090925745463E-2</v>
      </c>
      <c r="CR414">
        <v>0</v>
      </c>
      <c r="CS414">
        <v>0</v>
      </c>
      <c r="CT414">
        <v>4.6293921508656598E-3</v>
      </c>
      <c r="CU414">
        <v>4.0678655859591782E-3</v>
      </c>
      <c r="CV414">
        <v>0</v>
      </c>
      <c r="CW414">
        <v>0</v>
      </c>
      <c r="CX414">
        <v>0</v>
      </c>
      <c r="CY414">
        <v>0</v>
      </c>
      <c r="CZ414">
        <v>1.9972357211518951E-2</v>
      </c>
      <c r="DA414">
        <v>0</v>
      </c>
      <c r="DB414">
        <v>7.7883880938530803E-4</v>
      </c>
      <c r="DC414">
        <v>0</v>
      </c>
      <c r="DD414">
        <v>0</v>
      </c>
      <c r="DE414">
        <v>4.3247809354870883E-3</v>
      </c>
      <c r="DF414">
        <v>1.7502979036959604E-2</v>
      </c>
      <c r="DG414">
        <v>0</v>
      </c>
      <c r="DH414">
        <v>1.1854814135202108E-2</v>
      </c>
      <c r="DI414">
        <v>2.4669764052613169E-4</v>
      </c>
      <c r="DJ414">
        <v>1.4320839651947302E-2</v>
      </c>
      <c r="DK414">
        <v>0</v>
      </c>
      <c r="DL414">
        <v>0</v>
      </c>
      <c r="DM414">
        <v>3.0676921195192209E-2</v>
      </c>
      <c r="DN414">
        <v>6.7474140048342547E-3</v>
      </c>
      <c r="DO414">
        <v>0</v>
      </c>
      <c r="DP414">
        <v>0</v>
      </c>
      <c r="DQ414">
        <v>2.4757888694170487E-2</v>
      </c>
      <c r="DR414">
        <v>2.1924450608746909E-2</v>
      </c>
      <c r="DS414">
        <v>2.7421689242701188E-2</v>
      </c>
      <c r="DT414">
        <v>3.1578845851217306E-2</v>
      </c>
      <c r="DU414">
        <v>0</v>
      </c>
      <c r="DV414">
        <v>0</v>
      </c>
      <c r="DW414">
        <v>6.4946428102100572E-3</v>
      </c>
      <c r="DX414">
        <v>8.8799767603771357E-3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4.7068830967499458E-5</v>
      </c>
      <c r="EF414">
        <v>0</v>
      </c>
      <c r="EG414">
        <v>1.4984221643457661E-4</v>
      </c>
      <c r="EH414">
        <v>1.7240891868094323E-2</v>
      </c>
      <c r="EI414">
        <v>0</v>
      </c>
      <c r="EJ414">
        <v>0</v>
      </c>
      <c r="EK414">
        <v>8.9213852465084217E-3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2.4605237476010662E-3</v>
      </c>
      <c r="ES414">
        <v>2.663604170166747E-2</v>
      </c>
      <c r="ET414">
        <v>0</v>
      </c>
      <c r="EU414">
        <v>0</v>
      </c>
      <c r="EV414">
        <v>0</v>
      </c>
      <c r="EW414">
        <v>8.8047249768970631E-3</v>
      </c>
      <c r="EX414">
        <v>1.9915988985325924E-2</v>
      </c>
      <c r="EY414">
        <v>0</v>
      </c>
      <c r="EZ414">
        <v>2.0274253184093784E-2</v>
      </c>
      <c r="FA414">
        <v>0</v>
      </c>
      <c r="FB414">
        <v>2.4429990808354216E-2</v>
      </c>
      <c r="FC414">
        <v>0</v>
      </c>
      <c r="FD414">
        <v>2.356875429881421E-2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2.4846478155518832E-2</v>
      </c>
      <c r="FM414">
        <v>4.7881273701421657E-3</v>
      </c>
      <c r="FN414">
        <v>0</v>
      </c>
      <c r="FO414">
        <v>0</v>
      </c>
      <c r="FP414">
        <v>0</v>
      </c>
      <c r="FQ414">
        <v>2.3429540740880113E-2</v>
      </c>
      <c r="FR414">
        <v>6.0101178300669728E-4</v>
      </c>
      <c r="FS414">
        <v>3.2236728736238052E-3</v>
      </c>
      <c r="FT414">
        <v>0</v>
      </c>
      <c r="FU414">
        <v>7.6986144152336048E-3</v>
      </c>
      <c r="FV414">
        <v>0</v>
      </c>
      <c r="FW414">
        <v>1.6811806020680917E-2</v>
      </c>
      <c r="FX414">
        <v>0</v>
      </c>
      <c r="FY414">
        <v>1.5686027896165189E-2</v>
      </c>
      <c r="FZ414">
        <v>0</v>
      </c>
      <c r="GA414">
        <v>1.3839945200260283E-2</v>
      </c>
      <c r="GB414">
        <v>7.9134888032371675E-3</v>
      </c>
    </row>
    <row r="415" spans="1:184">
      <c r="A415" s="1" t="s">
        <v>1143</v>
      </c>
      <c r="B415" s="1" t="s">
        <v>1144</v>
      </c>
      <c r="C415" s="1">
        <v>0</v>
      </c>
      <c r="D415">
        <v>0</v>
      </c>
      <c r="E415">
        <v>2.0192019876536772E-2</v>
      </c>
      <c r="F415">
        <v>1.2037767975978523E-2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9.7245785247549732E-3</v>
      </c>
      <c r="M415">
        <v>0</v>
      </c>
      <c r="N415">
        <v>0</v>
      </c>
      <c r="O415">
        <v>0</v>
      </c>
      <c r="P415">
        <v>0</v>
      </c>
      <c r="Q415">
        <v>1.6777489261245765E-3</v>
      </c>
      <c r="R415">
        <v>0</v>
      </c>
      <c r="S415">
        <v>0</v>
      </c>
      <c r="T415">
        <v>2.6465180161588681E-2</v>
      </c>
      <c r="U415">
        <v>0</v>
      </c>
      <c r="V415">
        <v>6.6534989345104698E-5</v>
      </c>
      <c r="W415">
        <v>0</v>
      </c>
      <c r="X415">
        <v>0</v>
      </c>
      <c r="Y415">
        <v>0</v>
      </c>
      <c r="Z415">
        <v>0</v>
      </c>
      <c r="AA415">
        <v>3.0241173320337694E-2</v>
      </c>
      <c r="AB415">
        <v>0</v>
      </c>
      <c r="AC415">
        <v>4.1669369978193275E-4</v>
      </c>
      <c r="AD415">
        <v>1.4690793825386374E-2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1.1737415482953893E-2</v>
      </c>
      <c r="AK415">
        <v>1.5480860749943781E-3</v>
      </c>
      <c r="AL415">
        <v>0</v>
      </c>
      <c r="AM415">
        <v>0</v>
      </c>
      <c r="AN415">
        <v>3.4669843047854809E-2</v>
      </c>
      <c r="AO415">
        <v>0</v>
      </c>
      <c r="AP415">
        <v>0</v>
      </c>
      <c r="AQ415">
        <v>1.0733797648402803E-2</v>
      </c>
      <c r="AR415">
        <v>0</v>
      </c>
      <c r="AS415">
        <v>0</v>
      </c>
      <c r="AT415">
        <v>0</v>
      </c>
      <c r="AU415">
        <v>2.6260799365973312E-2</v>
      </c>
      <c r="AV415">
        <v>0</v>
      </c>
      <c r="AW415">
        <v>0</v>
      </c>
      <c r="AX415">
        <v>0</v>
      </c>
      <c r="AY415">
        <v>1.1997640458442887E-3</v>
      </c>
      <c r="AZ415">
        <v>0</v>
      </c>
      <c r="BA415">
        <v>3.2791906267418168E-3</v>
      </c>
      <c r="BB415">
        <v>2.6407912825597259E-2</v>
      </c>
      <c r="BC415">
        <v>0</v>
      </c>
      <c r="BD415">
        <v>0</v>
      </c>
      <c r="BE415">
        <v>1.9315463668756902E-2</v>
      </c>
      <c r="BF415">
        <v>1.2614645293264354E-2</v>
      </c>
      <c r="BG415">
        <v>3.22974046583379E-3</v>
      </c>
      <c r="BH415">
        <v>0</v>
      </c>
      <c r="BI415">
        <v>0</v>
      </c>
      <c r="BJ415">
        <v>2.26769979273088E-2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3.4582129014821855E-2</v>
      </c>
      <c r="BU415">
        <v>0</v>
      </c>
      <c r="BV415">
        <v>1.3812731218094777E-2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2.511925479175748E-2</v>
      </c>
      <c r="CG415">
        <v>1.7859901813613256E-3</v>
      </c>
      <c r="CH415">
        <v>2.7592889950331243E-2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4.1168498717179224E-3</v>
      </c>
      <c r="CP415">
        <v>0</v>
      </c>
      <c r="CQ415">
        <v>2.1531515702478193E-3</v>
      </c>
      <c r="CR415">
        <v>0</v>
      </c>
      <c r="CS415">
        <v>0</v>
      </c>
      <c r="CT415">
        <v>1.9374214666638585E-2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8.2950495639385093E-3</v>
      </c>
      <c r="DA415">
        <v>0</v>
      </c>
      <c r="DB415">
        <v>2.2956322901318466E-2</v>
      </c>
      <c r="DC415">
        <v>0</v>
      </c>
      <c r="DD415">
        <v>0</v>
      </c>
      <c r="DE415">
        <v>0</v>
      </c>
      <c r="DF415">
        <v>2.2802527314809549E-2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1.0811442071343266E-2</v>
      </c>
      <c r="DN415">
        <v>4.0595227607785001E-2</v>
      </c>
      <c r="DO415">
        <v>3.7759301573127214E-2</v>
      </c>
      <c r="DP415">
        <v>0</v>
      </c>
      <c r="DQ415">
        <v>1.888025310103833E-2</v>
      </c>
      <c r="DR415">
        <v>3.4838605424025497E-2</v>
      </c>
      <c r="DS415">
        <v>1.0498076731354083E-2</v>
      </c>
      <c r="DT415">
        <v>0</v>
      </c>
      <c r="DU415">
        <v>0</v>
      </c>
      <c r="DV415">
        <v>4.325111234736694E-3</v>
      </c>
      <c r="DW415">
        <v>2.5143666533665641E-2</v>
      </c>
      <c r="DX415">
        <v>2.3355279508145466E-2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2.3499360553046161E-2</v>
      </c>
      <c r="EI415">
        <v>0</v>
      </c>
      <c r="EJ415">
        <v>0</v>
      </c>
      <c r="EK415">
        <v>2.3074147173381836E-2</v>
      </c>
      <c r="EL415">
        <v>0</v>
      </c>
      <c r="EM415">
        <v>3.5409894644751545E-3</v>
      </c>
      <c r="EN415">
        <v>0</v>
      </c>
      <c r="EO415">
        <v>0</v>
      </c>
      <c r="EP415">
        <v>0</v>
      </c>
      <c r="EQ415">
        <v>0</v>
      </c>
      <c r="ER415">
        <v>9.185369273074619E-3</v>
      </c>
      <c r="ES415">
        <v>3.4871008589312892E-2</v>
      </c>
      <c r="ET415">
        <v>0</v>
      </c>
      <c r="EU415">
        <v>0</v>
      </c>
      <c r="EV415">
        <v>0</v>
      </c>
      <c r="EW415">
        <v>0</v>
      </c>
      <c r="EX415">
        <v>1.5693015663976167E-2</v>
      </c>
      <c r="EY415">
        <v>0</v>
      </c>
      <c r="EZ415">
        <v>2.609246778424891E-2</v>
      </c>
      <c r="FA415">
        <v>0</v>
      </c>
      <c r="FB415">
        <v>9.9444412325746072E-3</v>
      </c>
      <c r="FC415">
        <v>1.4554288459508659E-3</v>
      </c>
      <c r="FD415">
        <v>4.053798160477478E-2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3.1976809450793946E-2</v>
      </c>
      <c r="FM415">
        <v>0</v>
      </c>
      <c r="FN415">
        <v>0</v>
      </c>
      <c r="FO415">
        <v>0</v>
      </c>
      <c r="FP415">
        <v>0</v>
      </c>
      <c r="FQ415">
        <v>3.4985458883094518E-2</v>
      </c>
      <c r="FR415">
        <v>0</v>
      </c>
      <c r="FS415">
        <v>2.341552499083705E-4</v>
      </c>
      <c r="FT415">
        <v>0</v>
      </c>
      <c r="FU415">
        <v>0</v>
      </c>
      <c r="FV415">
        <v>1.660238948411619E-2</v>
      </c>
      <c r="FW415">
        <v>0</v>
      </c>
      <c r="FX415">
        <v>0</v>
      </c>
      <c r="FY415">
        <v>1.7749999038843795E-2</v>
      </c>
      <c r="FZ415">
        <v>0</v>
      </c>
      <c r="GA415">
        <v>3.2572755104807304E-2</v>
      </c>
      <c r="GB415">
        <v>0</v>
      </c>
    </row>
    <row r="416" spans="1:184">
      <c r="A416" s="1" t="s">
        <v>1145</v>
      </c>
      <c r="B416" s="1" t="s">
        <v>1146</v>
      </c>
      <c r="C416" s="1">
        <v>0</v>
      </c>
      <c r="D416">
        <v>3.8630589865932441E-3</v>
      </c>
      <c r="E416">
        <v>3.0429700634527684E-2</v>
      </c>
      <c r="F416">
        <v>7.8075292212517362E-3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1.214250702195822E-2</v>
      </c>
      <c r="M416">
        <v>1.3567661420930729E-2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2.8951610163011694E-2</v>
      </c>
      <c r="W416">
        <v>0</v>
      </c>
      <c r="X416">
        <v>0</v>
      </c>
      <c r="Y416">
        <v>3.0247219840431128E-3</v>
      </c>
      <c r="Z416">
        <v>0</v>
      </c>
      <c r="AA416">
        <v>0</v>
      </c>
      <c r="AB416">
        <v>0</v>
      </c>
      <c r="AC416">
        <v>3.2423874154748149E-3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2.5561371468333257E-2</v>
      </c>
      <c r="AK416">
        <v>1.1202449577774038E-2</v>
      </c>
      <c r="AL416">
        <v>1.2538525388728844E-2</v>
      </c>
      <c r="AM416">
        <v>9.2131854300298681E-3</v>
      </c>
      <c r="AN416">
        <v>2.4699256127700481E-2</v>
      </c>
      <c r="AO416">
        <v>0</v>
      </c>
      <c r="AP416">
        <v>0</v>
      </c>
      <c r="AQ416">
        <v>3.7503288160890144E-2</v>
      </c>
      <c r="AR416">
        <v>0</v>
      </c>
      <c r="AS416">
        <v>0</v>
      </c>
      <c r="AT416">
        <v>0</v>
      </c>
      <c r="AU416">
        <v>6.3849680087820812E-2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1.4341785405733809E-2</v>
      </c>
      <c r="BB416">
        <v>1.2036841023824714E-2</v>
      </c>
      <c r="BC416">
        <v>0</v>
      </c>
      <c r="BD416">
        <v>0</v>
      </c>
      <c r="BE416">
        <v>4.0466458657913422E-2</v>
      </c>
      <c r="BF416">
        <v>0</v>
      </c>
      <c r="BG416">
        <v>0</v>
      </c>
      <c r="BH416">
        <v>0</v>
      </c>
      <c r="BI416">
        <v>0</v>
      </c>
      <c r="BJ416">
        <v>2.7051299423422243E-2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8.3010182996456003E-3</v>
      </c>
      <c r="BQ416">
        <v>0</v>
      </c>
      <c r="BR416">
        <v>0</v>
      </c>
      <c r="BS416">
        <v>0</v>
      </c>
      <c r="BT416">
        <v>2.1632170859432323E-2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9.8043308816078024E-3</v>
      </c>
      <c r="CE416">
        <v>0</v>
      </c>
      <c r="CF416">
        <v>6.2743507187029701E-2</v>
      </c>
      <c r="CG416">
        <v>0</v>
      </c>
      <c r="CH416">
        <v>0</v>
      </c>
      <c r="CI416">
        <v>0</v>
      </c>
      <c r="CJ416">
        <v>0</v>
      </c>
      <c r="CK416">
        <v>4.2159921313670006E-3</v>
      </c>
      <c r="CL416">
        <v>0</v>
      </c>
      <c r="CM416">
        <v>0</v>
      </c>
      <c r="CN416">
        <v>9.3780402320528707E-3</v>
      </c>
      <c r="CO416">
        <v>0</v>
      </c>
      <c r="CP416">
        <v>0</v>
      </c>
      <c r="CQ416">
        <v>2.5845748553158708E-2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2.8524342207939E-2</v>
      </c>
      <c r="DA416">
        <v>0</v>
      </c>
      <c r="DB416">
        <v>1.1333298948574808E-2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4.5757900161552722E-3</v>
      </c>
      <c r="DJ416">
        <v>4.8954469626663395E-2</v>
      </c>
      <c r="DK416">
        <v>2.4930021461666011E-2</v>
      </c>
      <c r="DL416">
        <v>0</v>
      </c>
      <c r="DM416">
        <v>1.6533726590554148E-3</v>
      </c>
      <c r="DN416">
        <v>2.0833694930003314E-3</v>
      </c>
      <c r="DO416">
        <v>1.1555518070581701E-2</v>
      </c>
      <c r="DP416">
        <v>0</v>
      </c>
      <c r="DQ416">
        <v>0</v>
      </c>
      <c r="DR416">
        <v>1.8517739409699304E-2</v>
      </c>
      <c r="DS416">
        <v>1.8625979856249784E-2</v>
      </c>
      <c r="DT416">
        <v>0</v>
      </c>
      <c r="DU416">
        <v>0</v>
      </c>
      <c r="DV416">
        <v>0</v>
      </c>
      <c r="DW416">
        <v>3.2218558623298699E-2</v>
      </c>
      <c r="DX416">
        <v>2.1031156151881638E-2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7.4005342317549662E-3</v>
      </c>
      <c r="EE416">
        <v>0</v>
      </c>
      <c r="EF416">
        <v>0</v>
      </c>
      <c r="EG416">
        <v>2.6116641734632816E-3</v>
      </c>
      <c r="EH416">
        <v>0</v>
      </c>
      <c r="EI416">
        <v>0</v>
      </c>
      <c r="EJ416">
        <v>0</v>
      </c>
      <c r="EK416">
        <v>1.9842447493199047E-2</v>
      </c>
      <c r="EL416">
        <v>0</v>
      </c>
      <c r="EM416">
        <v>0</v>
      </c>
      <c r="EN416">
        <v>3.597917419138439E-2</v>
      </c>
      <c r="EO416">
        <v>0</v>
      </c>
      <c r="EP416">
        <v>0</v>
      </c>
      <c r="EQ416">
        <v>0</v>
      </c>
      <c r="ER416">
        <v>0</v>
      </c>
      <c r="ES416">
        <v>3.1021127238409694E-2</v>
      </c>
      <c r="ET416">
        <v>1.1470142998341225E-2</v>
      </c>
      <c r="EU416">
        <v>0</v>
      </c>
      <c r="EV416">
        <v>0</v>
      </c>
      <c r="EW416">
        <v>1.3517259657479472E-2</v>
      </c>
      <c r="EX416">
        <v>0</v>
      </c>
      <c r="EY416">
        <v>0</v>
      </c>
      <c r="EZ416">
        <v>3.1125599649048485E-2</v>
      </c>
      <c r="FA416">
        <v>0</v>
      </c>
      <c r="FB416">
        <v>0</v>
      </c>
      <c r="FC416">
        <v>0</v>
      </c>
      <c r="FD416">
        <v>1.2736831047792581E-2</v>
      </c>
      <c r="FE416">
        <v>0</v>
      </c>
      <c r="FF416">
        <v>0</v>
      </c>
      <c r="FG416">
        <v>0</v>
      </c>
      <c r="FH416">
        <v>0</v>
      </c>
      <c r="FI416">
        <v>3.2023685538417157E-3</v>
      </c>
      <c r="FJ416">
        <v>0</v>
      </c>
      <c r="FK416">
        <v>2.8948300391857212E-3</v>
      </c>
      <c r="FL416">
        <v>3.8145007105082944E-2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9.2269007259432713E-4</v>
      </c>
      <c r="FS416">
        <v>3.3924893626151973E-3</v>
      </c>
      <c r="FT416">
        <v>0</v>
      </c>
      <c r="FU416">
        <v>0</v>
      </c>
      <c r="FV416">
        <v>0</v>
      </c>
      <c r="FW416">
        <v>0</v>
      </c>
      <c r="FX416">
        <v>6.6394413375206072E-3</v>
      </c>
      <c r="FY416">
        <v>0</v>
      </c>
      <c r="FZ416">
        <v>0</v>
      </c>
      <c r="GA416">
        <v>1.3323673289396432E-2</v>
      </c>
      <c r="GB416">
        <v>1.8356977289867626E-2</v>
      </c>
    </row>
    <row r="417" spans="1:184">
      <c r="A417" s="1" t="s">
        <v>1147</v>
      </c>
      <c r="B417" s="1" t="s">
        <v>1148</v>
      </c>
      <c r="C417" s="1">
        <v>0</v>
      </c>
      <c r="D417">
        <v>0</v>
      </c>
      <c r="E417">
        <v>1.4657363007507205E-2</v>
      </c>
      <c r="F417">
        <v>2.6730168185851381E-2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2.7987177789667868E-2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1.2412049677044146E-2</v>
      </c>
      <c r="U417">
        <v>0</v>
      </c>
      <c r="V417">
        <v>1.2358418969692635E-2</v>
      </c>
      <c r="W417">
        <v>1.5296221796186601E-2</v>
      </c>
      <c r="X417">
        <v>0</v>
      </c>
      <c r="Y417">
        <v>0</v>
      </c>
      <c r="Z417">
        <v>0</v>
      </c>
      <c r="AA417">
        <v>2.2030848953448249E-3</v>
      </c>
      <c r="AB417">
        <v>0</v>
      </c>
      <c r="AC417">
        <v>9.3051284606963797E-3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1.9548378744791838E-2</v>
      </c>
      <c r="AK417">
        <v>1.8166934567287837E-2</v>
      </c>
      <c r="AL417">
        <v>0</v>
      </c>
      <c r="AM417">
        <v>0</v>
      </c>
      <c r="AN417">
        <v>2.1028829264138682E-2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3.7439546865810566E-2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2.1830632792066863E-2</v>
      </c>
      <c r="BB417">
        <v>4.0177463804322959E-2</v>
      </c>
      <c r="BC417">
        <v>0</v>
      </c>
      <c r="BD417">
        <v>0</v>
      </c>
      <c r="BE417">
        <v>1.9617286294209946E-2</v>
      </c>
      <c r="BF417">
        <v>1.6088158945643E-2</v>
      </c>
      <c r="BG417">
        <v>2.2204153793324088E-2</v>
      </c>
      <c r="BH417">
        <v>0</v>
      </c>
      <c r="BI417">
        <v>0</v>
      </c>
      <c r="BJ417">
        <v>3.2994051068061796E-2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7.0674475230841638E-3</v>
      </c>
      <c r="BQ417">
        <v>0</v>
      </c>
      <c r="BR417">
        <v>0</v>
      </c>
      <c r="BS417">
        <v>0</v>
      </c>
      <c r="BT417">
        <v>5.0535430716109287E-3</v>
      </c>
      <c r="BU417">
        <v>7.0143273840272006E-3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8.433886330090035E-3</v>
      </c>
      <c r="CG417">
        <v>2.6018979903501042E-2</v>
      </c>
      <c r="CH417">
        <v>2.3157746201409094E-2</v>
      </c>
      <c r="CI417">
        <v>0</v>
      </c>
      <c r="CJ417">
        <v>1.7074811546588062E-2</v>
      </c>
      <c r="CK417">
        <v>0</v>
      </c>
      <c r="CL417">
        <v>7.7936505740966756E-3</v>
      </c>
      <c r="CM417">
        <v>0</v>
      </c>
      <c r="CN417">
        <v>3.0142843142222653E-2</v>
      </c>
      <c r="CO417">
        <v>0</v>
      </c>
      <c r="CP417">
        <v>0</v>
      </c>
      <c r="CQ417">
        <v>2.2004947465550841E-2</v>
      </c>
      <c r="CR417">
        <v>0</v>
      </c>
      <c r="CS417">
        <v>0</v>
      </c>
      <c r="CT417">
        <v>4.9970252570593135E-4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8.4246676606399996E-3</v>
      </c>
      <c r="DA417">
        <v>0</v>
      </c>
      <c r="DB417">
        <v>1.2885782256247728E-2</v>
      </c>
      <c r="DC417">
        <v>0</v>
      </c>
      <c r="DD417">
        <v>0</v>
      </c>
      <c r="DE417">
        <v>1.9736676401461296E-2</v>
      </c>
      <c r="DF417">
        <v>2.2877894622522849E-2</v>
      </c>
      <c r="DG417">
        <v>0</v>
      </c>
      <c r="DH417">
        <v>0</v>
      </c>
      <c r="DI417">
        <v>3.5384707799322726E-3</v>
      </c>
      <c r="DJ417">
        <v>3.0658304892404401E-2</v>
      </c>
      <c r="DK417">
        <v>0</v>
      </c>
      <c r="DL417">
        <v>0</v>
      </c>
      <c r="DM417">
        <v>7.7894786822217529E-3</v>
      </c>
      <c r="DN417">
        <v>5.0617538875341811E-3</v>
      </c>
      <c r="DO417">
        <v>2.2057319020417986E-2</v>
      </c>
      <c r="DP417">
        <v>0</v>
      </c>
      <c r="DQ417">
        <v>2.3570411333387033E-2</v>
      </c>
      <c r="DR417">
        <v>1.8568354841420553E-2</v>
      </c>
      <c r="DS417">
        <v>0</v>
      </c>
      <c r="DT417">
        <v>8.0727397589746078E-3</v>
      </c>
      <c r="DU417">
        <v>0</v>
      </c>
      <c r="DV417">
        <v>0</v>
      </c>
      <c r="DW417">
        <v>4.9403067821430939E-2</v>
      </c>
      <c r="DX417">
        <v>1.1606891155235565E-2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6.1522998605318958E-5</v>
      </c>
      <c r="EF417">
        <v>0</v>
      </c>
      <c r="EG417">
        <v>0</v>
      </c>
      <c r="EH417">
        <v>1.6792879247549092E-3</v>
      </c>
      <c r="EI417">
        <v>0</v>
      </c>
      <c r="EJ417">
        <v>0</v>
      </c>
      <c r="EK417">
        <v>1.602164049844905E-2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1.4983442098787513E-3</v>
      </c>
      <c r="ET417">
        <v>0</v>
      </c>
      <c r="EU417">
        <v>0</v>
      </c>
      <c r="EV417">
        <v>0</v>
      </c>
      <c r="EW417">
        <v>2.5832726501327261E-2</v>
      </c>
      <c r="EX417">
        <v>2.3868975954776224E-2</v>
      </c>
      <c r="EY417">
        <v>0</v>
      </c>
      <c r="EZ417">
        <v>1.9793673415176197E-2</v>
      </c>
      <c r="FA417">
        <v>3.7954368371468351E-2</v>
      </c>
      <c r="FB417">
        <v>1.8731191417272593E-2</v>
      </c>
      <c r="FC417">
        <v>6.0574905278712211E-3</v>
      </c>
      <c r="FD417">
        <v>2.1209120739031879E-2</v>
      </c>
      <c r="FE417">
        <v>1.1541116655203645E-2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2.3238154014947575E-2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7.0570264123368366E-3</v>
      </c>
      <c r="FS417">
        <v>0</v>
      </c>
      <c r="FT417">
        <v>0</v>
      </c>
      <c r="FU417">
        <v>0</v>
      </c>
      <c r="FV417">
        <v>1.3199944852142996E-3</v>
      </c>
      <c r="FW417">
        <v>5.2330096591809159E-3</v>
      </c>
      <c r="FX417">
        <v>0</v>
      </c>
      <c r="FY417">
        <v>0</v>
      </c>
      <c r="FZ417">
        <v>0</v>
      </c>
      <c r="GA417">
        <v>0</v>
      </c>
      <c r="GB417">
        <v>1.0343608511138514E-2</v>
      </c>
    </row>
    <row r="418" spans="1:184">
      <c r="A418" s="1" t="s">
        <v>1149</v>
      </c>
      <c r="B418" s="1" t="s">
        <v>1150</v>
      </c>
      <c r="C418" s="1">
        <v>0</v>
      </c>
      <c r="D418">
        <v>0</v>
      </c>
      <c r="E418">
        <v>2.6869826904519705E-2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2.0342793859773861E-2</v>
      </c>
      <c r="U418">
        <v>0</v>
      </c>
      <c r="V418">
        <v>0</v>
      </c>
      <c r="W418">
        <v>0</v>
      </c>
      <c r="X418">
        <v>0</v>
      </c>
      <c r="Y418">
        <v>1.7925853320828931E-2</v>
      </c>
      <c r="Z418">
        <v>0</v>
      </c>
      <c r="AA418">
        <v>1.8642310623946338E-2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4.9818827071409576E-2</v>
      </c>
      <c r="AK418">
        <v>3.330356128580176E-2</v>
      </c>
      <c r="AL418">
        <v>0</v>
      </c>
      <c r="AM418">
        <v>0</v>
      </c>
      <c r="AN418">
        <v>2.5030084663288002E-2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5.5238647749127991E-2</v>
      </c>
      <c r="AV418">
        <v>0</v>
      </c>
      <c r="AW418">
        <v>3.6079168875375871E-2</v>
      </c>
      <c r="AX418">
        <v>0</v>
      </c>
      <c r="AY418">
        <v>0</v>
      </c>
      <c r="AZ418">
        <v>0</v>
      </c>
      <c r="BA418">
        <v>6.1053347535601817E-3</v>
      </c>
      <c r="BB418">
        <v>6.3224038683547798E-2</v>
      </c>
      <c r="BC418">
        <v>0</v>
      </c>
      <c r="BD418">
        <v>0</v>
      </c>
      <c r="BE418">
        <v>0</v>
      </c>
      <c r="BF418">
        <v>0</v>
      </c>
      <c r="BG418">
        <v>6.0132663683010743E-3</v>
      </c>
      <c r="BH418">
        <v>0</v>
      </c>
      <c r="BI418">
        <v>0</v>
      </c>
      <c r="BJ418">
        <v>4.1718343390666091E-3</v>
      </c>
      <c r="BK418">
        <v>0</v>
      </c>
      <c r="BL418">
        <v>0</v>
      </c>
      <c r="BM418">
        <v>0</v>
      </c>
      <c r="BN418">
        <v>0</v>
      </c>
      <c r="BO418">
        <v>2.4957688553887505E-3</v>
      </c>
      <c r="BP418">
        <v>0</v>
      </c>
      <c r="BQ418">
        <v>0</v>
      </c>
      <c r="BR418">
        <v>0</v>
      </c>
      <c r="BS418">
        <v>0</v>
      </c>
      <c r="BT418">
        <v>4.0653237504276331E-2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4.0071496851927704E-3</v>
      </c>
      <c r="CG418">
        <v>0</v>
      </c>
      <c r="CH418">
        <v>3.8549805675305401E-2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1.7568740223895572E-2</v>
      </c>
      <c r="CU418">
        <v>1.7683539339596259E-2</v>
      </c>
      <c r="CV418">
        <v>0</v>
      </c>
      <c r="CW418">
        <v>0</v>
      </c>
      <c r="CX418">
        <v>0</v>
      </c>
      <c r="CY418">
        <v>0</v>
      </c>
      <c r="CZ418">
        <v>4.9576440756857691E-3</v>
      </c>
      <c r="DA418">
        <v>0</v>
      </c>
      <c r="DB418">
        <v>3.5489058754142565E-2</v>
      </c>
      <c r="DC418">
        <v>0</v>
      </c>
      <c r="DD418">
        <v>0</v>
      </c>
      <c r="DE418">
        <v>0</v>
      </c>
      <c r="DF418">
        <v>4.0909625649008345E-2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1.1181545355725983E-3</v>
      </c>
      <c r="DN418">
        <v>3.2528191528928704E-2</v>
      </c>
      <c r="DO418">
        <v>2.6568833500140783E-2</v>
      </c>
      <c r="DP418">
        <v>0</v>
      </c>
      <c r="DQ418">
        <v>3.8173478368691817E-2</v>
      </c>
      <c r="DR418">
        <v>2.3764598736911939E-2</v>
      </c>
      <c r="DS418">
        <v>2.9070960098774409E-2</v>
      </c>
      <c r="DT418">
        <v>0</v>
      </c>
      <c r="DU418">
        <v>0</v>
      </c>
      <c r="DV418">
        <v>0</v>
      </c>
      <c r="DW418">
        <v>8.5704199009429202E-2</v>
      </c>
      <c r="DX418">
        <v>2.1277712510841429E-2</v>
      </c>
      <c r="DY418">
        <v>0</v>
      </c>
      <c r="DZ418">
        <v>0</v>
      </c>
      <c r="EA418">
        <v>0</v>
      </c>
      <c r="EB418">
        <v>0</v>
      </c>
      <c r="EC418">
        <v>7.844828029011712E-4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4.5897801960081419E-3</v>
      </c>
      <c r="EL418">
        <v>6.9018140178961256E-3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2.5856998517797065E-2</v>
      </c>
      <c r="ET418">
        <v>0</v>
      </c>
      <c r="EU418">
        <v>0</v>
      </c>
      <c r="EV418">
        <v>0</v>
      </c>
      <c r="EW418">
        <v>0</v>
      </c>
      <c r="EX418">
        <v>1.4679306828978013E-2</v>
      </c>
      <c r="EY418">
        <v>0</v>
      </c>
      <c r="EZ418">
        <v>2.2966804941814724E-2</v>
      </c>
      <c r="FA418">
        <v>0</v>
      </c>
      <c r="FB418">
        <v>9.2073446510800433E-3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5.9535766068556491E-2</v>
      </c>
      <c r="FM418">
        <v>0</v>
      </c>
      <c r="FN418">
        <v>0</v>
      </c>
      <c r="FO418">
        <v>0</v>
      </c>
      <c r="FP418">
        <v>0</v>
      </c>
      <c r="FQ418">
        <v>2.2047375699556296E-2</v>
      </c>
      <c r="FR418">
        <v>0</v>
      </c>
      <c r="FS418">
        <v>8.5342131632892299E-3</v>
      </c>
      <c r="FT418">
        <v>0</v>
      </c>
      <c r="FU418">
        <v>0</v>
      </c>
      <c r="FV418">
        <v>0</v>
      </c>
      <c r="FW418">
        <v>1.2811542298243076E-3</v>
      </c>
      <c r="FX418">
        <v>0</v>
      </c>
      <c r="FY418">
        <v>0</v>
      </c>
      <c r="FZ418">
        <v>0</v>
      </c>
      <c r="GA418">
        <v>0</v>
      </c>
      <c r="GB418">
        <v>3.2871233196781808E-4</v>
      </c>
    </row>
    <row r="419" spans="1:184">
      <c r="A419" s="1" t="s">
        <v>1151</v>
      </c>
      <c r="B419" s="1" t="s">
        <v>1152</v>
      </c>
      <c r="C419" s="1">
        <v>5.8611151546386067E-3</v>
      </c>
      <c r="D419">
        <v>0</v>
      </c>
      <c r="E419">
        <v>5.7556561573406696E-3</v>
      </c>
      <c r="F419">
        <v>1.5894004909906014E-3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2.3645353235476462E-2</v>
      </c>
      <c r="M419">
        <v>4.5913603624306331E-4</v>
      </c>
      <c r="N419">
        <v>1.1961195458805616E-2</v>
      </c>
      <c r="O419">
        <v>0</v>
      </c>
      <c r="P419">
        <v>1.0101662797470953E-3</v>
      </c>
      <c r="Q419">
        <v>0</v>
      </c>
      <c r="R419">
        <v>0</v>
      </c>
      <c r="S419">
        <v>1.0685746035096942E-2</v>
      </c>
      <c r="T419">
        <v>2.2026839329717638E-2</v>
      </c>
      <c r="U419">
        <v>0</v>
      </c>
      <c r="V419">
        <v>3.7100889769779038E-3</v>
      </c>
      <c r="W419">
        <v>0</v>
      </c>
      <c r="X419">
        <v>0</v>
      </c>
      <c r="Y419">
        <v>4.4002772851654322E-3</v>
      </c>
      <c r="Z419">
        <v>0</v>
      </c>
      <c r="AA419">
        <v>6.5834317774507998E-3</v>
      </c>
      <c r="AB419">
        <v>0</v>
      </c>
      <c r="AC419">
        <v>0</v>
      </c>
      <c r="AD419">
        <v>1.0104294918516773E-2</v>
      </c>
      <c r="AE419">
        <v>0</v>
      </c>
      <c r="AF419">
        <v>1.7154201443839491E-3</v>
      </c>
      <c r="AG419">
        <v>0</v>
      </c>
      <c r="AH419">
        <v>0</v>
      </c>
      <c r="AI419">
        <v>0</v>
      </c>
      <c r="AJ419">
        <v>2.1180094576642255E-2</v>
      </c>
      <c r="AK419">
        <v>1.129527590519477E-2</v>
      </c>
      <c r="AL419">
        <v>0</v>
      </c>
      <c r="AM419">
        <v>0</v>
      </c>
      <c r="AN419">
        <v>2.1892777318753644E-2</v>
      </c>
      <c r="AO419">
        <v>0</v>
      </c>
      <c r="AP419">
        <v>0</v>
      </c>
      <c r="AQ419">
        <v>2.3831724839950094E-2</v>
      </c>
      <c r="AR419">
        <v>0</v>
      </c>
      <c r="AS419">
        <v>0</v>
      </c>
      <c r="AT419">
        <v>9.5560979361424426E-3</v>
      </c>
      <c r="AU419">
        <v>3.4755563304388767E-2</v>
      </c>
      <c r="AV419">
        <v>1.9857795753287728E-2</v>
      </c>
      <c r="AW419">
        <v>1.5593670828254372E-2</v>
      </c>
      <c r="AX419">
        <v>0</v>
      </c>
      <c r="AY419">
        <v>0</v>
      </c>
      <c r="AZ419">
        <v>0</v>
      </c>
      <c r="BA419">
        <v>7.5918852096156309E-3</v>
      </c>
      <c r="BB419">
        <v>2.0674192645817078E-2</v>
      </c>
      <c r="BC419">
        <v>0</v>
      </c>
      <c r="BD419">
        <v>0</v>
      </c>
      <c r="BE419">
        <v>1.2197030841036245E-2</v>
      </c>
      <c r="BF419">
        <v>3.8915065553056173E-3</v>
      </c>
      <c r="BG419">
        <v>1.9453067953873086E-2</v>
      </c>
      <c r="BH419">
        <v>1.9544087842227049E-3</v>
      </c>
      <c r="BI419">
        <v>0</v>
      </c>
      <c r="BJ419">
        <v>1.4149243525680437E-3</v>
      </c>
      <c r="BK419">
        <v>0</v>
      </c>
      <c r="BL419">
        <v>8.6257376427652775E-4</v>
      </c>
      <c r="BM419">
        <v>2.70307653214734E-4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1.7423208453462513E-2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4.8388363718244044E-4</v>
      </c>
      <c r="CF419">
        <v>3.96880292689923E-2</v>
      </c>
      <c r="CG419">
        <v>2.2964302690119787E-2</v>
      </c>
      <c r="CH419">
        <v>0</v>
      </c>
      <c r="CI419">
        <v>0</v>
      </c>
      <c r="CJ419">
        <v>7.7362981640877642E-3</v>
      </c>
      <c r="CK419">
        <v>0</v>
      </c>
      <c r="CL419">
        <v>9.028580091227261E-4</v>
      </c>
      <c r="CM419">
        <v>0</v>
      </c>
      <c r="CN419">
        <v>1.382290445440567E-3</v>
      </c>
      <c r="CO419">
        <v>3.8741315156566834E-2</v>
      </c>
      <c r="CP419">
        <v>1.2097846141051556E-3</v>
      </c>
      <c r="CQ419">
        <v>0</v>
      </c>
      <c r="CR419">
        <v>0</v>
      </c>
      <c r="CS419">
        <v>0</v>
      </c>
      <c r="CT419">
        <v>1.0351481530120615E-2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1.6554450440542559E-2</v>
      </c>
      <c r="DA419">
        <v>0</v>
      </c>
      <c r="DB419">
        <v>0</v>
      </c>
      <c r="DC419">
        <v>0</v>
      </c>
      <c r="DD419">
        <v>0</v>
      </c>
      <c r="DE419">
        <v>9.1806964874089556E-3</v>
      </c>
      <c r="DF419">
        <v>1.4224311258140122E-2</v>
      </c>
      <c r="DG419">
        <v>0</v>
      </c>
      <c r="DH419">
        <v>1.205781143541697E-2</v>
      </c>
      <c r="DI419">
        <v>0</v>
      </c>
      <c r="DJ419">
        <v>0</v>
      </c>
      <c r="DK419">
        <v>0</v>
      </c>
      <c r="DL419">
        <v>0</v>
      </c>
      <c r="DM419">
        <v>1.8482695321235622E-2</v>
      </c>
      <c r="DN419">
        <v>6.3596134842872718E-3</v>
      </c>
      <c r="DO419">
        <v>1.9864198043442416E-2</v>
      </c>
      <c r="DP419">
        <v>6.2067784463628751E-3</v>
      </c>
      <c r="DQ419">
        <v>1.8753891130657081E-2</v>
      </c>
      <c r="DR419">
        <v>6.3176155323407526E-3</v>
      </c>
      <c r="DS419">
        <v>6.629163444365373E-3</v>
      </c>
      <c r="DT419">
        <v>0</v>
      </c>
      <c r="DU419">
        <v>1.0500796869359647E-2</v>
      </c>
      <c r="DV419">
        <v>1.075592352380301E-2</v>
      </c>
      <c r="DW419">
        <v>0</v>
      </c>
      <c r="DX419">
        <v>1.8664388933837692E-2</v>
      </c>
      <c r="DY419">
        <v>6.1588803223552669E-3</v>
      </c>
      <c r="DZ419">
        <v>0</v>
      </c>
      <c r="EA419">
        <v>0</v>
      </c>
      <c r="EB419">
        <v>0</v>
      </c>
      <c r="EC419">
        <v>2.4527636484054469E-2</v>
      </c>
      <c r="ED419">
        <v>0</v>
      </c>
      <c r="EE419">
        <v>6.9408451964967184E-3</v>
      </c>
      <c r="EF419">
        <v>0</v>
      </c>
      <c r="EG419">
        <v>4.4082280420773964E-3</v>
      </c>
      <c r="EH419">
        <v>0</v>
      </c>
      <c r="EI419">
        <v>2.0102110082866173E-4</v>
      </c>
      <c r="EJ419">
        <v>1.4317048131766595E-3</v>
      </c>
      <c r="EK419">
        <v>0</v>
      </c>
      <c r="EL419">
        <v>1.3637127047021054E-2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2.332615564613184E-2</v>
      </c>
      <c r="ET419">
        <v>4.5067922346864811E-2</v>
      </c>
      <c r="EU419">
        <v>0</v>
      </c>
      <c r="EV419">
        <v>1.1159114898982759E-2</v>
      </c>
      <c r="EW419">
        <v>7.1554189917752255E-3</v>
      </c>
      <c r="EX419">
        <v>0</v>
      </c>
      <c r="EY419">
        <v>0</v>
      </c>
      <c r="EZ419">
        <v>2.0993718980521717E-2</v>
      </c>
      <c r="FA419">
        <v>0</v>
      </c>
      <c r="FB419">
        <v>0</v>
      </c>
      <c r="FC419">
        <v>8.2149704072316341E-3</v>
      </c>
      <c r="FD419">
        <v>0</v>
      </c>
      <c r="FE419">
        <v>5.8611075340146181E-4</v>
      </c>
      <c r="FF419">
        <v>4.4603207737814298E-3</v>
      </c>
      <c r="FG419">
        <v>1.0997552785606993E-2</v>
      </c>
      <c r="FH419">
        <v>4.9162266040583677E-3</v>
      </c>
      <c r="FI419">
        <v>0</v>
      </c>
      <c r="FJ419">
        <v>0</v>
      </c>
      <c r="FK419">
        <v>0</v>
      </c>
      <c r="FL419">
        <v>3.654030148700145E-2</v>
      </c>
      <c r="FM419">
        <v>0</v>
      </c>
      <c r="FN419">
        <v>0</v>
      </c>
      <c r="FO419">
        <v>5.3696110196101814E-3</v>
      </c>
      <c r="FP419">
        <v>0</v>
      </c>
      <c r="FQ419">
        <v>2.6588835402908045E-2</v>
      </c>
      <c r="FR419">
        <v>7.9870263956308418E-3</v>
      </c>
      <c r="FS419">
        <v>1.4786074275517248E-4</v>
      </c>
      <c r="FT419">
        <v>0</v>
      </c>
      <c r="FU419">
        <v>0</v>
      </c>
      <c r="FV419">
        <v>3.0294174791728832E-3</v>
      </c>
      <c r="FW419">
        <v>2.2336767416100172E-2</v>
      </c>
      <c r="FX419">
        <v>1.2784234019387537E-2</v>
      </c>
      <c r="FY419">
        <v>0</v>
      </c>
      <c r="FZ419">
        <v>0</v>
      </c>
      <c r="GA419">
        <v>3.3385055345167731E-2</v>
      </c>
      <c r="GB419">
        <v>6.4311296744034392E-3</v>
      </c>
    </row>
    <row r="420" spans="1:184">
      <c r="A420" s="1" t="s">
        <v>1153</v>
      </c>
      <c r="B420" s="1" t="s">
        <v>1154</v>
      </c>
      <c r="C420" s="1">
        <v>0</v>
      </c>
      <c r="D420">
        <v>0</v>
      </c>
      <c r="E420">
        <v>5.5276481890916664E-3</v>
      </c>
      <c r="F420">
        <v>3.6127088180311955E-2</v>
      </c>
      <c r="G420">
        <v>0</v>
      </c>
      <c r="H420">
        <v>6.5017504592384855E-3</v>
      </c>
      <c r="I420">
        <v>0</v>
      </c>
      <c r="J420">
        <v>0</v>
      </c>
      <c r="K420">
        <v>0</v>
      </c>
      <c r="L420">
        <v>0</v>
      </c>
      <c r="M420">
        <v>1.1980955342133072E-3</v>
      </c>
      <c r="N420">
        <v>0</v>
      </c>
      <c r="O420">
        <v>0</v>
      </c>
      <c r="P420">
        <v>0</v>
      </c>
      <c r="Q420">
        <v>4.066532009813123E-2</v>
      </c>
      <c r="R420">
        <v>0</v>
      </c>
      <c r="S420">
        <v>0</v>
      </c>
      <c r="T420">
        <v>2.8139169890617523E-2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3.890139758271921E-2</v>
      </c>
      <c r="AK420">
        <v>0</v>
      </c>
      <c r="AL420">
        <v>0</v>
      </c>
      <c r="AM420">
        <v>0</v>
      </c>
      <c r="AN420">
        <v>2.215228622594027E-2</v>
      </c>
      <c r="AO420">
        <v>0</v>
      </c>
      <c r="AP420">
        <v>0</v>
      </c>
      <c r="AQ420">
        <v>6.1446168325014726E-2</v>
      </c>
      <c r="AR420">
        <v>0</v>
      </c>
      <c r="AS420">
        <v>0</v>
      </c>
      <c r="AT420">
        <v>4.2425970846221482E-2</v>
      </c>
      <c r="AU420">
        <v>2.8296909076273129E-2</v>
      </c>
      <c r="AV420">
        <v>0</v>
      </c>
      <c r="AW420">
        <v>0</v>
      </c>
      <c r="AX420">
        <v>0</v>
      </c>
      <c r="AY420">
        <v>0</v>
      </c>
      <c r="AZ420">
        <v>2.0204109383005906E-2</v>
      </c>
      <c r="BA420">
        <v>0</v>
      </c>
      <c r="BB420">
        <v>6.7592861193330578E-2</v>
      </c>
      <c r="BC420">
        <v>4.1838157796752909E-3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1.7742202653602663E-4</v>
      </c>
      <c r="BW420">
        <v>2.0828927931305495E-2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2.7875076288695805E-2</v>
      </c>
      <c r="CG420">
        <v>1.9883343510281731E-2</v>
      </c>
      <c r="CH420">
        <v>1.7340226404993764E-2</v>
      </c>
      <c r="CI420">
        <v>0</v>
      </c>
      <c r="CJ420">
        <v>8.9148726330891825E-3</v>
      </c>
      <c r="CK420">
        <v>0</v>
      </c>
      <c r="CL420">
        <v>0</v>
      </c>
      <c r="CM420">
        <v>0</v>
      </c>
      <c r="CN420">
        <v>1.2954139610695409E-2</v>
      </c>
      <c r="CO420">
        <v>1.9056894716010048E-2</v>
      </c>
      <c r="CP420">
        <v>0</v>
      </c>
      <c r="CQ420">
        <v>0</v>
      </c>
      <c r="CR420">
        <v>0</v>
      </c>
      <c r="CS420">
        <v>5.1627727876562349E-3</v>
      </c>
      <c r="CT420">
        <v>0</v>
      </c>
      <c r="CU420">
        <v>1.2640168024397535E-2</v>
      </c>
      <c r="CV420">
        <v>0</v>
      </c>
      <c r="CW420">
        <v>0</v>
      </c>
      <c r="CX420">
        <v>0</v>
      </c>
      <c r="CY420">
        <v>0</v>
      </c>
      <c r="CZ420">
        <v>1.6199529087981456E-2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3.7573533368634907E-2</v>
      </c>
      <c r="DG420">
        <v>0</v>
      </c>
      <c r="DH420">
        <v>4.058587273545352E-3</v>
      </c>
      <c r="DI420">
        <v>0</v>
      </c>
      <c r="DJ420">
        <v>0</v>
      </c>
      <c r="DK420">
        <v>0</v>
      </c>
      <c r="DL420">
        <v>0</v>
      </c>
      <c r="DM420">
        <v>3.0110263806160012E-2</v>
      </c>
      <c r="DN420">
        <v>5.9159430250623455E-4</v>
      </c>
      <c r="DO420">
        <v>0</v>
      </c>
      <c r="DP420">
        <v>0</v>
      </c>
      <c r="DQ420">
        <v>4.6263417984836408E-2</v>
      </c>
      <c r="DR420">
        <v>9.2107359026146491E-3</v>
      </c>
      <c r="DS420">
        <v>9.5169257893996974E-3</v>
      </c>
      <c r="DT420">
        <v>6.3798891734244051E-2</v>
      </c>
      <c r="DU420">
        <v>0</v>
      </c>
      <c r="DV420">
        <v>1.223421578040771E-2</v>
      </c>
      <c r="DW420">
        <v>2.1148432309397298E-2</v>
      </c>
      <c r="DX420">
        <v>1.8831337732739095E-2</v>
      </c>
      <c r="DY420">
        <v>0</v>
      </c>
      <c r="DZ420">
        <v>0</v>
      </c>
      <c r="EA420">
        <v>0</v>
      </c>
      <c r="EB420">
        <v>0</v>
      </c>
      <c r="EC420">
        <v>1.625340573562448E-2</v>
      </c>
      <c r="ED420">
        <v>0</v>
      </c>
      <c r="EE420">
        <v>0</v>
      </c>
      <c r="EF420">
        <v>0</v>
      </c>
      <c r="EG420">
        <v>0</v>
      </c>
      <c r="EH420">
        <v>1.4243638864333982E-2</v>
      </c>
      <c r="EI420">
        <v>0</v>
      </c>
      <c r="EJ420">
        <v>0</v>
      </c>
      <c r="EK420">
        <v>3.5191184107505762E-2</v>
      </c>
      <c r="EL420">
        <v>0</v>
      </c>
      <c r="EM420">
        <v>1.0187492527505634E-2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4.1389377871574505E-2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1.0119714584228319E-2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4.6255711012065354E-2</v>
      </c>
      <c r="FT420">
        <v>0</v>
      </c>
      <c r="FU420">
        <v>0</v>
      </c>
      <c r="FV420">
        <v>8.6255755272489302E-3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>
      <c r="A421" s="1" t="s">
        <v>1155</v>
      </c>
      <c r="B421" s="1" t="s">
        <v>1156</v>
      </c>
      <c r="C421" s="1">
        <v>0</v>
      </c>
      <c r="D421">
        <v>0</v>
      </c>
      <c r="E421">
        <v>2.3545425685731237E-3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1.8383843481367568E-2</v>
      </c>
      <c r="L421">
        <v>0</v>
      </c>
      <c r="M421">
        <v>0</v>
      </c>
      <c r="N421">
        <v>1.1284397872182166E-3</v>
      </c>
      <c r="O421">
        <v>1.3249331661023673E-2</v>
      </c>
      <c r="P421">
        <v>1.3780642266391084E-4</v>
      </c>
      <c r="Q421">
        <v>0</v>
      </c>
      <c r="R421">
        <v>1.6090646603167273E-2</v>
      </c>
      <c r="S421">
        <v>0</v>
      </c>
      <c r="T421">
        <v>8.123339362045583E-3</v>
      </c>
      <c r="U421">
        <v>1.3532500437860541E-2</v>
      </c>
      <c r="V421">
        <v>4.1238280303962042E-3</v>
      </c>
      <c r="W421">
        <v>0</v>
      </c>
      <c r="X421">
        <v>1.4104629098589288E-2</v>
      </c>
      <c r="Y421">
        <v>0</v>
      </c>
      <c r="Z421">
        <v>1.7652262376688209E-5</v>
      </c>
      <c r="AA421">
        <v>0</v>
      </c>
      <c r="AB421">
        <v>3.0522214172085532E-2</v>
      </c>
      <c r="AC421">
        <v>0</v>
      </c>
      <c r="AD421">
        <v>0</v>
      </c>
      <c r="AE421">
        <v>0</v>
      </c>
      <c r="AF421">
        <v>2.2852026814558987E-2</v>
      </c>
      <c r="AG421">
        <v>0</v>
      </c>
      <c r="AH421">
        <v>0</v>
      </c>
      <c r="AI421">
        <v>1.0143542087035495E-2</v>
      </c>
      <c r="AJ421">
        <v>0</v>
      </c>
      <c r="AK421">
        <v>0</v>
      </c>
      <c r="AL421">
        <v>6.7399494506256846E-3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2.9329187241349915E-2</v>
      </c>
      <c r="AS421">
        <v>0</v>
      </c>
      <c r="AT421">
        <v>0</v>
      </c>
      <c r="AU421">
        <v>0</v>
      </c>
      <c r="AV421">
        <v>0</v>
      </c>
      <c r="AW421">
        <v>5.6995029183773806E-3</v>
      </c>
      <c r="AX421">
        <v>0</v>
      </c>
      <c r="AY421">
        <v>0</v>
      </c>
      <c r="AZ421">
        <v>9.2586897316727368E-3</v>
      </c>
      <c r="BA421">
        <v>8.4385116435847021E-3</v>
      </c>
      <c r="BB421">
        <v>0</v>
      </c>
      <c r="BC421">
        <v>0</v>
      </c>
      <c r="BD421">
        <v>5.940551479537216E-3</v>
      </c>
      <c r="BE421">
        <v>0</v>
      </c>
      <c r="BF421">
        <v>0</v>
      </c>
      <c r="BG421">
        <v>0</v>
      </c>
      <c r="BH421">
        <v>0</v>
      </c>
      <c r="BI421">
        <v>8.8143947494754931E-4</v>
      </c>
      <c r="BJ421">
        <v>0</v>
      </c>
      <c r="BK421">
        <v>0</v>
      </c>
      <c r="BL421">
        <v>1.3774074414461738E-2</v>
      </c>
      <c r="BM421">
        <v>2.2000954096544761E-2</v>
      </c>
      <c r="BN421">
        <v>0</v>
      </c>
      <c r="BO421">
        <v>0</v>
      </c>
      <c r="BP421">
        <v>0</v>
      </c>
      <c r="BQ421">
        <v>4.127427853734348E-2</v>
      </c>
      <c r="BR421">
        <v>0</v>
      </c>
      <c r="BS421">
        <v>0</v>
      </c>
      <c r="BT421">
        <v>8.9490138174472646E-4</v>
      </c>
      <c r="BU421">
        <v>0</v>
      </c>
      <c r="BV421">
        <v>6.7351295892501143E-3</v>
      </c>
      <c r="BW421">
        <v>0</v>
      </c>
      <c r="BX421">
        <v>0</v>
      </c>
      <c r="BY421">
        <v>0</v>
      </c>
      <c r="BZ421">
        <v>0</v>
      </c>
      <c r="CA421">
        <v>2.1588760096269356E-2</v>
      </c>
      <c r="CB421">
        <v>0</v>
      </c>
      <c r="CC421">
        <v>0</v>
      </c>
      <c r="CD421">
        <v>3.2581182555585245E-2</v>
      </c>
      <c r="CE421">
        <v>2.099080702806597E-2</v>
      </c>
      <c r="CF421">
        <v>1.8782238028987295E-2</v>
      </c>
      <c r="CG421">
        <v>0</v>
      </c>
      <c r="CH421">
        <v>0</v>
      </c>
      <c r="CI421">
        <v>0</v>
      </c>
      <c r="CJ421">
        <v>0</v>
      </c>
      <c r="CK421">
        <v>2.4806324793828285E-3</v>
      </c>
      <c r="CL421">
        <v>9.4314885437649307E-3</v>
      </c>
      <c r="CM421">
        <v>0</v>
      </c>
      <c r="CN421">
        <v>0</v>
      </c>
      <c r="CO421">
        <v>0</v>
      </c>
      <c r="CP421">
        <v>0</v>
      </c>
      <c r="CQ421">
        <v>6.1967444213448779E-3</v>
      </c>
      <c r="CR421">
        <v>3.6970176767118411E-2</v>
      </c>
      <c r="CS421">
        <v>0</v>
      </c>
      <c r="CT421">
        <v>0</v>
      </c>
      <c r="CU421">
        <v>0</v>
      </c>
      <c r="CV421">
        <v>0</v>
      </c>
      <c r="CW421">
        <v>2.9804890913047256E-2</v>
      </c>
      <c r="CX421">
        <v>2.5512428915104072E-3</v>
      </c>
      <c r="CY421">
        <v>2.7846678418692601E-2</v>
      </c>
      <c r="CZ421">
        <v>0</v>
      </c>
      <c r="DA421">
        <v>0</v>
      </c>
      <c r="DB421">
        <v>0</v>
      </c>
      <c r="DC421">
        <v>1.369329066459298E-2</v>
      </c>
      <c r="DD421">
        <v>1.9863115004383106E-2</v>
      </c>
      <c r="DE421">
        <v>0</v>
      </c>
      <c r="DF421">
        <v>0</v>
      </c>
      <c r="DG421">
        <v>1.1814349240039013E-2</v>
      </c>
      <c r="DH421">
        <v>0</v>
      </c>
      <c r="DI421">
        <v>0</v>
      </c>
      <c r="DJ421">
        <v>0</v>
      </c>
      <c r="DK421">
        <v>1.9699106641818172E-2</v>
      </c>
      <c r="DL421">
        <v>3.4568610997686301E-2</v>
      </c>
      <c r="DM421">
        <v>3.4536546814340884E-3</v>
      </c>
      <c r="DN421">
        <v>0</v>
      </c>
      <c r="DO421">
        <v>0</v>
      </c>
      <c r="DP421">
        <v>8.503429755288186E-3</v>
      </c>
      <c r="DQ421">
        <v>1.6289155696209492E-2</v>
      </c>
      <c r="DR421">
        <v>1.8255136221765594E-2</v>
      </c>
      <c r="DS421">
        <v>0</v>
      </c>
      <c r="DT421">
        <v>2.4138578724227658E-2</v>
      </c>
      <c r="DU421">
        <v>3.3867315859728998E-2</v>
      </c>
      <c r="DV421">
        <v>8.6019626605385107E-4</v>
      </c>
      <c r="DW421">
        <v>4.034015349811371E-3</v>
      </c>
      <c r="DX421">
        <v>0</v>
      </c>
      <c r="DY421">
        <v>1.9961324652919412E-2</v>
      </c>
      <c r="DZ421">
        <v>5.5491587845695259E-4</v>
      </c>
      <c r="EA421">
        <v>0</v>
      </c>
      <c r="EB421">
        <v>1.0328267562501815E-2</v>
      </c>
      <c r="EC421">
        <v>8.2944694693395139E-3</v>
      </c>
      <c r="ED421">
        <v>1.3204132407466216E-2</v>
      </c>
      <c r="EE421">
        <v>0</v>
      </c>
      <c r="EF421">
        <v>2.288586112141105E-3</v>
      </c>
      <c r="EG421">
        <v>0</v>
      </c>
      <c r="EH421">
        <v>8.5205094724167922E-3</v>
      </c>
      <c r="EI421">
        <v>2.2343842841569507E-4</v>
      </c>
      <c r="EJ421">
        <v>0</v>
      </c>
      <c r="EK421">
        <v>0</v>
      </c>
      <c r="EL421">
        <v>1.5942654454030664E-2</v>
      </c>
      <c r="EM421">
        <v>0</v>
      </c>
      <c r="EN421">
        <v>0</v>
      </c>
      <c r="EO421">
        <v>1.9976467284186141E-2</v>
      </c>
      <c r="EP421">
        <v>2.5726552533004939E-2</v>
      </c>
      <c r="EQ421">
        <v>0</v>
      </c>
      <c r="ER421">
        <v>0</v>
      </c>
      <c r="ES421">
        <v>1.1821991338811583E-2</v>
      </c>
      <c r="ET421">
        <v>8.8129190572499971E-3</v>
      </c>
      <c r="EU421">
        <v>2.0680708253944407E-3</v>
      </c>
      <c r="EV421">
        <v>0</v>
      </c>
      <c r="EW421">
        <v>0</v>
      </c>
      <c r="EX421">
        <v>7.0286250697375466E-3</v>
      </c>
      <c r="EY421">
        <v>4.6299776928168147E-3</v>
      </c>
      <c r="EZ421">
        <v>0</v>
      </c>
      <c r="FA421">
        <v>0</v>
      </c>
      <c r="FB421">
        <v>0</v>
      </c>
      <c r="FC421">
        <v>2.8016847613497584E-3</v>
      </c>
      <c r="FD421">
        <v>0</v>
      </c>
      <c r="FE421">
        <v>0</v>
      </c>
      <c r="FF421">
        <v>1.5935159777797473E-2</v>
      </c>
      <c r="FG421">
        <v>0</v>
      </c>
      <c r="FH421">
        <v>2.3782817662294775E-4</v>
      </c>
      <c r="FI421">
        <v>1.8842301404007208E-3</v>
      </c>
      <c r="FJ421">
        <v>1.3760721666303039E-2</v>
      </c>
      <c r="FK421">
        <v>0</v>
      </c>
      <c r="FL421">
        <v>0</v>
      </c>
      <c r="FM421">
        <v>0</v>
      </c>
      <c r="FN421">
        <v>0</v>
      </c>
      <c r="FO421">
        <v>1.6268722340455968E-2</v>
      </c>
      <c r="FP421">
        <v>4.2398268218329389E-3</v>
      </c>
      <c r="FQ421">
        <v>6.1694016889756471E-3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9.1603032189609811E-3</v>
      </c>
      <c r="FX421">
        <v>0</v>
      </c>
      <c r="FY421">
        <v>0</v>
      </c>
      <c r="FZ421">
        <v>3.5361913187049933E-2</v>
      </c>
      <c r="GA421">
        <v>0</v>
      </c>
      <c r="GB421">
        <v>1.0800995986150865E-2</v>
      </c>
    </row>
    <row r="422" spans="1:184">
      <c r="A422" s="1" t="s">
        <v>1157</v>
      </c>
      <c r="B422" s="1" t="s">
        <v>1158</v>
      </c>
      <c r="C422" s="1">
        <v>0</v>
      </c>
      <c r="D422">
        <v>8.8929693122894813E-3</v>
      </c>
      <c r="E422">
        <v>0</v>
      </c>
      <c r="F422">
        <v>1.0754986212504407E-3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3.2751655818153341E-2</v>
      </c>
      <c r="M422">
        <v>2.8862288774038915E-3</v>
      </c>
      <c r="N422">
        <v>9.0139975241998443E-3</v>
      </c>
      <c r="O422">
        <v>2.1519326487777343E-3</v>
      </c>
      <c r="P422">
        <v>1.7718864399028937E-3</v>
      </c>
      <c r="Q422">
        <v>0</v>
      </c>
      <c r="R422">
        <v>2.4415835231216786E-3</v>
      </c>
      <c r="S422">
        <v>2.7478588777462656E-3</v>
      </c>
      <c r="T422">
        <v>1.7118401243608607E-2</v>
      </c>
      <c r="U422">
        <v>8.9136648718046068E-4</v>
      </c>
      <c r="V422">
        <v>1.3860731434551085E-2</v>
      </c>
      <c r="W422">
        <v>2.4208034220052407E-3</v>
      </c>
      <c r="X422">
        <v>0</v>
      </c>
      <c r="Y422">
        <v>4.2324509083973907E-3</v>
      </c>
      <c r="Z422">
        <v>7.4489442019106452E-3</v>
      </c>
      <c r="AA422">
        <v>3.8531065060890641E-3</v>
      </c>
      <c r="AB422">
        <v>0</v>
      </c>
      <c r="AC422">
        <v>0</v>
      </c>
      <c r="AD422">
        <v>0</v>
      </c>
      <c r="AE422">
        <v>4.3167029981869284E-5</v>
      </c>
      <c r="AF422">
        <v>0</v>
      </c>
      <c r="AG422">
        <v>0</v>
      </c>
      <c r="AH422">
        <v>0</v>
      </c>
      <c r="AI422">
        <v>0</v>
      </c>
      <c r="AJ422">
        <v>1.5344596686730003E-2</v>
      </c>
      <c r="AK422">
        <v>1.5772142277030332E-2</v>
      </c>
      <c r="AL422">
        <v>5.1575357589095155E-3</v>
      </c>
      <c r="AM422">
        <v>0</v>
      </c>
      <c r="AN422">
        <v>9.2838664540443126E-3</v>
      </c>
      <c r="AO422">
        <v>8.7181273238398464E-3</v>
      </c>
      <c r="AP422">
        <v>0</v>
      </c>
      <c r="AQ422">
        <v>2.734726679758798E-2</v>
      </c>
      <c r="AR422">
        <v>0</v>
      </c>
      <c r="AS422">
        <v>5.3142417717289372E-4</v>
      </c>
      <c r="AT422">
        <v>8.6748532180663165E-3</v>
      </c>
      <c r="AU422">
        <v>2.5711963844520579E-2</v>
      </c>
      <c r="AV422">
        <v>1.1781205813053204E-2</v>
      </c>
      <c r="AW422">
        <v>1.339700264642479E-2</v>
      </c>
      <c r="AX422">
        <v>0</v>
      </c>
      <c r="AY422">
        <v>5.5286698245015818E-4</v>
      </c>
      <c r="AZ422">
        <v>0</v>
      </c>
      <c r="BA422">
        <v>1.79632777932828E-2</v>
      </c>
      <c r="BB422">
        <v>2.0922931834121333E-2</v>
      </c>
      <c r="BC422">
        <v>5.0139065696895094E-3</v>
      </c>
      <c r="BD422">
        <v>0</v>
      </c>
      <c r="BE422">
        <v>2.2363389716526433E-2</v>
      </c>
      <c r="BF422">
        <v>1.7953378902916914E-2</v>
      </c>
      <c r="BG422">
        <v>2.2782166452170495E-2</v>
      </c>
      <c r="BH422">
        <v>8.5041843471623576E-3</v>
      </c>
      <c r="BI422">
        <v>0</v>
      </c>
      <c r="BJ422">
        <v>3.3804792439253689E-2</v>
      </c>
      <c r="BK422">
        <v>8.580659142444453E-3</v>
      </c>
      <c r="BL422">
        <v>8.9096465163482179E-3</v>
      </c>
      <c r="BM422">
        <v>0</v>
      </c>
      <c r="BN422">
        <v>0</v>
      </c>
      <c r="BO422">
        <v>1.7653446543269924E-3</v>
      </c>
      <c r="BP422">
        <v>6.8738170072054064E-3</v>
      </c>
      <c r="BQ422">
        <v>0</v>
      </c>
      <c r="BR422">
        <v>1.5842995581263845E-2</v>
      </c>
      <c r="BS422">
        <v>0</v>
      </c>
      <c r="BT422">
        <v>5.8931428438150297E-3</v>
      </c>
      <c r="BU422">
        <v>0</v>
      </c>
      <c r="BV422">
        <v>0</v>
      </c>
      <c r="BW422">
        <v>1.6669171916437422E-2</v>
      </c>
      <c r="BX422">
        <v>5.372110353608874E-4</v>
      </c>
      <c r="BY422">
        <v>0</v>
      </c>
      <c r="BZ422">
        <v>0</v>
      </c>
      <c r="CA422">
        <v>0</v>
      </c>
      <c r="CB422">
        <v>0</v>
      </c>
      <c r="CC422">
        <v>1.2049248704072335E-3</v>
      </c>
      <c r="CD422">
        <v>0</v>
      </c>
      <c r="CE422">
        <v>0</v>
      </c>
      <c r="CF422">
        <v>3.3120256491464092E-2</v>
      </c>
      <c r="CG422">
        <v>1.0082685035901364E-2</v>
      </c>
      <c r="CH422">
        <v>3.1933482868502974E-3</v>
      </c>
      <c r="CI422">
        <v>0</v>
      </c>
      <c r="CJ422">
        <v>6.9065776266728964E-3</v>
      </c>
      <c r="CK422">
        <v>0</v>
      </c>
      <c r="CL422">
        <v>6.588632470615948E-4</v>
      </c>
      <c r="CM422">
        <v>0</v>
      </c>
      <c r="CN422">
        <v>0</v>
      </c>
      <c r="CO422">
        <v>1.0568163077418563E-2</v>
      </c>
      <c r="CP422">
        <v>0</v>
      </c>
      <c r="CQ422">
        <v>1.2823720823030354E-2</v>
      </c>
      <c r="CR422">
        <v>0</v>
      </c>
      <c r="CS422">
        <v>2.5247620314361004E-2</v>
      </c>
      <c r="CT422">
        <v>0</v>
      </c>
      <c r="CU422">
        <v>1.784606334849085E-2</v>
      </c>
      <c r="CV422">
        <v>0</v>
      </c>
      <c r="CW422">
        <v>0</v>
      </c>
      <c r="CX422">
        <v>0</v>
      </c>
      <c r="CY422">
        <v>0</v>
      </c>
      <c r="CZ422">
        <v>9.3672526399407093E-3</v>
      </c>
      <c r="DA422">
        <v>3.7119282331078076E-3</v>
      </c>
      <c r="DB422">
        <v>0</v>
      </c>
      <c r="DC422">
        <v>0</v>
      </c>
      <c r="DD422">
        <v>0</v>
      </c>
      <c r="DE422">
        <v>3.6925081230210059E-3</v>
      </c>
      <c r="DF422">
        <v>1.0507703170838503E-2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1.8917000249286744E-2</v>
      </c>
      <c r="DN422">
        <v>7.1983765574576133E-3</v>
      </c>
      <c r="DO422">
        <v>4.7278734957629069E-3</v>
      </c>
      <c r="DP422">
        <v>1.3307804994678329E-2</v>
      </c>
      <c r="DQ422">
        <v>1.4433522145851994E-2</v>
      </c>
      <c r="DR422">
        <v>1.8851455805821097E-2</v>
      </c>
      <c r="DS422">
        <v>0</v>
      </c>
      <c r="DT422">
        <v>0</v>
      </c>
      <c r="DU422">
        <v>7.6629869283687969E-3</v>
      </c>
      <c r="DV422">
        <v>0</v>
      </c>
      <c r="DW422">
        <v>1.0898988624386362E-2</v>
      </c>
      <c r="DX422">
        <v>7.904445357670712E-3</v>
      </c>
      <c r="DY422">
        <v>0</v>
      </c>
      <c r="DZ422">
        <v>0</v>
      </c>
      <c r="EA422">
        <v>1.5609905081173594E-2</v>
      </c>
      <c r="EB422">
        <v>4.8555443928997925E-4</v>
      </c>
      <c r="EC422">
        <v>2.0149743156444327E-2</v>
      </c>
      <c r="ED422">
        <v>0</v>
      </c>
      <c r="EE422">
        <v>2.7914413899507327E-5</v>
      </c>
      <c r="EF422">
        <v>0</v>
      </c>
      <c r="EG422">
        <v>8.8864702249828162E-5</v>
      </c>
      <c r="EH422">
        <v>1.8680980312219694E-2</v>
      </c>
      <c r="EI422">
        <v>0</v>
      </c>
      <c r="EJ422">
        <v>0</v>
      </c>
      <c r="EK422">
        <v>0</v>
      </c>
      <c r="EL422">
        <v>0</v>
      </c>
      <c r="EM422">
        <v>4.1446460643430373E-4</v>
      </c>
      <c r="EN422">
        <v>0</v>
      </c>
      <c r="EO422">
        <v>0</v>
      </c>
      <c r="EP422">
        <v>9.0218419595328222E-3</v>
      </c>
      <c r="EQ422">
        <v>0</v>
      </c>
      <c r="ER422">
        <v>1.280541216953892E-2</v>
      </c>
      <c r="ES422">
        <v>2.0290828853282677E-2</v>
      </c>
      <c r="ET422">
        <v>0</v>
      </c>
      <c r="EU422">
        <v>0</v>
      </c>
      <c r="EV422">
        <v>0</v>
      </c>
      <c r="EW422">
        <v>8.3413135640161111E-3</v>
      </c>
      <c r="EX422">
        <v>2.6518138346460973E-3</v>
      </c>
      <c r="EY422">
        <v>5.2518475050592969E-4</v>
      </c>
      <c r="EZ422">
        <v>1.5066652120646262E-2</v>
      </c>
      <c r="FA422">
        <v>8.1426281669263224E-3</v>
      </c>
      <c r="FB422">
        <v>1.6792007834354496E-2</v>
      </c>
      <c r="FC422">
        <v>6.3844753578282476E-3</v>
      </c>
      <c r="FD422">
        <v>0</v>
      </c>
      <c r="FE422">
        <v>0</v>
      </c>
      <c r="FF422">
        <v>1.5252280930230786E-3</v>
      </c>
      <c r="FG422">
        <v>6.8071401659066354E-3</v>
      </c>
      <c r="FH422">
        <v>0</v>
      </c>
      <c r="FI422">
        <v>0</v>
      </c>
      <c r="FJ422">
        <v>1.9223559773584015E-4</v>
      </c>
      <c r="FK422">
        <v>0</v>
      </c>
      <c r="FL422">
        <v>2.6665390840059387E-2</v>
      </c>
      <c r="FM422">
        <v>5.8421782472794564E-3</v>
      </c>
      <c r="FN422">
        <v>0</v>
      </c>
      <c r="FO422">
        <v>0</v>
      </c>
      <c r="FP422">
        <v>0</v>
      </c>
      <c r="FQ422">
        <v>1.7410926952892453E-2</v>
      </c>
      <c r="FR422">
        <v>3.2019368470231676E-3</v>
      </c>
      <c r="FS422">
        <v>0</v>
      </c>
      <c r="FT422">
        <v>0</v>
      </c>
      <c r="FU422">
        <v>1.0192254955487236E-2</v>
      </c>
      <c r="FV422">
        <v>0</v>
      </c>
      <c r="FW422">
        <v>1.8990567362734065E-2</v>
      </c>
      <c r="FX422">
        <v>1.8131871487231605E-3</v>
      </c>
      <c r="FY422">
        <v>2.1883058496256429E-2</v>
      </c>
      <c r="FZ422">
        <v>0</v>
      </c>
      <c r="GA422">
        <v>0</v>
      </c>
      <c r="GB422">
        <v>6.9067889133135755E-3</v>
      </c>
    </row>
    <row r="423" spans="1:184">
      <c r="A423" s="1" t="s">
        <v>1159</v>
      </c>
      <c r="B423" s="1" t="s">
        <v>1160</v>
      </c>
      <c r="C423" s="1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1.9018602916707893E-2</v>
      </c>
      <c r="M423">
        <v>0</v>
      </c>
      <c r="N423">
        <v>0</v>
      </c>
      <c r="O423">
        <v>0</v>
      </c>
      <c r="P423">
        <v>3.9677789965686132E-3</v>
      </c>
      <c r="Q423">
        <v>3.0014835360783423E-4</v>
      </c>
      <c r="R423">
        <v>0</v>
      </c>
      <c r="S423">
        <v>0</v>
      </c>
      <c r="T423">
        <v>0</v>
      </c>
      <c r="U423">
        <v>0</v>
      </c>
      <c r="V423">
        <v>1.4358207668750719E-2</v>
      </c>
      <c r="W423">
        <v>0</v>
      </c>
      <c r="X423">
        <v>0</v>
      </c>
      <c r="Y423">
        <v>1.972724524622696E-2</v>
      </c>
      <c r="Z423">
        <v>1.2129460878749167E-2</v>
      </c>
      <c r="AA423">
        <v>0</v>
      </c>
      <c r="AB423">
        <v>0</v>
      </c>
      <c r="AC423">
        <v>2.5385344245846576E-3</v>
      </c>
      <c r="AD423">
        <v>1.7664998144631724E-2</v>
      </c>
      <c r="AE423">
        <v>0</v>
      </c>
      <c r="AF423">
        <v>0</v>
      </c>
      <c r="AG423">
        <v>0</v>
      </c>
      <c r="AH423">
        <v>1.5966570631157091E-2</v>
      </c>
      <c r="AI423">
        <v>0</v>
      </c>
      <c r="AJ423">
        <v>1.4985959023678636E-2</v>
      </c>
      <c r="AK423">
        <v>0</v>
      </c>
      <c r="AL423">
        <v>0</v>
      </c>
      <c r="AM423">
        <v>0</v>
      </c>
      <c r="AN423">
        <v>2.769058424829238E-2</v>
      </c>
      <c r="AO423">
        <v>3.1870707547084942E-3</v>
      </c>
      <c r="AP423">
        <v>0</v>
      </c>
      <c r="AQ423">
        <v>1.7560517053339775E-2</v>
      </c>
      <c r="AR423">
        <v>0</v>
      </c>
      <c r="AS423">
        <v>0</v>
      </c>
      <c r="AT423">
        <v>1.7246995593380429E-2</v>
      </c>
      <c r="AU423">
        <v>4.7286630201916313E-2</v>
      </c>
      <c r="AV423">
        <v>4.8600930389971157E-3</v>
      </c>
      <c r="AW423">
        <v>0</v>
      </c>
      <c r="AX423">
        <v>4.0125999231121227E-3</v>
      </c>
      <c r="AY423">
        <v>8.2299813420060857E-3</v>
      </c>
      <c r="AZ423">
        <v>3.0586263146279217E-2</v>
      </c>
      <c r="BA423">
        <v>2.4151081597636764E-2</v>
      </c>
      <c r="BB423">
        <v>2.8678011046695082E-2</v>
      </c>
      <c r="BC423">
        <v>5.7588240735171941E-3</v>
      </c>
      <c r="BD423">
        <v>0</v>
      </c>
      <c r="BE423">
        <v>0</v>
      </c>
      <c r="BF423">
        <v>3.2043662813400742E-3</v>
      </c>
      <c r="BG423">
        <v>4.7225248470158604E-2</v>
      </c>
      <c r="BH423">
        <v>1.473968145901919E-2</v>
      </c>
      <c r="BI423">
        <v>1.0605217477852678E-2</v>
      </c>
      <c r="BJ423">
        <v>1.7896350663642747E-3</v>
      </c>
      <c r="BK423">
        <v>0</v>
      </c>
      <c r="BL423">
        <v>0</v>
      </c>
      <c r="BM423">
        <v>0</v>
      </c>
      <c r="BN423">
        <v>2.3638143743854485E-3</v>
      </c>
      <c r="BO423">
        <v>1.5657420963055998E-2</v>
      </c>
      <c r="BP423">
        <v>2.4136974117533325E-2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2.8293366423213149E-2</v>
      </c>
      <c r="BW423">
        <v>0</v>
      </c>
      <c r="BX423">
        <v>0</v>
      </c>
      <c r="BY423">
        <v>2.7834218015586533E-2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3.0544647710118542E-2</v>
      </c>
      <c r="CG423">
        <v>0</v>
      </c>
      <c r="CH423">
        <v>0</v>
      </c>
      <c r="CI423">
        <v>0</v>
      </c>
      <c r="CJ423">
        <v>1.3427722896249885E-2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1.9073680044145776E-2</v>
      </c>
      <c r="CQ423">
        <v>0</v>
      </c>
      <c r="CR423">
        <v>0</v>
      </c>
      <c r="CS423">
        <v>0</v>
      </c>
      <c r="CT423">
        <v>0</v>
      </c>
      <c r="CU423">
        <v>9.0449780236182692E-3</v>
      </c>
      <c r="CV423">
        <v>0</v>
      </c>
      <c r="CW423">
        <v>1.716791723763097E-3</v>
      </c>
      <c r="CX423">
        <v>0</v>
      </c>
      <c r="CY423">
        <v>0</v>
      </c>
      <c r="CZ423">
        <v>7.8520594780430008E-3</v>
      </c>
      <c r="DA423">
        <v>1.1244475088974493E-2</v>
      </c>
      <c r="DB423">
        <v>0</v>
      </c>
      <c r="DC423">
        <v>0</v>
      </c>
      <c r="DD423">
        <v>0</v>
      </c>
      <c r="DE423">
        <v>1.1286243705904364E-2</v>
      </c>
      <c r="DF423">
        <v>1.8212234269799808E-2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2.3691087005323134E-2</v>
      </c>
      <c r="DN423">
        <v>0</v>
      </c>
      <c r="DO423">
        <v>0</v>
      </c>
      <c r="DP423">
        <v>3.4446486319715248E-4</v>
      </c>
      <c r="DQ423">
        <v>2.1560210952442382E-2</v>
      </c>
      <c r="DR423">
        <v>1.9450730783704396E-2</v>
      </c>
      <c r="DS423">
        <v>0</v>
      </c>
      <c r="DT423">
        <v>0</v>
      </c>
      <c r="DU423">
        <v>0</v>
      </c>
      <c r="DV423">
        <v>3.7019986718060827E-3</v>
      </c>
      <c r="DW423">
        <v>1.4719587704188731E-2</v>
      </c>
      <c r="DX423">
        <v>2.8179706768969973E-2</v>
      </c>
      <c r="DY423">
        <v>0</v>
      </c>
      <c r="DZ423">
        <v>8.7183288768992381E-3</v>
      </c>
      <c r="EA423">
        <v>0</v>
      </c>
      <c r="EB423">
        <v>0</v>
      </c>
      <c r="EC423">
        <v>3.5704248083274583E-2</v>
      </c>
      <c r="ED423">
        <v>0</v>
      </c>
      <c r="EE423">
        <v>0</v>
      </c>
      <c r="EF423">
        <v>0</v>
      </c>
      <c r="EG423">
        <v>0</v>
      </c>
      <c r="EH423">
        <v>1.1789514733817693E-2</v>
      </c>
      <c r="EI423">
        <v>0</v>
      </c>
      <c r="EJ423">
        <v>4.5471835498340375E-3</v>
      </c>
      <c r="EK423">
        <v>0</v>
      </c>
      <c r="EL423">
        <v>8.6163575664017847E-3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1.0395376422680467E-2</v>
      </c>
      <c r="ES423">
        <v>2.1714115412444002E-2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3.7541010910766281E-2</v>
      </c>
      <c r="FA423">
        <v>0</v>
      </c>
      <c r="FB423">
        <v>1.8323821759047718E-2</v>
      </c>
      <c r="FC423">
        <v>9.0400691264575939E-3</v>
      </c>
      <c r="FD423">
        <v>0</v>
      </c>
      <c r="FE423">
        <v>1.0999380352389164E-2</v>
      </c>
      <c r="FF423">
        <v>0</v>
      </c>
      <c r="FG423">
        <v>9.6866316010749721E-3</v>
      </c>
      <c r="FH423">
        <v>0</v>
      </c>
      <c r="FI423">
        <v>0</v>
      </c>
      <c r="FJ423">
        <v>0</v>
      </c>
      <c r="FK423">
        <v>0</v>
      </c>
      <c r="FL423">
        <v>2.5539675356089888E-2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2.1120801700256941E-2</v>
      </c>
      <c r="FX423">
        <v>1.5518490039753989E-2</v>
      </c>
      <c r="FY423">
        <v>9.382738655090764E-4</v>
      </c>
      <c r="FZ423">
        <v>0</v>
      </c>
      <c r="GA423">
        <v>0</v>
      </c>
      <c r="GB423">
        <v>0</v>
      </c>
    </row>
    <row r="424" spans="1:184">
      <c r="A424" s="1" t="s">
        <v>1161</v>
      </c>
      <c r="B424" s="1" t="s">
        <v>1162</v>
      </c>
      <c r="C424" s="1">
        <v>0</v>
      </c>
      <c r="D424">
        <v>7.9887784202827151E-3</v>
      </c>
      <c r="E424">
        <v>8.1827371089029238E-3</v>
      </c>
      <c r="F424">
        <v>0</v>
      </c>
      <c r="G424">
        <v>4.880758046721426E-3</v>
      </c>
      <c r="H424">
        <v>2.4614176486313128E-3</v>
      </c>
      <c r="I424">
        <v>1.3384451381975718E-3</v>
      </c>
      <c r="J424">
        <v>3.2260838613006062E-3</v>
      </c>
      <c r="K424">
        <v>1.4850724988729948E-2</v>
      </c>
      <c r="L424">
        <v>1.3243616963991981E-2</v>
      </c>
      <c r="M424">
        <v>0</v>
      </c>
      <c r="N424">
        <v>1.0739947299533764E-2</v>
      </c>
      <c r="O424">
        <v>0</v>
      </c>
      <c r="P424">
        <v>6.3178248524410931E-3</v>
      </c>
      <c r="Q424">
        <v>0</v>
      </c>
      <c r="R424">
        <v>1.4636623470620268E-2</v>
      </c>
      <c r="S424">
        <v>4.7125179842030396E-3</v>
      </c>
      <c r="T424">
        <v>6.1950430423924445E-3</v>
      </c>
      <c r="U424">
        <v>1.2805074170578822E-2</v>
      </c>
      <c r="V424">
        <v>3.3312857587315657E-3</v>
      </c>
      <c r="W424">
        <v>0</v>
      </c>
      <c r="X424">
        <v>9.5303718487038634E-3</v>
      </c>
      <c r="Y424">
        <v>1.0234341511287985E-2</v>
      </c>
      <c r="Z424">
        <v>0</v>
      </c>
      <c r="AA424">
        <v>0</v>
      </c>
      <c r="AB424">
        <v>3.0212675147875363E-2</v>
      </c>
      <c r="AC424">
        <v>3.3679421493720226E-3</v>
      </c>
      <c r="AD424">
        <v>0</v>
      </c>
      <c r="AE424">
        <v>0</v>
      </c>
      <c r="AF424">
        <v>1.3653392731590795E-2</v>
      </c>
      <c r="AG424">
        <v>1.4395044291028178E-5</v>
      </c>
      <c r="AH424">
        <v>6.6598956581840922E-3</v>
      </c>
      <c r="AI424">
        <v>2.6494589783872629E-2</v>
      </c>
      <c r="AJ424">
        <v>0</v>
      </c>
      <c r="AK424">
        <v>8.7775164348979776E-4</v>
      </c>
      <c r="AL424">
        <v>8.0197279379922697E-3</v>
      </c>
      <c r="AM424">
        <v>9.752165913758595E-3</v>
      </c>
      <c r="AN424">
        <v>0</v>
      </c>
      <c r="AO424">
        <v>0</v>
      </c>
      <c r="AP424">
        <v>3.8513753525613345E-3</v>
      </c>
      <c r="AQ424">
        <v>0</v>
      </c>
      <c r="AR424">
        <v>2.9301804689627065E-2</v>
      </c>
      <c r="AS424">
        <v>0</v>
      </c>
      <c r="AT424">
        <v>0</v>
      </c>
      <c r="AU424">
        <v>2.3263022314455858E-2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2.5747216921621859E-3</v>
      </c>
      <c r="BD424">
        <v>9.4311471475928728E-3</v>
      </c>
      <c r="BE424">
        <v>2.6694266940931527E-3</v>
      </c>
      <c r="BF424">
        <v>0</v>
      </c>
      <c r="BG424">
        <v>0</v>
      </c>
      <c r="BH424">
        <v>0</v>
      </c>
      <c r="BI424">
        <v>2.9109389859610819E-3</v>
      </c>
      <c r="BJ424">
        <v>0</v>
      </c>
      <c r="BK424">
        <v>0</v>
      </c>
      <c r="BL424">
        <v>1.1126889287911626E-2</v>
      </c>
      <c r="BM424">
        <v>2.2810024582248036E-2</v>
      </c>
      <c r="BN424">
        <v>0</v>
      </c>
      <c r="BO424">
        <v>0</v>
      </c>
      <c r="BP424">
        <v>0</v>
      </c>
      <c r="BQ424">
        <v>1.8804187744692301E-2</v>
      </c>
      <c r="BR424">
        <v>2.8507719550802603E-3</v>
      </c>
      <c r="BS424">
        <v>1.427600546425223E-2</v>
      </c>
      <c r="BT424">
        <v>0</v>
      </c>
      <c r="BU424">
        <v>0</v>
      </c>
      <c r="BV424">
        <v>0</v>
      </c>
      <c r="BW424">
        <v>0</v>
      </c>
      <c r="BX424">
        <v>1.6673295570821145E-2</v>
      </c>
      <c r="BY424">
        <v>1.4534323072606472E-3</v>
      </c>
      <c r="BZ424">
        <v>7.3991128602687393E-3</v>
      </c>
      <c r="CA424">
        <v>1.5586115625143726E-2</v>
      </c>
      <c r="CB424">
        <v>0</v>
      </c>
      <c r="CC424">
        <v>0</v>
      </c>
      <c r="CD424">
        <v>3.0836748782969329E-2</v>
      </c>
      <c r="CE424">
        <v>1.4177233020104815E-2</v>
      </c>
      <c r="CF424">
        <v>3.7782193299206986E-3</v>
      </c>
      <c r="CG424">
        <v>0</v>
      </c>
      <c r="CH424">
        <v>0</v>
      </c>
      <c r="CI424">
        <v>1.3701008993276481E-2</v>
      </c>
      <c r="CJ424">
        <v>0</v>
      </c>
      <c r="CK424">
        <v>0</v>
      </c>
      <c r="CL424">
        <v>4.3509459193867275E-3</v>
      </c>
      <c r="CM424">
        <v>5.6018318650387453E-4</v>
      </c>
      <c r="CN424">
        <v>0</v>
      </c>
      <c r="CO424">
        <v>1.1225061420009719E-2</v>
      </c>
      <c r="CP424">
        <v>0</v>
      </c>
      <c r="CQ424">
        <v>8.4996607030953485E-3</v>
      </c>
      <c r="CR424">
        <v>2.4219405460739366E-2</v>
      </c>
      <c r="CS424">
        <v>0</v>
      </c>
      <c r="CT424">
        <v>2.7896794248816599E-4</v>
      </c>
      <c r="CU424">
        <v>0</v>
      </c>
      <c r="CV424">
        <v>9.4241724280575284E-3</v>
      </c>
      <c r="CW424">
        <v>2.0336396746540364E-2</v>
      </c>
      <c r="CX424">
        <v>2.1837045369901817E-2</v>
      </c>
      <c r="CY424">
        <v>2.2494934939189432E-2</v>
      </c>
      <c r="CZ424">
        <v>0</v>
      </c>
      <c r="DA424">
        <v>0</v>
      </c>
      <c r="DB424">
        <v>0</v>
      </c>
      <c r="DC424">
        <v>0</v>
      </c>
      <c r="DD424">
        <v>1.3151648823891419E-2</v>
      </c>
      <c r="DE424">
        <v>1.0745489396488796E-3</v>
      </c>
      <c r="DF424">
        <v>0</v>
      </c>
      <c r="DG424">
        <v>3.8200979035000718E-3</v>
      </c>
      <c r="DH424">
        <v>1.6383358207779648E-3</v>
      </c>
      <c r="DI424">
        <v>0</v>
      </c>
      <c r="DJ424">
        <v>0</v>
      </c>
      <c r="DK424">
        <v>1.523591197041965E-2</v>
      </c>
      <c r="DL424">
        <v>3.2172554311407725E-2</v>
      </c>
      <c r="DM424">
        <v>7.9113745967114724E-3</v>
      </c>
      <c r="DN424">
        <v>0</v>
      </c>
      <c r="DO424">
        <v>0</v>
      </c>
      <c r="DP424">
        <v>8.0213028044819074E-3</v>
      </c>
      <c r="DQ424">
        <v>0</v>
      </c>
      <c r="DR424">
        <v>5.0467766972480208E-3</v>
      </c>
      <c r="DS424">
        <v>3.2747200364790187E-3</v>
      </c>
      <c r="DT424">
        <v>8.0504881581513043E-3</v>
      </c>
      <c r="DU424">
        <v>2.4250652032836127E-2</v>
      </c>
      <c r="DV424">
        <v>4.3854663445121829E-3</v>
      </c>
      <c r="DW424">
        <v>3.4702244263323172E-3</v>
      </c>
      <c r="DX424">
        <v>0</v>
      </c>
      <c r="DY424">
        <v>2.9872575611946152E-3</v>
      </c>
      <c r="DZ424">
        <v>8.5530129511902624E-3</v>
      </c>
      <c r="EA424">
        <v>0</v>
      </c>
      <c r="EB424">
        <v>4.546316105533044E-3</v>
      </c>
      <c r="EC424">
        <v>1.2977261600153665E-2</v>
      </c>
      <c r="ED424">
        <v>1.5369744273466185E-2</v>
      </c>
      <c r="EE424">
        <v>0</v>
      </c>
      <c r="EF424">
        <v>1.9116078426686351E-2</v>
      </c>
      <c r="EG424">
        <v>0</v>
      </c>
      <c r="EH424">
        <v>3.1670528363602892E-3</v>
      </c>
      <c r="EI424">
        <v>0</v>
      </c>
      <c r="EJ424">
        <v>5.1705516903403238E-3</v>
      </c>
      <c r="EK424">
        <v>1.8053877462643572E-4</v>
      </c>
      <c r="EL424">
        <v>0</v>
      </c>
      <c r="EM424">
        <v>0</v>
      </c>
      <c r="EN424">
        <v>0</v>
      </c>
      <c r="EO424">
        <v>5.1224454899110768E-3</v>
      </c>
      <c r="EP424">
        <v>1.5941440204719402E-2</v>
      </c>
      <c r="EQ424">
        <v>0</v>
      </c>
      <c r="ER424">
        <v>0</v>
      </c>
      <c r="ES424">
        <v>0</v>
      </c>
      <c r="ET424">
        <v>1.4900223976095082E-2</v>
      </c>
      <c r="EU424">
        <v>1.1782808710325084E-2</v>
      </c>
      <c r="EV424">
        <v>2.63880667970354E-3</v>
      </c>
      <c r="EW424">
        <v>2.5864092026968277E-3</v>
      </c>
      <c r="EX424">
        <v>0</v>
      </c>
      <c r="EY424">
        <v>0</v>
      </c>
      <c r="EZ424">
        <v>0</v>
      </c>
      <c r="FA424">
        <v>1.3661171876744298E-2</v>
      </c>
      <c r="FB424">
        <v>0</v>
      </c>
      <c r="FC424">
        <v>0</v>
      </c>
      <c r="FD424">
        <v>1.1246845648426806E-3</v>
      </c>
      <c r="FE424">
        <v>7.8084444238114854E-3</v>
      </c>
      <c r="FF424">
        <v>1.2872644164501833E-2</v>
      </c>
      <c r="FG424">
        <v>0</v>
      </c>
      <c r="FH424">
        <v>0</v>
      </c>
      <c r="FI424">
        <v>4.7461363230077653E-3</v>
      </c>
      <c r="FJ424">
        <v>1.7505693316841101E-2</v>
      </c>
      <c r="FK424">
        <v>7.8006163534976626E-4</v>
      </c>
      <c r="FL424">
        <v>0</v>
      </c>
      <c r="FM424">
        <v>0</v>
      </c>
      <c r="FN424">
        <v>6.5582707436148196E-3</v>
      </c>
      <c r="FO424">
        <v>8.981734925374284E-3</v>
      </c>
      <c r="FP424">
        <v>1.9155923402368775E-2</v>
      </c>
      <c r="FQ424">
        <v>9.7423700285846921E-3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7.7892465805888874E-3</v>
      </c>
      <c r="FX424">
        <v>0</v>
      </c>
      <c r="FY424">
        <v>1.2189039420932941E-3</v>
      </c>
      <c r="FZ424">
        <v>2.1305772178237613E-2</v>
      </c>
      <c r="GA424">
        <v>0</v>
      </c>
      <c r="GB424">
        <v>5.7745059026447559E-3</v>
      </c>
    </row>
    <row r="425" spans="1:184">
      <c r="A425" s="1" t="s">
        <v>1163</v>
      </c>
      <c r="B425" s="1" t="s">
        <v>1164</v>
      </c>
      <c r="C425" s="1">
        <v>0</v>
      </c>
      <c r="D425">
        <v>0</v>
      </c>
      <c r="E425">
        <v>3.0235902294023363E-2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5.6297741703149732E-4</v>
      </c>
      <c r="L425">
        <v>3.0055921213023185E-2</v>
      </c>
      <c r="M425">
        <v>0</v>
      </c>
      <c r="N425">
        <v>1.8316008612307557E-2</v>
      </c>
      <c r="O425">
        <v>1.3279083087365568E-2</v>
      </c>
      <c r="P425">
        <v>0</v>
      </c>
      <c r="Q425">
        <v>0</v>
      </c>
      <c r="R425">
        <v>3.3902557842660545E-2</v>
      </c>
      <c r="S425">
        <v>0</v>
      </c>
      <c r="T425">
        <v>8.6112180033287209E-4</v>
      </c>
      <c r="U425">
        <v>0</v>
      </c>
      <c r="V425">
        <v>1.7383019717839721E-2</v>
      </c>
      <c r="W425">
        <v>5.809217260150136E-3</v>
      </c>
      <c r="X425">
        <v>1.9431293021560672E-2</v>
      </c>
      <c r="Y425">
        <v>0</v>
      </c>
      <c r="Z425">
        <v>0</v>
      </c>
      <c r="AA425">
        <v>4.8917676500264675E-3</v>
      </c>
      <c r="AB425">
        <v>9.6474151828926206E-3</v>
      </c>
      <c r="AC425">
        <v>0</v>
      </c>
      <c r="AD425">
        <v>0</v>
      </c>
      <c r="AE425">
        <v>0</v>
      </c>
      <c r="AF425">
        <v>1.9021899889584325E-2</v>
      </c>
      <c r="AG425">
        <v>0</v>
      </c>
      <c r="AH425">
        <v>0</v>
      </c>
      <c r="AI425">
        <v>8.5799940894206728E-3</v>
      </c>
      <c r="AJ425">
        <v>0</v>
      </c>
      <c r="AK425">
        <v>1.4969260288944033E-3</v>
      </c>
      <c r="AL425">
        <v>2.0923068716217491E-2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1.6681490122938986E-2</v>
      </c>
      <c r="AS425">
        <v>0</v>
      </c>
      <c r="AT425">
        <v>0</v>
      </c>
      <c r="AU425">
        <v>3.747605269615488E-2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1.16253459248174E-2</v>
      </c>
      <c r="BB425">
        <v>0</v>
      </c>
      <c r="BC425">
        <v>0</v>
      </c>
      <c r="BD425">
        <v>2.3729077594510466E-2</v>
      </c>
      <c r="BE425">
        <v>1.8677139981400189E-2</v>
      </c>
      <c r="BF425">
        <v>0</v>
      </c>
      <c r="BG425">
        <v>0</v>
      </c>
      <c r="BH425">
        <v>0</v>
      </c>
      <c r="BI425">
        <v>0</v>
      </c>
      <c r="BJ425">
        <v>1.1651900478948646E-2</v>
      </c>
      <c r="BK425">
        <v>0</v>
      </c>
      <c r="BL425">
        <v>0</v>
      </c>
      <c r="BM425">
        <v>2.171895353591843E-2</v>
      </c>
      <c r="BN425">
        <v>0</v>
      </c>
      <c r="BO425">
        <v>0</v>
      </c>
      <c r="BP425">
        <v>0</v>
      </c>
      <c r="BQ425">
        <v>0</v>
      </c>
      <c r="BR425">
        <v>9.4643186293485535E-3</v>
      </c>
      <c r="BS425">
        <v>0</v>
      </c>
      <c r="BT425">
        <v>1.5944438372491324E-2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1.3409365754114689E-2</v>
      </c>
      <c r="CB425">
        <v>0</v>
      </c>
      <c r="CC425">
        <v>0</v>
      </c>
      <c r="CD425">
        <v>0</v>
      </c>
      <c r="CE425">
        <v>1.7331217324229563E-2</v>
      </c>
      <c r="CF425">
        <v>3.2617134331617947E-2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1.3825336378571296E-3</v>
      </c>
      <c r="CM425">
        <v>0</v>
      </c>
      <c r="CN425">
        <v>0</v>
      </c>
      <c r="CO425">
        <v>0</v>
      </c>
      <c r="CP425">
        <v>0</v>
      </c>
      <c r="CQ425">
        <v>8.5369672459460096E-3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2.7815468478324615E-3</v>
      </c>
      <c r="CY425">
        <v>0</v>
      </c>
      <c r="CZ425">
        <v>2.2874069827084627E-2</v>
      </c>
      <c r="DA425">
        <v>0</v>
      </c>
      <c r="DB425">
        <v>0</v>
      </c>
      <c r="DC425">
        <v>0</v>
      </c>
      <c r="DD425">
        <v>8.3816286128190216E-3</v>
      </c>
      <c r="DE425">
        <v>1.4381678209464779E-3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7.9495809151988381E-3</v>
      </c>
      <c r="DO425">
        <v>1.4352568469329958E-2</v>
      </c>
      <c r="DP425">
        <v>4.3466840235289106E-3</v>
      </c>
      <c r="DQ425">
        <v>2.0413666716002734E-3</v>
      </c>
      <c r="DR425">
        <v>2.1413866005865565E-2</v>
      </c>
      <c r="DS425">
        <v>1.9664487451816488E-2</v>
      </c>
      <c r="DT425">
        <v>8.1507449010731099E-3</v>
      </c>
      <c r="DU425">
        <v>2.6272290517682213E-2</v>
      </c>
      <c r="DV425">
        <v>3.2830403714086387E-3</v>
      </c>
      <c r="DW425">
        <v>0</v>
      </c>
      <c r="DX425">
        <v>0</v>
      </c>
      <c r="DY425">
        <v>1.8465398314724542E-2</v>
      </c>
      <c r="DZ425">
        <v>0</v>
      </c>
      <c r="EA425">
        <v>0</v>
      </c>
      <c r="EB425">
        <v>1.7336988130801013E-2</v>
      </c>
      <c r="EC425">
        <v>3.8503348223278645E-2</v>
      </c>
      <c r="ED425">
        <v>2.2040794773050595E-2</v>
      </c>
      <c r="EE425">
        <v>0</v>
      </c>
      <c r="EF425">
        <v>3.349310207247648E-2</v>
      </c>
      <c r="EG425">
        <v>0</v>
      </c>
      <c r="EH425">
        <v>3.31371409668517E-4</v>
      </c>
      <c r="EI425">
        <v>0</v>
      </c>
      <c r="EJ425">
        <v>0</v>
      </c>
      <c r="EK425">
        <v>6.1201950580994768E-3</v>
      </c>
      <c r="EL425">
        <v>1.3314523822881549E-2</v>
      </c>
      <c r="EM425">
        <v>0</v>
      </c>
      <c r="EN425">
        <v>0</v>
      </c>
      <c r="EO425">
        <v>2.2824455872255282E-2</v>
      </c>
      <c r="EP425">
        <v>0</v>
      </c>
      <c r="EQ425">
        <v>0</v>
      </c>
      <c r="ER425">
        <v>1.046904478500138E-2</v>
      </c>
      <c r="ES425">
        <v>2.2573562399699522E-2</v>
      </c>
      <c r="ET425">
        <v>3.4415514717919704E-2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1.4759396517961395E-2</v>
      </c>
      <c r="FD425">
        <v>1.507578783739898E-2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2.6320256847531136E-2</v>
      </c>
      <c r="FK425">
        <v>0</v>
      </c>
      <c r="FL425">
        <v>0</v>
      </c>
      <c r="FM425">
        <v>0</v>
      </c>
      <c r="FN425">
        <v>0</v>
      </c>
      <c r="FO425">
        <v>2.2412663861925163E-2</v>
      </c>
      <c r="FP425">
        <v>0</v>
      </c>
      <c r="FQ425">
        <v>2.0549485909463944E-2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8.7990608176267276E-3</v>
      </c>
      <c r="FY425">
        <v>0</v>
      </c>
      <c r="FZ425">
        <v>0</v>
      </c>
      <c r="GA425">
        <v>1.9720865759616294E-2</v>
      </c>
      <c r="GB425">
        <v>1.4880030978807487E-2</v>
      </c>
    </row>
    <row r="426" spans="1:184">
      <c r="A426" s="1" t="s">
        <v>1165</v>
      </c>
      <c r="B426" s="1" t="s">
        <v>1166</v>
      </c>
      <c r="C426" s="1">
        <v>0</v>
      </c>
      <c r="D426">
        <v>0</v>
      </c>
      <c r="E426">
        <v>0</v>
      </c>
      <c r="F426">
        <v>0</v>
      </c>
      <c r="G426">
        <v>9.5084690389675014E-3</v>
      </c>
      <c r="H426">
        <v>0</v>
      </c>
      <c r="I426">
        <v>0</v>
      </c>
      <c r="J426">
        <v>0</v>
      </c>
      <c r="K426">
        <v>1.298164497139411E-2</v>
      </c>
      <c r="L426">
        <v>9.8233263523361085E-3</v>
      </c>
      <c r="M426">
        <v>0</v>
      </c>
      <c r="N426">
        <v>3.6232088567963755E-2</v>
      </c>
      <c r="O426">
        <v>1.8126963007291496E-3</v>
      </c>
      <c r="P426">
        <v>0</v>
      </c>
      <c r="Q426">
        <v>0</v>
      </c>
      <c r="R426">
        <v>3.1091250729117406E-2</v>
      </c>
      <c r="S426">
        <v>0</v>
      </c>
      <c r="T426">
        <v>3.9872214565858941E-3</v>
      </c>
      <c r="U426">
        <v>1.9237403621052616E-2</v>
      </c>
      <c r="V426">
        <v>0</v>
      </c>
      <c r="W426">
        <v>0</v>
      </c>
      <c r="X426">
        <v>1.4775631890971457E-2</v>
      </c>
      <c r="Y426">
        <v>0</v>
      </c>
      <c r="Z426">
        <v>0</v>
      </c>
      <c r="AA426">
        <v>0</v>
      </c>
      <c r="AB426">
        <v>3.3136439546801781E-2</v>
      </c>
      <c r="AC426">
        <v>9.8324490979161301E-4</v>
      </c>
      <c r="AD426">
        <v>0</v>
      </c>
      <c r="AE426">
        <v>0</v>
      </c>
      <c r="AF426">
        <v>1.4464327737919858E-2</v>
      </c>
      <c r="AG426">
        <v>0</v>
      </c>
      <c r="AH426">
        <v>0</v>
      </c>
      <c r="AI426">
        <v>1.472794497317704E-2</v>
      </c>
      <c r="AJ426">
        <v>0</v>
      </c>
      <c r="AK426">
        <v>0</v>
      </c>
      <c r="AL426">
        <v>2.2588771477239603E-2</v>
      </c>
      <c r="AM426">
        <v>6.0455301360712969E-3</v>
      </c>
      <c r="AN426">
        <v>0</v>
      </c>
      <c r="AO426">
        <v>0</v>
      </c>
      <c r="AP426">
        <v>0</v>
      </c>
      <c r="AQ426">
        <v>0</v>
      </c>
      <c r="AR426">
        <v>1.2684670915925801E-2</v>
      </c>
      <c r="AS426">
        <v>0</v>
      </c>
      <c r="AT426">
        <v>0</v>
      </c>
      <c r="AU426">
        <v>2.4598982804136759E-2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1.8625021363877638E-2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1.0043772300906526E-3</v>
      </c>
      <c r="BM426">
        <v>9.9827453567442204E-3</v>
      </c>
      <c r="BN426">
        <v>0</v>
      </c>
      <c r="BO426">
        <v>0</v>
      </c>
      <c r="BP426">
        <v>0</v>
      </c>
      <c r="BQ426">
        <v>2.438527341116949E-2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6.7641814074613739E-3</v>
      </c>
      <c r="CA426">
        <v>1.520430582539227E-2</v>
      </c>
      <c r="CB426">
        <v>0</v>
      </c>
      <c r="CC426">
        <v>0</v>
      </c>
      <c r="CD426">
        <v>3.9238084217616764E-2</v>
      </c>
      <c r="CE426">
        <v>1.678309575516895E-2</v>
      </c>
      <c r="CF426">
        <v>9.7244686576534057E-3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1.0512840338106268E-3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2.0279445212903452E-2</v>
      </c>
      <c r="CS426">
        <v>0</v>
      </c>
      <c r="CT426">
        <v>0</v>
      </c>
      <c r="CU426">
        <v>0</v>
      </c>
      <c r="CV426">
        <v>0</v>
      </c>
      <c r="CW426">
        <v>2.888734933826324E-2</v>
      </c>
      <c r="CX426">
        <v>3.2592561932188693E-2</v>
      </c>
      <c r="CY426">
        <v>1.6423330238374941E-2</v>
      </c>
      <c r="CZ426">
        <v>4.028500972792841E-3</v>
      </c>
      <c r="DA426">
        <v>0</v>
      </c>
      <c r="DB426">
        <v>0</v>
      </c>
      <c r="DC426">
        <v>2.6487141467138389E-2</v>
      </c>
      <c r="DD426">
        <v>1.3590745527234738E-2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3.2230132897679072E-2</v>
      </c>
      <c r="DL426">
        <v>4.0052215071935134E-2</v>
      </c>
      <c r="DM426">
        <v>0</v>
      </c>
      <c r="DN426">
        <v>0</v>
      </c>
      <c r="DO426">
        <v>0</v>
      </c>
      <c r="DP426">
        <v>2.0300182464749898E-2</v>
      </c>
      <c r="DQ426">
        <v>0</v>
      </c>
      <c r="DR426">
        <v>1.4660100302585686E-2</v>
      </c>
      <c r="DS426">
        <v>0</v>
      </c>
      <c r="DT426">
        <v>2.3165921114051257E-2</v>
      </c>
      <c r="DU426">
        <v>8.1968388664380269E-3</v>
      </c>
      <c r="DV426">
        <v>0</v>
      </c>
      <c r="DW426">
        <v>0</v>
      </c>
      <c r="DX426">
        <v>0</v>
      </c>
      <c r="DY426">
        <v>3.8738760412491326E-3</v>
      </c>
      <c r="DZ426">
        <v>0</v>
      </c>
      <c r="EA426">
        <v>0</v>
      </c>
      <c r="EB426">
        <v>1.0819616631411543E-2</v>
      </c>
      <c r="EC426">
        <v>3.7896763211172739E-2</v>
      </c>
      <c r="ED426">
        <v>7.7331047071531409E-3</v>
      </c>
      <c r="EE426">
        <v>0</v>
      </c>
      <c r="EF426">
        <v>4.2092852367135843E-2</v>
      </c>
      <c r="EG426">
        <v>0</v>
      </c>
      <c r="EH426">
        <v>4.4282894513850389E-3</v>
      </c>
      <c r="EI426">
        <v>0</v>
      </c>
      <c r="EJ426">
        <v>0</v>
      </c>
      <c r="EK426">
        <v>0</v>
      </c>
      <c r="EL426">
        <v>5.3342245794879551E-4</v>
      </c>
      <c r="EM426">
        <v>0</v>
      </c>
      <c r="EN426">
        <v>2.1435240336587291E-2</v>
      </c>
      <c r="EO426">
        <v>1.7950973993074108E-2</v>
      </c>
      <c r="EP426">
        <v>8.1176903803871717E-3</v>
      </c>
      <c r="EQ426">
        <v>0</v>
      </c>
      <c r="ER426">
        <v>0</v>
      </c>
      <c r="ES426">
        <v>1.9772639153164417E-2</v>
      </c>
      <c r="ET426">
        <v>2.7971556506031114E-2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1.1844713358482589E-2</v>
      </c>
      <c r="FD426">
        <v>0</v>
      </c>
      <c r="FE426">
        <v>0</v>
      </c>
      <c r="FF426">
        <v>5.193578577994195E-3</v>
      </c>
      <c r="FG426">
        <v>0</v>
      </c>
      <c r="FH426">
        <v>0</v>
      </c>
      <c r="FI426">
        <v>0</v>
      </c>
      <c r="FJ426">
        <v>1.1504058651663556E-2</v>
      </c>
      <c r="FK426">
        <v>0</v>
      </c>
      <c r="FL426">
        <v>0</v>
      </c>
      <c r="FM426">
        <v>0</v>
      </c>
      <c r="FN426">
        <v>0</v>
      </c>
      <c r="FO426">
        <v>1.1647515161814071E-2</v>
      </c>
      <c r="FP426">
        <v>1.0468764934470541E-2</v>
      </c>
      <c r="FQ426">
        <v>1.6747911413193709E-2</v>
      </c>
      <c r="FR426">
        <v>0</v>
      </c>
      <c r="FS426">
        <v>3.0504987606336433E-3</v>
      </c>
      <c r="FT426">
        <v>0</v>
      </c>
      <c r="FU426">
        <v>0</v>
      </c>
      <c r="FV426">
        <v>0</v>
      </c>
      <c r="FW426">
        <v>0</v>
      </c>
      <c r="FX426">
        <v>7.8901187037465261E-3</v>
      </c>
      <c r="FY426">
        <v>0</v>
      </c>
      <c r="FZ426">
        <v>2.2733598556541564E-2</v>
      </c>
      <c r="GA426">
        <v>0</v>
      </c>
      <c r="GB426">
        <v>3.9562685492568498E-3</v>
      </c>
    </row>
    <row r="427" spans="1:184">
      <c r="A427" s="1" t="s">
        <v>1167</v>
      </c>
      <c r="B427" s="1" t="s">
        <v>1168</v>
      </c>
      <c r="C427" s="1">
        <v>0</v>
      </c>
      <c r="D427">
        <v>3.3812227312560422E-2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6.8072411941245536E-3</v>
      </c>
      <c r="L427">
        <v>0</v>
      </c>
      <c r="M427">
        <v>0</v>
      </c>
      <c r="N427">
        <v>0</v>
      </c>
      <c r="O427">
        <v>1.9945732256564871E-2</v>
      </c>
      <c r="P427">
        <v>0</v>
      </c>
      <c r="Q427">
        <v>0</v>
      </c>
      <c r="R427">
        <v>3.14706360767327E-2</v>
      </c>
      <c r="S427">
        <v>0</v>
      </c>
      <c r="T427">
        <v>0</v>
      </c>
      <c r="U427">
        <v>7.4747500528241318E-3</v>
      </c>
      <c r="V427">
        <v>0</v>
      </c>
      <c r="W427">
        <v>2.0417742446542621E-2</v>
      </c>
      <c r="X427">
        <v>2.7242929489993233E-2</v>
      </c>
      <c r="Y427">
        <v>0</v>
      </c>
      <c r="Z427">
        <v>0</v>
      </c>
      <c r="AA427">
        <v>0</v>
      </c>
      <c r="AB427">
        <v>9.2401899917125795E-3</v>
      </c>
      <c r="AC427">
        <v>0</v>
      </c>
      <c r="AD427">
        <v>0</v>
      </c>
      <c r="AE427">
        <v>0</v>
      </c>
      <c r="AF427">
        <v>1.5175880544309241E-2</v>
      </c>
      <c r="AG427">
        <v>0</v>
      </c>
      <c r="AH427">
        <v>0</v>
      </c>
      <c r="AI427">
        <v>1.225164670359522E-3</v>
      </c>
      <c r="AJ427">
        <v>0</v>
      </c>
      <c r="AK427">
        <v>0</v>
      </c>
      <c r="AL427">
        <v>3.1489399569818229E-2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1.6413521846505953E-2</v>
      </c>
      <c r="AS427">
        <v>0</v>
      </c>
      <c r="AT427">
        <v>0</v>
      </c>
      <c r="AU427">
        <v>2.8927656500212152E-2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1.4689670361415554E-2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2.1496782992345653E-2</v>
      </c>
      <c r="BM427">
        <v>1.2624649875129918E-2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3.9149211141271973E-3</v>
      </c>
      <c r="BY427">
        <v>0</v>
      </c>
      <c r="BZ427">
        <v>1.0731721773839289E-2</v>
      </c>
      <c r="CA427">
        <v>1.8800107915594364E-2</v>
      </c>
      <c r="CB427">
        <v>0</v>
      </c>
      <c r="CC427">
        <v>2.460409261208571E-3</v>
      </c>
      <c r="CD427">
        <v>0</v>
      </c>
      <c r="CE427">
        <v>1.3591724680138313E-2</v>
      </c>
      <c r="CF427">
        <v>0</v>
      </c>
      <c r="CG427">
        <v>0</v>
      </c>
      <c r="CH427">
        <v>0</v>
      </c>
      <c r="CI427">
        <v>4.827519483772945E-3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2.0322745740476968E-2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4.144068813888608E-2</v>
      </c>
      <c r="DA427">
        <v>0</v>
      </c>
      <c r="DB427">
        <v>0</v>
      </c>
      <c r="DC427">
        <v>5.7827030976458967E-3</v>
      </c>
      <c r="DD427">
        <v>4.8314555294621531E-3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1.0570514863204757E-2</v>
      </c>
      <c r="DQ427">
        <v>0</v>
      </c>
      <c r="DR427">
        <v>1.3563180766791088E-2</v>
      </c>
      <c r="DS427">
        <v>0</v>
      </c>
      <c r="DT427">
        <v>4.3364505238887428E-2</v>
      </c>
      <c r="DU427">
        <v>0</v>
      </c>
      <c r="DV427">
        <v>0</v>
      </c>
      <c r="DW427">
        <v>0</v>
      </c>
      <c r="DX427">
        <v>0</v>
      </c>
      <c r="DY427">
        <v>2.5888732352216708E-2</v>
      </c>
      <c r="DZ427">
        <v>0</v>
      </c>
      <c r="EA427">
        <v>7.8095416477877259E-3</v>
      </c>
      <c r="EB427">
        <v>1.791614139128833E-3</v>
      </c>
      <c r="EC427">
        <v>5.0009484548031717E-2</v>
      </c>
      <c r="ED427">
        <v>1.4258099269814486E-2</v>
      </c>
      <c r="EE427">
        <v>0</v>
      </c>
      <c r="EF427">
        <v>3.3821223479780525E-2</v>
      </c>
      <c r="EG427">
        <v>0</v>
      </c>
      <c r="EH427">
        <v>2.1788159523630571E-2</v>
      </c>
      <c r="EI427">
        <v>0</v>
      </c>
      <c r="EJ427">
        <v>0</v>
      </c>
      <c r="EK427">
        <v>0</v>
      </c>
      <c r="EL427">
        <v>2.0688124296596846E-2</v>
      </c>
      <c r="EM427">
        <v>0</v>
      </c>
      <c r="EN427">
        <v>0</v>
      </c>
      <c r="EO427">
        <v>2.3952919805344974E-2</v>
      </c>
      <c r="EP427">
        <v>8.9484739064005312E-3</v>
      </c>
      <c r="EQ427">
        <v>0</v>
      </c>
      <c r="ER427">
        <v>0</v>
      </c>
      <c r="ES427">
        <v>0</v>
      </c>
      <c r="ET427">
        <v>6.0211031198750806E-2</v>
      </c>
      <c r="EU427">
        <v>1.0097720229433596E-2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1.0092857554913012E-2</v>
      </c>
      <c r="FC427">
        <v>1.1524000760324508E-2</v>
      </c>
      <c r="FD427">
        <v>0</v>
      </c>
      <c r="FE427">
        <v>0</v>
      </c>
      <c r="FF427">
        <v>3.0778578522262057E-2</v>
      </c>
      <c r="FG427">
        <v>0</v>
      </c>
      <c r="FH427">
        <v>1.875691319514608E-2</v>
      </c>
      <c r="FI427">
        <v>0</v>
      </c>
      <c r="FJ427">
        <v>2.1210887020508426E-2</v>
      </c>
      <c r="FK427">
        <v>3.7647734134404801E-3</v>
      </c>
      <c r="FL427">
        <v>0</v>
      </c>
      <c r="FM427">
        <v>0</v>
      </c>
      <c r="FN427">
        <v>0</v>
      </c>
      <c r="FO427">
        <v>3.6197632718595059E-2</v>
      </c>
      <c r="FP427">
        <v>1.6310114691668029E-2</v>
      </c>
      <c r="FQ427">
        <v>0</v>
      </c>
      <c r="FR427">
        <v>0</v>
      </c>
      <c r="FS427">
        <v>0</v>
      </c>
      <c r="FT427">
        <v>1.2339307363266478E-2</v>
      </c>
      <c r="FU427">
        <v>0</v>
      </c>
      <c r="FV427">
        <v>0</v>
      </c>
      <c r="FW427">
        <v>0</v>
      </c>
      <c r="FX427">
        <v>4.6241437590701505E-2</v>
      </c>
      <c r="FY427">
        <v>0</v>
      </c>
      <c r="FZ427">
        <v>0</v>
      </c>
      <c r="GA427">
        <v>0</v>
      </c>
      <c r="GB427">
        <v>2.0861999987070782E-2</v>
      </c>
    </row>
    <row r="428" spans="1:184">
      <c r="A428" s="1" t="s">
        <v>1169</v>
      </c>
      <c r="B428" s="1" t="s">
        <v>1170</v>
      </c>
      <c r="C428" s="1">
        <v>1.1669736516286586E-3</v>
      </c>
      <c r="D428">
        <v>0</v>
      </c>
      <c r="E428">
        <v>8.4579843969699361E-3</v>
      </c>
      <c r="F428">
        <v>2.5271924830229452E-2</v>
      </c>
      <c r="G428">
        <v>0</v>
      </c>
      <c r="H428">
        <v>1.6137100455670357E-2</v>
      </c>
      <c r="I428">
        <v>0</v>
      </c>
      <c r="J428">
        <v>2.254187690200039E-3</v>
      </c>
      <c r="K428">
        <v>0</v>
      </c>
      <c r="L428">
        <v>0</v>
      </c>
      <c r="M428">
        <v>2.0433604847373478E-2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7.0756580357308238E-4</v>
      </c>
      <c r="Z428">
        <v>2.0446043657235465E-2</v>
      </c>
      <c r="AA428">
        <v>0</v>
      </c>
      <c r="AB428">
        <v>0</v>
      </c>
      <c r="AC428">
        <v>0</v>
      </c>
      <c r="AD428">
        <v>9.9838071013668758E-3</v>
      </c>
      <c r="AE428">
        <v>0</v>
      </c>
      <c r="AF428">
        <v>0</v>
      </c>
      <c r="AG428">
        <v>6.7389500937599213E-3</v>
      </c>
      <c r="AH428">
        <v>1.7275241900701139E-2</v>
      </c>
      <c r="AI428">
        <v>0</v>
      </c>
      <c r="AJ428">
        <v>1.5837411513118967E-2</v>
      </c>
      <c r="AK428">
        <v>0</v>
      </c>
      <c r="AL428">
        <v>2.2396895451018604E-2</v>
      </c>
      <c r="AM428">
        <v>0</v>
      </c>
      <c r="AN428">
        <v>0</v>
      </c>
      <c r="AO428">
        <v>0</v>
      </c>
      <c r="AP428">
        <v>0</v>
      </c>
      <c r="AQ428">
        <v>2.0244985348313047E-3</v>
      </c>
      <c r="AR428">
        <v>0</v>
      </c>
      <c r="AS428">
        <v>0</v>
      </c>
      <c r="AT428">
        <v>0</v>
      </c>
      <c r="AU428">
        <v>3.596413568534975E-2</v>
      </c>
      <c r="AV428">
        <v>2.5768457508136789E-3</v>
      </c>
      <c r="AW428">
        <v>0</v>
      </c>
      <c r="AX428">
        <v>0</v>
      </c>
      <c r="AY428">
        <v>0</v>
      </c>
      <c r="AZ428">
        <v>2.7770818298174911E-2</v>
      </c>
      <c r="BA428">
        <v>0</v>
      </c>
      <c r="BB428">
        <v>1.5917204668646101E-2</v>
      </c>
      <c r="BC428">
        <v>5.4522774803133023E-3</v>
      </c>
      <c r="BD428">
        <v>0</v>
      </c>
      <c r="BE428">
        <v>0</v>
      </c>
      <c r="BF428">
        <v>1.2204586249625135E-2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2.0117014553844844E-2</v>
      </c>
      <c r="BP428">
        <v>0</v>
      </c>
      <c r="BQ428">
        <v>0</v>
      </c>
      <c r="BR428">
        <v>0</v>
      </c>
      <c r="BS428">
        <v>0</v>
      </c>
      <c r="BT428">
        <v>9.1960773374898715E-3</v>
      </c>
      <c r="BU428">
        <v>6.6573170862948682E-4</v>
      </c>
      <c r="BV428">
        <v>1.4284823398449222E-2</v>
      </c>
      <c r="BW428">
        <v>0</v>
      </c>
      <c r="BX428">
        <v>0</v>
      </c>
      <c r="BY428">
        <v>3.1944287075842341E-2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2.4450939121615597E-2</v>
      </c>
      <c r="CG428">
        <v>3.8254674457529978E-3</v>
      </c>
      <c r="CH428">
        <v>7.5420114730406322E-3</v>
      </c>
      <c r="CI428">
        <v>0</v>
      </c>
      <c r="CJ428">
        <v>1.6447088793206485E-2</v>
      </c>
      <c r="CK428">
        <v>0</v>
      </c>
      <c r="CL428">
        <v>1.3267573227250678E-3</v>
      </c>
      <c r="CM428">
        <v>0</v>
      </c>
      <c r="CN428">
        <v>1.7417782111274076E-2</v>
      </c>
      <c r="CO428">
        <v>4.5477404548524437E-3</v>
      </c>
      <c r="CP428">
        <v>1.5585283734385428E-2</v>
      </c>
      <c r="CQ428">
        <v>8.1925556798592668E-3</v>
      </c>
      <c r="CR428">
        <v>0</v>
      </c>
      <c r="CS428">
        <v>1.598028323917336E-2</v>
      </c>
      <c r="CT428">
        <v>0</v>
      </c>
      <c r="CU428">
        <v>2.9720990487761587E-2</v>
      </c>
      <c r="CV428">
        <v>0</v>
      </c>
      <c r="CW428">
        <v>0</v>
      </c>
      <c r="CX428">
        <v>1.2621235103538234E-3</v>
      </c>
      <c r="CY428">
        <v>0</v>
      </c>
      <c r="CZ428">
        <v>2.2901510003298473E-2</v>
      </c>
      <c r="DA428">
        <v>5.9842335000788154E-3</v>
      </c>
      <c r="DB428">
        <v>4.2159304144681938E-3</v>
      </c>
      <c r="DC428">
        <v>0</v>
      </c>
      <c r="DD428">
        <v>0</v>
      </c>
      <c r="DE428">
        <v>0</v>
      </c>
      <c r="DF428">
        <v>1.9105921136007422E-2</v>
      </c>
      <c r="DG428">
        <v>0</v>
      </c>
      <c r="DH428">
        <v>7.0343427354594961E-3</v>
      </c>
      <c r="DI428">
        <v>2.3801517718690761E-2</v>
      </c>
      <c r="DJ428">
        <v>7.0327280034175512E-3</v>
      </c>
      <c r="DK428">
        <v>0</v>
      </c>
      <c r="DL428">
        <v>0</v>
      </c>
      <c r="DM428">
        <v>1.2947813159126348E-2</v>
      </c>
      <c r="DN428">
        <v>1.1914737522496679E-3</v>
      </c>
      <c r="DO428">
        <v>6.3308121047155165E-3</v>
      </c>
      <c r="DP428">
        <v>0</v>
      </c>
      <c r="DQ428">
        <v>3.9668528624252023E-3</v>
      </c>
      <c r="DR428">
        <v>1.6965265359481937E-2</v>
      </c>
      <c r="DS428">
        <v>5.3594306099982161E-3</v>
      </c>
      <c r="DT428">
        <v>4.2174005183114913E-2</v>
      </c>
      <c r="DU428">
        <v>0</v>
      </c>
      <c r="DV428">
        <v>0</v>
      </c>
      <c r="DW428">
        <v>6.371648630025907E-3</v>
      </c>
      <c r="DX428">
        <v>0</v>
      </c>
      <c r="DY428">
        <v>0</v>
      </c>
      <c r="DZ428">
        <v>1.8389968783282459E-3</v>
      </c>
      <c r="EA428">
        <v>0</v>
      </c>
      <c r="EB428">
        <v>0</v>
      </c>
      <c r="EC428">
        <v>0</v>
      </c>
      <c r="ED428">
        <v>0</v>
      </c>
      <c r="EE428">
        <v>5.3307888356198792E-3</v>
      </c>
      <c r="EF428">
        <v>0</v>
      </c>
      <c r="EG428">
        <v>0</v>
      </c>
      <c r="EH428">
        <v>3.0320186403614148E-2</v>
      </c>
      <c r="EI428">
        <v>0</v>
      </c>
      <c r="EJ428">
        <v>2.5947378546258573E-2</v>
      </c>
      <c r="EK428">
        <v>1.0255852483719675E-2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7.508031885434004E-3</v>
      </c>
      <c r="ES428">
        <v>1.7274998952313814E-2</v>
      </c>
      <c r="ET428">
        <v>0</v>
      </c>
      <c r="EU428">
        <v>0</v>
      </c>
      <c r="EV428">
        <v>5.0507945274501954E-3</v>
      </c>
      <c r="EW428">
        <v>4.2329360972849905E-3</v>
      </c>
      <c r="EX428">
        <v>2.5760648395163333E-2</v>
      </c>
      <c r="EY428">
        <v>2.4856515447646246E-2</v>
      </c>
      <c r="EZ428">
        <v>0</v>
      </c>
      <c r="FA428">
        <v>1.0833163543120411E-2</v>
      </c>
      <c r="FB428">
        <v>1.8041828791593603E-2</v>
      </c>
      <c r="FC428">
        <v>7.3650052916988378E-3</v>
      </c>
      <c r="FD428">
        <v>8.8556169892945926E-3</v>
      </c>
      <c r="FE428">
        <v>0</v>
      </c>
      <c r="FF428">
        <v>0</v>
      </c>
      <c r="FG428">
        <v>1.6978798669636991E-2</v>
      </c>
      <c r="FH428">
        <v>0</v>
      </c>
      <c r="FI428">
        <v>0</v>
      </c>
      <c r="FJ428">
        <v>0</v>
      </c>
      <c r="FK428">
        <v>0</v>
      </c>
      <c r="FL428">
        <v>4.9997118424992834E-3</v>
      </c>
      <c r="FM428">
        <v>0</v>
      </c>
      <c r="FN428">
        <v>1.5783668953568892E-3</v>
      </c>
      <c r="FO428">
        <v>0</v>
      </c>
      <c r="FP428">
        <v>1.2169521974962517E-3</v>
      </c>
      <c r="FQ428">
        <v>0</v>
      </c>
      <c r="FR428">
        <v>6.4477616222142287E-3</v>
      </c>
      <c r="FS428">
        <v>2.2012605631835293E-2</v>
      </c>
      <c r="FT428">
        <v>0</v>
      </c>
      <c r="FU428">
        <v>3.4412874791315995E-2</v>
      </c>
      <c r="FV428">
        <v>0</v>
      </c>
      <c r="FW428">
        <v>3.5065456877267443E-3</v>
      </c>
      <c r="FX428">
        <v>3.3989718975374001E-3</v>
      </c>
      <c r="FY428">
        <v>2.506616701442527E-2</v>
      </c>
      <c r="FZ428">
        <v>0</v>
      </c>
      <c r="GA428">
        <v>0</v>
      </c>
      <c r="GB428">
        <v>0</v>
      </c>
    </row>
    <row r="429" spans="1:184">
      <c r="A429" s="1" t="s">
        <v>1171</v>
      </c>
      <c r="B429" s="1" t="s">
        <v>1172</v>
      </c>
      <c r="C429" s="1">
        <v>0</v>
      </c>
      <c r="D429">
        <v>0</v>
      </c>
      <c r="E429">
        <v>4.4587736512829435E-3</v>
      </c>
      <c r="F429">
        <v>1.0402809921578566E-2</v>
      </c>
      <c r="G429">
        <v>1.9240827081451542E-2</v>
      </c>
      <c r="H429">
        <v>0</v>
      </c>
      <c r="I429">
        <v>2.0053971927426216E-2</v>
      </c>
      <c r="J429">
        <v>0</v>
      </c>
      <c r="K429">
        <v>6.6740258142784434E-3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2.8934414586924632E-2</v>
      </c>
      <c r="S429">
        <v>0</v>
      </c>
      <c r="T429">
        <v>5.4865287255451908E-3</v>
      </c>
      <c r="U429">
        <v>0</v>
      </c>
      <c r="V429">
        <v>8.8434999213858723E-5</v>
      </c>
      <c r="W429">
        <v>7.9852123135860636E-3</v>
      </c>
      <c r="X429">
        <v>1.3240101766679531E-2</v>
      </c>
      <c r="Y429">
        <v>0</v>
      </c>
      <c r="Z429">
        <v>0</v>
      </c>
      <c r="AA429">
        <v>0</v>
      </c>
      <c r="AB429">
        <v>3.0068090339787044E-2</v>
      </c>
      <c r="AC429">
        <v>1.0342293509551711E-2</v>
      </c>
      <c r="AD429">
        <v>0</v>
      </c>
      <c r="AE429">
        <v>0</v>
      </c>
      <c r="AF429">
        <v>1.487889375721636E-2</v>
      </c>
      <c r="AG429">
        <v>0</v>
      </c>
      <c r="AH429">
        <v>1.1350544585449965E-2</v>
      </c>
      <c r="AI429">
        <v>1.8149457149770159E-2</v>
      </c>
      <c r="AJ429">
        <v>4.6525855776099597E-3</v>
      </c>
      <c r="AK429">
        <v>0</v>
      </c>
      <c r="AL429">
        <v>1.004690647114289E-2</v>
      </c>
      <c r="AM429">
        <v>2.3192643193041602E-2</v>
      </c>
      <c r="AN429">
        <v>0</v>
      </c>
      <c r="AO429">
        <v>0</v>
      </c>
      <c r="AP429">
        <v>0</v>
      </c>
      <c r="AQ429">
        <v>0</v>
      </c>
      <c r="AR429">
        <v>2.9241672486021501E-2</v>
      </c>
      <c r="AS429">
        <v>0</v>
      </c>
      <c r="AT429">
        <v>0</v>
      </c>
      <c r="AU429">
        <v>1.7288788915016558E-2</v>
      </c>
      <c r="AV429">
        <v>0</v>
      </c>
      <c r="AW429">
        <v>1.6196564814655128E-2</v>
      </c>
      <c r="AX429">
        <v>0</v>
      </c>
      <c r="AY429">
        <v>0</v>
      </c>
      <c r="AZ429">
        <v>0</v>
      </c>
      <c r="BA429">
        <v>0</v>
      </c>
      <c r="BB429">
        <v>6.2901494254510183E-3</v>
      </c>
      <c r="BC429">
        <v>2.4878277650269404E-3</v>
      </c>
      <c r="BD429">
        <v>0</v>
      </c>
      <c r="BE429">
        <v>6.2577114947434988E-3</v>
      </c>
      <c r="BF429">
        <v>0</v>
      </c>
      <c r="BG429">
        <v>4.2928104200259188E-3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2.4186217360616481E-2</v>
      </c>
      <c r="BN429">
        <v>0</v>
      </c>
      <c r="BO429">
        <v>2.8850986231352526E-3</v>
      </c>
      <c r="BP429">
        <v>0</v>
      </c>
      <c r="BQ429">
        <v>3.5901960360292452E-2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1.0786146840526178E-2</v>
      </c>
      <c r="BX429">
        <v>0</v>
      </c>
      <c r="BY429">
        <v>0</v>
      </c>
      <c r="BZ429">
        <v>0</v>
      </c>
      <c r="CA429">
        <v>1.372489157052662E-2</v>
      </c>
      <c r="CB429">
        <v>0</v>
      </c>
      <c r="CC429">
        <v>0</v>
      </c>
      <c r="CD429">
        <v>0</v>
      </c>
      <c r="CE429">
        <v>2.8283981383801543E-3</v>
      </c>
      <c r="CF429">
        <v>0</v>
      </c>
      <c r="CG429">
        <v>0</v>
      </c>
      <c r="CH429">
        <v>1.1598965074090202E-2</v>
      </c>
      <c r="CI429">
        <v>0</v>
      </c>
      <c r="CJ429">
        <v>0</v>
      </c>
      <c r="CK429">
        <v>0</v>
      </c>
      <c r="CL429">
        <v>0</v>
      </c>
      <c r="CM429">
        <v>1.2670510093382123E-2</v>
      </c>
      <c r="CN429">
        <v>2.9095404989060761E-3</v>
      </c>
      <c r="CO429">
        <v>7.0350659612407598E-3</v>
      </c>
      <c r="CP429">
        <v>0</v>
      </c>
      <c r="CQ429">
        <v>1.9925036563421469E-2</v>
      </c>
      <c r="CR429">
        <v>3.0306412711739394E-2</v>
      </c>
      <c r="CS429">
        <v>3.6843227064266623E-3</v>
      </c>
      <c r="CT429">
        <v>0</v>
      </c>
      <c r="CU429">
        <v>9.3865720232937742E-3</v>
      </c>
      <c r="CV429">
        <v>0</v>
      </c>
      <c r="CW429">
        <v>1.2924345348913284E-2</v>
      </c>
      <c r="CX429">
        <v>0</v>
      </c>
      <c r="CY429">
        <v>2.9688326155074926E-2</v>
      </c>
      <c r="CZ429">
        <v>0</v>
      </c>
      <c r="DA429">
        <v>0</v>
      </c>
      <c r="DB429">
        <v>5.0974476573029774E-3</v>
      </c>
      <c r="DC429">
        <v>5.6695375776177424E-3</v>
      </c>
      <c r="DD429">
        <v>1.1521187969006686E-2</v>
      </c>
      <c r="DE429">
        <v>0</v>
      </c>
      <c r="DF429">
        <v>2.1851538356006957E-2</v>
      </c>
      <c r="DG429">
        <v>0</v>
      </c>
      <c r="DH429">
        <v>0</v>
      </c>
      <c r="DI429">
        <v>1.3983691461532654E-2</v>
      </c>
      <c r="DJ429">
        <v>0</v>
      </c>
      <c r="DK429">
        <v>0</v>
      </c>
      <c r="DL429">
        <v>0</v>
      </c>
      <c r="DM429">
        <v>0</v>
      </c>
      <c r="DN429">
        <v>2.3213349700539764E-3</v>
      </c>
      <c r="DO429">
        <v>0</v>
      </c>
      <c r="DP429">
        <v>4.6244473547667128E-3</v>
      </c>
      <c r="DQ429">
        <v>2.8060142274977363E-3</v>
      </c>
      <c r="DR429">
        <v>0</v>
      </c>
      <c r="DS429">
        <v>0</v>
      </c>
      <c r="DT429">
        <v>2.0150122413896538E-2</v>
      </c>
      <c r="DU429">
        <v>2.2102803258869565E-2</v>
      </c>
      <c r="DV429">
        <v>0</v>
      </c>
      <c r="DW429">
        <v>4.5814200072633302E-2</v>
      </c>
      <c r="DX429">
        <v>0</v>
      </c>
      <c r="DY429">
        <v>1.942123715218325E-2</v>
      </c>
      <c r="DZ429">
        <v>0</v>
      </c>
      <c r="EA429">
        <v>4.0789382944039576E-3</v>
      </c>
      <c r="EB429">
        <v>1.7565528637493576E-3</v>
      </c>
      <c r="EC429">
        <v>0</v>
      </c>
      <c r="ED429">
        <v>8.2458339564692885E-3</v>
      </c>
      <c r="EE429">
        <v>0</v>
      </c>
      <c r="EF429">
        <v>1.8439959088002954E-2</v>
      </c>
      <c r="EG429">
        <v>0</v>
      </c>
      <c r="EH429">
        <v>0</v>
      </c>
      <c r="EI429">
        <v>0</v>
      </c>
      <c r="EJ429">
        <v>1.305925727751523E-3</v>
      </c>
      <c r="EK429">
        <v>4.4179484098206901E-3</v>
      </c>
      <c r="EL429">
        <v>4.9271356561369625E-3</v>
      </c>
      <c r="EM429">
        <v>0</v>
      </c>
      <c r="EN429">
        <v>0</v>
      </c>
      <c r="EO429">
        <v>6.2700896701825591E-3</v>
      </c>
      <c r="EP429">
        <v>0</v>
      </c>
      <c r="EQ429">
        <v>0</v>
      </c>
      <c r="ER429">
        <v>0</v>
      </c>
      <c r="ES429">
        <v>0</v>
      </c>
      <c r="ET429">
        <v>2.3203364980971183E-2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1.9217926218696542E-3</v>
      </c>
      <c r="FC429">
        <v>1.1298480010456186E-2</v>
      </c>
      <c r="FD429">
        <v>1.5698843439526117E-2</v>
      </c>
      <c r="FE429">
        <v>1.7671548801103715E-3</v>
      </c>
      <c r="FF429">
        <v>0</v>
      </c>
      <c r="FG429">
        <v>0</v>
      </c>
      <c r="FH429">
        <v>0</v>
      </c>
      <c r="FI429">
        <v>1.1125966444339797E-2</v>
      </c>
      <c r="FJ429">
        <v>2.0795797222640119E-2</v>
      </c>
      <c r="FK429">
        <v>0</v>
      </c>
      <c r="FL429">
        <v>0</v>
      </c>
      <c r="FM429">
        <v>0</v>
      </c>
      <c r="FN429">
        <v>0</v>
      </c>
      <c r="FO429">
        <v>2.5736463519495285E-2</v>
      </c>
      <c r="FP429">
        <v>0</v>
      </c>
      <c r="FQ429">
        <v>0</v>
      </c>
      <c r="FR429">
        <v>0</v>
      </c>
      <c r="FS429">
        <v>2.6237321079343556E-3</v>
      </c>
      <c r="FT429">
        <v>1.0407100606040552E-2</v>
      </c>
      <c r="FU429">
        <v>6.3634186075154017E-3</v>
      </c>
      <c r="FV429">
        <v>0</v>
      </c>
      <c r="FW429">
        <v>0</v>
      </c>
      <c r="FX429">
        <v>1.4985548042133295E-2</v>
      </c>
      <c r="FY429">
        <v>0</v>
      </c>
      <c r="FZ429">
        <v>4.1095349044867578E-2</v>
      </c>
      <c r="GA429">
        <v>3.6427191611771513E-2</v>
      </c>
      <c r="GB429">
        <v>0</v>
      </c>
    </row>
    <row r="430" spans="1:184">
      <c r="A430" s="1" t="s">
        <v>1173</v>
      </c>
      <c r="B430" s="1" t="s">
        <v>1174</v>
      </c>
      <c r="C430" s="1">
        <v>0</v>
      </c>
      <c r="D430">
        <v>0</v>
      </c>
      <c r="E430">
        <v>0</v>
      </c>
      <c r="F430">
        <v>0</v>
      </c>
      <c r="G430">
        <v>3.0221783453178837E-2</v>
      </c>
      <c r="H430">
        <v>0</v>
      </c>
      <c r="I430">
        <v>2.7315426544747359E-2</v>
      </c>
      <c r="J430">
        <v>0</v>
      </c>
      <c r="K430">
        <v>0</v>
      </c>
      <c r="L430">
        <v>0</v>
      </c>
      <c r="M430">
        <v>0</v>
      </c>
      <c r="N430">
        <v>2.1798244544119483E-2</v>
      </c>
      <c r="O430">
        <v>0</v>
      </c>
      <c r="P430">
        <v>0</v>
      </c>
      <c r="Q430">
        <v>0</v>
      </c>
      <c r="R430">
        <v>5.9986102682880613E-2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2.848051069737112E-2</v>
      </c>
      <c r="Y430">
        <v>0</v>
      </c>
      <c r="Z430">
        <v>0</v>
      </c>
      <c r="AA430">
        <v>0</v>
      </c>
      <c r="AB430">
        <v>6.3083959595086878E-2</v>
      </c>
      <c r="AC430">
        <v>0</v>
      </c>
      <c r="AD430">
        <v>0</v>
      </c>
      <c r="AE430">
        <v>0</v>
      </c>
      <c r="AF430">
        <v>2.4976552392084038E-2</v>
      </c>
      <c r="AG430">
        <v>0</v>
      </c>
      <c r="AH430">
        <v>0</v>
      </c>
      <c r="AI430">
        <v>9.0233218614238817E-2</v>
      </c>
      <c r="AJ430">
        <v>0</v>
      </c>
      <c r="AK430">
        <v>0</v>
      </c>
      <c r="AL430">
        <v>9.9128086184938919E-3</v>
      </c>
      <c r="AM430">
        <v>2.0331981076411331E-2</v>
      </c>
      <c r="AN430">
        <v>0</v>
      </c>
      <c r="AO430">
        <v>0</v>
      </c>
      <c r="AP430">
        <v>0</v>
      </c>
      <c r="AQ430">
        <v>8.1160758798144699E-3</v>
      </c>
      <c r="AR430">
        <v>1.4660371329191993E-2</v>
      </c>
      <c r="AS430">
        <v>0</v>
      </c>
      <c r="AT430">
        <v>0</v>
      </c>
      <c r="AU430">
        <v>8.4573024374238019E-3</v>
      </c>
      <c r="AV430">
        <v>0</v>
      </c>
      <c r="AW430">
        <v>1.5093868936035262E-3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4.4703559279088277E-2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2.5253196825726267E-2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8.6273726630484333E-3</v>
      </c>
      <c r="CB430">
        <v>0</v>
      </c>
      <c r="CC430">
        <v>1.0670667023744043E-2</v>
      </c>
      <c r="CD430">
        <v>0</v>
      </c>
      <c r="CE430">
        <v>2.8782815138602428E-2</v>
      </c>
      <c r="CF430">
        <v>5.7853740235930375E-3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3.8832479185868955E-2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1.606893605388866E-2</v>
      </c>
      <c r="CX430">
        <v>0</v>
      </c>
      <c r="CY430">
        <v>0</v>
      </c>
      <c r="CZ430">
        <v>9.3624279294285528E-3</v>
      </c>
      <c r="DA430">
        <v>0</v>
      </c>
      <c r="DB430">
        <v>0</v>
      </c>
      <c r="DC430">
        <v>9.6891697155882597E-3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3.9239634304147786E-2</v>
      </c>
      <c r="DQ430">
        <v>0</v>
      </c>
      <c r="DR430">
        <v>0</v>
      </c>
      <c r="DS430">
        <v>0</v>
      </c>
      <c r="DT430">
        <v>1.2722902077482778E-2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5.0977950264201995E-2</v>
      </c>
      <c r="ED430">
        <v>3.8433826059308264E-2</v>
      </c>
      <c r="EE430">
        <v>0</v>
      </c>
      <c r="EF430">
        <v>3.8578465242513356E-2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3.1524669534189038E-3</v>
      </c>
      <c r="EM430">
        <v>0</v>
      </c>
      <c r="EN430">
        <v>0</v>
      </c>
      <c r="EO430">
        <v>4.3362605012480959E-2</v>
      </c>
      <c r="EP430">
        <v>0</v>
      </c>
      <c r="EQ430">
        <v>0</v>
      </c>
      <c r="ER430">
        <v>0</v>
      </c>
      <c r="ES430">
        <v>2.5742799190539699E-2</v>
      </c>
      <c r="ET430">
        <v>1.8786832984564635E-2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4.1619674698141537E-3</v>
      </c>
      <c r="FC430">
        <v>4.9551691838407158E-3</v>
      </c>
      <c r="FD430">
        <v>1.2753291722452811E-2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4.1014867242717565E-2</v>
      </c>
      <c r="FK430">
        <v>0</v>
      </c>
      <c r="FL430">
        <v>0</v>
      </c>
      <c r="FM430">
        <v>0</v>
      </c>
      <c r="FN430">
        <v>0</v>
      </c>
      <c r="FO430">
        <v>3.1854284114155286E-2</v>
      </c>
      <c r="FP430">
        <v>3.9923637586980225E-3</v>
      </c>
      <c r="FQ430">
        <v>3.4709931387379564E-3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1.9939858683702093E-2</v>
      </c>
      <c r="GB430">
        <v>0</v>
      </c>
    </row>
    <row r="431" spans="1:184">
      <c r="A431" s="1" t="s">
        <v>1175</v>
      </c>
      <c r="B431" s="1" t="s">
        <v>1176</v>
      </c>
      <c r="C431" s="1">
        <v>0</v>
      </c>
      <c r="D431">
        <v>0</v>
      </c>
      <c r="E431">
        <v>2.7763000145492243E-2</v>
      </c>
      <c r="F431">
        <v>4.9983124246989188E-3</v>
      </c>
      <c r="G431">
        <v>0</v>
      </c>
      <c r="H431">
        <v>5.9609156755883186E-3</v>
      </c>
      <c r="I431">
        <v>4.025193394058219E-3</v>
      </c>
      <c r="J431">
        <v>0</v>
      </c>
      <c r="K431">
        <v>0</v>
      </c>
      <c r="L431">
        <v>1.6105398170616634E-4</v>
      </c>
      <c r="M431">
        <v>5.5610225247590666E-3</v>
      </c>
      <c r="N431">
        <v>1.1526220551412434E-3</v>
      </c>
      <c r="O431">
        <v>0</v>
      </c>
      <c r="P431">
        <v>3.1823193702699426E-2</v>
      </c>
      <c r="Q431">
        <v>0</v>
      </c>
      <c r="R431">
        <v>2.6518416221163214E-3</v>
      </c>
      <c r="S431">
        <v>0</v>
      </c>
      <c r="T431">
        <v>0</v>
      </c>
      <c r="U431">
        <v>0</v>
      </c>
      <c r="V431">
        <v>5.2165579836401348E-3</v>
      </c>
      <c r="W431">
        <v>1.3372083441174293E-2</v>
      </c>
      <c r="X431">
        <v>0</v>
      </c>
      <c r="Y431">
        <v>0</v>
      </c>
      <c r="Z431">
        <v>0</v>
      </c>
      <c r="AA431">
        <v>1.5487670166206547E-2</v>
      </c>
      <c r="AB431">
        <v>3.8062252183827311E-3</v>
      </c>
      <c r="AC431">
        <v>0</v>
      </c>
      <c r="AD431">
        <v>0</v>
      </c>
      <c r="AE431">
        <v>2.4070519443888244E-2</v>
      </c>
      <c r="AF431">
        <v>1.3853149699363149E-2</v>
      </c>
      <c r="AG431">
        <v>0</v>
      </c>
      <c r="AH431">
        <v>0</v>
      </c>
      <c r="AI431">
        <v>0</v>
      </c>
      <c r="AJ431">
        <v>2.3757425665427833E-2</v>
      </c>
      <c r="AK431">
        <v>8.3379468934130577E-3</v>
      </c>
      <c r="AL431">
        <v>1.255832697387234E-2</v>
      </c>
      <c r="AM431">
        <v>8.6286826338478027E-3</v>
      </c>
      <c r="AN431">
        <v>0</v>
      </c>
      <c r="AO431">
        <v>0</v>
      </c>
      <c r="AP431">
        <v>0</v>
      </c>
      <c r="AQ431">
        <v>0</v>
      </c>
      <c r="AR431">
        <v>1.5317161968793885E-2</v>
      </c>
      <c r="AS431">
        <v>0</v>
      </c>
      <c r="AT431">
        <v>0</v>
      </c>
      <c r="AU431">
        <v>3.1385129419641798E-2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5.0667437104050164E-3</v>
      </c>
      <c r="BC431">
        <v>1.440045208107997E-2</v>
      </c>
      <c r="BD431">
        <v>0</v>
      </c>
      <c r="BE431">
        <v>0</v>
      </c>
      <c r="BF431">
        <v>0</v>
      </c>
      <c r="BG431">
        <v>2.8675851510224625E-3</v>
      </c>
      <c r="BH431">
        <v>0</v>
      </c>
      <c r="BI431">
        <v>0</v>
      </c>
      <c r="BJ431">
        <v>2.0134194438849493E-2</v>
      </c>
      <c r="BK431">
        <v>0</v>
      </c>
      <c r="BL431">
        <v>4.5579671595282617E-3</v>
      </c>
      <c r="BM431">
        <v>1.2054497001613087E-2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1.2814937442556561E-2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1.9183184618414551E-2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9.1936590123070216E-3</v>
      </c>
      <c r="CG431">
        <v>0</v>
      </c>
      <c r="CH431">
        <v>3.7597935524357204E-3</v>
      </c>
      <c r="CI431">
        <v>0</v>
      </c>
      <c r="CJ431">
        <v>0</v>
      </c>
      <c r="CK431">
        <v>0</v>
      </c>
      <c r="CL431">
        <v>1.1930639807950586E-2</v>
      </c>
      <c r="CM431">
        <v>0</v>
      </c>
      <c r="CN431">
        <v>0</v>
      </c>
      <c r="CO431">
        <v>0</v>
      </c>
      <c r="CP431">
        <v>5.7901974115158912E-3</v>
      </c>
      <c r="CQ431">
        <v>1.923690683547493E-2</v>
      </c>
      <c r="CR431">
        <v>0</v>
      </c>
      <c r="CS431">
        <v>1.9459604457886078E-2</v>
      </c>
      <c r="CT431">
        <v>1.6760574967711425E-2</v>
      </c>
      <c r="CU431">
        <v>6.8108684505443504E-3</v>
      </c>
      <c r="CV431">
        <v>0</v>
      </c>
      <c r="CW431">
        <v>0</v>
      </c>
      <c r="CX431">
        <v>0</v>
      </c>
      <c r="CY431">
        <v>0</v>
      </c>
      <c r="CZ431">
        <v>1.8275598397604155E-2</v>
      </c>
      <c r="DA431">
        <v>9.6476659189497563E-3</v>
      </c>
      <c r="DB431">
        <v>3.1385885760290874E-2</v>
      </c>
      <c r="DC431">
        <v>0</v>
      </c>
      <c r="DD431">
        <v>3.164239467288942E-3</v>
      </c>
      <c r="DE431">
        <v>0</v>
      </c>
      <c r="DF431">
        <v>0</v>
      </c>
      <c r="DG431">
        <v>0</v>
      </c>
      <c r="DH431">
        <v>0</v>
      </c>
      <c r="DI431">
        <v>3.589381552099058E-2</v>
      </c>
      <c r="DJ431">
        <v>6.7290150027045099E-3</v>
      </c>
      <c r="DK431">
        <v>7.9492803915821638E-3</v>
      </c>
      <c r="DL431">
        <v>0</v>
      </c>
      <c r="DM431">
        <v>9.9478291220071492E-3</v>
      </c>
      <c r="DN431">
        <v>1.0995042832187638E-2</v>
      </c>
      <c r="DO431">
        <v>5.5487472409212653E-3</v>
      </c>
      <c r="DP431">
        <v>0</v>
      </c>
      <c r="DQ431">
        <v>0</v>
      </c>
      <c r="DR431">
        <v>0</v>
      </c>
      <c r="DS431">
        <v>2.6791465397216451E-2</v>
      </c>
      <c r="DT431">
        <v>2.7973620144510242E-2</v>
      </c>
      <c r="DU431">
        <v>0</v>
      </c>
      <c r="DV431">
        <v>1.5673729638524599E-2</v>
      </c>
      <c r="DW431">
        <v>7.4212021062829165E-3</v>
      </c>
      <c r="DX431">
        <v>0</v>
      </c>
      <c r="DY431">
        <v>8.6596727235466065E-3</v>
      </c>
      <c r="DZ431">
        <v>0</v>
      </c>
      <c r="EA431">
        <v>0</v>
      </c>
      <c r="EB431">
        <v>1.1733723170200532E-3</v>
      </c>
      <c r="EC431">
        <v>6.6319373812590053E-4</v>
      </c>
      <c r="ED431">
        <v>0</v>
      </c>
      <c r="EE431">
        <v>0</v>
      </c>
      <c r="EF431">
        <v>4.9434549148532261E-3</v>
      </c>
      <c r="EG431">
        <v>0</v>
      </c>
      <c r="EH431">
        <v>1.0002418062956967E-2</v>
      </c>
      <c r="EI431">
        <v>1.3164080455528582E-2</v>
      </c>
      <c r="EJ431">
        <v>0</v>
      </c>
      <c r="EK431">
        <v>3.1160674844264234E-2</v>
      </c>
      <c r="EL431">
        <v>0</v>
      </c>
      <c r="EM431">
        <v>1.4200660712024832E-2</v>
      </c>
      <c r="EN431">
        <v>0</v>
      </c>
      <c r="EO431">
        <v>0</v>
      </c>
      <c r="EP431">
        <v>0</v>
      </c>
      <c r="EQ431">
        <v>9.6325714498551492E-3</v>
      </c>
      <c r="ER431">
        <v>4.7547715751841127E-3</v>
      </c>
      <c r="ES431">
        <v>7.869822572435306E-3</v>
      </c>
      <c r="ET431">
        <v>2.9860126934617117E-2</v>
      </c>
      <c r="EU431">
        <v>0</v>
      </c>
      <c r="EV431">
        <v>0</v>
      </c>
      <c r="EW431">
        <v>1.0060852529267413E-2</v>
      </c>
      <c r="EX431">
        <v>0</v>
      </c>
      <c r="EY431">
        <v>2.6205535757324667E-2</v>
      </c>
      <c r="EZ431">
        <v>0</v>
      </c>
      <c r="FA431">
        <v>0</v>
      </c>
      <c r="FB431">
        <v>1.1048652756338789E-2</v>
      </c>
      <c r="FC431">
        <v>2.2559647562651181E-2</v>
      </c>
      <c r="FD431">
        <v>2.8944795991120136E-2</v>
      </c>
      <c r="FE431">
        <v>0</v>
      </c>
      <c r="FF431">
        <v>0</v>
      </c>
      <c r="FG431">
        <v>6.4644784925103442E-3</v>
      </c>
      <c r="FH431">
        <v>7.3256684356246713E-3</v>
      </c>
      <c r="FI431">
        <v>2.383512529977734E-3</v>
      </c>
      <c r="FJ431">
        <v>3.7038867479944948E-4</v>
      </c>
      <c r="FK431">
        <v>0</v>
      </c>
      <c r="FL431">
        <v>0</v>
      </c>
      <c r="FM431">
        <v>0</v>
      </c>
      <c r="FN431">
        <v>0</v>
      </c>
      <c r="FO431">
        <v>4.1622072343559073E-3</v>
      </c>
      <c r="FP431">
        <v>3.9636618236186527E-3</v>
      </c>
      <c r="FQ431">
        <v>0</v>
      </c>
      <c r="FR431">
        <v>0</v>
      </c>
      <c r="FS431">
        <v>2.3765283088390387E-2</v>
      </c>
      <c r="FT431">
        <v>0</v>
      </c>
      <c r="FU431">
        <v>3.9010383780385175E-3</v>
      </c>
      <c r="FV431">
        <v>0</v>
      </c>
      <c r="FW431">
        <v>1.6466104211302453E-2</v>
      </c>
      <c r="FX431">
        <v>0</v>
      </c>
      <c r="FY431">
        <v>1.7058193334212608E-2</v>
      </c>
      <c r="FZ431">
        <v>0</v>
      </c>
      <c r="GA431">
        <v>0</v>
      </c>
      <c r="GB431">
        <v>1.792818082578676E-2</v>
      </c>
    </row>
    <row r="432" spans="1:184">
      <c r="A432" s="1" t="s">
        <v>1177</v>
      </c>
      <c r="B432" s="1" t="s">
        <v>1178</v>
      </c>
      <c r="C432" s="1">
        <v>0</v>
      </c>
      <c r="D432">
        <v>2.5203766462732532E-2</v>
      </c>
      <c r="E432">
        <v>0</v>
      </c>
      <c r="F432">
        <v>2.7521132853599341E-2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5.4528373174389112E-2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2.7070984195736419E-2</v>
      </c>
      <c r="U432">
        <v>0</v>
      </c>
      <c r="V432">
        <v>0</v>
      </c>
      <c r="W432">
        <v>2.5130284673527094E-2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1.0653806811224027E-2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2.7774010712983278E-2</v>
      </c>
      <c r="AK432">
        <v>2.6001237753452727E-2</v>
      </c>
      <c r="AL432">
        <v>0</v>
      </c>
      <c r="AM432">
        <v>0</v>
      </c>
      <c r="AN432">
        <v>4.1808465202076366E-2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3.9930264838568576E-2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4.0128453566933286E-2</v>
      </c>
      <c r="BB432">
        <v>2.9639281641598021E-2</v>
      </c>
      <c r="BC432">
        <v>0</v>
      </c>
      <c r="BD432">
        <v>0</v>
      </c>
      <c r="BE432">
        <v>1.9518846378081767E-2</v>
      </c>
      <c r="BF432">
        <v>1.8180732729547882E-2</v>
      </c>
      <c r="BG432">
        <v>2.2092732926832618E-2</v>
      </c>
      <c r="BH432">
        <v>0</v>
      </c>
      <c r="BI432">
        <v>0</v>
      </c>
      <c r="BJ432">
        <v>1.2177006527112072E-2</v>
      </c>
      <c r="BK432">
        <v>0</v>
      </c>
      <c r="BL432">
        <v>0</v>
      </c>
      <c r="BM432">
        <v>0</v>
      </c>
      <c r="BN432">
        <v>0</v>
      </c>
      <c r="BO432">
        <v>1.2679630358519168E-2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1.9176167027091906E-2</v>
      </c>
      <c r="BX432">
        <v>0</v>
      </c>
      <c r="BY432">
        <v>2.2767148234527978E-2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2.1166137666456909E-2</v>
      </c>
      <c r="CH432">
        <v>3.6659355417757049E-2</v>
      </c>
      <c r="CI432">
        <v>0</v>
      </c>
      <c r="CJ432">
        <v>2.3902286675765324E-2</v>
      </c>
      <c r="CK432">
        <v>0</v>
      </c>
      <c r="CL432">
        <v>0</v>
      </c>
      <c r="CM432">
        <v>0</v>
      </c>
      <c r="CN432">
        <v>4.6306538105560041E-2</v>
      </c>
      <c r="CO432">
        <v>5.3486366669649706E-3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7.1364452838821764E-3</v>
      </c>
      <c r="CV432">
        <v>0</v>
      </c>
      <c r="CW432">
        <v>0</v>
      </c>
      <c r="CX432">
        <v>0</v>
      </c>
      <c r="CY432">
        <v>0</v>
      </c>
      <c r="CZ432">
        <v>1.3972571287724543E-3</v>
      </c>
      <c r="DA432">
        <v>0</v>
      </c>
      <c r="DB432">
        <v>1.0674171986617085E-2</v>
      </c>
      <c r="DC432">
        <v>0</v>
      </c>
      <c r="DD432">
        <v>0</v>
      </c>
      <c r="DE432">
        <v>0</v>
      </c>
      <c r="DF432">
        <v>2.2763092911722755E-2</v>
      </c>
      <c r="DG432">
        <v>0</v>
      </c>
      <c r="DH432">
        <v>6.3675507560042336E-3</v>
      </c>
      <c r="DI432">
        <v>9.5649282485632606E-3</v>
      </c>
      <c r="DJ432">
        <v>3.0504460934734717E-2</v>
      </c>
      <c r="DK432">
        <v>0</v>
      </c>
      <c r="DL432">
        <v>0</v>
      </c>
      <c r="DM432">
        <v>3.3849164648966997E-3</v>
      </c>
      <c r="DN432">
        <v>1.2975152327145436E-3</v>
      </c>
      <c r="DO432">
        <v>1.1525757266828633E-2</v>
      </c>
      <c r="DP432">
        <v>0</v>
      </c>
      <c r="DQ432">
        <v>2.2905499396558865E-2</v>
      </c>
      <c r="DR432">
        <v>1.0667723349574134E-2</v>
      </c>
      <c r="DS432">
        <v>0</v>
      </c>
      <c r="DT432">
        <v>2.2021887124304088E-3</v>
      </c>
      <c r="DU432">
        <v>0</v>
      </c>
      <c r="DV432">
        <v>0</v>
      </c>
      <c r="DW432">
        <v>6.5363257957366888E-2</v>
      </c>
      <c r="DX432">
        <v>2.3601199570167552E-2</v>
      </c>
      <c r="DY432">
        <v>0</v>
      </c>
      <c r="DZ432">
        <v>0</v>
      </c>
      <c r="EA432">
        <v>0</v>
      </c>
      <c r="EB432">
        <v>0</v>
      </c>
      <c r="EC432">
        <v>9.967685624029091E-3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5.528259916695903E-3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5.4116533294206971E-3</v>
      </c>
      <c r="ES432">
        <v>1.4930038992050759E-2</v>
      </c>
      <c r="ET432">
        <v>0</v>
      </c>
      <c r="EU432">
        <v>0</v>
      </c>
      <c r="EV432">
        <v>0</v>
      </c>
      <c r="EW432">
        <v>0</v>
      </c>
      <c r="EX432">
        <v>1.3706179723440239E-2</v>
      </c>
      <c r="EY432">
        <v>0</v>
      </c>
      <c r="EZ432">
        <v>2.6367209145985726E-2</v>
      </c>
      <c r="FA432">
        <v>0</v>
      </c>
      <c r="FB432">
        <v>1.0554330704153243E-2</v>
      </c>
      <c r="FC432">
        <v>0</v>
      </c>
      <c r="FD432">
        <v>0</v>
      </c>
      <c r="FE432">
        <v>0</v>
      </c>
      <c r="FF432">
        <v>0</v>
      </c>
      <c r="FG432">
        <v>2.328517877514176E-4</v>
      </c>
      <c r="FH432">
        <v>0</v>
      </c>
      <c r="FI432">
        <v>0</v>
      </c>
      <c r="FJ432">
        <v>0</v>
      </c>
      <c r="FK432">
        <v>0</v>
      </c>
      <c r="FL432">
        <v>2.3121544515657129E-2</v>
      </c>
      <c r="FM432">
        <v>0</v>
      </c>
      <c r="FN432">
        <v>0</v>
      </c>
      <c r="FO432">
        <v>0</v>
      </c>
      <c r="FP432">
        <v>0</v>
      </c>
      <c r="FQ432">
        <v>4.5132446812238894E-3</v>
      </c>
      <c r="FR432">
        <v>0</v>
      </c>
      <c r="FS432">
        <v>0</v>
      </c>
      <c r="FT432">
        <v>0</v>
      </c>
      <c r="FU432">
        <v>3.2459152759730429E-3</v>
      </c>
      <c r="FV432">
        <v>0</v>
      </c>
      <c r="FW432">
        <v>1.769984050174583E-2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s="1" t="s">
        <v>1179</v>
      </c>
      <c r="B433" s="1" t="s">
        <v>1180</v>
      </c>
      <c r="C433" s="1">
        <v>5.1057403077415936E-3</v>
      </c>
      <c r="D433">
        <v>3.5200503339392362E-2</v>
      </c>
      <c r="E433">
        <v>0</v>
      </c>
      <c r="F433">
        <v>5.8780027855502006E-3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2.3865745615500041E-2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2.3187746454816534E-2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3.1119723205606051E-2</v>
      </c>
      <c r="AD433">
        <v>2.2370949475412003E-3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3.7080609310499682E-2</v>
      </c>
      <c r="AK433">
        <v>0</v>
      </c>
      <c r="AL433">
        <v>0</v>
      </c>
      <c r="AM433">
        <v>0</v>
      </c>
      <c r="AN433">
        <v>2.9222255760895904E-2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6.3250105058151693E-2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4.6280612590635642E-3</v>
      </c>
      <c r="BB433">
        <v>3.7614335617820953E-2</v>
      </c>
      <c r="BC433">
        <v>0</v>
      </c>
      <c r="BD433">
        <v>0</v>
      </c>
      <c r="BE433">
        <v>0</v>
      </c>
      <c r="BF433">
        <v>0</v>
      </c>
      <c r="BG433">
        <v>4.3478199872751283E-2</v>
      </c>
      <c r="BH433">
        <v>0</v>
      </c>
      <c r="BI433">
        <v>0</v>
      </c>
      <c r="BJ433">
        <v>3.162399059708644E-3</v>
      </c>
      <c r="BK433">
        <v>0</v>
      </c>
      <c r="BL433">
        <v>0</v>
      </c>
      <c r="BM433">
        <v>0</v>
      </c>
      <c r="BN433">
        <v>0</v>
      </c>
      <c r="BO433">
        <v>4.6413679407764821E-2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5.4165478903024609E-3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2.0402371620330696E-2</v>
      </c>
      <c r="CG433">
        <v>0</v>
      </c>
      <c r="CH433">
        <v>7.4445413389438567E-2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1.8485447740066753E-2</v>
      </c>
      <c r="CO433">
        <v>0</v>
      </c>
      <c r="CP433">
        <v>0</v>
      </c>
      <c r="CQ433">
        <v>0</v>
      </c>
      <c r="CR433">
        <v>0</v>
      </c>
      <c r="CS433">
        <v>1.9206799558864486E-2</v>
      </c>
      <c r="CT433">
        <v>5.603473636349986E-3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7.3712915465189007E-3</v>
      </c>
      <c r="DA433">
        <v>0</v>
      </c>
      <c r="DB433">
        <v>3.5397743130198292E-2</v>
      </c>
      <c r="DC433">
        <v>0</v>
      </c>
      <c r="DD433">
        <v>0</v>
      </c>
      <c r="DE433">
        <v>0</v>
      </c>
      <c r="DF433">
        <v>3.218217703289309E-2</v>
      </c>
      <c r="DG433">
        <v>0</v>
      </c>
      <c r="DH433">
        <v>0</v>
      </c>
      <c r="DI433">
        <v>0</v>
      </c>
      <c r="DJ433">
        <v>1.0696340845194632E-2</v>
      </c>
      <c r="DK433">
        <v>0</v>
      </c>
      <c r="DL433">
        <v>0</v>
      </c>
      <c r="DM433">
        <v>0</v>
      </c>
      <c r="DN433">
        <v>0</v>
      </c>
      <c r="DO433">
        <v>2.014012236574076E-2</v>
      </c>
      <c r="DP433">
        <v>0</v>
      </c>
      <c r="DQ433">
        <v>2.5883053853897855E-2</v>
      </c>
      <c r="DR433">
        <v>5.4621295091529215E-2</v>
      </c>
      <c r="DS433">
        <v>0</v>
      </c>
      <c r="DT433">
        <v>3.5645457506662467E-2</v>
      </c>
      <c r="DU433">
        <v>0</v>
      </c>
      <c r="DV433">
        <v>8.2914822281756947E-3</v>
      </c>
      <c r="DW433">
        <v>7.3916276729708033E-2</v>
      </c>
      <c r="DX433">
        <v>8.049407072374672E-3</v>
      </c>
      <c r="DY433">
        <v>0</v>
      </c>
      <c r="DZ433">
        <v>0</v>
      </c>
      <c r="EA433">
        <v>0</v>
      </c>
      <c r="EB433">
        <v>0</v>
      </c>
      <c r="EC433">
        <v>3.3221782873838757E-2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4.3472891491698085E-2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2.1104331419203558E-3</v>
      </c>
      <c r="EY433">
        <v>0</v>
      </c>
      <c r="EZ433">
        <v>1.7409656388407007E-2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4.5130231771466023E-2</v>
      </c>
      <c r="FM433">
        <v>0</v>
      </c>
      <c r="FN433">
        <v>0</v>
      </c>
      <c r="FO433">
        <v>0</v>
      </c>
      <c r="FP433">
        <v>0</v>
      </c>
      <c r="FQ433">
        <v>1.0969615744723061E-2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4.8648534689541288E-4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s="1" t="s">
        <v>1181</v>
      </c>
      <c r="B434" s="1" t="s">
        <v>1182</v>
      </c>
      <c r="C434" s="1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9.9059102042225265E-3</v>
      </c>
      <c r="M434">
        <v>8.3253915618647836E-3</v>
      </c>
      <c r="N434">
        <v>0</v>
      </c>
      <c r="O434">
        <v>7.4906902761543201E-2</v>
      </c>
      <c r="P434">
        <v>0</v>
      </c>
      <c r="Q434">
        <v>0</v>
      </c>
      <c r="R434">
        <v>0</v>
      </c>
      <c r="S434">
        <v>0</v>
      </c>
      <c r="T434">
        <v>1.4093030111512755E-2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2.9770740392964637E-2</v>
      </c>
      <c r="AK434">
        <v>0</v>
      </c>
      <c r="AL434">
        <v>0</v>
      </c>
      <c r="AM434">
        <v>0</v>
      </c>
      <c r="AN434">
        <v>8.959958528216818E-3</v>
      </c>
      <c r="AO434">
        <v>0</v>
      </c>
      <c r="AP434">
        <v>0</v>
      </c>
      <c r="AQ434">
        <v>2.3840403838637909E-2</v>
      </c>
      <c r="AR434">
        <v>0</v>
      </c>
      <c r="AS434">
        <v>0</v>
      </c>
      <c r="AT434">
        <v>0</v>
      </c>
      <c r="AU434">
        <v>6.1079998080199191E-2</v>
      </c>
      <c r="AV434">
        <v>0</v>
      </c>
      <c r="AW434">
        <v>5.6933668860377082E-2</v>
      </c>
      <c r="AX434">
        <v>0</v>
      </c>
      <c r="AY434">
        <v>0</v>
      </c>
      <c r="AZ434">
        <v>0</v>
      </c>
      <c r="BA434">
        <v>2.8571381785879219E-2</v>
      </c>
      <c r="BB434">
        <v>4.8698545722324335E-2</v>
      </c>
      <c r="BC434">
        <v>0</v>
      </c>
      <c r="BD434">
        <v>0</v>
      </c>
      <c r="BE434">
        <v>0</v>
      </c>
      <c r="BF434">
        <v>1.4623676679526671E-2</v>
      </c>
      <c r="BG434">
        <v>0</v>
      </c>
      <c r="BH434">
        <v>0</v>
      </c>
      <c r="BI434">
        <v>0</v>
      </c>
      <c r="BJ434">
        <v>1.8918215851653766E-3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2.3557819131018065E-2</v>
      </c>
      <c r="BU434">
        <v>0</v>
      </c>
      <c r="BV434">
        <v>0</v>
      </c>
      <c r="BW434">
        <v>3.6051682122316173E-2</v>
      </c>
      <c r="BX434">
        <v>0</v>
      </c>
      <c r="BY434">
        <v>9.0541590577387504E-3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5.2469364953172427E-2</v>
      </c>
      <c r="CG434">
        <v>1.1691337169435486E-2</v>
      </c>
      <c r="CH434">
        <v>2.7919935864212393E-2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2.9097054958138972E-3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1.748138574552335E-2</v>
      </c>
      <c r="CV434">
        <v>0</v>
      </c>
      <c r="CW434">
        <v>0</v>
      </c>
      <c r="CX434">
        <v>0</v>
      </c>
      <c r="CY434">
        <v>0</v>
      </c>
      <c r="CZ434">
        <v>9.3244972507795232E-3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3.030970412567072E-2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4.5228968651605785E-2</v>
      </c>
      <c r="DR434">
        <v>2.5768899534292334E-2</v>
      </c>
      <c r="DS434">
        <v>0</v>
      </c>
      <c r="DT434">
        <v>0</v>
      </c>
      <c r="DU434">
        <v>0</v>
      </c>
      <c r="DV434">
        <v>0</v>
      </c>
      <c r="DW434">
        <v>6.1682643558097786E-2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2.0901636936880807E-2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9.8812860234297768E-3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4.9101289460282548E-2</v>
      </c>
      <c r="ET434">
        <v>0</v>
      </c>
      <c r="EU434">
        <v>0</v>
      </c>
      <c r="EV434">
        <v>0</v>
      </c>
      <c r="EW434">
        <v>0</v>
      </c>
      <c r="EX434">
        <v>9.5364079659165588E-3</v>
      </c>
      <c r="EY434">
        <v>0</v>
      </c>
      <c r="EZ434">
        <v>1.6396700991448507E-2</v>
      </c>
      <c r="FA434">
        <v>0</v>
      </c>
      <c r="FB434">
        <v>5.1094922184552354E-2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4.1622241636937564E-3</v>
      </c>
      <c r="FI434">
        <v>0</v>
      </c>
      <c r="FJ434">
        <v>0</v>
      </c>
      <c r="FK434">
        <v>0</v>
      </c>
      <c r="FL434">
        <v>3.0413510074769969E-2</v>
      </c>
      <c r="FM434">
        <v>0</v>
      </c>
      <c r="FN434">
        <v>0</v>
      </c>
      <c r="FO434">
        <v>0</v>
      </c>
      <c r="FP434">
        <v>0</v>
      </c>
      <c r="FQ434">
        <v>4.346104734693769E-2</v>
      </c>
      <c r="FR434">
        <v>0</v>
      </c>
      <c r="FS434">
        <v>0</v>
      </c>
      <c r="FT434">
        <v>0</v>
      </c>
      <c r="FU434">
        <v>3.2225057550893527E-3</v>
      </c>
      <c r="FV434">
        <v>0</v>
      </c>
      <c r="FW434">
        <v>1.3239482297315154E-2</v>
      </c>
      <c r="FX434">
        <v>0</v>
      </c>
      <c r="FY434">
        <v>0</v>
      </c>
      <c r="FZ434">
        <v>0</v>
      </c>
      <c r="GA434">
        <v>0</v>
      </c>
      <c r="GB434">
        <v>1.3537454027571876E-2</v>
      </c>
    </row>
    <row r="435" spans="1:184">
      <c r="A435" s="1" t="s">
        <v>1183</v>
      </c>
      <c r="B435" s="1" t="s">
        <v>1184</v>
      </c>
      <c r="C435" s="1">
        <v>0</v>
      </c>
      <c r="D435">
        <v>1.5886149602225518E-2</v>
      </c>
      <c r="E435">
        <v>0</v>
      </c>
      <c r="F435">
        <v>1.7907662535485303E-2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7.1689693216076336E-4</v>
      </c>
      <c r="M435">
        <v>2.4827831412244677E-2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2.2539301278139547E-2</v>
      </c>
      <c r="U435">
        <v>0</v>
      </c>
      <c r="V435">
        <v>0</v>
      </c>
      <c r="W435">
        <v>2.8039045136105206E-2</v>
      </c>
      <c r="X435">
        <v>0</v>
      </c>
      <c r="Y435">
        <v>0</v>
      </c>
      <c r="Z435">
        <v>0</v>
      </c>
      <c r="AA435">
        <v>3.8421203459132001E-3</v>
      </c>
      <c r="AB435">
        <v>0</v>
      </c>
      <c r="AC435">
        <v>1.3443837324623188E-2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3.9456492772801256E-2</v>
      </c>
      <c r="AK435">
        <v>1.0588275827853317E-2</v>
      </c>
      <c r="AL435">
        <v>0</v>
      </c>
      <c r="AM435">
        <v>0</v>
      </c>
      <c r="AN435">
        <v>4.6647678611743015E-2</v>
      </c>
      <c r="AO435">
        <v>4.0483834010344842E-4</v>
      </c>
      <c r="AP435">
        <v>0</v>
      </c>
      <c r="AQ435">
        <v>1.4448708775965254E-3</v>
      </c>
      <c r="AR435">
        <v>0</v>
      </c>
      <c r="AS435">
        <v>0</v>
      </c>
      <c r="AT435">
        <v>0</v>
      </c>
      <c r="AU435">
        <v>4.4979028887377821E-2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2.4235241502098541E-2</v>
      </c>
      <c r="BB435">
        <v>3.8561850791620611E-2</v>
      </c>
      <c r="BC435">
        <v>0</v>
      </c>
      <c r="BD435">
        <v>0</v>
      </c>
      <c r="BE435">
        <v>0</v>
      </c>
      <c r="BF435">
        <v>3.5440466982492057E-2</v>
      </c>
      <c r="BG435">
        <v>4.5658292607461688E-2</v>
      </c>
      <c r="BH435">
        <v>0</v>
      </c>
      <c r="BI435">
        <v>0</v>
      </c>
      <c r="BJ435">
        <v>2.5263822238364821E-3</v>
      </c>
      <c r="BK435">
        <v>0</v>
      </c>
      <c r="BL435">
        <v>0</v>
      </c>
      <c r="BM435">
        <v>0</v>
      </c>
      <c r="BN435">
        <v>0</v>
      </c>
      <c r="BO435">
        <v>9.9353046294575458E-3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3.1150164634144727E-2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7.0507942588212309E-3</v>
      </c>
      <c r="CG435">
        <v>2.256228533614418E-2</v>
      </c>
      <c r="CH435">
        <v>3.2461440702271555E-2</v>
      </c>
      <c r="CI435">
        <v>0</v>
      </c>
      <c r="CJ435">
        <v>1.9469796645841947E-2</v>
      </c>
      <c r="CK435">
        <v>0</v>
      </c>
      <c r="CL435">
        <v>0</v>
      </c>
      <c r="CM435">
        <v>0</v>
      </c>
      <c r="CN435">
        <v>3.3463028308419331E-2</v>
      </c>
      <c r="CO435">
        <v>3.757731906436545E-3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4.1003228092914589E-4</v>
      </c>
      <c r="CV435">
        <v>0</v>
      </c>
      <c r="CW435">
        <v>0</v>
      </c>
      <c r="CX435">
        <v>0</v>
      </c>
      <c r="CY435">
        <v>0</v>
      </c>
      <c r="CZ435">
        <v>1.6280315868221741E-2</v>
      </c>
      <c r="DA435">
        <v>0</v>
      </c>
      <c r="DB435">
        <v>1.7099824870792632E-2</v>
      </c>
      <c r="DC435">
        <v>0</v>
      </c>
      <c r="DD435">
        <v>0</v>
      </c>
      <c r="DE435">
        <v>0</v>
      </c>
      <c r="DF435">
        <v>2.477407840853613E-2</v>
      </c>
      <c r="DG435">
        <v>0</v>
      </c>
      <c r="DH435">
        <v>0</v>
      </c>
      <c r="DI435">
        <v>0</v>
      </c>
      <c r="DJ435">
        <v>2.0780385115401961E-2</v>
      </c>
      <c r="DK435">
        <v>0</v>
      </c>
      <c r="DL435">
        <v>0</v>
      </c>
      <c r="DM435">
        <v>2.724494718661799E-2</v>
      </c>
      <c r="DN435">
        <v>9.2624915209268445E-4</v>
      </c>
      <c r="DO435">
        <v>1.2213883499928264E-2</v>
      </c>
      <c r="DP435">
        <v>0</v>
      </c>
      <c r="DQ435">
        <v>1.8237867217458386E-2</v>
      </c>
      <c r="DR435">
        <v>1.1902482617448654E-2</v>
      </c>
      <c r="DS435">
        <v>0</v>
      </c>
      <c r="DT435">
        <v>0</v>
      </c>
      <c r="DU435">
        <v>0</v>
      </c>
      <c r="DV435">
        <v>0</v>
      </c>
      <c r="DW435">
        <v>6.7461575612424537E-2</v>
      </c>
      <c r="DX435">
        <v>2.6332972690566656E-2</v>
      </c>
      <c r="DY435">
        <v>0</v>
      </c>
      <c r="DZ435">
        <v>0</v>
      </c>
      <c r="EA435">
        <v>0</v>
      </c>
      <c r="EB435">
        <v>0</v>
      </c>
      <c r="EC435">
        <v>1.9932189768876878E-2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1.1009081249817025E-2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1.2326328414415577E-2</v>
      </c>
      <c r="ET435">
        <v>0</v>
      </c>
      <c r="EU435">
        <v>0</v>
      </c>
      <c r="EV435">
        <v>0</v>
      </c>
      <c r="EW435">
        <v>0</v>
      </c>
      <c r="EX435">
        <v>1.3691849997874967E-2</v>
      </c>
      <c r="EY435">
        <v>0</v>
      </c>
      <c r="EZ435">
        <v>2.9419140171389694E-2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4.5520702856631901E-2</v>
      </c>
      <c r="FM435">
        <v>0</v>
      </c>
      <c r="FN435">
        <v>0</v>
      </c>
      <c r="FO435">
        <v>0</v>
      </c>
      <c r="FP435">
        <v>0</v>
      </c>
      <c r="FQ435">
        <v>1.9946773428424745E-2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2.7492509178731091E-2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s="1" t="s">
        <v>1185</v>
      </c>
      <c r="B436" s="1" t="s">
        <v>1186</v>
      </c>
      <c r="C436" s="1">
        <v>7.1608841166148317E-3</v>
      </c>
      <c r="D436">
        <v>0</v>
      </c>
      <c r="E436">
        <v>0</v>
      </c>
      <c r="F436">
        <v>1.0107289812590613E-2</v>
      </c>
      <c r="G436">
        <v>0</v>
      </c>
      <c r="H436">
        <v>3.1567131183405915E-3</v>
      </c>
      <c r="I436">
        <v>0</v>
      </c>
      <c r="J436">
        <v>0</v>
      </c>
      <c r="K436">
        <v>0</v>
      </c>
      <c r="L436">
        <v>1.3528731312394373E-2</v>
      </c>
      <c r="M436">
        <v>6.9959650277353199E-3</v>
      </c>
      <c r="N436">
        <v>0</v>
      </c>
      <c r="O436">
        <v>1.3657569705847904E-3</v>
      </c>
      <c r="P436">
        <v>0</v>
      </c>
      <c r="Q436">
        <v>0</v>
      </c>
      <c r="R436">
        <v>0</v>
      </c>
      <c r="S436">
        <v>2.0038712863804917E-2</v>
      </c>
      <c r="T436">
        <v>1.3291826356430817E-2</v>
      </c>
      <c r="U436">
        <v>0</v>
      </c>
      <c r="V436">
        <v>0</v>
      </c>
      <c r="W436">
        <v>0</v>
      </c>
      <c r="X436">
        <v>0</v>
      </c>
      <c r="Y436">
        <v>9.7394066709036598E-3</v>
      </c>
      <c r="Z436">
        <v>0</v>
      </c>
      <c r="AA436">
        <v>0</v>
      </c>
      <c r="AB436">
        <v>0</v>
      </c>
      <c r="AC436">
        <v>5.3524009845785916E-3</v>
      </c>
      <c r="AD436">
        <v>0</v>
      </c>
      <c r="AE436">
        <v>0</v>
      </c>
      <c r="AF436">
        <v>0</v>
      </c>
      <c r="AG436">
        <v>0</v>
      </c>
      <c r="AH436">
        <v>1.2859848885220302E-2</v>
      </c>
      <c r="AI436">
        <v>0</v>
      </c>
      <c r="AJ436">
        <v>1.8246914359754552E-2</v>
      </c>
      <c r="AK436">
        <v>0</v>
      </c>
      <c r="AL436">
        <v>0</v>
      </c>
      <c r="AM436">
        <v>0</v>
      </c>
      <c r="AN436">
        <v>0</v>
      </c>
      <c r="AO436">
        <v>2.4542351084515107E-2</v>
      </c>
      <c r="AP436">
        <v>0</v>
      </c>
      <c r="AQ436">
        <v>9.9246991195951657E-3</v>
      </c>
      <c r="AR436">
        <v>0</v>
      </c>
      <c r="AS436">
        <v>6.1453297472023648E-3</v>
      </c>
      <c r="AT436">
        <v>2.4920654700409588E-2</v>
      </c>
      <c r="AU436">
        <v>3.4553579547746266E-2</v>
      </c>
      <c r="AV436">
        <v>1.0751715421036211E-2</v>
      </c>
      <c r="AW436">
        <v>5.764202280399134E-3</v>
      </c>
      <c r="AX436">
        <v>1.1089917501087506E-2</v>
      </c>
      <c r="AY436">
        <v>0</v>
      </c>
      <c r="AZ436">
        <v>0</v>
      </c>
      <c r="BA436">
        <v>0</v>
      </c>
      <c r="BB436">
        <v>2.6579963187484439E-2</v>
      </c>
      <c r="BC436">
        <v>2.3316585236859099E-2</v>
      </c>
      <c r="BD436">
        <v>0</v>
      </c>
      <c r="BE436">
        <v>0</v>
      </c>
      <c r="BF436">
        <v>2.3964401599569765E-2</v>
      </c>
      <c r="BG436">
        <v>1.8948913943797965E-2</v>
      </c>
      <c r="BH436">
        <v>6.8165809418738611E-3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6.881376069774309E-4</v>
      </c>
      <c r="BO436">
        <v>0</v>
      </c>
      <c r="BP436">
        <v>4.2802979759888294E-3</v>
      </c>
      <c r="BQ436">
        <v>0</v>
      </c>
      <c r="BR436">
        <v>0</v>
      </c>
      <c r="BS436">
        <v>0</v>
      </c>
      <c r="BT436">
        <v>6.8545299139542203E-3</v>
      </c>
      <c r="BU436">
        <v>0</v>
      </c>
      <c r="BV436">
        <v>7.146891367498531E-4</v>
      </c>
      <c r="BW436">
        <v>1.4177630117616632E-2</v>
      </c>
      <c r="BX436">
        <v>0</v>
      </c>
      <c r="BY436">
        <v>2.8752580916799719E-2</v>
      </c>
      <c r="BZ436">
        <v>0</v>
      </c>
      <c r="CA436">
        <v>0</v>
      </c>
      <c r="CB436">
        <v>6.7639445986345187E-3</v>
      </c>
      <c r="CC436">
        <v>0</v>
      </c>
      <c r="CD436">
        <v>0</v>
      </c>
      <c r="CE436">
        <v>0</v>
      </c>
      <c r="CF436">
        <v>1.3937229196405426E-2</v>
      </c>
      <c r="CG436">
        <v>1.3171057574475131E-2</v>
      </c>
      <c r="CH436">
        <v>9.2359395576802842E-3</v>
      </c>
      <c r="CI436">
        <v>0</v>
      </c>
      <c r="CJ436">
        <v>2.5770336437498504E-2</v>
      </c>
      <c r="CK436">
        <v>0</v>
      </c>
      <c r="CL436">
        <v>0</v>
      </c>
      <c r="CM436">
        <v>0</v>
      </c>
      <c r="CN436">
        <v>8.0564319466829362E-3</v>
      </c>
      <c r="CO436">
        <v>3.0145316797775589E-3</v>
      </c>
      <c r="CP436">
        <v>1.1784313198086194E-3</v>
      </c>
      <c r="CQ436">
        <v>0</v>
      </c>
      <c r="CR436">
        <v>0</v>
      </c>
      <c r="CS436">
        <v>2.081363903658363E-2</v>
      </c>
      <c r="CT436">
        <v>0</v>
      </c>
      <c r="CU436">
        <v>1.8577274424278672E-2</v>
      </c>
      <c r="CV436">
        <v>2.4229246963775473E-4</v>
      </c>
      <c r="CW436">
        <v>0</v>
      </c>
      <c r="CX436">
        <v>0</v>
      </c>
      <c r="CY436">
        <v>0</v>
      </c>
      <c r="CZ436">
        <v>1.5810471398814561E-2</v>
      </c>
      <c r="DA436">
        <v>7.1777274142878905E-3</v>
      </c>
      <c r="DB436">
        <v>0</v>
      </c>
      <c r="DC436">
        <v>0</v>
      </c>
      <c r="DD436">
        <v>0</v>
      </c>
      <c r="DE436">
        <v>1.6468937257790941E-2</v>
      </c>
      <c r="DF436">
        <v>1.3515368515469934E-2</v>
      </c>
      <c r="DG436">
        <v>3.6665818531120952E-3</v>
      </c>
      <c r="DH436">
        <v>1.3319206313726024E-2</v>
      </c>
      <c r="DI436">
        <v>7.1205657151647483E-3</v>
      </c>
      <c r="DJ436">
        <v>0</v>
      </c>
      <c r="DK436">
        <v>0</v>
      </c>
      <c r="DL436">
        <v>5.1601408614496344E-3</v>
      </c>
      <c r="DM436">
        <v>2.9598835330418117E-2</v>
      </c>
      <c r="DN436">
        <v>0</v>
      </c>
      <c r="DO436">
        <v>9.1299751430388969E-3</v>
      </c>
      <c r="DP436">
        <v>1.9169530707884189E-2</v>
      </c>
      <c r="DQ436">
        <v>1.8600588665385335E-2</v>
      </c>
      <c r="DR436">
        <v>2.380536046150445E-2</v>
      </c>
      <c r="DS436">
        <v>0</v>
      </c>
      <c r="DT436">
        <v>2.9434233729973957E-2</v>
      </c>
      <c r="DU436">
        <v>0</v>
      </c>
      <c r="DV436">
        <v>1.3527625280697042E-2</v>
      </c>
      <c r="DW436">
        <v>3.9097659010778864E-2</v>
      </c>
      <c r="DX436">
        <v>0</v>
      </c>
      <c r="DY436">
        <v>0</v>
      </c>
      <c r="DZ436">
        <v>1.4224444981123963E-2</v>
      </c>
      <c r="EA436">
        <v>0</v>
      </c>
      <c r="EB436">
        <v>0</v>
      </c>
      <c r="EC436">
        <v>2.4893357499983011E-2</v>
      </c>
      <c r="ED436">
        <v>0</v>
      </c>
      <c r="EE436">
        <v>0</v>
      </c>
      <c r="EF436">
        <v>0</v>
      </c>
      <c r="EG436">
        <v>0</v>
      </c>
      <c r="EH436">
        <v>1.9829400325511264E-2</v>
      </c>
      <c r="EI436">
        <v>1.9310383876185023E-3</v>
      </c>
      <c r="EJ436">
        <v>1.9214325740658509E-3</v>
      </c>
      <c r="EK436">
        <v>4.9495666147258534E-3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1.9449498880409029E-2</v>
      </c>
      <c r="ET436">
        <v>0</v>
      </c>
      <c r="EU436">
        <v>0</v>
      </c>
      <c r="EV436">
        <v>9.1714118651163752E-3</v>
      </c>
      <c r="EW436">
        <v>0</v>
      </c>
      <c r="EX436">
        <v>4.4129734358830863E-3</v>
      </c>
      <c r="EY436">
        <v>0</v>
      </c>
      <c r="EZ436">
        <v>0</v>
      </c>
      <c r="FA436">
        <v>9.0248974987594318E-3</v>
      </c>
      <c r="FB436">
        <v>1.9339213036206837E-2</v>
      </c>
      <c r="FC436">
        <v>0</v>
      </c>
      <c r="FD436">
        <v>0</v>
      </c>
      <c r="FE436">
        <v>0</v>
      </c>
      <c r="FF436">
        <v>0</v>
      </c>
      <c r="FG436">
        <v>1.9386013217917608E-2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3.7903663567489592E-3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7.6440244488131003E-4</v>
      </c>
      <c r="FV436">
        <v>3.7577070988612515E-3</v>
      </c>
      <c r="FW436">
        <v>2.4292684742163371E-2</v>
      </c>
      <c r="FX436">
        <v>0</v>
      </c>
      <c r="FY436">
        <v>2.3812214941340198E-2</v>
      </c>
      <c r="FZ436">
        <v>0</v>
      </c>
      <c r="GA436">
        <v>5.0542497391077232E-3</v>
      </c>
      <c r="GB436">
        <v>0</v>
      </c>
    </row>
    <row r="437" spans="1:184">
      <c r="A437" s="1" t="s">
        <v>1187</v>
      </c>
      <c r="B437" s="1" t="s">
        <v>1188</v>
      </c>
      <c r="C437" s="1">
        <v>0</v>
      </c>
      <c r="D437">
        <v>6.5668103371559164E-2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1.1829490250219931E-2</v>
      </c>
      <c r="N437">
        <v>0</v>
      </c>
      <c r="O437">
        <v>0</v>
      </c>
      <c r="P437">
        <v>0</v>
      </c>
      <c r="Q437">
        <v>1.7543072753553175E-2</v>
      </c>
      <c r="R437">
        <v>7.9150550429845264E-3</v>
      </c>
      <c r="S437">
        <v>0</v>
      </c>
      <c r="T437">
        <v>0</v>
      </c>
      <c r="U437">
        <v>0</v>
      </c>
      <c r="V437">
        <v>6.9201211259945237E-5</v>
      </c>
      <c r="W437">
        <v>1.5664407930194402E-2</v>
      </c>
      <c r="X437">
        <v>0</v>
      </c>
      <c r="Y437">
        <v>5.4034528217896862E-3</v>
      </c>
      <c r="Z437">
        <v>1.4269154766176717E-2</v>
      </c>
      <c r="AA437">
        <v>2.02894922356791E-2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7.9291043234256398E-3</v>
      </c>
      <c r="AI437">
        <v>0</v>
      </c>
      <c r="AJ437">
        <v>3.8412921850480015E-2</v>
      </c>
      <c r="AK437">
        <v>9.7672888456976012E-3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4.3460687356499932E-2</v>
      </c>
      <c r="AV437">
        <v>0</v>
      </c>
      <c r="AW437">
        <v>0</v>
      </c>
      <c r="AX437">
        <v>0</v>
      </c>
      <c r="AY437">
        <v>0</v>
      </c>
      <c r="AZ437">
        <v>1.8120990504740981E-4</v>
      </c>
      <c r="BA437">
        <v>2.2356104794091499E-2</v>
      </c>
      <c r="BB437">
        <v>4.1397855167263194E-2</v>
      </c>
      <c r="BC437">
        <v>2.5197801121283794E-2</v>
      </c>
      <c r="BD437">
        <v>0</v>
      </c>
      <c r="BE437">
        <v>2.7989719753230728E-2</v>
      </c>
      <c r="BF437">
        <v>1.9830669250077679E-2</v>
      </c>
      <c r="BG437">
        <v>2.2738616594204546E-2</v>
      </c>
      <c r="BH437">
        <v>0</v>
      </c>
      <c r="BI437">
        <v>0</v>
      </c>
      <c r="BJ437">
        <v>3.3788230981890856E-2</v>
      </c>
      <c r="BK437">
        <v>0</v>
      </c>
      <c r="BL437">
        <v>5.3393218217168284E-3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2.1426906043544417E-2</v>
      </c>
      <c r="BU437">
        <v>0</v>
      </c>
      <c r="BV437">
        <v>1.1198815433514894E-4</v>
      </c>
      <c r="BW437">
        <v>9.3816374571629915E-3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8.8352679729028125E-4</v>
      </c>
      <c r="CK437">
        <v>0</v>
      </c>
      <c r="CL437">
        <v>1.397586319604527E-2</v>
      </c>
      <c r="CM437">
        <v>0</v>
      </c>
      <c r="CN437">
        <v>3.6314422070015916E-2</v>
      </c>
      <c r="CO437">
        <v>0</v>
      </c>
      <c r="CP437">
        <v>2.3610868465662148E-3</v>
      </c>
      <c r="CQ437">
        <v>5.564780632460041E-2</v>
      </c>
      <c r="CR437">
        <v>0</v>
      </c>
      <c r="CS437">
        <v>0</v>
      </c>
      <c r="CT437">
        <v>0</v>
      </c>
      <c r="CU437">
        <v>3.647914100344004E-2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9.6186644369322723E-3</v>
      </c>
      <c r="DG437">
        <v>0</v>
      </c>
      <c r="DH437">
        <v>0</v>
      </c>
      <c r="DI437">
        <v>0</v>
      </c>
      <c r="DJ437">
        <v>3.1396262468070632E-2</v>
      </c>
      <c r="DK437">
        <v>0</v>
      </c>
      <c r="DL437">
        <v>0</v>
      </c>
      <c r="DM437">
        <v>4.4330235160393049E-2</v>
      </c>
      <c r="DN437">
        <v>4.7025743053400217E-3</v>
      </c>
      <c r="DO437">
        <v>0</v>
      </c>
      <c r="DP437">
        <v>0</v>
      </c>
      <c r="DQ437">
        <v>0</v>
      </c>
      <c r="DR437">
        <v>2.9346925816720874E-2</v>
      </c>
      <c r="DS437">
        <v>6.0070498286357854E-3</v>
      </c>
      <c r="DT437">
        <v>3.766690923296399E-3</v>
      </c>
      <c r="DU437">
        <v>0</v>
      </c>
      <c r="DV437">
        <v>8.3669465363537393E-3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8.9044907207833715E-3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5.2433205636217674E-3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6.1389473888204382E-3</v>
      </c>
      <c r="ES437">
        <v>3.6860715838626722E-3</v>
      </c>
      <c r="ET437">
        <v>0</v>
      </c>
      <c r="EU437">
        <v>0</v>
      </c>
      <c r="EV437">
        <v>0</v>
      </c>
      <c r="EW437">
        <v>2.6454530488490662E-2</v>
      </c>
      <c r="EX437">
        <v>7.8597706927298255E-5</v>
      </c>
      <c r="EY437">
        <v>0</v>
      </c>
      <c r="EZ437">
        <v>0</v>
      </c>
      <c r="FA437">
        <v>0</v>
      </c>
      <c r="FB437">
        <v>0</v>
      </c>
      <c r="FC437">
        <v>9.275583312508941E-4</v>
      </c>
      <c r="FD437">
        <v>0</v>
      </c>
      <c r="FE437">
        <v>0</v>
      </c>
      <c r="FF437">
        <v>1.5479851302234485E-2</v>
      </c>
      <c r="FG437">
        <v>0</v>
      </c>
      <c r="FH437">
        <v>0</v>
      </c>
      <c r="FI437">
        <v>0</v>
      </c>
      <c r="FJ437">
        <v>4.5520287458584727E-3</v>
      </c>
      <c r="FK437">
        <v>0</v>
      </c>
      <c r="FL437">
        <v>1.5064557451052757E-2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1.6040148977637815E-2</v>
      </c>
      <c r="FV437">
        <v>1.3517672767505622E-3</v>
      </c>
      <c r="FW437">
        <v>4.179089722760141E-2</v>
      </c>
      <c r="FX437">
        <v>2.0491178579590333E-2</v>
      </c>
      <c r="FY437">
        <v>0</v>
      </c>
      <c r="FZ437">
        <v>0</v>
      </c>
      <c r="GA437">
        <v>0</v>
      </c>
      <c r="GB437">
        <v>6.2637364138447088E-2</v>
      </c>
    </row>
    <row r="438" spans="1:184">
      <c r="A438" s="1" t="s">
        <v>1189</v>
      </c>
      <c r="B438" s="1" t="s">
        <v>1190</v>
      </c>
      <c r="C438" s="1">
        <v>0</v>
      </c>
      <c r="D438">
        <v>0.10438724298937861</v>
      </c>
      <c r="E438">
        <v>0</v>
      </c>
      <c r="F438">
        <v>1.6869261302588652E-2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6.9066758021685262E-3</v>
      </c>
      <c r="U438">
        <v>0</v>
      </c>
      <c r="V438">
        <v>1.2079953336166426E-4</v>
      </c>
      <c r="W438">
        <v>1.0907558431049855E-2</v>
      </c>
      <c r="X438">
        <v>0</v>
      </c>
      <c r="Y438">
        <v>6.2132085336371315E-3</v>
      </c>
      <c r="Z438">
        <v>0</v>
      </c>
      <c r="AA438">
        <v>0</v>
      </c>
      <c r="AB438">
        <v>0</v>
      </c>
      <c r="AC438">
        <v>2.1648289850405785E-2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4.9020782856894166E-2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2.0178449047725124E-2</v>
      </c>
      <c r="AV438">
        <v>0</v>
      </c>
      <c r="AW438">
        <v>1.0768662076000836E-2</v>
      </c>
      <c r="AX438">
        <v>1.5335215079356125E-2</v>
      </c>
      <c r="AY438">
        <v>0</v>
      </c>
      <c r="AZ438">
        <v>0</v>
      </c>
      <c r="BA438">
        <v>5.9536298331653624E-3</v>
      </c>
      <c r="BB438">
        <v>7.4476102770483998E-2</v>
      </c>
      <c r="BC438">
        <v>0</v>
      </c>
      <c r="BD438">
        <v>0</v>
      </c>
      <c r="BE438">
        <v>0</v>
      </c>
      <c r="BF438">
        <v>3.3640787543905835E-2</v>
      </c>
      <c r="BG438">
        <v>2.210191505372636E-2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2.954404155153428E-2</v>
      </c>
      <c r="CH438">
        <v>3.9223029429006656E-2</v>
      </c>
      <c r="CI438">
        <v>0</v>
      </c>
      <c r="CJ438">
        <v>2.8039588146085474E-2</v>
      </c>
      <c r="CK438">
        <v>0</v>
      </c>
      <c r="CL438">
        <v>0</v>
      </c>
      <c r="CM438">
        <v>0</v>
      </c>
      <c r="CN438">
        <v>2.3780046759136704E-2</v>
      </c>
      <c r="CO438">
        <v>0</v>
      </c>
      <c r="CP438">
        <v>0</v>
      </c>
      <c r="CQ438">
        <v>5.0524777341413307E-2</v>
      </c>
      <c r="CR438">
        <v>0</v>
      </c>
      <c r="CS438">
        <v>0</v>
      </c>
      <c r="CT438">
        <v>6.306258418736204E-3</v>
      </c>
      <c r="CU438">
        <v>2.7194464926552222E-2</v>
      </c>
      <c r="CV438">
        <v>1.0366591324326529E-2</v>
      </c>
      <c r="CW438">
        <v>0</v>
      </c>
      <c r="CX438">
        <v>0</v>
      </c>
      <c r="CY438">
        <v>0</v>
      </c>
      <c r="CZ438">
        <v>1.1806635113252622E-2</v>
      </c>
      <c r="DA438">
        <v>0</v>
      </c>
      <c r="DB438">
        <v>3.7821679152533698E-2</v>
      </c>
      <c r="DC438">
        <v>0</v>
      </c>
      <c r="DD438">
        <v>0</v>
      </c>
      <c r="DE438">
        <v>0</v>
      </c>
      <c r="DF438">
        <v>3.7326688987147278E-3</v>
      </c>
      <c r="DG438">
        <v>0</v>
      </c>
      <c r="DH438">
        <v>0</v>
      </c>
      <c r="DI438">
        <v>0</v>
      </c>
      <c r="DJ438">
        <v>7.4508349594067352E-2</v>
      </c>
      <c r="DK438">
        <v>0</v>
      </c>
      <c r="DL438">
        <v>0</v>
      </c>
      <c r="DM438">
        <v>1.4637850909842058E-2</v>
      </c>
      <c r="DN438">
        <v>0</v>
      </c>
      <c r="DO438">
        <v>0</v>
      </c>
      <c r="DP438">
        <v>0</v>
      </c>
      <c r="DQ438">
        <v>0</v>
      </c>
      <c r="DR438">
        <v>2.3174097690675983E-2</v>
      </c>
      <c r="DS438">
        <v>1.0486071023434313E-2</v>
      </c>
      <c r="DT438">
        <v>0</v>
      </c>
      <c r="DU438">
        <v>0</v>
      </c>
      <c r="DV438">
        <v>0</v>
      </c>
      <c r="DW438">
        <v>9.9150684250934623E-2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3.6225012879944979E-2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3.7228126789104331E-2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9.7822580964753974E-3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2.7939187000380832E-2</v>
      </c>
    </row>
    <row r="439" spans="1:184">
      <c r="A439" s="1" t="s">
        <v>1191</v>
      </c>
      <c r="B439" s="1" t="s">
        <v>1192</v>
      </c>
      <c r="C439" s="1">
        <v>0</v>
      </c>
      <c r="D439">
        <v>0</v>
      </c>
      <c r="E439">
        <v>0</v>
      </c>
      <c r="F439">
        <v>3.5830765391966952E-2</v>
      </c>
      <c r="G439">
        <v>0</v>
      </c>
      <c r="H439">
        <v>0</v>
      </c>
      <c r="I439">
        <v>0</v>
      </c>
      <c r="J439">
        <v>0</v>
      </c>
      <c r="K439">
        <v>7.7117699211349947E-4</v>
      </c>
      <c r="L439">
        <v>0</v>
      </c>
      <c r="M439">
        <v>2.9167035745924746E-2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3.2939479013984467E-2</v>
      </c>
      <c r="X439">
        <v>0</v>
      </c>
      <c r="Y439">
        <v>1.5101356254003714E-2</v>
      </c>
      <c r="Z439">
        <v>0</v>
      </c>
      <c r="AA439">
        <v>0</v>
      </c>
      <c r="AB439">
        <v>0</v>
      </c>
      <c r="AC439">
        <v>4.2098937909397045E-3</v>
      </c>
      <c r="AD439">
        <v>0</v>
      </c>
      <c r="AE439">
        <v>0</v>
      </c>
      <c r="AF439">
        <v>0</v>
      </c>
      <c r="AG439">
        <v>1.1216810502479194E-2</v>
      </c>
      <c r="AH439">
        <v>0</v>
      </c>
      <c r="AI439">
        <v>0</v>
      </c>
      <c r="AJ439">
        <v>5.0523963513921036E-2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4.3310351197627571E-2</v>
      </c>
      <c r="AV439">
        <v>0</v>
      </c>
      <c r="AW439">
        <v>0</v>
      </c>
      <c r="AX439">
        <v>2.11609731198351E-2</v>
      </c>
      <c r="AY439">
        <v>0</v>
      </c>
      <c r="AZ439">
        <v>0</v>
      </c>
      <c r="BA439">
        <v>0</v>
      </c>
      <c r="BB439">
        <v>4.4011027194979235E-2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3.0036815444018896E-2</v>
      </c>
      <c r="BK439">
        <v>0</v>
      </c>
      <c r="BL439">
        <v>0</v>
      </c>
      <c r="BM439">
        <v>0</v>
      </c>
      <c r="BN439">
        <v>1.8062329647885546E-2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6.5906842384318163E-3</v>
      </c>
      <c r="BU439">
        <v>0</v>
      </c>
      <c r="BV439">
        <v>0</v>
      </c>
      <c r="BW439">
        <v>7.7516656549039015E-3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2.3855161528747039E-2</v>
      </c>
      <c r="CI439">
        <v>0</v>
      </c>
      <c r="CJ439">
        <v>0</v>
      </c>
      <c r="CK439">
        <v>6.9371538472971339E-2</v>
      </c>
      <c r="CL439">
        <v>1.8938204270434263E-3</v>
      </c>
      <c r="CM439">
        <v>0</v>
      </c>
      <c r="CN439">
        <v>4.6247031142325562E-2</v>
      </c>
      <c r="CO439">
        <v>0</v>
      </c>
      <c r="CP439">
        <v>2.1307997863063928E-2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2.1838471870765534E-2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2.5806296789109076E-2</v>
      </c>
      <c r="DG439">
        <v>0</v>
      </c>
      <c r="DH439">
        <v>0</v>
      </c>
      <c r="DI439">
        <v>0</v>
      </c>
      <c r="DJ439">
        <v>6.9928790107625857E-2</v>
      </c>
      <c r="DK439">
        <v>0</v>
      </c>
      <c r="DL439">
        <v>0</v>
      </c>
      <c r="DM439">
        <v>0</v>
      </c>
      <c r="DN439">
        <v>0</v>
      </c>
      <c r="DO439">
        <v>3.7247437524916931E-3</v>
      </c>
      <c r="DP439">
        <v>0</v>
      </c>
      <c r="DQ439">
        <v>0</v>
      </c>
      <c r="DR439">
        <v>2.9333114040347035E-2</v>
      </c>
      <c r="DS439">
        <v>0</v>
      </c>
      <c r="DT439">
        <v>4.6189582426015723E-2</v>
      </c>
      <c r="DU439">
        <v>0</v>
      </c>
      <c r="DV439">
        <v>2.444410771162362E-3</v>
      </c>
      <c r="DW439">
        <v>0</v>
      </c>
      <c r="DX439">
        <v>0</v>
      </c>
      <c r="DY439">
        <v>0</v>
      </c>
      <c r="DZ439">
        <v>1.2486196006118043E-2</v>
      </c>
      <c r="EA439">
        <v>0</v>
      </c>
      <c r="EB439">
        <v>0</v>
      </c>
      <c r="EC439">
        <v>3.6785359367520955E-2</v>
      </c>
      <c r="ED439">
        <v>0</v>
      </c>
      <c r="EE439">
        <v>4.3516542462471629E-2</v>
      </c>
      <c r="EF439">
        <v>0</v>
      </c>
      <c r="EG439">
        <v>0</v>
      </c>
      <c r="EH439">
        <v>1.6113586406566636E-3</v>
      </c>
      <c r="EI439">
        <v>0</v>
      </c>
      <c r="EJ439">
        <v>0</v>
      </c>
      <c r="EK439">
        <v>4.2175697053121417E-4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1.9569523881068005E-2</v>
      </c>
      <c r="ET439">
        <v>0</v>
      </c>
      <c r="EU439">
        <v>0</v>
      </c>
      <c r="EV439">
        <v>0</v>
      </c>
      <c r="EW439">
        <v>3.3690292330633045E-2</v>
      </c>
      <c r="EX439">
        <v>1.0403721869999387E-3</v>
      </c>
      <c r="EY439">
        <v>0</v>
      </c>
      <c r="EZ439">
        <v>0</v>
      </c>
      <c r="FA439">
        <v>0</v>
      </c>
      <c r="FB439">
        <v>9.1989318702687412E-3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4.7007683052101228E-2</v>
      </c>
      <c r="FJ439">
        <v>0</v>
      </c>
      <c r="FK439">
        <v>0</v>
      </c>
      <c r="FL439">
        <v>0</v>
      </c>
      <c r="FM439">
        <v>0</v>
      </c>
      <c r="FN439">
        <v>1.2166487383270723E-2</v>
      </c>
      <c r="FO439">
        <v>0</v>
      </c>
      <c r="FP439">
        <v>0</v>
      </c>
      <c r="FQ439">
        <v>0</v>
      </c>
      <c r="FR439">
        <v>5.6390374867599902E-2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1.3489834086075896E-2</v>
      </c>
    </row>
    <row r="440" spans="1:184">
      <c r="A440" s="1" t="s">
        <v>1193</v>
      </c>
      <c r="B440" s="1" t="s">
        <v>1194</v>
      </c>
      <c r="C440" s="1">
        <v>0</v>
      </c>
      <c r="D440">
        <v>0</v>
      </c>
      <c r="E440">
        <v>2.7600171023674062E-2</v>
      </c>
      <c r="F440">
        <v>2.4597299110634442E-2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3.7226091756478209E-2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6.9656201171264861E-3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4.2369893792313797E-2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3.7419961053472756E-3</v>
      </c>
      <c r="AR440">
        <v>0</v>
      </c>
      <c r="AS440">
        <v>0</v>
      </c>
      <c r="AT440">
        <v>0</v>
      </c>
      <c r="AU440">
        <v>8.6793719005890738E-2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7.0298830921805527E-2</v>
      </c>
      <c r="BC440">
        <v>0</v>
      </c>
      <c r="BD440">
        <v>0</v>
      </c>
      <c r="BE440">
        <v>9.5626289201041458E-3</v>
      </c>
      <c r="BF440">
        <v>8.1868883590623109E-3</v>
      </c>
      <c r="BG440">
        <v>5.0363181545419855E-2</v>
      </c>
      <c r="BH440">
        <v>0</v>
      </c>
      <c r="BI440">
        <v>0</v>
      </c>
      <c r="BJ440">
        <v>2.3045240904168641E-2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1.1875135848196034E-2</v>
      </c>
      <c r="BU440">
        <v>0</v>
      </c>
      <c r="BV440">
        <v>1.4319112858886398E-2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3.5097617806871061E-2</v>
      </c>
      <c r="CG440">
        <v>0</v>
      </c>
      <c r="CH440">
        <v>5.4201755555630518E-2</v>
      </c>
      <c r="CI440">
        <v>0</v>
      </c>
      <c r="CJ440">
        <v>2.4302308584668052E-2</v>
      </c>
      <c r="CK440">
        <v>0</v>
      </c>
      <c r="CL440">
        <v>0</v>
      </c>
      <c r="CM440">
        <v>0</v>
      </c>
      <c r="CN440">
        <v>6.176668895502592E-2</v>
      </c>
      <c r="CO440">
        <v>0</v>
      </c>
      <c r="CP440">
        <v>0</v>
      </c>
      <c r="CQ440">
        <v>0</v>
      </c>
      <c r="CR440">
        <v>0</v>
      </c>
      <c r="CS440">
        <v>1.8470054024642523E-3</v>
      </c>
      <c r="CT440">
        <v>0</v>
      </c>
      <c r="CU440">
        <v>1.4088162736579377E-2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4.0674664129069026E-2</v>
      </c>
      <c r="DF440">
        <v>2.1389630040920864E-2</v>
      </c>
      <c r="DG440">
        <v>0</v>
      </c>
      <c r="DH440">
        <v>0</v>
      </c>
      <c r="DI440">
        <v>0</v>
      </c>
      <c r="DJ440">
        <v>2.4870828235523786E-2</v>
      </c>
      <c r="DK440">
        <v>0</v>
      </c>
      <c r="DL440">
        <v>0</v>
      </c>
      <c r="DM440">
        <v>3.1566816437446368E-2</v>
      </c>
      <c r="DN440">
        <v>1.5710960094514786E-3</v>
      </c>
      <c r="DO440">
        <v>7.021440346392612E-3</v>
      </c>
      <c r="DP440">
        <v>0</v>
      </c>
      <c r="DQ440">
        <v>4.5546939201310888E-3</v>
      </c>
      <c r="DR440">
        <v>4.6046493524528227E-2</v>
      </c>
      <c r="DS440">
        <v>2.0077029838083314E-2</v>
      </c>
      <c r="DT440">
        <v>0</v>
      </c>
      <c r="DU440">
        <v>0</v>
      </c>
      <c r="DV440">
        <v>0</v>
      </c>
      <c r="DW440">
        <v>4.3449172418848929E-2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2.8515877350287978E-2</v>
      </c>
      <c r="ED440">
        <v>0</v>
      </c>
      <c r="EE440">
        <v>0</v>
      </c>
      <c r="EF440">
        <v>0</v>
      </c>
      <c r="EG440">
        <v>0</v>
      </c>
      <c r="EH440">
        <v>8.5934326263191821E-3</v>
      </c>
      <c r="EI440">
        <v>0</v>
      </c>
      <c r="EJ440">
        <v>0</v>
      </c>
      <c r="EK440">
        <v>6.7673249035376725E-3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2.5994613253805261E-2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2.3591061695854256E-2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4.4427085654507245E-2</v>
      </c>
      <c r="FM440">
        <v>0</v>
      </c>
      <c r="FN440">
        <v>0</v>
      </c>
      <c r="FO440">
        <v>0</v>
      </c>
      <c r="FP440">
        <v>0</v>
      </c>
      <c r="FQ440">
        <v>7.3254422591656904E-3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5.3139480457798562E-3</v>
      </c>
    </row>
    <row r="441" spans="1:184">
      <c r="A441" s="1" t="s">
        <v>1195</v>
      </c>
      <c r="B441" s="1" t="s">
        <v>1196</v>
      </c>
      <c r="C441" s="1">
        <v>0</v>
      </c>
      <c r="D441">
        <v>6.13840775019232E-2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8.1673135501501345E-3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8.7726805834223171E-3</v>
      </c>
      <c r="Q441">
        <v>0</v>
      </c>
      <c r="R441">
        <v>3.2953133790038468E-2</v>
      </c>
      <c r="S441">
        <v>0</v>
      </c>
      <c r="T441">
        <v>0</v>
      </c>
      <c r="U441">
        <v>0</v>
      </c>
      <c r="V441">
        <v>0</v>
      </c>
      <c r="W441">
        <v>1.4786033234208936E-2</v>
      </c>
      <c r="X441">
        <v>1.5753154164167903E-2</v>
      </c>
      <c r="Y441">
        <v>0</v>
      </c>
      <c r="Z441">
        <v>0</v>
      </c>
      <c r="AA441">
        <v>0</v>
      </c>
      <c r="AB441">
        <v>5.1045998052030982E-3</v>
      </c>
      <c r="AC441">
        <v>0</v>
      </c>
      <c r="AD441">
        <v>0</v>
      </c>
      <c r="AE441">
        <v>0</v>
      </c>
      <c r="AF441">
        <v>6.6859144690928907E-3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2.9546690275845488E-3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1.8110554062165343E-2</v>
      </c>
      <c r="AS441">
        <v>0</v>
      </c>
      <c r="AT441">
        <v>0</v>
      </c>
      <c r="AU441">
        <v>1.3373996627960133E-2</v>
      </c>
      <c r="AV441">
        <v>0</v>
      </c>
      <c r="AW441">
        <v>0</v>
      </c>
      <c r="AX441">
        <v>0</v>
      </c>
      <c r="AY441">
        <v>0</v>
      </c>
      <c r="AZ441">
        <v>1.5729746373873081E-3</v>
      </c>
      <c r="BA441">
        <v>0</v>
      </c>
      <c r="BB441">
        <v>0</v>
      </c>
      <c r="BC441">
        <v>0</v>
      </c>
      <c r="BD441">
        <v>2.7316847647377251E-2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5.5147208294583274E-3</v>
      </c>
      <c r="BK441">
        <v>0</v>
      </c>
      <c r="BL441">
        <v>1.263460848033931E-2</v>
      </c>
      <c r="BM441">
        <v>2.2919297188143055E-2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4.2158098737509787E-3</v>
      </c>
      <c r="CA441">
        <v>8.6517429431358702E-3</v>
      </c>
      <c r="CB441">
        <v>0</v>
      </c>
      <c r="CC441">
        <v>4.3183663625591964E-2</v>
      </c>
      <c r="CD441">
        <v>0</v>
      </c>
      <c r="CE441">
        <v>3.2047878374377975E-2</v>
      </c>
      <c r="CF441">
        <v>0</v>
      </c>
      <c r="CG441">
        <v>0</v>
      </c>
      <c r="CH441">
        <v>0</v>
      </c>
      <c r="CI441">
        <v>2.0919277508346682E-3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3.8924689791084836E-3</v>
      </c>
      <c r="CV441">
        <v>0</v>
      </c>
      <c r="CW441">
        <v>0</v>
      </c>
      <c r="CX441">
        <v>9.5679873631646564E-3</v>
      </c>
      <c r="CY441">
        <v>0</v>
      </c>
      <c r="CZ441">
        <v>2.2935771002293232E-2</v>
      </c>
      <c r="DA441">
        <v>0</v>
      </c>
      <c r="DB441">
        <v>0</v>
      </c>
      <c r="DC441">
        <v>1.0498151802754674E-2</v>
      </c>
      <c r="DD441">
        <v>3.2929485997412467E-2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2.9028686188602559E-2</v>
      </c>
      <c r="DU441">
        <v>0</v>
      </c>
      <c r="DV441">
        <v>1.0644777205783851E-2</v>
      </c>
      <c r="DW441">
        <v>4.7194130679089369E-2</v>
      </c>
      <c r="DX441">
        <v>0</v>
      </c>
      <c r="DY441">
        <v>2.4004467474313437E-2</v>
      </c>
      <c r="DZ441">
        <v>0</v>
      </c>
      <c r="EA441">
        <v>0</v>
      </c>
      <c r="EB441">
        <v>1.9734329564666128E-2</v>
      </c>
      <c r="EC441">
        <v>7.7166123902365644E-2</v>
      </c>
      <c r="ED441">
        <v>3.5684209946827979E-2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4.4149154784549317E-2</v>
      </c>
      <c r="EP441">
        <v>0</v>
      </c>
      <c r="EQ441">
        <v>0</v>
      </c>
      <c r="ER441">
        <v>0</v>
      </c>
      <c r="ES441">
        <v>0</v>
      </c>
      <c r="ET441">
        <v>0.10930952792340483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2.7392292240906668E-2</v>
      </c>
      <c r="FG441">
        <v>0</v>
      </c>
      <c r="FH441">
        <v>0</v>
      </c>
      <c r="FI441">
        <v>0</v>
      </c>
      <c r="FJ441">
        <v>1.9766904329825533E-2</v>
      </c>
      <c r="FK441">
        <v>0</v>
      </c>
      <c r="FL441">
        <v>0</v>
      </c>
      <c r="FM441">
        <v>0</v>
      </c>
      <c r="FN441">
        <v>0</v>
      </c>
      <c r="FO441">
        <v>2.9596591880882719E-2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7.3243771014132333E-2</v>
      </c>
      <c r="FY441">
        <v>0</v>
      </c>
      <c r="FZ441">
        <v>0</v>
      </c>
      <c r="GA441">
        <v>0</v>
      </c>
      <c r="GB441">
        <v>2.5065569553602438E-2</v>
      </c>
    </row>
    <row r="442" spans="1:184">
      <c r="A442" s="1" t="s">
        <v>1197</v>
      </c>
      <c r="B442" s="1" t="s">
        <v>1198</v>
      </c>
      <c r="C442" s="1">
        <v>0</v>
      </c>
      <c r="D442">
        <v>6.7902523246289093E-2</v>
      </c>
      <c r="E442">
        <v>8.1229272268227487E-2</v>
      </c>
      <c r="F442">
        <v>3.973438034222556E-2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4.5423086559215314E-2</v>
      </c>
      <c r="AK442">
        <v>0</v>
      </c>
      <c r="AL442">
        <v>0</v>
      </c>
      <c r="AM442">
        <v>0</v>
      </c>
      <c r="AN442">
        <v>4.597003523704913E-2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9.2774050923191811E-2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7.5934053570226354E-2</v>
      </c>
      <c r="BC442">
        <v>0</v>
      </c>
      <c r="BD442">
        <v>0</v>
      </c>
      <c r="BE442">
        <v>0</v>
      </c>
      <c r="BF442">
        <v>1.7451285503613393E-3</v>
      </c>
      <c r="BG442">
        <v>0</v>
      </c>
      <c r="BH442">
        <v>0</v>
      </c>
      <c r="BI442">
        <v>0</v>
      </c>
      <c r="BJ442">
        <v>4.9748245788387574E-3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3.5737574042553788E-2</v>
      </c>
      <c r="CG442">
        <v>0</v>
      </c>
      <c r="CH442">
        <v>4.7476338830641845E-3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4.8600849017764068E-3</v>
      </c>
      <c r="CO442">
        <v>0</v>
      </c>
      <c r="CP442">
        <v>0</v>
      </c>
      <c r="CQ442">
        <v>3.3282701995602501E-2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2.6374357791022245E-2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4.6941395319604846E-2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1.2668509386580002E-2</v>
      </c>
      <c r="DN442">
        <v>0</v>
      </c>
      <c r="DO442">
        <v>6.2434064498314602E-3</v>
      </c>
      <c r="DP442">
        <v>0</v>
      </c>
      <c r="DQ442">
        <v>5.0325058783343132E-2</v>
      </c>
      <c r="DR442">
        <v>3.0789290646209375E-2</v>
      </c>
      <c r="DS442">
        <v>5.6509970273241686E-2</v>
      </c>
      <c r="DT442">
        <v>0</v>
      </c>
      <c r="DU442">
        <v>0</v>
      </c>
      <c r="DV442">
        <v>0</v>
      </c>
      <c r="DW442">
        <v>8.4809339963507868E-2</v>
      </c>
      <c r="DX442">
        <v>1.2662661287414301E-2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1.6602016514209305E-3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4.6581625189694942E-2</v>
      </c>
      <c r="ET442">
        <v>0</v>
      </c>
      <c r="EU442">
        <v>0</v>
      </c>
      <c r="EV442">
        <v>0</v>
      </c>
      <c r="EW442">
        <v>0</v>
      </c>
      <c r="EX442">
        <v>1.7504764206302165E-2</v>
      </c>
      <c r="EY442">
        <v>0</v>
      </c>
      <c r="EZ442">
        <v>1.2726667624334083E-2</v>
      </c>
      <c r="FA442">
        <v>0</v>
      </c>
      <c r="FB442">
        <v>7.6498175086574857E-3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3.2157798348541156E-2</v>
      </c>
      <c r="FM442">
        <v>0</v>
      </c>
      <c r="FN442">
        <v>0</v>
      </c>
      <c r="FO442">
        <v>0</v>
      </c>
      <c r="FP442">
        <v>0</v>
      </c>
      <c r="FQ442">
        <v>2.0079785471672638E-2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</row>
    <row r="443" spans="1:184">
      <c r="A443" s="1" t="s">
        <v>1199</v>
      </c>
      <c r="B443" s="1" t="s">
        <v>1200</v>
      </c>
      <c r="C443" s="1">
        <v>0</v>
      </c>
      <c r="D443">
        <v>1.5474844771097842E-2</v>
      </c>
      <c r="E443">
        <v>8.9543056374519064E-3</v>
      </c>
      <c r="F443">
        <v>1.5307283596659131E-2</v>
      </c>
      <c r="G443">
        <v>0</v>
      </c>
      <c r="H443">
        <v>0</v>
      </c>
      <c r="I443">
        <v>0</v>
      </c>
      <c r="J443">
        <v>7.392466086566251E-3</v>
      </c>
      <c r="K443">
        <v>8.4120683392411074E-3</v>
      </c>
      <c r="L443">
        <v>1.3082598857472101E-2</v>
      </c>
      <c r="M443">
        <v>0</v>
      </c>
      <c r="N443">
        <v>0</v>
      </c>
      <c r="O443">
        <v>0</v>
      </c>
      <c r="P443">
        <v>6.4425935155259389E-4</v>
      </c>
      <c r="Q443">
        <v>7.2341038103571186E-3</v>
      </c>
      <c r="R443">
        <v>5.4388640111709312E-3</v>
      </c>
      <c r="S443">
        <v>0</v>
      </c>
      <c r="T443">
        <v>2.7620000563460538E-3</v>
      </c>
      <c r="U443">
        <v>9.7417174763886217E-3</v>
      </c>
      <c r="V443">
        <v>1.5058441072108462E-2</v>
      </c>
      <c r="W443">
        <v>9.344589814085702E-3</v>
      </c>
      <c r="X443">
        <v>8.2198115236564121E-3</v>
      </c>
      <c r="Y443">
        <v>0</v>
      </c>
      <c r="Z443">
        <v>3.3535733200481255E-3</v>
      </c>
      <c r="AA443">
        <v>0</v>
      </c>
      <c r="AB443">
        <v>1.6193480716617838E-2</v>
      </c>
      <c r="AC443">
        <v>1.4008639321377973E-3</v>
      </c>
      <c r="AD443">
        <v>0</v>
      </c>
      <c r="AE443">
        <v>0</v>
      </c>
      <c r="AF443">
        <v>6.9455464591849083E-3</v>
      </c>
      <c r="AG443">
        <v>1.2737823512636784E-2</v>
      </c>
      <c r="AH443">
        <v>0</v>
      </c>
      <c r="AI443">
        <v>5.2581990203947014E-3</v>
      </c>
      <c r="AJ443">
        <v>9.9881847640066138E-3</v>
      </c>
      <c r="AK443">
        <v>9.6051680323836429E-4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1.8110014391432068E-2</v>
      </c>
      <c r="AR443">
        <v>1.3650167687865025E-2</v>
      </c>
      <c r="AS443">
        <v>8.4835418626287989E-3</v>
      </c>
      <c r="AT443">
        <v>0</v>
      </c>
      <c r="AU443">
        <v>1.4649002285247037E-2</v>
      </c>
      <c r="AV443">
        <v>2.6352035054041075E-3</v>
      </c>
      <c r="AW443">
        <v>0</v>
      </c>
      <c r="AX443">
        <v>0</v>
      </c>
      <c r="AY443">
        <v>0</v>
      </c>
      <c r="AZ443">
        <v>3.5694310773438493E-3</v>
      </c>
      <c r="BA443">
        <v>2.0345882240551108E-3</v>
      </c>
      <c r="BB443">
        <v>0</v>
      </c>
      <c r="BC443">
        <v>0</v>
      </c>
      <c r="BD443">
        <v>1.9640989264340891E-2</v>
      </c>
      <c r="BE443">
        <v>0</v>
      </c>
      <c r="BF443">
        <v>5.1580403655135361E-3</v>
      </c>
      <c r="BG443">
        <v>0</v>
      </c>
      <c r="BH443">
        <v>0</v>
      </c>
      <c r="BI443">
        <v>1.7141604504100988E-2</v>
      </c>
      <c r="BJ443">
        <v>7.4765526042441599E-3</v>
      </c>
      <c r="BK443">
        <v>0</v>
      </c>
      <c r="BL443">
        <v>1.2176068490535727E-2</v>
      </c>
      <c r="BM443">
        <v>1.1290254443051709E-2</v>
      </c>
      <c r="BN443">
        <v>2.1024730565318187E-2</v>
      </c>
      <c r="BO443">
        <v>7.7851582954125906E-3</v>
      </c>
      <c r="BP443">
        <v>0</v>
      </c>
      <c r="BQ443">
        <v>0</v>
      </c>
      <c r="BR443">
        <v>1.5424962327325055E-2</v>
      </c>
      <c r="BS443">
        <v>0</v>
      </c>
      <c r="BT443">
        <v>2.0691242885406441E-2</v>
      </c>
      <c r="BU443">
        <v>0</v>
      </c>
      <c r="BV443">
        <v>0</v>
      </c>
      <c r="BW443">
        <v>2.6162015467534654E-4</v>
      </c>
      <c r="BX443">
        <v>1.8031773172413244E-2</v>
      </c>
      <c r="BY443">
        <v>8.9936304421929489E-6</v>
      </c>
      <c r="BZ443">
        <v>4.9115879602253274E-3</v>
      </c>
      <c r="CA443">
        <v>4.3784877225889491E-3</v>
      </c>
      <c r="CB443">
        <v>0</v>
      </c>
      <c r="CC443">
        <v>1.8496417119704529E-2</v>
      </c>
      <c r="CD443">
        <v>0</v>
      </c>
      <c r="CE443">
        <v>4.7544667543729456E-4</v>
      </c>
      <c r="CF443">
        <v>2.29648052878859E-2</v>
      </c>
      <c r="CG443">
        <v>0</v>
      </c>
      <c r="CH443">
        <v>0</v>
      </c>
      <c r="CI443">
        <v>1.0451402363114225E-2</v>
      </c>
      <c r="CJ443">
        <v>1.1280066135745311E-2</v>
      </c>
      <c r="CK443">
        <v>5.6789842386966377E-3</v>
      </c>
      <c r="CL443">
        <v>8.3372898258784744E-3</v>
      </c>
      <c r="CM443">
        <v>0</v>
      </c>
      <c r="CN443">
        <v>1.3581889245113407E-3</v>
      </c>
      <c r="CO443">
        <v>0</v>
      </c>
      <c r="CP443">
        <v>1.4817130718140418E-2</v>
      </c>
      <c r="CQ443">
        <v>1.3443006429034714E-2</v>
      </c>
      <c r="CR443">
        <v>0</v>
      </c>
      <c r="CS443">
        <v>0</v>
      </c>
      <c r="CT443">
        <v>0</v>
      </c>
      <c r="CU443">
        <v>6.034623622892712E-4</v>
      </c>
      <c r="CV443">
        <v>5.625786375175067E-3</v>
      </c>
      <c r="CW443">
        <v>0</v>
      </c>
      <c r="CX443">
        <v>3.6666189836415492E-3</v>
      </c>
      <c r="CY443">
        <v>0</v>
      </c>
      <c r="CZ443">
        <v>1.6106963780053028E-2</v>
      </c>
      <c r="DA443">
        <v>0</v>
      </c>
      <c r="DB443">
        <v>1.0613116068659786E-3</v>
      </c>
      <c r="DC443">
        <v>0</v>
      </c>
      <c r="DD443">
        <v>2.2112126375394203E-3</v>
      </c>
      <c r="DE443">
        <v>0</v>
      </c>
      <c r="DF443">
        <v>1.0886938135535514E-2</v>
      </c>
      <c r="DG443">
        <v>1.5101100540596636E-2</v>
      </c>
      <c r="DH443">
        <v>6.2909976278619339E-3</v>
      </c>
      <c r="DI443">
        <v>0</v>
      </c>
      <c r="DJ443">
        <v>0</v>
      </c>
      <c r="DK443">
        <v>0</v>
      </c>
      <c r="DL443">
        <v>0</v>
      </c>
      <c r="DM443">
        <v>3.0529772584682313E-3</v>
      </c>
      <c r="DN443">
        <v>1.370562368321203E-3</v>
      </c>
      <c r="DO443">
        <v>1.3119539084835121E-2</v>
      </c>
      <c r="DP443">
        <v>7.3593065897995854E-3</v>
      </c>
      <c r="DQ443">
        <v>1.4399361397511194E-2</v>
      </c>
      <c r="DR443">
        <v>7.9194957674222771E-3</v>
      </c>
      <c r="DS443">
        <v>1.261790513355561E-2</v>
      </c>
      <c r="DT443">
        <v>3.3866672973344246E-2</v>
      </c>
      <c r="DU443">
        <v>0</v>
      </c>
      <c r="DV443">
        <v>1.9030173930809049E-2</v>
      </c>
      <c r="DW443">
        <v>1.259187551000485E-2</v>
      </c>
      <c r="DX443">
        <v>0</v>
      </c>
      <c r="DY443">
        <v>9.0659364289037755E-3</v>
      </c>
      <c r="DZ443">
        <v>1.305489501912604E-2</v>
      </c>
      <c r="EA443">
        <v>0</v>
      </c>
      <c r="EB443">
        <v>6.9694128862805571E-3</v>
      </c>
      <c r="EC443">
        <v>1.6755781304365158E-3</v>
      </c>
      <c r="ED443">
        <v>6.5255054300820802E-3</v>
      </c>
      <c r="EE443">
        <v>0</v>
      </c>
      <c r="EF443">
        <v>0</v>
      </c>
      <c r="EG443">
        <v>0</v>
      </c>
      <c r="EH443">
        <v>1.5680666531163853E-3</v>
      </c>
      <c r="EI443">
        <v>0</v>
      </c>
      <c r="EJ443">
        <v>9.6437378191500216E-3</v>
      </c>
      <c r="EK443">
        <v>1.0054148387684248E-2</v>
      </c>
      <c r="EL443">
        <v>2.0687768281054618E-3</v>
      </c>
      <c r="EM443">
        <v>0</v>
      </c>
      <c r="EN443">
        <v>0</v>
      </c>
      <c r="EO443">
        <v>6.7773140770418403E-3</v>
      </c>
      <c r="EP443">
        <v>9.3927286802593674E-3</v>
      </c>
      <c r="EQ443">
        <v>0</v>
      </c>
      <c r="ER443">
        <v>0</v>
      </c>
      <c r="ES443">
        <v>1.8151889268300171E-2</v>
      </c>
      <c r="ET443">
        <v>6.8781930488397329E-3</v>
      </c>
      <c r="EU443">
        <v>0</v>
      </c>
      <c r="EV443">
        <v>1.9086050766725371E-3</v>
      </c>
      <c r="EW443">
        <v>2.8302874938103367E-3</v>
      </c>
      <c r="EX443">
        <v>0</v>
      </c>
      <c r="EY443">
        <v>0</v>
      </c>
      <c r="EZ443">
        <v>0</v>
      </c>
      <c r="FA443">
        <v>1.5480754674920189E-2</v>
      </c>
      <c r="FB443">
        <v>7.7209455400456808E-3</v>
      </c>
      <c r="FC443">
        <v>1.1393818727156347E-2</v>
      </c>
      <c r="FD443">
        <v>1.9342993191438904E-3</v>
      </c>
      <c r="FE443">
        <v>0</v>
      </c>
      <c r="FF443">
        <v>2.1461385992156922E-2</v>
      </c>
      <c r="FG443">
        <v>9.1653645686415285E-3</v>
      </c>
      <c r="FH443">
        <v>7.7181771099094068E-3</v>
      </c>
      <c r="FI443">
        <v>1.197833285690191E-2</v>
      </c>
      <c r="FJ443">
        <v>9.7075883545160741E-3</v>
      </c>
      <c r="FK443">
        <v>0</v>
      </c>
      <c r="FL443">
        <v>0</v>
      </c>
      <c r="FM443">
        <v>0</v>
      </c>
      <c r="FN443">
        <v>3.3772284319358798E-3</v>
      </c>
      <c r="FO443">
        <v>5.2759868519847647E-3</v>
      </c>
      <c r="FP443">
        <v>9.6164311017223128E-3</v>
      </c>
      <c r="FQ443">
        <v>1.3659167732044189E-2</v>
      </c>
      <c r="FR443">
        <v>0</v>
      </c>
      <c r="FS443">
        <v>0</v>
      </c>
      <c r="FT443">
        <v>0</v>
      </c>
      <c r="FU443">
        <v>3.7036175634206133E-3</v>
      </c>
      <c r="FV443">
        <v>0</v>
      </c>
      <c r="FW443">
        <v>0</v>
      </c>
      <c r="FX443">
        <v>3.7017976995619324E-2</v>
      </c>
      <c r="FY443">
        <v>0</v>
      </c>
      <c r="FZ443">
        <v>0</v>
      </c>
      <c r="GA443">
        <v>1.1280293877622933E-2</v>
      </c>
      <c r="GB443">
        <v>6.3189969406806067E-3</v>
      </c>
    </row>
    <row r="444" spans="1:184">
      <c r="A444" s="1" t="s">
        <v>1201</v>
      </c>
      <c r="B444" s="1" t="s">
        <v>1202</v>
      </c>
      <c r="C444" s="1">
        <v>4.1051299998007057E-3</v>
      </c>
      <c r="D444">
        <v>0</v>
      </c>
      <c r="E444">
        <v>0</v>
      </c>
      <c r="F444">
        <v>2.1542890952686293E-2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1.9816503682920143E-2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3.1301163521736765E-2</v>
      </c>
      <c r="AB444">
        <v>0</v>
      </c>
      <c r="AC444">
        <v>3.8896708373562301E-2</v>
      </c>
      <c r="AD444">
        <v>1.2434242382968754E-2</v>
      </c>
      <c r="AE444">
        <v>3.4207655763205003E-2</v>
      </c>
      <c r="AF444">
        <v>0</v>
      </c>
      <c r="AG444">
        <v>0</v>
      </c>
      <c r="AH444">
        <v>0</v>
      </c>
      <c r="AI444">
        <v>0</v>
      </c>
      <c r="AJ444">
        <v>1.8629391087688196E-2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1.0647790009290647E-2</v>
      </c>
      <c r="AT444">
        <v>0</v>
      </c>
      <c r="AU444">
        <v>4.135265199566604E-2</v>
      </c>
      <c r="AV444">
        <v>1.7714933720931796E-2</v>
      </c>
      <c r="AW444">
        <v>0</v>
      </c>
      <c r="AX444">
        <v>1.8073040311197334E-2</v>
      </c>
      <c r="AY444">
        <v>4.7053433859189878E-2</v>
      </c>
      <c r="AZ444">
        <v>0</v>
      </c>
      <c r="BA444">
        <v>0</v>
      </c>
      <c r="BB444">
        <v>3.8449357877681653E-2</v>
      </c>
      <c r="BC444">
        <v>0</v>
      </c>
      <c r="BD444">
        <v>0</v>
      </c>
      <c r="BE444">
        <v>0</v>
      </c>
      <c r="BF444">
        <v>3.4577157830635315E-2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2.9976232577893433E-3</v>
      </c>
      <c r="BU444">
        <v>0</v>
      </c>
      <c r="BV444">
        <v>0</v>
      </c>
      <c r="BW444">
        <v>1.6012422400965296E-3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3.9035162295636534E-2</v>
      </c>
      <c r="CH444">
        <v>2.4831345519401374E-2</v>
      </c>
      <c r="CI444">
        <v>0</v>
      </c>
      <c r="CJ444">
        <v>4.0165757801452824E-2</v>
      </c>
      <c r="CK444">
        <v>0</v>
      </c>
      <c r="CL444">
        <v>0</v>
      </c>
      <c r="CM444">
        <v>0</v>
      </c>
      <c r="CN444">
        <v>3.1420898268143864E-2</v>
      </c>
      <c r="CO444">
        <v>0</v>
      </c>
      <c r="CP444">
        <v>6.8252433640673951E-3</v>
      </c>
      <c r="CQ444">
        <v>2.504334333075784E-2</v>
      </c>
      <c r="CR444">
        <v>0</v>
      </c>
      <c r="CS444">
        <v>1.8098304911737376E-2</v>
      </c>
      <c r="CT444">
        <v>0</v>
      </c>
      <c r="CU444">
        <v>2.5192806379624173E-3</v>
      </c>
      <c r="CV444">
        <v>0</v>
      </c>
      <c r="CW444">
        <v>0</v>
      </c>
      <c r="CX444">
        <v>0</v>
      </c>
      <c r="CY444">
        <v>0</v>
      </c>
      <c r="CZ444">
        <v>1.9905969409632612E-2</v>
      </c>
      <c r="DA444">
        <v>0</v>
      </c>
      <c r="DB444">
        <v>3.499841564359945E-2</v>
      </c>
      <c r="DC444">
        <v>0</v>
      </c>
      <c r="DD444">
        <v>0</v>
      </c>
      <c r="DE444">
        <v>0</v>
      </c>
      <c r="DF444">
        <v>9.5671921615948785E-3</v>
      </c>
      <c r="DG444">
        <v>0</v>
      </c>
      <c r="DH444">
        <v>0</v>
      </c>
      <c r="DI444">
        <v>0</v>
      </c>
      <c r="DJ444">
        <v>2.7165481722583238E-2</v>
      </c>
      <c r="DK444">
        <v>0</v>
      </c>
      <c r="DL444">
        <v>0</v>
      </c>
      <c r="DM444">
        <v>0</v>
      </c>
      <c r="DN444">
        <v>0</v>
      </c>
      <c r="DO444">
        <v>1.7482112919469071E-2</v>
      </c>
      <c r="DP444">
        <v>1.4559874480467489E-2</v>
      </c>
      <c r="DQ444">
        <v>1.4556678627402425E-2</v>
      </c>
      <c r="DR444">
        <v>3.880139121585513E-2</v>
      </c>
      <c r="DS444">
        <v>0</v>
      </c>
      <c r="DT444">
        <v>1.5806187875703134E-2</v>
      </c>
      <c r="DU444">
        <v>0</v>
      </c>
      <c r="DV444">
        <v>0</v>
      </c>
      <c r="DW444">
        <v>1.6920788112322786E-2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3.7592180046376711E-2</v>
      </c>
      <c r="ED444">
        <v>0</v>
      </c>
      <c r="EE444">
        <v>0</v>
      </c>
      <c r="EF444">
        <v>0</v>
      </c>
      <c r="EG444">
        <v>0</v>
      </c>
      <c r="EH444">
        <v>1.8395169078242651E-2</v>
      </c>
      <c r="EI444">
        <v>0</v>
      </c>
      <c r="EJ444">
        <v>0</v>
      </c>
      <c r="EK444">
        <v>3.7379315079130108E-2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1.1740526480729633E-2</v>
      </c>
      <c r="EU444">
        <v>0</v>
      </c>
      <c r="EV444">
        <v>2.0518139336359147E-2</v>
      </c>
      <c r="EW444">
        <v>0</v>
      </c>
      <c r="EX444">
        <v>0</v>
      </c>
      <c r="EY444">
        <v>1.281126925875945E-2</v>
      </c>
      <c r="EZ444">
        <v>0</v>
      </c>
      <c r="FA444">
        <v>0</v>
      </c>
      <c r="FB444">
        <v>1.9296491737647907E-2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1.4547331100270986E-2</v>
      </c>
      <c r="FW444">
        <v>0</v>
      </c>
      <c r="FX444">
        <v>0</v>
      </c>
      <c r="FY444">
        <v>1.9921996418264112E-2</v>
      </c>
      <c r="FZ444">
        <v>0</v>
      </c>
      <c r="GA444">
        <v>1.6693236299382883E-2</v>
      </c>
      <c r="GB444">
        <v>0</v>
      </c>
    </row>
    <row r="445" spans="1:184">
      <c r="A445" s="1" t="s">
        <v>1203</v>
      </c>
      <c r="B445" s="1" t="s">
        <v>1204</v>
      </c>
      <c r="C445" s="1">
        <v>7.7048394992790649E-3</v>
      </c>
      <c r="D445">
        <v>0</v>
      </c>
      <c r="E445">
        <v>5.7350643128520055E-2</v>
      </c>
      <c r="F445">
        <v>2.1174874983999739E-2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7.5273928195826664E-3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1.7157295043439068E-2</v>
      </c>
      <c r="T445">
        <v>1.4301500633276508E-2</v>
      </c>
      <c r="U445">
        <v>0</v>
      </c>
      <c r="V445">
        <v>0</v>
      </c>
      <c r="W445">
        <v>2.8940948214556533E-2</v>
      </c>
      <c r="X445">
        <v>0</v>
      </c>
      <c r="Y445">
        <v>1.9573706066821572E-2</v>
      </c>
      <c r="Z445">
        <v>0</v>
      </c>
      <c r="AA445">
        <v>6.9539615999387729E-5</v>
      </c>
      <c r="AB445">
        <v>0</v>
      </c>
      <c r="AC445">
        <v>2.1599343451168332E-2</v>
      </c>
      <c r="AD445">
        <v>0</v>
      </c>
      <c r="AE445">
        <v>1.0030671718106753E-3</v>
      </c>
      <c r="AF445">
        <v>0</v>
      </c>
      <c r="AG445">
        <v>0</v>
      </c>
      <c r="AH445">
        <v>2.3171704010064584E-3</v>
      </c>
      <c r="AI445">
        <v>0</v>
      </c>
      <c r="AJ445">
        <v>2.4282741578470272E-2</v>
      </c>
      <c r="AK445">
        <v>1.1838318330809483E-2</v>
      </c>
      <c r="AL445">
        <v>0</v>
      </c>
      <c r="AM445">
        <v>0</v>
      </c>
      <c r="AN445">
        <v>4.4611768664422355E-3</v>
      </c>
      <c r="AO445">
        <v>1.1986982941472085E-2</v>
      </c>
      <c r="AP445">
        <v>0</v>
      </c>
      <c r="AQ445">
        <v>0</v>
      </c>
      <c r="AR445">
        <v>0</v>
      </c>
      <c r="AS445">
        <v>0</v>
      </c>
      <c r="AT445">
        <v>1.7691601951126115E-3</v>
      </c>
      <c r="AU445">
        <v>1.0112272645900817E-2</v>
      </c>
      <c r="AV445">
        <v>1.4244349887714823E-2</v>
      </c>
      <c r="AW445">
        <v>0</v>
      </c>
      <c r="AX445">
        <v>9.6672355533313006E-3</v>
      </c>
      <c r="AY445">
        <v>0</v>
      </c>
      <c r="AZ445">
        <v>0</v>
      </c>
      <c r="BA445">
        <v>0</v>
      </c>
      <c r="BB445">
        <v>2.6342463719126581E-2</v>
      </c>
      <c r="BC445">
        <v>2.5971056866246404E-2</v>
      </c>
      <c r="BD445">
        <v>0</v>
      </c>
      <c r="BE445">
        <v>1.2783426894466652E-2</v>
      </c>
      <c r="BF445">
        <v>1.8668003484580118E-2</v>
      </c>
      <c r="BG445">
        <v>1.4469135665019577E-2</v>
      </c>
      <c r="BH445">
        <v>2.0483707994700608E-3</v>
      </c>
      <c r="BI445">
        <v>0</v>
      </c>
      <c r="BJ445">
        <v>2.1500274475035577E-2</v>
      </c>
      <c r="BK445">
        <v>0</v>
      </c>
      <c r="BL445">
        <v>0</v>
      </c>
      <c r="BM445">
        <v>0</v>
      </c>
      <c r="BN445">
        <v>3.0223832222621799E-2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1.7039673270137057E-2</v>
      </c>
      <c r="CC445">
        <v>0</v>
      </c>
      <c r="CD445">
        <v>0</v>
      </c>
      <c r="CE445">
        <v>0</v>
      </c>
      <c r="CF445">
        <v>0</v>
      </c>
      <c r="CG445">
        <v>1.2006633371973557E-2</v>
      </c>
      <c r="CH445">
        <v>1.3901378181352356E-2</v>
      </c>
      <c r="CI445">
        <v>0</v>
      </c>
      <c r="CJ445">
        <v>1.6559785098550019E-2</v>
      </c>
      <c r="CK445">
        <v>9.4901717190296834E-3</v>
      </c>
      <c r="CL445">
        <v>5.078661791482782E-3</v>
      </c>
      <c r="CM445">
        <v>0</v>
      </c>
      <c r="CN445">
        <v>5.2029742277921306E-3</v>
      </c>
      <c r="CO445">
        <v>0</v>
      </c>
      <c r="CP445">
        <v>2.4011509073516176E-2</v>
      </c>
      <c r="CQ445">
        <v>1.8417530494243866E-2</v>
      </c>
      <c r="CR445">
        <v>0</v>
      </c>
      <c r="CS445">
        <v>0</v>
      </c>
      <c r="CT445">
        <v>5.9162479923863861E-3</v>
      </c>
      <c r="CU445">
        <v>1.8779395652675172E-2</v>
      </c>
      <c r="CV445">
        <v>0</v>
      </c>
      <c r="CW445">
        <v>0</v>
      </c>
      <c r="CX445">
        <v>0</v>
      </c>
      <c r="CY445">
        <v>0</v>
      </c>
      <c r="CZ445">
        <v>1.0911791882986799E-2</v>
      </c>
      <c r="DA445">
        <v>0</v>
      </c>
      <c r="DB445">
        <v>8.631252569520232E-3</v>
      </c>
      <c r="DC445">
        <v>0</v>
      </c>
      <c r="DD445">
        <v>0</v>
      </c>
      <c r="DE445">
        <v>1.825980969989956E-2</v>
      </c>
      <c r="DF445">
        <v>9.9651577429531093E-3</v>
      </c>
      <c r="DG445">
        <v>0</v>
      </c>
      <c r="DH445">
        <v>0</v>
      </c>
      <c r="DI445">
        <v>0</v>
      </c>
      <c r="DJ445">
        <v>1.9978206639926332E-2</v>
      </c>
      <c r="DK445">
        <v>0</v>
      </c>
      <c r="DL445">
        <v>0</v>
      </c>
      <c r="DM445">
        <v>3.2626969336123364E-2</v>
      </c>
      <c r="DN445">
        <v>0</v>
      </c>
      <c r="DO445">
        <v>1.3235965762028293E-2</v>
      </c>
      <c r="DP445">
        <v>0</v>
      </c>
      <c r="DQ445">
        <v>0</v>
      </c>
      <c r="DR445">
        <v>1.2830373948051962E-2</v>
      </c>
      <c r="DS445">
        <v>5.5913119955420795E-2</v>
      </c>
      <c r="DT445">
        <v>0</v>
      </c>
      <c r="DU445">
        <v>0</v>
      </c>
      <c r="DV445">
        <v>0</v>
      </c>
      <c r="DW445">
        <v>9.4816300457088078E-3</v>
      </c>
      <c r="DX445">
        <v>0</v>
      </c>
      <c r="DY445">
        <v>0</v>
      </c>
      <c r="DZ445">
        <v>1.1757350298727657E-2</v>
      </c>
      <c r="EA445">
        <v>0</v>
      </c>
      <c r="EB445">
        <v>0</v>
      </c>
      <c r="EC445">
        <v>0</v>
      </c>
      <c r="ED445">
        <v>0</v>
      </c>
      <c r="EE445">
        <v>1.1036453332772339E-2</v>
      </c>
      <c r="EF445">
        <v>0</v>
      </c>
      <c r="EG445">
        <v>3.2988286734380342E-3</v>
      </c>
      <c r="EH445">
        <v>0</v>
      </c>
      <c r="EI445">
        <v>4.2114822074370744E-3</v>
      </c>
      <c r="EJ445">
        <v>0</v>
      </c>
      <c r="EK445">
        <v>2.4932321618423285E-2</v>
      </c>
      <c r="EL445">
        <v>0</v>
      </c>
      <c r="EM445">
        <v>1.7328531266874E-2</v>
      </c>
      <c r="EN445">
        <v>0</v>
      </c>
      <c r="EO445">
        <v>0</v>
      </c>
      <c r="EP445">
        <v>0</v>
      </c>
      <c r="EQ445">
        <v>1.7901696197629665E-3</v>
      </c>
      <c r="ER445">
        <v>1.7666991775163936E-2</v>
      </c>
      <c r="ES445">
        <v>0</v>
      </c>
      <c r="ET445">
        <v>0</v>
      </c>
      <c r="EU445">
        <v>0</v>
      </c>
      <c r="EV445">
        <v>0</v>
      </c>
      <c r="EW445">
        <v>1.6833662197810517E-2</v>
      </c>
      <c r="EX445">
        <v>1.7433273254538258E-2</v>
      </c>
      <c r="EY445">
        <v>7.5427454254802613E-4</v>
      </c>
      <c r="EZ445">
        <v>3.7937029496752628E-3</v>
      </c>
      <c r="FA445">
        <v>0</v>
      </c>
      <c r="FB445">
        <v>0</v>
      </c>
      <c r="FC445">
        <v>0</v>
      </c>
      <c r="FD445">
        <v>3.3082956091483234E-2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9.5859448876198898E-3</v>
      </c>
      <c r="FM445">
        <v>4.0782903265335294E-3</v>
      </c>
      <c r="FN445">
        <v>0</v>
      </c>
      <c r="FO445">
        <v>0</v>
      </c>
      <c r="FP445">
        <v>0</v>
      </c>
      <c r="FQ445">
        <v>0</v>
      </c>
      <c r="FR445">
        <v>1.2457753459106212E-2</v>
      </c>
      <c r="FS445">
        <v>0</v>
      </c>
      <c r="FT445">
        <v>0</v>
      </c>
      <c r="FU445">
        <v>0</v>
      </c>
      <c r="FV445">
        <v>2.4298526838062426E-2</v>
      </c>
      <c r="FW445">
        <v>1.5918062686981866E-3</v>
      </c>
      <c r="FX445">
        <v>0</v>
      </c>
      <c r="FY445">
        <v>0</v>
      </c>
      <c r="FZ445">
        <v>0</v>
      </c>
      <c r="GA445">
        <v>0</v>
      </c>
      <c r="GB445">
        <v>6.7403187802866022E-3</v>
      </c>
    </row>
    <row r="446" spans="1:184">
      <c r="A446" s="1" t="s">
        <v>1205</v>
      </c>
      <c r="B446" s="1" t="s">
        <v>1206</v>
      </c>
      <c r="C446" s="1">
        <v>2.7546125632571515E-3</v>
      </c>
      <c r="D446">
        <v>8.9596757263393501E-3</v>
      </c>
      <c r="E446">
        <v>8.6731461162188467E-3</v>
      </c>
      <c r="F446">
        <v>0</v>
      </c>
      <c r="G446">
        <v>1.7364926095441633E-2</v>
      </c>
      <c r="H446">
        <v>1.3273573194425462E-2</v>
      </c>
      <c r="I446">
        <v>3.5203522871357046E-3</v>
      </c>
      <c r="J446">
        <v>8.6617948046285552E-3</v>
      </c>
      <c r="K446">
        <v>9.6600280810084597E-3</v>
      </c>
      <c r="L446">
        <v>1.5295159038061631E-3</v>
      </c>
      <c r="M446">
        <v>0</v>
      </c>
      <c r="N446">
        <v>5.5194275704397843E-3</v>
      </c>
      <c r="O446">
        <v>0</v>
      </c>
      <c r="P446">
        <v>9.0133680578165041E-3</v>
      </c>
      <c r="Q446">
        <v>0</v>
      </c>
      <c r="R446">
        <v>0</v>
      </c>
      <c r="S446">
        <v>0</v>
      </c>
      <c r="T446">
        <v>0</v>
      </c>
      <c r="U446">
        <v>6.531924207011092E-3</v>
      </c>
      <c r="V446">
        <v>8.1695648798543376E-3</v>
      </c>
      <c r="W446">
        <v>5.1848573523692069E-3</v>
      </c>
      <c r="X446">
        <v>4.807019017850734E-3</v>
      </c>
      <c r="Y446">
        <v>1.9171156394728244E-3</v>
      </c>
      <c r="Z446">
        <v>7.3252296476184484E-3</v>
      </c>
      <c r="AA446">
        <v>0</v>
      </c>
      <c r="AB446">
        <v>2.5592572619610272E-3</v>
      </c>
      <c r="AC446">
        <v>6.5579824142507105E-3</v>
      </c>
      <c r="AD446">
        <v>7.9284130073533007E-3</v>
      </c>
      <c r="AE446">
        <v>8.0492455955446639E-3</v>
      </c>
      <c r="AF446">
        <v>8.1585676948620484E-3</v>
      </c>
      <c r="AG446">
        <v>7.1083383138071951E-3</v>
      </c>
      <c r="AH446">
        <v>9.1329826289187101E-3</v>
      </c>
      <c r="AI446">
        <v>0</v>
      </c>
      <c r="AJ446">
        <v>0</v>
      </c>
      <c r="AK446">
        <v>5.30400458310665E-3</v>
      </c>
      <c r="AL446">
        <v>8.0905042926527407E-3</v>
      </c>
      <c r="AM446">
        <v>1.1083763149217499E-2</v>
      </c>
      <c r="AN446">
        <v>1.6271471970988225E-3</v>
      </c>
      <c r="AO446">
        <v>0</v>
      </c>
      <c r="AP446">
        <v>4.6180480157139037E-3</v>
      </c>
      <c r="AQ446">
        <v>3.2669175142794114E-3</v>
      </c>
      <c r="AR446">
        <v>1.0002883689352171E-2</v>
      </c>
      <c r="AS446">
        <v>3.6159896815591594E-3</v>
      </c>
      <c r="AT446">
        <v>5.5375929594598918E-3</v>
      </c>
      <c r="AU446">
        <v>0</v>
      </c>
      <c r="AV446">
        <v>0</v>
      </c>
      <c r="AW446">
        <v>4.4833887460225748E-4</v>
      </c>
      <c r="AX446">
        <v>0</v>
      </c>
      <c r="AY446">
        <v>7.4159305170784723E-3</v>
      </c>
      <c r="AZ446">
        <v>8.4761564214230201E-3</v>
      </c>
      <c r="BA446">
        <v>1.1891325868957799E-2</v>
      </c>
      <c r="BB446">
        <v>0</v>
      </c>
      <c r="BC446">
        <v>1.7708475629044421E-3</v>
      </c>
      <c r="BD446">
        <v>1.7352031812104146E-3</v>
      </c>
      <c r="BE446">
        <v>8.5042517881263064E-3</v>
      </c>
      <c r="BF446">
        <v>0</v>
      </c>
      <c r="BG446">
        <v>6.6097312781646534E-3</v>
      </c>
      <c r="BH446">
        <v>5.7001924927355726E-3</v>
      </c>
      <c r="BI446">
        <v>6.7562233107585374E-3</v>
      </c>
      <c r="BJ446">
        <v>6.2287589256903144E-4</v>
      </c>
      <c r="BK446">
        <v>0</v>
      </c>
      <c r="BL446">
        <v>9.111171155059862E-3</v>
      </c>
      <c r="BM446">
        <v>7.2743833640425025E-3</v>
      </c>
      <c r="BN446">
        <v>7.95371197055658E-3</v>
      </c>
      <c r="BO446">
        <v>1.3368831518666033E-2</v>
      </c>
      <c r="BP446">
        <v>4.3952791240771533E-3</v>
      </c>
      <c r="BQ446">
        <v>1.0796643517981309E-2</v>
      </c>
      <c r="BR446">
        <v>9.2281762920224351E-3</v>
      </c>
      <c r="BS446">
        <v>1.1706696723784195E-2</v>
      </c>
      <c r="BT446">
        <v>0</v>
      </c>
      <c r="BU446">
        <v>0</v>
      </c>
      <c r="BV446">
        <v>8.2807786329535654E-3</v>
      </c>
      <c r="BW446">
        <v>9.0677753388302678E-3</v>
      </c>
      <c r="BX446">
        <v>6.661048519342138E-3</v>
      </c>
      <c r="BY446">
        <v>7.8407682238954991E-3</v>
      </c>
      <c r="BZ446">
        <v>9.8369558284894798E-3</v>
      </c>
      <c r="CA446">
        <v>7.2854233369488248E-3</v>
      </c>
      <c r="CB446">
        <v>6.8402456376870317E-3</v>
      </c>
      <c r="CC446">
        <v>5.9430408623179073E-3</v>
      </c>
      <c r="CD446">
        <v>1.5522307859072108E-2</v>
      </c>
      <c r="CE446">
        <v>7.1588867646894825E-3</v>
      </c>
      <c r="CF446">
        <v>0</v>
      </c>
      <c r="CG446">
        <v>1.1419892093700657E-5</v>
      </c>
      <c r="CH446">
        <v>0</v>
      </c>
      <c r="CI446">
        <v>1.372333354677303E-2</v>
      </c>
      <c r="CJ446">
        <v>5.6773842468975568E-3</v>
      </c>
      <c r="CK446">
        <v>6.7490659404855369E-3</v>
      </c>
      <c r="CL446">
        <v>1.3305531207330268E-2</v>
      </c>
      <c r="CM446">
        <v>2.3938039626217769E-3</v>
      </c>
      <c r="CN446">
        <v>0</v>
      </c>
      <c r="CO446">
        <v>6.731219196279086E-3</v>
      </c>
      <c r="CP446">
        <v>6.3127914026187438E-3</v>
      </c>
      <c r="CQ446">
        <v>9.5053836733584515E-3</v>
      </c>
      <c r="CR446">
        <v>1.1104100638572229E-2</v>
      </c>
      <c r="CS446">
        <v>8.1888142613957809E-3</v>
      </c>
      <c r="CT446">
        <v>2.236886992779965E-3</v>
      </c>
      <c r="CU446">
        <v>0</v>
      </c>
      <c r="CV446">
        <v>6.4598781927481088E-3</v>
      </c>
      <c r="CW446">
        <v>9.8688749150502436E-3</v>
      </c>
      <c r="CX446">
        <v>9.8292942090610382E-3</v>
      </c>
      <c r="CY446">
        <v>1.3568971430424487E-2</v>
      </c>
      <c r="CZ446">
        <v>0</v>
      </c>
      <c r="DA446">
        <v>8.5072306723390934E-3</v>
      </c>
      <c r="DB446">
        <v>1.6020961913295936E-4</v>
      </c>
      <c r="DC446">
        <v>1.2343356151930805E-3</v>
      </c>
      <c r="DD446">
        <v>7.0855408099472425E-3</v>
      </c>
      <c r="DE446">
        <v>3.1751304373787061E-3</v>
      </c>
      <c r="DF446">
        <v>5.7307905474306663E-3</v>
      </c>
      <c r="DG446">
        <v>1.1421483668131756E-2</v>
      </c>
      <c r="DH446">
        <v>5.9848469274923974E-3</v>
      </c>
      <c r="DI446">
        <v>1.3984495733501251E-2</v>
      </c>
      <c r="DJ446">
        <v>5.7828267579217087E-4</v>
      </c>
      <c r="DK446">
        <v>1.1715419250587496E-2</v>
      </c>
      <c r="DL446">
        <v>1.5433371676477719E-2</v>
      </c>
      <c r="DM446">
        <v>9.0521320298935827E-4</v>
      </c>
      <c r="DN446">
        <v>4.7587254709805242E-4</v>
      </c>
      <c r="DO446">
        <v>1.0048111334460335E-3</v>
      </c>
      <c r="DP446">
        <v>0</v>
      </c>
      <c r="DQ446">
        <v>2.7868953879704532E-3</v>
      </c>
      <c r="DR446">
        <v>0</v>
      </c>
      <c r="DS446">
        <v>5.6767827033929828E-3</v>
      </c>
      <c r="DT446">
        <v>1.7625988949540147E-3</v>
      </c>
      <c r="DU446">
        <v>1.1424120987680544E-2</v>
      </c>
      <c r="DV446">
        <v>6.7398265452980263E-3</v>
      </c>
      <c r="DW446">
        <v>2.0809544286577728E-3</v>
      </c>
      <c r="DX446">
        <v>1.4119820410614307E-3</v>
      </c>
      <c r="DY446">
        <v>9.6695376165773349E-3</v>
      </c>
      <c r="DZ446">
        <v>9.3308517545128578E-3</v>
      </c>
      <c r="EA446">
        <v>1.2381831825946685E-2</v>
      </c>
      <c r="EB446">
        <v>3.8191602870380646E-3</v>
      </c>
      <c r="EC446">
        <v>0</v>
      </c>
      <c r="ED446">
        <v>5.2963221430683636E-3</v>
      </c>
      <c r="EE446">
        <v>9.8690996499656227E-4</v>
      </c>
      <c r="EF446">
        <v>0</v>
      </c>
      <c r="EG446">
        <v>5.4621516512159268E-3</v>
      </c>
      <c r="EH446">
        <v>5.2415990169916117E-3</v>
      </c>
      <c r="EI446">
        <v>4.6300075337629464E-3</v>
      </c>
      <c r="EJ446">
        <v>1.7843166002264488E-2</v>
      </c>
      <c r="EK446">
        <v>0</v>
      </c>
      <c r="EL446">
        <v>0</v>
      </c>
      <c r="EM446">
        <v>2.583228626695494E-3</v>
      </c>
      <c r="EN446">
        <v>1.5826876906765042E-2</v>
      </c>
      <c r="EO446">
        <v>6.7183171419978966E-3</v>
      </c>
      <c r="EP446">
        <v>8.078988857172115E-3</v>
      </c>
      <c r="EQ446">
        <v>5.4975244024958146E-3</v>
      </c>
      <c r="ER446">
        <v>2.7044662857296543E-3</v>
      </c>
      <c r="ES446">
        <v>0</v>
      </c>
      <c r="ET446">
        <v>0</v>
      </c>
      <c r="EU446">
        <v>4.9609829865160408E-3</v>
      </c>
      <c r="EV446">
        <v>3.9630712099380872E-3</v>
      </c>
      <c r="EW446">
        <v>1.1045708653477242E-2</v>
      </c>
      <c r="EX446">
        <v>1.9565897540257987E-3</v>
      </c>
      <c r="EY446">
        <v>6.8811413297318255E-3</v>
      </c>
      <c r="EZ446">
        <v>3.0715321403866455E-3</v>
      </c>
      <c r="FA446">
        <v>9.1021301177380224E-3</v>
      </c>
      <c r="FB446">
        <v>5.2083321782835984E-3</v>
      </c>
      <c r="FC446">
        <v>4.2555459408869165E-3</v>
      </c>
      <c r="FD446">
        <v>4.7547916878325014E-3</v>
      </c>
      <c r="FE446">
        <v>1.5428904157058061E-2</v>
      </c>
      <c r="FF446">
        <v>9.0486134038045771E-3</v>
      </c>
      <c r="FG446">
        <v>8.7681021564825906E-3</v>
      </c>
      <c r="FH446">
        <v>0</v>
      </c>
      <c r="FI446">
        <v>7.9396245528041576E-3</v>
      </c>
      <c r="FJ446">
        <v>3.7404170034160112E-3</v>
      </c>
      <c r="FK446">
        <v>3.4866511275578551E-4</v>
      </c>
      <c r="FL446">
        <v>5.5788679163392505E-3</v>
      </c>
      <c r="FM446">
        <v>4.4028460530346801E-3</v>
      </c>
      <c r="FN446">
        <v>2.9784597074360595E-3</v>
      </c>
      <c r="FO446">
        <v>7.5564661643028148E-3</v>
      </c>
      <c r="FP446">
        <v>3.1257854688053863E-3</v>
      </c>
      <c r="FQ446">
        <v>0</v>
      </c>
      <c r="FR446">
        <v>3.8563624839576868E-3</v>
      </c>
      <c r="FS446">
        <v>3.7767889788835954E-3</v>
      </c>
      <c r="FT446">
        <v>9.1135748404402774E-3</v>
      </c>
      <c r="FU446">
        <v>1.6124359120243417E-2</v>
      </c>
      <c r="FV446">
        <v>2.8947155141413657E-3</v>
      </c>
      <c r="FW446">
        <v>4.6748235008501314E-4</v>
      </c>
      <c r="FX446">
        <v>8.3623057637908609E-3</v>
      </c>
      <c r="FY446">
        <v>4.7504475422893953E-3</v>
      </c>
      <c r="FZ446">
        <v>1.2732681437097257E-2</v>
      </c>
      <c r="GA446">
        <v>6.4637822904881998E-3</v>
      </c>
      <c r="GB446">
        <v>2.6120617490743409E-3</v>
      </c>
    </row>
    <row r="447" spans="1:184">
      <c r="A447" s="1" t="s">
        <v>1207</v>
      </c>
      <c r="B447" s="1" t="s">
        <v>1208</v>
      </c>
      <c r="C447" s="1">
        <v>0</v>
      </c>
      <c r="D447">
        <v>7.9568611617062204E-3</v>
      </c>
      <c r="E447">
        <v>0</v>
      </c>
      <c r="F447">
        <v>1.7447893713301306E-2</v>
      </c>
      <c r="G447">
        <v>0</v>
      </c>
      <c r="H447">
        <v>8.4808604272927253E-3</v>
      </c>
      <c r="I447">
        <v>1.5532568369562868E-2</v>
      </c>
      <c r="J447">
        <v>1.0578569318959579E-2</v>
      </c>
      <c r="K447">
        <v>9.9705262574142986E-3</v>
      </c>
      <c r="L447">
        <v>2.6687648417613101E-3</v>
      </c>
      <c r="M447">
        <v>4.1061078119874447E-4</v>
      </c>
      <c r="N447">
        <v>9.4733995304155539E-3</v>
      </c>
      <c r="O447">
        <v>0</v>
      </c>
      <c r="P447">
        <v>8.8286681268405689E-3</v>
      </c>
      <c r="Q447">
        <v>0</v>
      </c>
      <c r="R447">
        <v>0</v>
      </c>
      <c r="S447">
        <v>1.2429801766580959E-2</v>
      </c>
      <c r="T447">
        <v>1.1106392236522012E-2</v>
      </c>
      <c r="U447">
        <v>2.9582164471355014E-3</v>
      </c>
      <c r="V447">
        <v>1.6986319518322121E-2</v>
      </c>
      <c r="W447">
        <v>1.404385548676618E-2</v>
      </c>
      <c r="X447">
        <v>0</v>
      </c>
      <c r="Y447">
        <v>0</v>
      </c>
      <c r="Z447">
        <v>4.1571458010130251E-3</v>
      </c>
      <c r="AA447">
        <v>0</v>
      </c>
      <c r="AB447">
        <v>0</v>
      </c>
      <c r="AC447">
        <v>6.7335855289695247E-3</v>
      </c>
      <c r="AD447">
        <v>7.062753358047031E-3</v>
      </c>
      <c r="AE447">
        <v>8.0829443844667326E-3</v>
      </c>
      <c r="AF447">
        <v>6.3217091341298045E-3</v>
      </c>
      <c r="AG447">
        <v>2.5686160733164351E-3</v>
      </c>
      <c r="AH447">
        <v>0</v>
      </c>
      <c r="AI447">
        <v>2.0855638401069587E-3</v>
      </c>
      <c r="AJ447">
        <v>4.1657897650185039E-3</v>
      </c>
      <c r="AK447">
        <v>8.7424479617255598E-4</v>
      </c>
      <c r="AL447">
        <v>1.1578427502627942E-2</v>
      </c>
      <c r="AM447">
        <v>2.562720133109023E-2</v>
      </c>
      <c r="AN447">
        <v>0</v>
      </c>
      <c r="AO447">
        <v>7.2662486936821355E-3</v>
      </c>
      <c r="AP447">
        <v>6.8745342836089548E-3</v>
      </c>
      <c r="AQ447">
        <v>0</v>
      </c>
      <c r="AR447">
        <v>9.5189612155466459E-3</v>
      </c>
      <c r="AS447">
        <v>9.8010656382740459E-3</v>
      </c>
      <c r="AT447">
        <v>0</v>
      </c>
      <c r="AU447">
        <v>0</v>
      </c>
      <c r="AV447">
        <v>1.1530641619490257E-3</v>
      </c>
      <c r="AW447">
        <v>0</v>
      </c>
      <c r="AX447">
        <v>0</v>
      </c>
      <c r="AY447">
        <v>1.181761018547566E-2</v>
      </c>
      <c r="AZ447">
        <v>0</v>
      </c>
      <c r="BA447">
        <v>0</v>
      </c>
      <c r="BB447">
        <v>0</v>
      </c>
      <c r="BC447">
        <v>1.4338755271399331E-3</v>
      </c>
      <c r="BD447">
        <v>1.8030555354968578E-3</v>
      </c>
      <c r="BE447">
        <v>1.915713590413427E-2</v>
      </c>
      <c r="BF447">
        <v>3.7838536728118954E-3</v>
      </c>
      <c r="BG447">
        <v>0</v>
      </c>
      <c r="BH447">
        <v>5.9113818309626965E-3</v>
      </c>
      <c r="BI447">
        <v>0</v>
      </c>
      <c r="BJ447">
        <v>8.0374709408634066E-4</v>
      </c>
      <c r="BK447">
        <v>0</v>
      </c>
      <c r="BL447">
        <v>4.8630863155251303E-3</v>
      </c>
      <c r="BM447">
        <v>5.0582721652126456E-3</v>
      </c>
      <c r="BN447">
        <v>2.3710480857085572E-2</v>
      </c>
      <c r="BO447">
        <v>1.0133157623897195E-2</v>
      </c>
      <c r="BP447">
        <v>1.6720646034019473E-2</v>
      </c>
      <c r="BQ447">
        <v>1.5253939872562707E-2</v>
      </c>
      <c r="BR447">
        <v>8.2154475240867574E-3</v>
      </c>
      <c r="BS447">
        <v>0</v>
      </c>
      <c r="BT447">
        <v>0</v>
      </c>
      <c r="BU447">
        <v>9.044473711328449E-4</v>
      </c>
      <c r="BV447">
        <v>5.4189944078254122E-3</v>
      </c>
      <c r="BW447">
        <v>0</v>
      </c>
      <c r="BX447">
        <v>2.6032700944255195E-3</v>
      </c>
      <c r="BY447">
        <v>2.3279126482554046E-2</v>
      </c>
      <c r="BZ447">
        <v>1.0751851248656085E-2</v>
      </c>
      <c r="CA447">
        <v>3.8313709616709822E-3</v>
      </c>
      <c r="CB447">
        <v>0</v>
      </c>
      <c r="CC447">
        <v>0</v>
      </c>
      <c r="CD447">
        <v>1.4562688571514945E-2</v>
      </c>
      <c r="CE447">
        <v>7.8149532337997429E-3</v>
      </c>
      <c r="CF447">
        <v>0</v>
      </c>
      <c r="CG447">
        <v>6.550510154609555E-3</v>
      </c>
      <c r="CH447">
        <v>7.4648759511033213E-3</v>
      </c>
      <c r="CI447">
        <v>1.0923889670352946E-3</v>
      </c>
      <c r="CJ447">
        <v>5.3733182153397679E-3</v>
      </c>
      <c r="CK447">
        <v>5.168907406395906E-3</v>
      </c>
      <c r="CL447">
        <v>2.1150472176013593E-2</v>
      </c>
      <c r="CM447">
        <v>4.8472528469610931E-3</v>
      </c>
      <c r="CN447">
        <v>0</v>
      </c>
      <c r="CO447">
        <v>1.4279576820193905E-2</v>
      </c>
      <c r="CP447">
        <v>0</v>
      </c>
      <c r="CQ447">
        <v>1.9485339345823884E-2</v>
      </c>
      <c r="CR447">
        <v>1.2651594327278456E-2</v>
      </c>
      <c r="CS447">
        <v>0</v>
      </c>
      <c r="CT447">
        <v>0</v>
      </c>
      <c r="CU447">
        <v>2.6125908460101388E-3</v>
      </c>
      <c r="CV447">
        <v>0</v>
      </c>
      <c r="CW447">
        <v>1.5839780858740084E-2</v>
      </c>
      <c r="CX447">
        <v>4.0509526473296092E-3</v>
      </c>
      <c r="CY447">
        <v>1.578941577758133E-2</v>
      </c>
      <c r="CZ447">
        <v>0</v>
      </c>
      <c r="DA447">
        <v>0</v>
      </c>
      <c r="DB447">
        <v>3.7655316269925116E-3</v>
      </c>
      <c r="DC447">
        <v>0</v>
      </c>
      <c r="DD447">
        <v>7.5558548890184507E-3</v>
      </c>
      <c r="DE447">
        <v>1.8805465856320577E-2</v>
      </c>
      <c r="DF447">
        <v>9.1280144114890289E-3</v>
      </c>
      <c r="DG447">
        <v>4.5357113064404334E-3</v>
      </c>
      <c r="DH447">
        <v>1.8679240337515882E-4</v>
      </c>
      <c r="DI447">
        <v>3.3583650139980951E-3</v>
      </c>
      <c r="DJ447">
        <v>1.7047170242381175E-2</v>
      </c>
      <c r="DK447">
        <v>1.854801520078414E-2</v>
      </c>
      <c r="DL447">
        <v>2.9223630890890993E-2</v>
      </c>
      <c r="DM447">
        <v>1.173712935219241E-4</v>
      </c>
      <c r="DN447">
        <v>0</v>
      </c>
      <c r="DO447">
        <v>0</v>
      </c>
      <c r="DP447">
        <v>0</v>
      </c>
      <c r="DQ447">
        <v>0</v>
      </c>
      <c r="DR447">
        <v>3.5182826450964422E-4</v>
      </c>
      <c r="DS447">
        <v>0</v>
      </c>
      <c r="DT447">
        <v>0</v>
      </c>
      <c r="DU447">
        <v>1.5105610296031963E-2</v>
      </c>
      <c r="DV447">
        <v>0</v>
      </c>
      <c r="DW447">
        <v>1.1460894386813263E-2</v>
      </c>
      <c r="DX447">
        <v>0</v>
      </c>
      <c r="DY447">
        <v>5.5079594299870822E-3</v>
      </c>
      <c r="DZ447">
        <v>1.2873490379255333E-3</v>
      </c>
      <c r="EA447">
        <v>4.7732813267116186E-3</v>
      </c>
      <c r="EB447">
        <v>5.9504672522258219E-4</v>
      </c>
      <c r="EC447">
        <v>0</v>
      </c>
      <c r="ED447">
        <v>1.2549241646302085E-3</v>
      </c>
      <c r="EE447">
        <v>3.4209100428983283E-5</v>
      </c>
      <c r="EF447">
        <v>0</v>
      </c>
      <c r="EG447">
        <v>6.4227830276391024E-3</v>
      </c>
      <c r="EH447">
        <v>6.8700806946967005E-4</v>
      </c>
      <c r="EI447">
        <v>2.6832530808869734E-3</v>
      </c>
      <c r="EJ447">
        <v>8.2938655429076052E-3</v>
      </c>
      <c r="EK447">
        <v>3.8168245750565457E-3</v>
      </c>
      <c r="EL447">
        <v>0</v>
      </c>
      <c r="EM447">
        <v>0</v>
      </c>
      <c r="EN447">
        <v>3.2410061359823411E-2</v>
      </c>
      <c r="EO447">
        <v>4.0353728594980046E-3</v>
      </c>
      <c r="EP447">
        <v>3.7276024323891596E-3</v>
      </c>
      <c r="EQ447">
        <v>1.5770332349636353E-2</v>
      </c>
      <c r="ER447">
        <v>0</v>
      </c>
      <c r="ES447">
        <v>6.5076566216456045E-3</v>
      </c>
      <c r="ET447">
        <v>4.8764878115720037E-3</v>
      </c>
      <c r="EU447">
        <v>1.13445957777912E-2</v>
      </c>
      <c r="EV447">
        <v>0</v>
      </c>
      <c r="EW447">
        <v>2.6151858618176173E-2</v>
      </c>
      <c r="EX447">
        <v>0</v>
      </c>
      <c r="EY447">
        <v>0</v>
      </c>
      <c r="EZ447">
        <v>0</v>
      </c>
      <c r="FA447">
        <v>1.7476250730090983E-2</v>
      </c>
      <c r="FB447">
        <v>0</v>
      </c>
      <c r="FC447">
        <v>4.9596135264950852E-3</v>
      </c>
      <c r="FD447">
        <v>3.2547666393615191E-3</v>
      </c>
      <c r="FE447">
        <v>7.0972712208328343E-3</v>
      </c>
      <c r="FF447">
        <v>3.9889175598271306E-3</v>
      </c>
      <c r="FG447">
        <v>0</v>
      </c>
      <c r="FH447">
        <v>0</v>
      </c>
      <c r="FI447">
        <v>1.3866595827021369E-2</v>
      </c>
      <c r="FJ447">
        <v>0</v>
      </c>
      <c r="FK447">
        <v>1.2251084016484439E-2</v>
      </c>
      <c r="FL447">
        <v>3.0427194025137751E-3</v>
      </c>
      <c r="FM447">
        <v>1.114585138929612E-2</v>
      </c>
      <c r="FN447">
        <v>0</v>
      </c>
      <c r="FO447">
        <v>0</v>
      </c>
      <c r="FP447">
        <v>5.9039570345463081E-3</v>
      </c>
      <c r="FQ447">
        <v>1.5168142134503774E-3</v>
      </c>
      <c r="FR447">
        <v>4.3680864855290193E-4</v>
      </c>
      <c r="FS447">
        <v>7.5012196630484997E-3</v>
      </c>
      <c r="FT447">
        <v>0</v>
      </c>
      <c r="FU447">
        <v>0</v>
      </c>
      <c r="FV447">
        <v>0</v>
      </c>
      <c r="FW447">
        <v>1.2024697715946773E-2</v>
      </c>
      <c r="FX447">
        <v>5.1388866133201911E-3</v>
      </c>
      <c r="FY447">
        <v>0</v>
      </c>
      <c r="FZ447">
        <v>1.3989581791877242E-2</v>
      </c>
      <c r="GA447">
        <v>0</v>
      </c>
      <c r="GB447">
        <v>9.9703667077264023E-5</v>
      </c>
    </row>
    <row r="448" spans="1:184">
      <c r="A448" s="1" t="s">
        <v>1209</v>
      </c>
      <c r="B448" s="1" t="s">
        <v>1210</v>
      </c>
      <c r="C448" s="1">
        <v>1.6250283945995824E-2</v>
      </c>
      <c r="D448">
        <v>0</v>
      </c>
      <c r="E448">
        <v>2.0747853966235257E-3</v>
      </c>
      <c r="F448">
        <v>7.5584647797789194E-3</v>
      </c>
      <c r="G448">
        <v>3.2829651830721243E-2</v>
      </c>
      <c r="H448">
        <v>0</v>
      </c>
      <c r="I448">
        <v>4.3398761549624651E-3</v>
      </c>
      <c r="J448">
        <v>9.9356817059568156E-3</v>
      </c>
      <c r="K448">
        <v>5.6399135922228592E-3</v>
      </c>
      <c r="L448">
        <v>0</v>
      </c>
      <c r="M448">
        <v>0</v>
      </c>
      <c r="N448">
        <v>1.3772576451060946E-3</v>
      </c>
      <c r="O448">
        <v>8.0391645831243246E-3</v>
      </c>
      <c r="P448">
        <v>1.0363548146695484E-2</v>
      </c>
      <c r="Q448">
        <v>9.0900828828217942E-3</v>
      </c>
      <c r="R448">
        <v>0</v>
      </c>
      <c r="S448">
        <v>0</v>
      </c>
      <c r="T448">
        <v>0</v>
      </c>
      <c r="U448">
        <v>5.4536099342033838E-3</v>
      </c>
      <c r="V448">
        <v>4.1151145868670068E-5</v>
      </c>
      <c r="W448">
        <v>0</v>
      </c>
      <c r="X448">
        <v>6.1609697965744146E-3</v>
      </c>
      <c r="Y448">
        <v>0</v>
      </c>
      <c r="Z448">
        <v>9.3927571920010104E-3</v>
      </c>
      <c r="AA448">
        <v>0</v>
      </c>
      <c r="AB448">
        <v>7.5393730249943601E-3</v>
      </c>
      <c r="AC448">
        <v>4.5278665062068154E-3</v>
      </c>
      <c r="AD448">
        <v>1.7462018109256666E-2</v>
      </c>
      <c r="AE448">
        <v>1.9405864978239467E-2</v>
      </c>
      <c r="AF448">
        <v>1.2166915642685825E-2</v>
      </c>
      <c r="AG448">
        <v>8.0350556635930617E-3</v>
      </c>
      <c r="AH448">
        <v>0</v>
      </c>
      <c r="AI448">
        <v>5.5894485713132015E-4</v>
      </c>
      <c r="AJ448">
        <v>0</v>
      </c>
      <c r="AK448">
        <v>0</v>
      </c>
      <c r="AL448">
        <v>2.0545873228306186E-2</v>
      </c>
      <c r="AM448">
        <v>2.4673678032425633E-2</v>
      </c>
      <c r="AN448">
        <v>0</v>
      </c>
      <c r="AO448">
        <v>0</v>
      </c>
      <c r="AP448">
        <v>0</v>
      </c>
      <c r="AQ448">
        <v>0</v>
      </c>
      <c r="AR448">
        <v>1.3606924188535215E-2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4.8089138230327936E-3</v>
      </c>
      <c r="AZ448">
        <v>0</v>
      </c>
      <c r="BA448">
        <v>0</v>
      </c>
      <c r="BB448">
        <v>0</v>
      </c>
      <c r="BC448">
        <v>0</v>
      </c>
      <c r="BD448">
        <v>8.8207312209640613E-3</v>
      </c>
      <c r="BE448">
        <v>1.1946397989654051E-2</v>
      </c>
      <c r="BF448">
        <v>0</v>
      </c>
      <c r="BG448">
        <v>0</v>
      </c>
      <c r="BH448">
        <v>0</v>
      </c>
      <c r="BI448">
        <v>1.3969099206648621E-2</v>
      </c>
      <c r="BJ448">
        <v>0</v>
      </c>
      <c r="BK448">
        <v>4.6840480147668498E-3</v>
      </c>
      <c r="BL448">
        <v>8.4484901430371127E-4</v>
      </c>
      <c r="BM448">
        <v>1.3892023249666421E-2</v>
      </c>
      <c r="BN448">
        <v>1.6859343576345352E-2</v>
      </c>
      <c r="BO448">
        <v>1.5975512381053492E-2</v>
      </c>
      <c r="BP448">
        <v>0</v>
      </c>
      <c r="BQ448">
        <v>1.6706132423712168E-2</v>
      </c>
      <c r="BR448">
        <v>0</v>
      </c>
      <c r="BS448">
        <v>1.9081447654063385E-2</v>
      </c>
      <c r="BT448">
        <v>0</v>
      </c>
      <c r="BU448">
        <v>0</v>
      </c>
      <c r="BV448">
        <v>1.5389362683718953E-2</v>
      </c>
      <c r="BW448">
        <v>0</v>
      </c>
      <c r="BX448">
        <v>0</v>
      </c>
      <c r="BY448">
        <v>0</v>
      </c>
      <c r="BZ448">
        <v>0</v>
      </c>
      <c r="CA448">
        <v>8.576988781313518E-3</v>
      </c>
      <c r="CB448">
        <v>0</v>
      </c>
      <c r="CC448">
        <v>0</v>
      </c>
      <c r="CD448">
        <v>2.9594440936163757E-2</v>
      </c>
      <c r="CE448">
        <v>1.2938323587186551E-2</v>
      </c>
      <c r="CF448">
        <v>0</v>
      </c>
      <c r="CG448">
        <v>0</v>
      </c>
      <c r="CH448">
        <v>4.100795677316498E-3</v>
      </c>
      <c r="CI448">
        <v>0</v>
      </c>
      <c r="CJ448">
        <v>0</v>
      </c>
      <c r="CK448">
        <v>0</v>
      </c>
      <c r="CL448">
        <v>4.7461228915201678E-3</v>
      </c>
      <c r="CM448">
        <v>9.046655435406459E-4</v>
      </c>
      <c r="CN448">
        <v>0</v>
      </c>
      <c r="CO448">
        <v>0</v>
      </c>
      <c r="CP448">
        <v>4.4716828402494146E-3</v>
      </c>
      <c r="CQ448">
        <v>5.4604724516856247E-3</v>
      </c>
      <c r="CR448">
        <v>1.0900015845087143E-2</v>
      </c>
      <c r="CS448">
        <v>0</v>
      </c>
      <c r="CT448">
        <v>6.4508471802552239E-3</v>
      </c>
      <c r="CU448">
        <v>0</v>
      </c>
      <c r="CV448">
        <v>5.6079639795160886E-3</v>
      </c>
      <c r="CW448">
        <v>6.3162721422181422E-3</v>
      </c>
      <c r="CX448">
        <v>1.1940013899234238E-2</v>
      </c>
      <c r="CY448">
        <v>1.3814763962961467E-2</v>
      </c>
      <c r="CZ448">
        <v>0</v>
      </c>
      <c r="DA448">
        <v>6.7205590195510631E-3</v>
      </c>
      <c r="DB448">
        <v>0</v>
      </c>
      <c r="DC448">
        <v>0</v>
      </c>
      <c r="DD448">
        <v>8.2751809306226397E-3</v>
      </c>
      <c r="DE448">
        <v>0</v>
      </c>
      <c r="DF448">
        <v>3.4956932266655351E-3</v>
      </c>
      <c r="DG448">
        <v>1.8575266453739948E-2</v>
      </c>
      <c r="DH448">
        <v>0</v>
      </c>
      <c r="DI448">
        <v>2.8920546755936014E-2</v>
      </c>
      <c r="DJ448">
        <v>0</v>
      </c>
      <c r="DK448">
        <v>1.2186818877163904E-2</v>
      </c>
      <c r="DL448">
        <v>2.0492620069577742E-2</v>
      </c>
      <c r="DM448">
        <v>0</v>
      </c>
      <c r="DN448">
        <v>5.6568481459383377E-3</v>
      </c>
      <c r="DO448">
        <v>1.3849061361780957E-3</v>
      </c>
      <c r="DP448">
        <v>1.0477880113719393E-2</v>
      </c>
      <c r="DQ448">
        <v>0</v>
      </c>
      <c r="DR448">
        <v>0</v>
      </c>
      <c r="DS448">
        <v>3.5721482216546445E-3</v>
      </c>
      <c r="DT448">
        <v>0</v>
      </c>
      <c r="DU448">
        <v>1.0285019382571786E-2</v>
      </c>
      <c r="DV448">
        <v>6.8925244379258047E-3</v>
      </c>
      <c r="DW448">
        <v>0</v>
      </c>
      <c r="DX448">
        <v>0</v>
      </c>
      <c r="DY448">
        <v>2.3368240123236031E-2</v>
      </c>
      <c r="DZ448">
        <v>1.1540060356692082E-2</v>
      </c>
      <c r="EA448">
        <v>4.3027961701858596E-3</v>
      </c>
      <c r="EB448">
        <v>9.1011048163318516E-3</v>
      </c>
      <c r="EC448">
        <v>0</v>
      </c>
      <c r="ED448">
        <v>1.1635271096710914E-2</v>
      </c>
      <c r="EE448">
        <v>0</v>
      </c>
      <c r="EF448">
        <v>4.0143850943825821E-3</v>
      </c>
      <c r="EG448">
        <v>1.1973502136530268E-2</v>
      </c>
      <c r="EH448">
        <v>6.9676791770214696E-3</v>
      </c>
      <c r="EI448">
        <v>1.241041418216769E-2</v>
      </c>
      <c r="EJ448">
        <v>2.2061972688914026E-2</v>
      </c>
      <c r="EK448">
        <v>4.1801906472482362E-3</v>
      </c>
      <c r="EL448">
        <v>0</v>
      </c>
      <c r="EM448">
        <v>6.6246107862515998E-3</v>
      </c>
      <c r="EN448">
        <v>4.8594225448132591E-2</v>
      </c>
      <c r="EO448">
        <v>9.259020820948493E-3</v>
      </c>
      <c r="EP448">
        <v>4.082474454383876E-3</v>
      </c>
      <c r="EQ448">
        <v>2.0196448410751567E-2</v>
      </c>
      <c r="ER448">
        <v>0</v>
      </c>
      <c r="ES448">
        <v>7.8583390809633096E-3</v>
      </c>
      <c r="ET448">
        <v>0</v>
      </c>
      <c r="EU448">
        <v>6.748655188690552E-3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4.0321820551407388E-3</v>
      </c>
      <c r="FE448">
        <v>1.7950656033521164E-2</v>
      </c>
      <c r="FF448">
        <v>6.8836839547330051E-3</v>
      </c>
      <c r="FG448">
        <v>0</v>
      </c>
      <c r="FH448">
        <v>0</v>
      </c>
      <c r="FI448">
        <v>1.6603535783812269E-3</v>
      </c>
      <c r="FJ448">
        <v>9.6768348795330684E-3</v>
      </c>
      <c r="FK448">
        <v>3.0175473719446333E-3</v>
      </c>
      <c r="FL448">
        <v>0</v>
      </c>
      <c r="FM448">
        <v>0</v>
      </c>
      <c r="FN448">
        <v>0</v>
      </c>
      <c r="FO448">
        <v>1.4335738917710998E-2</v>
      </c>
      <c r="FP448">
        <v>1.981098271789143E-3</v>
      </c>
      <c r="FQ448">
        <v>0</v>
      </c>
      <c r="FR448">
        <v>0</v>
      </c>
      <c r="FS448">
        <v>6.8702573738006817E-3</v>
      </c>
      <c r="FT448">
        <v>0</v>
      </c>
      <c r="FU448">
        <v>0</v>
      </c>
      <c r="FV448">
        <v>2.1559197312890181E-3</v>
      </c>
      <c r="FW448">
        <v>0</v>
      </c>
      <c r="FX448">
        <v>0</v>
      </c>
      <c r="FY448">
        <v>8.5660346191585128E-3</v>
      </c>
      <c r="FZ448">
        <v>1.532140600526633E-2</v>
      </c>
      <c r="GA448">
        <v>1.6494058160761021E-2</v>
      </c>
      <c r="GB448">
        <v>3.3278826759729923E-3</v>
      </c>
    </row>
    <row r="449" spans="1:184">
      <c r="A449" s="1" t="s">
        <v>1211</v>
      </c>
      <c r="B449" s="1" t="s">
        <v>1212</v>
      </c>
      <c r="C449" s="1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1.8632885662188334E-2</v>
      </c>
      <c r="X449">
        <v>3.0894770569160592E-2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3.4935222555269492E-2</v>
      </c>
      <c r="AJ449">
        <v>0</v>
      </c>
      <c r="AK449">
        <v>0</v>
      </c>
      <c r="AL449">
        <v>2.1330801522056905E-2</v>
      </c>
      <c r="AM449">
        <v>9.8978203048002603E-2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4.1146809038250802E-4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6.7936468861909988E-2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4.2365759489694926E-3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2.0958841718120562E-2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1.1053208975175139E-2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4.9256384493940882E-2</v>
      </c>
      <c r="DL449">
        <v>0</v>
      </c>
      <c r="DM449">
        <v>0</v>
      </c>
      <c r="DN449">
        <v>0</v>
      </c>
      <c r="DO449">
        <v>0</v>
      </c>
      <c r="DP449">
        <v>6.8519723653810679E-3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1.6340444181678553E-2</v>
      </c>
      <c r="DZ449">
        <v>0</v>
      </c>
      <c r="EA449">
        <v>0</v>
      </c>
      <c r="EB449">
        <v>3.4838068378651894E-2</v>
      </c>
      <c r="EC449">
        <v>9.4212737130322383E-2</v>
      </c>
      <c r="ED449">
        <v>4.4968098837114646E-2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7.9694167651713541E-2</v>
      </c>
      <c r="EM449">
        <v>0</v>
      </c>
      <c r="EN449">
        <v>0</v>
      </c>
      <c r="EO449">
        <v>6.1493147559770894E-2</v>
      </c>
      <c r="EP449">
        <v>0</v>
      </c>
      <c r="EQ449">
        <v>0</v>
      </c>
      <c r="ER449">
        <v>0</v>
      </c>
      <c r="ES449">
        <v>0</v>
      </c>
      <c r="ET449">
        <v>0.17575067613934331</v>
      </c>
      <c r="EU449">
        <v>2.3101156822860763E-2</v>
      </c>
      <c r="EV449">
        <v>0</v>
      </c>
      <c r="EW449">
        <v>0</v>
      </c>
      <c r="EX449">
        <v>6.8394298002241857E-3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2.1907097685425873E-2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2.6373124065606466E-2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4.8457476335788931E-2</v>
      </c>
      <c r="FY449">
        <v>0</v>
      </c>
      <c r="FZ449">
        <v>0</v>
      </c>
      <c r="GA449">
        <v>0</v>
      </c>
      <c r="GB449">
        <v>5.4757160094114868E-4</v>
      </c>
    </row>
    <row r="450" spans="1:184">
      <c r="A450" s="1" t="s">
        <v>1663</v>
      </c>
      <c r="B450" s="1" t="s">
        <v>1664</v>
      </c>
      <c r="C450" s="1">
        <v>3.6428815909662036E-3</v>
      </c>
      <c r="D450">
        <v>1.0897131953748985E-2</v>
      </c>
      <c r="E450">
        <v>0</v>
      </c>
      <c r="F450">
        <v>0</v>
      </c>
      <c r="G450">
        <v>4.3161856000020593E-2</v>
      </c>
      <c r="H450">
        <v>0</v>
      </c>
      <c r="I450">
        <v>7.6770872333076735E-3</v>
      </c>
      <c r="J450">
        <v>1.6861464136817238E-2</v>
      </c>
      <c r="K450">
        <v>1.8903265487424506E-2</v>
      </c>
      <c r="L450">
        <v>0</v>
      </c>
      <c r="M450">
        <v>0</v>
      </c>
      <c r="N450">
        <v>0</v>
      </c>
      <c r="O450">
        <v>0</v>
      </c>
      <c r="P450">
        <v>1.2103657016253225E-2</v>
      </c>
      <c r="Q450">
        <v>0</v>
      </c>
      <c r="R450">
        <v>5.8499640593009305E-3</v>
      </c>
      <c r="S450">
        <v>0</v>
      </c>
      <c r="T450">
        <v>0</v>
      </c>
      <c r="U450">
        <v>1.7446041676675399E-2</v>
      </c>
      <c r="V450">
        <v>1.5891325916943647E-2</v>
      </c>
      <c r="W450">
        <v>0</v>
      </c>
      <c r="X450">
        <v>1.1771651325160974E-2</v>
      </c>
      <c r="Y450">
        <v>2.8509028895603518E-3</v>
      </c>
      <c r="Z450">
        <v>0</v>
      </c>
      <c r="AA450">
        <v>0</v>
      </c>
      <c r="AB450">
        <v>7.680693599228975E-4</v>
      </c>
      <c r="AC450">
        <v>1.5897700467669281E-3</v>
      </c>
      <c r="AD450">
        <v>1.2526414503961036E-2</v>
      </c>
      <c r="AE450">
        <v>0</v>
      </c>
      <c r="AF450">
        <v>4.89093993356177E-3</v>
      </c>
      <c r="AG450">
        <v>7.1253336015535615E-3</v>
      </c>
      <c r="AH450">
        <v>7.9337743364485385E-3</v>
      </c>
      <c r="AI450">
        <v>9.6221140021878846E-3</v>
      </c>
      <c r="AJ450">
        <v>0</v>
      </c>
      <c r="AK450">
        <v>0</v>
      </c>
      <c r="AL450">
        <v>1.2529717746637047E-2</v>
      </c>
      <c r="AM450">
        <v>1.3398575696218077E-2</v>
      </c>
      <c r="AN450">
        <v>0</v>
      </c>
      <c r="AO450">
        <v>0</v>
      </c>
      <c r="AP450">
        <v>1.1139781715206808E-2</v>
      </c>
      <c r="AQ450">
        <v>2.9198108303268282E-3</v>
      </c>
      <c r="AR450">
        <v>9.6122242701445308E-3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4.7155795023825191E-4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9.7899395107489619E-4</v>
      </c>
      <c r="BK450">
        <v>0</v>
      </c>
      <c r="BL450">
        <v>1.8071054747557366E-2</v>
      </c>
      <c r="BM450">
        <v>2.0502396826744783E-3</v>
      </c>
      <c r="BN450">
        <v>0</v>
      </c>
      <c r="BO450">
        <v>0</v>
      </c>
      <c r="BP450">
        <v>0</v>
      </c>
      <c r="BQ450">
        <v>1.7402840528117084E-2</v>
      </c>
      <c r="BR450">
        <v>1.9527255714148505E-2</v>
      </c>
      <c r="BS450">
        <v>2.0325488481764024E-2</v>
      </c>
      <c r="BT450">
        <v>7.3840908264505983E-3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1.6262270163897679E-2</v>
      </c>
      <c r="CA450">
        <v>1.7961810848727548E-2</v>
      </c>
      <c r="CB450">
        <v>0</v>
      </c>
      <c r="CC450">
        <v>2.0597016898518873E-2</v>
      </c>
      <c r="CD450">
        <v>2.2423460458846366E-2</v>
      </c>
      <c r="CE450">
        <v>6.7601513114573901E-3</v>
      </c>
      <c r="CF450">
        <v>0</v>
      </c>
      <c r="CG450">
        <v>0</v>
      </c>
      <c r="CH450">
        <v>0</v>
      </c>
      <c r="CI450">
        <v>2.702181337998549E-2</v>
      </c>
      <c r="CJ450">
        <v>0</v>
      </c>
      <c r="CK450">
        <v>0</v>
      </c>
      <c r="CL450">
        <v>8.5990537820540836E-3</v>
      </c>
      <c r="CM450">
        <v>4.3724152599921564E-3</v>
      </c>
      <c r="CN450">
        <v>0</v>
      </c>
      <c r="CO450">
        <v>0</v>
      </c>
      <c r="CP450">
        <v>0</v>
      </c>
      <c r="CQ450">
        <v>0</v>
      </c>
      <c r="CR450">
        <v>1.4312637816974276E-2</v>
      </c>
      <c r="CS450">
        <v>1.0522895010972403E-2</v>
      </c>
      <c r="CT450">
        <v>9.7674767796388888E-3</v>
      </c>
      <c r="CU450">
        <v>0</v>
      </c>
      <c r="CV450">
        <v>2.2909000082770598E-2</v>
      </c>
      <c r="CW450">
        <v>2.1755718728042987E-2</v>
      </c>
      <c r="CX450">
        <v>7.5512550240717817E-3</v>
      </c>
      <c r="CY450">
        <v>1.4877397922704427E-2</v>
      </c>
      <c r="CZ450">
        <v>0</v>
      </c>
      <c r="DA450">
        <v>8.4319442562693012E-3</v>
      </c>
      <c r="DB450">
        <v>0</v>
      </c>
      <c r="DC450">
        <v>1.8636713317312825E-3</v>
      </c>
      <c r="DD450">
        <v>1.5570996830978187E-3</v>
      </c>
      <c r="DE450">
        <v>0</v>
      </c>
      <c r="DF450">
        <v>3.7988905065798159E-3</v>
      </c>
      <c r="DG450">
        <v>2.4544245750682959E-2</v>
      </c>
      <c r="DH450">
        <v>0</v>
      </c>
      <c r="DI450">
        <v>7.0562332071394621E-3</v>
      </c>
      <c r="DJ450">
        <v>8.0525706431277006E-3</v>
      </c>
      <c r="DK450">
        <v>1.9569274502602024E-2</v>
      </c>
      <c r="DL450">
        <v>2.4494058637540915E-2</v>
      </c>
      <c r="DM450">
        <v>0</v>
      </c>
      <c r="DN450">
        <v>0</v>
      </c>
      <c r="DO450">
        <v>0</v>
      </c>
      <c r="DP450">
        <v>1.0731045830378535E-2</v>
      </c>
      <c r="DQ450">
        <v>0</v>
      </c>
      <c r="DR450">
        <v>0</v>
      </c>
      <c r="DS450">
        <v>0</v>
      </c>
      <c r="DT450">
        <v>0</v>
      </c>
      <c r="DU450">
        <v>9.4761860992319136E-3</v>
      </c>
      <c r="DV450">
        <v>1.4077856195768733E-2</v>
      </c>
      <c r="DW450">
        <v>0</v>
      </c>
      <c r="DX450">
        <v>0</v>
      </c>
      <c r="DY450">
        <v>2.3019288347948851E-3</v>
      </c>
      <c r="DZ450">
        <v>1.6465479774792457E-3</v>
      </c>
      <c r="EA450">
        <v>4.7383608666720662E-3</v>
      </c>
      <c r="EB450">
        <v>1.0759554561671001E-2</v>
      </c>
      <c r="EC450">
        <v>5.3054630331191314E-3</v>
      </c>
      <c r="ED450">
        <v>6.3347949546636653E-3</v>
      </c>
      <c r="EE450">
        <v>0</v>
      </c>
      <c r="EF450">
        <v>7.8759625752269809E-3</v>
      </c>
      <c r="EG450">
        <v>3.7479175795959384E-3</v>
      </c>
      <c r="EH450">
        <v>0</v>
      </c>
      <c r="EI450">
        <v>3.6606779039016434E-3</v>
      </c>
      <c r="EJ450">
        <v>1.390107782092315E-2</v>
      </c>
      <c r="EK450">
        <v>0</v>
      </c>
      <c r="EL450">
        <v>0</v>
      </c>
      <c r="EM450">
        <v>2.0417378037502734E-3</v>
      </c>
      <c r="EN450">
        <v>3.0362351867997805E-2</v>
      </c>
      <c r="EO450">
        <v>9.0163892514967068E-3</v>
      </c>
      <c r="EP450">
        <v>1.7804978502773981E-2</v>
      </c>
      <c r="EQ450">
        <v>0</v>
      </c>
      <c r="ER450">
        <v>0</v>
      </c>
      <c r="ES450">
        <v>0</v>
      </c>
      <c r="ET450">
        <v>1.3409114954971733E-2</v>
      </c>
      <c r="EU450">
        <v>3.1030248977836042E-3</v>
      </c>
      <c r="EV450">
        <v>0</v>
      </c>
      <c r="EW450">
        <v>1.99304204619228E-3</v>
      </c>
      <c r="EX450">
        <v>1.3059656986002201E-2</v>
      </c>
      <c r="EY450">
        <v>3.1205183656323283E-3</v>
      </c>
      <c r="EZ450">
        <v>0</v>
      </c>
      <c r="FA450">
        <v>0</v>
      </c>
      <c r="FB450">
        <v>0</v>
      </c>
      <c r="FC450">
        <v>9.7470771141111735E-3</v>
      </c>
      <c r="FD450">
        <v>0</v>
      </c>
      <c r="FE450">
        <v>7.5625316435456438E-4</v>
      </c>
      <c r="FF450">
        <v>1.8529413969041699E-2</v>
      </c>
      <c r="FG450">
        <v>0</v>
      </c>
      <c r="FH450">
        <v>0</v>
      </c>
      <c r="FI450">
        <v>5.950564833291397E-3</v>
      </c>
      <c r="FJ450">
        <v>1.0162754009314254E-2</v>
      </c>
      <c r="FK450">
        <v>2.7438838409504802E-3</v>
      </c>
      <c r="FL450">
        <v>0</v>
      </c>
      <c r="FM450">
        <v>0</v>
      </c>
      <c r="FN450">
        <v>0</v>
      </c>
      <c r="FO450">
        <v>8.4600037630556194E-3</v>
      </c>
      <c r="FP450">
        <v>1.4347972703007868E-2</v>
      </c>
      <c r="FQ450">
        <v>0</v>
      </c>
      <c r="FR450">
        <v>0</v>
      </c>
      <c r="FS450">
        <v>0</v>
      </c>
      <c r="FT450">
        <v>1.953835550270511E-2</v>
      </c>
      <c r="FU450">
        <v>3.6405571426844753E-3</v>
      </c>
      <c r="FV450">
        <v>0</v>
      </c>
      <c r="FW450">
        <v>0</v>
      </c>
      <c r="FX450">
        <v>1.7753397701097452E-2</v>
      </c>
      <c r="FY450">
        <v>0</v>
      </c>
      <c r="FZ450">
        <v>1.6417858293090323E-2</v>
      </c>
      <c r="GA450">
        <v>0</v>
      </c>
      <c r="GB450">
        <v>1.1096079854700748E-2</v>
      </c>
    </row>
    <row r="451" spans="1:184">
      <c r="A451" s="1" t="s">
        <v>1213</v>
      </c>
      <c r="B451" s="1" t="s">
        <v>1214</v>
      </c>
      <c r="C451" s="1">
        <v>0</v>
      </c>
      <c r="D451">
        <v>1.839318398789383E-2</v>
      </c>
      <c r="E451">
        <v>0</v>
      </c>
      <c r="F451">
        <v>0</v>
      </c>
      <c r="G451">
        <v>4.0384317797702636E-2</v>
      </c>
      <c r="H451">
        <v>0</v>
      </c>
      <c r="I451">
        <v>0</v>
      </c>
      <c r="J451">
        <v>0</v>
      </c>
      <c r="K451">
        <v>1.4638061614834613E-2</v>
      </c>
      <c r="L451">
        <v>8.7286019179328778E-4</v>
      </c>
      <c r="M451">
        <v>0</v>
      </c>
      <c r="N451">
        <v>2.18803977746641E-2</v>
      </c>
      <c r="O451">
        <v>0</v>
      </c>
      <c r="P451">
        <v>7.8471422987430421E-3</v>
      </c>
      <c r="Q451">
        <v>0</v>
      </c>
      <c r="R451">
        <v>2.4855978562372209E-2</v>
      </c>
      <c r="S451">
        <v>0</v>
      </c>
      <c r="T451">
        <v>0</v>
      </c>
      <c r="U451">
        <v>1.5053693411744703E-2</v>
      </c>
      <c r="V451">
        <v>0</v>
      </c>
      <c r="W451">
        <v>0</v>
      </c>
      <c r="X451">
        <v>1.1136059305021385E-2</v>
      </c>
      <c r="Y451">
        <v>0</v>
      </c>
      <c r="Z451">
        <v>0</v>
      </c>
      <c r="AA451">
        <v>0</v>
      </c>
      <c r="AB451">
        <v>4.2015099789058834E-3</v>
      </c>
      <c r="AC451">
        <v>0</v>
      </c>
      <c r="AD451">
        <v>0</v>
      </c>
      <c r="AE451">
        <v>0</v>
      </c>
      <c r="AF451">
        <v>2.5726696624055516E-2</v>
      </c>
      <c r="AG451">
        <v>4.61160450881781E-3</v>
      </c>
      <c r="AH451">
        <v>0</v>
      </c>
      <c r="AI451">
        <v>2.1322525207257109E-2</v>
      </c>
      <c r="AJ451">
        <v>0</v>
      </c>
      <c r="AK451">
        <v>0</v>
      </c>
      <c r="AL451">
        <v>2.1030616472529146E-2</v>
      </c>
      <c r="AM451">
        <v>1.2799586686810619E-2</v>
      </c>
      <c r="AN451">
        <v>0</v>
      </c>
      <c r="AO451">
        <v>0</v>
      </c>
      <c r="AP451">
        <v>1.5296544668152946E-3</v>
      </c>
      <c r="AQ451">
        <v>0</v>
      </c>
      <c r="AR451">
        <v>2.2834060412053065E-2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6.655004524532139E-3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1.2055057849150813E-2</v>
      </c>
      <c r="BL451">
        <v>1.5401672080892237E-2</v>
      </c>
      <c r="BM451">
        <v>1.7824014952876856E-2</v>
      </c>
      <c r="BN451">
        <v>0</v>
      </c>
      <c r="BO451">
        <v>0</v>
      </c>
      <c r="BP451">
        <v>0</v>
      </c>
      <c r="BQ451">
        <v>2.2142208686902413E-2</v>
      </c>
      <c r="BR451">
        <v>3.1996766958065563E-3</v>
      </c>
      <c r="BS451">
        <v>1.9007999829027802E-2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2.1370952883963693E-4</v>
      </c>
      <c r="CA451">
        <v>1.7038896507681488E-2</v>
      </c>
      <c r="CB451">
        <v>0</v>
      </c>
      <c r="CC451">
        <v>6.5901521400562272E-3</v>
      </c>
      <c r="CD451">
        <v>2.9874163624225718E-2</v>
      </c>
      <c r="CE451">
        <v>6.1009678587286547E-3</v>
      </c>
      <c r="CF451">
        <v>0</v>
      </c>
      <c r="CG451">
        <v>0</v>
      </c>
      <c r="CH451">
        <v>0</v>
      </c>
      <c r="CI451">
        <v>4.6940982601220288E-3</v>
      </c>
      <c r="CJ451">
        <v>0</v>
      </c>
      <c r="CK451">
        <v>0</v>
      </c>
      <c r="CL451">
        <v>3.0156284834953586E-3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2.3286350412026872E-2</v>
      </c>
      <c r="CS451">
        <v>7.9391910187274501E-3</v>
      </c>
      <c r="CT451">
        <v>0</v>
      </c>
      <c r="CU451">
        <v>0</v>
      </c>
      <c r="CV451">
        <v>2.20727239676478E-3</v>
      </c>
      <c r="CW451">
        <v>7.7371697317407439E-3</v>
      </c>
      <c r="CX451">
        <v>1.639018224478082E-2</v>
      </c>
      <c r="CY451">
        <v>2.8302835189318289E-2</v>
      </c>
      <c r="CZ451">
        <v>0</v>
      </c>
      <c r="DA451">
        <v>0</v>
      </c>
      <c r="DB451">
        <v>0</v>
      </c>
      <c r="DC451">
        <v>3.4386338607559616E-2</v>
      </c>
      <c r="DD451">
        <v>1.7058275686150422E-2</v>
      </c>
      <c r="DE451">
        <v>0</v>
      </c>
      <c r="DF451">
        <v>0</v>
      </c>
      <c r="DG451">
        <v>1.7153826023395092E-2</v>
      </c>
      <c r="DH451">
        <v>0</v>
      </c>
      <c r="DI451">
        <v>9.3796224645022088E-5</v>
      </c>
      <c r="DJ451">
        <v>0</v>
      </c>
      <c r="DK451">
        <v>1.6694896393242422E-2</v>
      </c>
      <c r="DL451">
        <v>1.5183510948746957E-2</v>
      </c>
      <c r="DM451">
        <v>0</v>
      </c>
      <c r="DN451">
        <v>0</v>
      </c>
      <c r="DO451">
        <v>0</v>
      </c>
      <c r="DP451">
        <v>1.5514883606118784E-2</v>
      </c>
      <c r="DQ451">
        <v>0</v>
      </c>
      <c r="DR451">
        <v>0</v>
      </c>
      <c r="DS451">
        <v>0</v>
      </c>
      <c r="DT451">
        <v>0</v>
      </c>
      <c r="DU451">
        <v>2.4984321008696367E-2</v>
      </c>
      <c r="DV451">
        <v>1.2619665255238622E-2</v>
      </c>
      <c r="DW451">
        <v>0</v>
      </c>
      <c r="DX451">
        <v>0</v>
      </c>
      <c r="DY451">
        <v>2.8250628181492838E-2</v>
      </c>
      <c r="DZ451">
        <v>1.5102769609753796E-3</v>
      </c>
      <c r="EA451">
        <v>5.0054113640815405E-3</v>
      </c>
      <c r="EB451">
        <v>1.0813824014080034E-2</v>
      </c>
      <c r="EC451">
        <v>1.1280762886209111E-2</v>
      </c>
      <c r="ED451">
        <v>1.9278217047912664E-2</v>
      </c>
      <c r="EE451">
        <v>0</v>
      </c>
      <c r="EF451">
        <v>2.7716419197416943E-3</v>
      </c>
      <c r="EG451">
        <v>0</v>
      </c>
      <c r="EH451">
        <v>0</v>
      </c>
      <c r="EI451">
        <v>0</v>
      </c>
      <c r="EJ451">
        <v>4.4812118010449349E-3</v>
      </c>
      <c r="EK451">
        <v>0</v>
      </c>
      <c r="EL451">
        <v>0</v>
      </c>
      <c r="EM451">
        <v>0</v>
      </c>
      <c r="EN451">
        <v>2.677523694171708E-2</v>
      </c>
      <c r="EO451">
        <v>1.1795132241211341E-2</v>
      </c>
      <c r="EP451">
        <v>1.71566034552906E-2</v>
      </c>
      <c r="EQ451">
        <v>1.9661047721076853E-3</v>
      </c>
      <c r="ER451">
        <v>0</v>
      </c>
      <c r="ES451">
        <v>0</v>
      </c>
      <c r="ET451">
        <v>2.2281333952167887E-2</v>
      </c>
      <c r="EU451">
        <v>1.135892108307694E-2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3.1248621253767247E-4</v>
      </c>
      <c r="FE451">
        <v>0</v>
      </c>
      <c r="FF451">
        <v>2.2916386551335464E-2</v>
      </c>
      <c r="FG451">
        <v>0</v>
      </c>
      <c r="FH451">
        <v>7.7789238602584132E-3</v>
      </c>
      <c r="FI451">
        <v>3.6621621170123547E-3</v>
      </c>
      <c r="FJ451">
        <v>2.0455071643229912E-2</v>
      </c>
      <c r="FK451">
        <v>9.266649674374898E-3</v>
      </c>
      <c r="FL451">
        <v>0</v>
      </c>
      <c r="FM451">
        <v>0</v>
      </c>
      <c r="FN451">
        <v>0</v>
      </c>
      <c r="FO451">
        <v>2.0120378633956246E-2</v>
      </c>
      <c r="FP451">
        <v>0</v>
      </c>
      <c r="FQ451">
        <v>0</v>
      </c>
      <c r="FR451">
        <v>0</v>
      </c>
      <c r="FS451">
        <v>0</v>
      </c>
      <c r="FT451">
        <v>1.670502881783037E-2</v>
      </c>
      <c r="FU451">
        <v>0</v>
      </c>
      <c r="FV451">
        <v>0</v>
      </c>
      <c r="FW451">
        <v>0</v>
      </c>
      <c r="FX451">
        <v>2.8451413815793712E-2</v>
      </c>
      <c r="FY451">
        <v>0</v>
      </c>
      <c r="FZ451">
        <v>1.6242467382310017E-2</v>
      </c>
      <c r="GA451">
        <v>0</v>
      </c>
      <c r="GB451">
        <v>6.880009598746818E-3</v>
      </c>
    </row>
    <row r="452" spans="1:184">
      <c r="A452" s="1" t="s">
        <v>1665</v>
      </c>
      <c r="B452" s="1" t="s">
        <v>1666</v>
      </c>
      <c r="C452" s="1">
        <v>0</v>
      </c>
      <c r="D452">
        <v>7.5272906785980847E-3</v>
      </c>
      <c r="E452">
        <v>0</v>
      </c>
      <c r="F452">
        <v>0</v>
      </c>
      <c r="G452">
        <v>3.1657418557178074E-2</v>
      </c>
      <c r="H452">
        <v>8.8680037748960737E-3</v>
      </c>
      <c r="I452">
        <v>1.1543082985664539E-2</v>
      </c>
      <c r="J452">
        <v>1.4599831577062449E-2</v>
      </c>
      <c r="K452">
        <v>1.3992843197938464E-2</v>
      </c>
      <c r="L452">
        <v>0</v>
      </c>
      <c r="M452">
        <v>0</v>
      </c>
      <c r="N452">
        <v>1.6899631065392072E-2</v>
      </c>
      <c r="O452">
        <v>4.0105226107254395E-4</v>
      </c>
      <c r="P452">
        <v>0</v>
      </c>
      <c r="Q452">
        <v>0</v>
      </c>
      <c r="R452">
        <v>1.1475513355529139E-2</v>
      </c>
      <c r="S452">
        <v>0</v>
      </c>
      <c r="T452">
        <v>0</v>
      </c>
      <c r="U452">
        <v>1.7654894192211362E-2</v>
      </c>
      <c r="V452">
        <v>3.5545526433137052E-5</v>
      </c>
      <c r="W452">
        <v>0</v>
      </c>
      <c r="X452">
        <v>8.979830883553714E-3</v>
      </c>
      <c r="Y452">
        <v>0</v>
      </c>
      <c r="Z452">
        <v>7.3294182093780217E-3</v>
      </c>
      <c r="AA452">
        <v>0</v>
      </c>
      <c r="AB452">
        <v>2.2387527408351246E-2</v>
      </c>
      <c r="AC452">
        <v>0</v>
      </c>
      <c r="AD452">
        <v>0</v>
      </c>
      <c r="AE452">
        <v>0</v>
      </c>
      <c r="AF452">
        <v>1.2864677230102119E-2</v>
      </c>
      <c r="AG452">
        <v>1.6244832242473155E-3</v>
      </c>
      <c r="AH452">
        <v>0</v>
      </c>
      <c r="AI452">
        <v>3.250253346424719E-3</v>
      </c>
      <c r="AJ452">
        <v>0</v>
      </c>
      <c r="AK452">
        <v>8.2704656664279899E-4</v>
      </c>
      <c r="AL452">
        <v>1.9324234680921943E-2</v>
      </c>
      <c r="AM452">
        <v>2.0646479955388215E-2</v>
      </c>
      <c r="AN452">
        <v>0</v>
      </c>
      <c r="AO452">
        <v>0</v>
      </c>
      <c r="AP452">
        <v>4.58706059083665E-3</v>
      </c>
      <c r="AQ452">
        <v>0</v>
      </c>
      <c r="AR452">
        <v>1.4501714144149701E-2</v>
      </c>
      <c r="AS452">
        <v>7.8948672590615828E-3</v>
      </c>
      <c r="AT452">
        <v>3.4004429142553078E-3</v>
      </c>
      <c r="AU452">
        <v>0</v>
      </c>
      <c r="AV452">
        <v>0</v>
      </c>
      <c r="AW452">
        <v>2.3333677944501014E-3</v>
      </c>
      <c r="AX452">
        <v>1.9526141801119105E-3</v>
      </c>
      <c r="AY452">
        <v>0</v>
      </c>
      <c r="AZ452">
        <v>0</v>
      </c>
      <c r="BA452">
        <v>1.7518685769613404E-3</v>
      </c>
      <c r="BB452">
        <v>0</v>
      </c>
      <c r="BC452">
        <v>0</v>
      </c>
      <c r="BD452">
        <v>6.0704067644779562E-3</v>
      </c>
      <c r="BE452">
        <v>6.5732159852495498E-3</v>
      </c>
      <c r="BF452">
        <v>0</v>
      </c>
      <c r="BG452">
        <v>0</v>
      </c>
      <c r="BH452">
        <v>0</v>
      </c>
      <c r="BI452">
        <v>0</v>
      </c>
      <c r="BJ452">
        <v>1.1970687573907874E-3</v>
      </c>
      <c r="BK452">
        <v>4.0459858166364843E-3</v>
      </c>
      <c r="BL452">
        <v>1.0484122304111426E-2</v>
      </c>
      <c r="BM452">
        <v>2.1492357953078963E-2</v>
      </c>
      <c r="BN452">
        <v>0</v>
      </c>
      <c r="BO452">
        <v>2.9336267306413017E-3</v>
      </c>
      <c r="BP452">
        <v>0</v>
      </c>
      <c r="BQ452">
        <v>1.7717926281427838E-2</v>
      </c>
      <c r="BR452">
        <v>7.9838260115993251E-3</v>
      </c>
      <c r="BS452">
        <v>3.4928342166052661E-3</v>
      </c>
      <c r="BT452">
        <v>0</v>
      </c>
      <c r="BU452">
        <v>4.9492431750657821E-3</v>
      </c>
      <c r="BV452">
        <v>0</v>
      </c>
      <c r="BW452">
        <v>0</v>
      </c>
      <c r="BX452">
        <v>8.1664692417683423E-3</v>
      </c>
      <c r="BY452">
        <v>7.9511571320730924E-3</v>
      </c>
      <c r="BZ452">
        <v>8.8000872457714222E-3</v>
      </c>
      <c r="CA452">
        <v>1.4685752525421081E-2</v>
      </c>
      <c r="CB452">
        <v>1.7273668087658565E-3</v>
      </c>
      <c r="CC452">
        <v>1.7208213356888696E-2</v>
      </c>
      <c r="CD452">
        <v>2.2289025333316219E-2</v>
      </c>
      <c r="CE452">
        <v>1.728656773473336E-2</v>
      </c>
      <c r="CF452">
        <v>0</v>
      </c>
      <c r="CG452">
        <v>0</v>
      </c>
      <c r="CH452">
        <v>0</v>
      </c>
      <c r="CI452">
        <v>2.1454562596819739E-2</v>
      </c>
      <c r="CJ452">
        <v>0</v>
      </c>
      <c r="CK452">
        <v>0</v>
      </c>
      <c r="CL452">
        <v>1.0514527300519072E-2</v>
      </c>
      <c r="CM452">
        <v>8.1360837830031854E-3</v>
      </c>
      <c r="CN452">
        <v>0</v>
      </c>
      <c r="CO452">
        <v>0</v>
      </c>
      <c r="CP452">
        <v>0</v>
      </c>
      <c r="CQ452">
        <v>8.0086608259428843E-3</v>
      </c>
      <c r="CR452">
        <v>2.0054189282694996E-2</v>
      </c>
      <c r="CS452">
        <v>8.4282873528815552E-3</v>
      </c>
      <c r="CT452">
        <v>0</v>
      </c>
      <c r="CU452">
        <v>0</v>
      </c>
      <c r="CV452">
        <v>1.067341987040497E-2</v>
      </c>
      <c r="CW452">
        <v>2.072799630788047E-2</v>
      </c>
      <c r="CX452">
        <v>2.0845638581561712E-2</v>
      </c>
      <c r="CY452">
        <v>1.1932913342927185E-2</v>
      </c>
      <c r="CZ452">
        <v>0</v>
      </c>
      <c r="DA452">
        <v>0</v>
      </c>
      <c r="DB452">
        <v>0</v>
      </c>
      <c r="DC452">
        <v>2.2788115522173699E-3</v>
      </c>
      <c r="DD452">
        <v>9.8748053097856055E-3</v>
      </c>
      <c r="DE452">
        <v>0</v>
      </c>
      <c r="DF452">
        <v>0</v>
      </c>
      <c r="DG452">
        <v>1.0375314727069243E-2</v>
      </c>
      <c r="DH452">
        <v>0</v>
      </c>
      <c r="DI452">
        <v>0</v>
      </c>
      <c r="DJ452">
        <v>0</v>
      </c>
      <c r="DK452">
        <v>2.5460029125373033E-2</v>
      </c>
      <c r="DL452">
        <v>1.3577651594829928E-2</v>
      </c>
      <c r="DM452">
        <v>3.0483641280325785E-3</v>
      </c>
      <c r="DN452">
        <v>0</v>
      </c>
      <c r="DO452">
        <v>0</v>
      </c>
      <c r="DP452">
        <v>1.3159686366313187E-3</v>
      </c>
      <c r="DQ452">
        <v>0</v>
      </c>
      <c r="DR452">
        <v>0</v>
      </c>
      <c r="DS452">
        <v>0</v>
      </c>
      <c r="DT452">
        <v>2.9621706589056085E-3</v>
      </c>
      <c r="DU452">
        <v>8.883991456647802E-3</v>
      </c>
      <c r="DV452">
        <v>0</v>
      </c>
      <c r="DW452">
        <v>0</v>
      </c>
      <c r="DX452">
        <v>0</v>
      </c>
      <c r="DY452">
        <v>1.2797635142835061E-2</v>
      </c>
      <c r="DZ452">
        <v>0</v>
      </c>
      <c r="EA452">
        <v>3.2373186288665581E-3</v>
      </c>
      <c r="EB452">
        <v>1.5016671940368195E-2</v>
      </c>
      <c r="EC452">
        <v>9.0965161176853639E-3</v>
      </c>
      <c r="ED452">
        <v>1.660903329905529E-2</v>
      </c>
      <c r="EE452">
        <v>0</v>
      </c>
      <c r="EF452">
        <v>1.677923595593861E-2</v>
      </c>
      <c r="EG452">
        <v>0</v>
      </c>
      <c r="EH452">
        <v>0</v>
      </c>
      <c r="EI452">
        <v>7.2750335797215617E-3</v>
      </c>
      <c r="EJ452">
        <v>8.7612507870688146E-3</v>
      </c>
      <c r="EK452">
        <v>0</v>
      </c>
      <c r="EL452">
        <v>0</v>
      </c>
      <c r="EM452">
        <v>0</v>
      </c>
      <c r="EN452">
        <v>3.856243378620304E-2</v>
      </c>
      <c r="EO452">
        <v>2.1403355851171341E-2</v>
      </c>
      <c r="EP452">
        <v>1.7209921035351645E-2</v>
      </c>
      <c r="EQ452">
        <v>0</v>
      </c>
      <c r="ER452">
        <v>6.3687368770972991E-3</v>
      </c>
      <c r="ES452">
        <v>0</v>
      </c>
      <c r="ET452">
        <v>0</v>
      </c>
      <c r="EU452">
        <v>1.100964597576027E-2</v>
      </c>
      <c r="EV452">
        <v>1.4326468532508837E-3</v>
      </c>
      <c r="EW452">
        <v>6.0537006841027514E-3</v>
      </c>
      <c r="EX452">
        <v>1.1038536167429881E-2</v>
      </c>
      <c r="EY452">
        <v>0</v>
      </c>
      <c r="EZ452">
        <v>0</v>
      </c>
      <c r="FA452">
        <v>8.7536678892980758E-3</v>
      </c>
      <c r="FB452">
        <v>0</v>
      </c>
      <c r="FC452">
        <v>8.3050670735419965E-3</v>
      </c>
      <c r="FD452">
        <v>0</v>
      </c>
      <c r="FE452">
        <v>0</v>
      </c>
      <c r="FF452">
        <v>1.4301450806049384E-2</v>
      </c>
      <c r="FG452">
        <v>0</v>
      </c>
      <c r="FH452">
        <v>0</v>
      </c>
      <c r="FI452">
        <v>1.4341797965250912E-3</v>
      </c>
      <c r="FJ452">
        <v>8.3586539995091913E-3</v>
      </c>
      <c r="FK452">
        <v>2.0450473623164237E-3</v>
      </c>
      <c r="FL452">
        <v>0</v>
      </c>
      <c r="FM452">
        <v>0</v>
      </c>
      <c r="FN452">
        <v>5.8159214472179675E-3</v>
      </c>
      <c r="FO452">
        <v>2.0222988739286605E-2</v>
      </c>
      <c r="FP452">
        <v>1.5185963007693227E-2</v>
      </c>
      <c r="FQ452">
        <v>0</v>
      </c>
      <c r="FR452">
        <v>0</v>
      </c>
      <c r="FS452">
        <v>0</v>
      </c>
      <c r="FT452">
        <v>1.0525693929689934E-2</v>
      </c>
      <c r="FU452">
        <v>2.136866254998425E-3</v>
      </c>
      <c r="FV452">
        <v>0</v>
      </c>
      <c r="FW452">
        <v>0</v>
      </c>
      <c r="FX452">
        <v>5.8780556907985816E-3</v>
      </c>
      <c r="FY452">
        <v>0</v>
      </c>
      <c r="FZ452">
        <v>9.6771658650318827E-3</v>
      </c>
      <c r="GA452">
        <v>7.3470414745962134E-3</v>
      </c>
      <c r="GB452">
        <v>5.4409300355772357E-3</v>
      </c>
    </row>
    <row r="453" spans="1:184">
      <c r="A453" s="1" t="s">
        <v>1215</v>
      </c>
      <c r="B453" s="1" t="s">
        <v>1216</v>
      </c>
      <c r="C453" s="1">
        <v>9.5557168189272816E-4</v>
      </c>
      <c r="D453">
        <v>7.0525217949582797E-3</v>
      </c>
      <c r="E453">
        <v>3.2576806245394642E-3</v>
      </c>
      <c r="F453">
        <v>0</v>
      </c>
      <c r="G453">
        <v>1.9854337581758415E-2</v>
      </c>
      <c r="H453">
        <v>1.5118993780418971E-2</v>
      </c>
      <c r="I453">
        <v>5.9472154812789521E-3</v>
      </c>
      <c r="J453">
        <v>3.5167658129149114E-3</v>
      </c>
      <c r="K453">
        <v>9.3612481170633685E-3</v>
      </c>
      <c r="L453">
        <v>0</v>
      </c>
      <c r="M453">
        <v>0</v>
      </c>
      <c r="N453">
        <v>5.6636756331208682E-3</v>
      </c>
      <c r="O453">
        <v>0</v>
      </c>
      <c r="P453">
        <v>5.3868990634845185E-3</v>
      </c>
      <c r="Q453">
        <v>1.9833094723539762E-2</v>
      </c>
      <c r="R453">
        <v>0</v>
      </c>
      <c r="S453">
        <v>2.6907901201406745E-3</v>
      </c>
      <c r="T453">
        <v>6.6539847804386316E-4</v>
      </c>
      <c r="U453">
        <v>4.4307543349963894E-3</v>
      </c>
      <c r="V453">
        <v>2.3780048678116672E-5</v>
      </c>
      <c r="W453">
        <v>2.1472125200450685E-3</v>
      </c>
      <c r="X453">
        <v>7.1822267593209515E-3</v>
      </c>
      <c r="Y453">
        <v>3.7579780695377626E-3</v>
      </c>
      <c r="Z453">
        <v>1.9317930127040845E-3</v>
      </c>
      <c r="AA453">
        <v>1.0703742861781743E-3</v>
      </c>
      <c r="AB453">
        <v>2.6620187627695458E-3</v>
      </c>
      <c r="AC453">
        <v>4.9196090506011085E-3</v>
      </c>
      <c r="AD453">
        <v>8.841706770368437E-3</v>
      </c>
      <c r="AE453">
        <v>1.2230502708531332E-2</v>
      </c>
      <c r="AF453">
        <v>1.0060898479045051E-2</v>
      </c>
      <c r="AG453">
        <v>1.4773693492906484E-2</v>
      </c>
      <c r="AH453">
        <v>1.0910167489578371E-2</v>
      </c>
      <c r="AI453">
        <v>1.319921746700755E-3</v>
      </c>
      <c r="AJ453">
        <v>0</v>
      </c>
      <c r="AK453">
        <v>0</v>
      </c>
      <c r="AL453">
        <v>4.6494779866048976E-3</v>
      </c>
      <c r="AM453">
        <v>2.3147347763685286E-3</v>
      </c>
      <c r="AN453">
        <v>0</v>
      </c>
      <c r="AO453">
        <v>0</v>
      </c>
      <c r="AP453">
        <v>1.2592430682816725E-2</v>
      </c>
      <c r="AQ453">
        <v>0</v>
      </c>
      <c r="AR453">
        <v>9.7016840899148346E-3</v>
      </c>
      <c r="AS453">
        <v>6.466162869825395E-3</v>
      </c>
      <c r="AT453">
        <v>4.5840296209101062E-3</v>
      </c>
      <c r="AU453">
        <v>0</v>
      </c>
      <c r="AV453">
        <v>0</v>
      </c>
      <c r="AW453">
        <v>0</v>
      </c>
      <c r="AX453">
        <v>1.9179171372846829E-3</v>
      </c>
      <c r="AY453">
        <v>8.5638606492391255E-3</v>
      </c>
      <c r="AZ453">
        <v>1.0363908479916153E-2</v>
      </c>
      <c r="BA453">
        <v>1.1720045873048846E-3</v>
      </c>
      <c r="BB453">
        <v>0</v>
      </c>
      <c r="BC453">
        <v>0</v>
      </c>
      <c r="BD453">
        <v>0</v>
      </c>
      <c r="BE453">
        <v>1.6826899449476187E-3</v>
      </c>
      <c r="BF453">
        <v>1.0495888554961281E-3</v>
      </c>
      <c r="BG453">
        <v>0</v>
      </c>
      <c r="BH453">
        <v>0</v>
      </c>
      <c r="BI453">
        <v>1.1121734485395645E-2</v>
      </c>
      <c r="BJ453">
        <v>8.0084207995490572E-4</v>
      </c>
      <c r="BK453">
        <v>0</v>
      </c>
      <c r="BL453">
        <v>8.2568936015974224E-3</v>
      </c>
      <c r="BM453">
        <v>9.6789638946580339E-3</v>
      </c>
      <c r="BN453">
        <v>1.4216481936430206E-2</v>
      </c>
      <c r="BO453">
        <v>8.7867315158740994E-3</v>
      </c>
      <c r="BP453">
        <v>2.4870896932536811E-3</v>
      </c>
      <c r="BQ453">
        <v>1.4235968455533998E-2</v>
      </c>
      <c r="BR453">
        <v>5.3412001521647018E-3</v>
      </c>
      <c r="BS453">
        <v>7.5506537460164457E-3</v>
      </c>
      <c r="BT453">
        <v>5.4525138288557705E-3</v>
      </c>
      <c r="BU453">
        <v>0</v>
      </c>
      <c r="BV453">
        <v>6.2555296312264462E-3</v>
      </c>
      <c r="BW453">
        <v>0</v>
      </c>
      <c r="BX453">
        <v>0</v>
      </c>
      <c r="BY453">
        <v>5.4711778418170222E-3</v>
      </c>
      <c r="BZ453">
        <v>9.5568917669473508E-3</v>
      </c>
      <c r="CA453">
        <v>8.5590185416378976E-3</v>
      </c>
      <c r="CB453">
        <v>7.5372223024349405E-3</v>
      </c>
      <c r="CC453">
        <v>4.1745864154881865E-3</v>
      </c>
      <c r="CD453">
        <v>1.4838403647893995E-2</v>
      </c>
      <c r="CE453">
        <v>1.0688741609787984E-2</v>
      </c>
      <c r="CF453">
        <v>0</v>
      </c>
      <c r="CG453">
        <v>0</v>
      </c>
      <c r="CH453">
        <v>0</v>
      </c>
      <c r="CI453">
        <v>6.0204278037771604E-3</v>
      </c>
      <c r="CJ453">
        <v>3.7267000609555131E-3</v>
      </c>
      <c r="CK453">
        <v>0</v>
      </c>
      <c r="CL453">
        <v>2.7426461890724739E-3</v>
      </c>
      <c r="CM453">
        <v>0</v>
      </c>
      <c r="CN453">
        <v>0</v>
      </c>
      <c r="CO453">
        <v>1.3312796187132906E-3</v>
      </c>
      <c r="CP453">
        <v>1.1574177272875583E-2</v>
      </c>
      <c r="CQ453">
        <v>5.3578147068854684E-3</v>
      </c>
      <c r="CR453">
        <v>1.6975055526565457E-2</v>
      </c>
      <c r="CS453">
        <v>1.6741711302043487E-2</v>
      </c>
      <c r="CT453">
        <v>5.310399516454588E-4</v>
      </c>
      <c r="CU453">
        <v>0</v>
      </c>
      <c r="CV453">
        <v>2.7406961921134661E-3</v>
      </c>
      <c r="CW453">
        <v>1.3255803805192257E-2</v>
      </c>
      <c r="CX453">
        <v>1.2771452603479571E-2</v>
      </c>
      <c r="CY453">
        <v>1.4179824049179916E-2</v>
      </c>
      <c r="CZ453">
        <v>0</v>
      </c>
      <c r="DA453">
        <v>7.4716279912639101E-3</v>
      </c>
      <c r="DB453">
        <v>9.7234197552553726E-3</v>
      </c>
      <c r="DC453">
        <v>1.5245307941048022E-3</v>
      </c>
      <c r="DD453">
        <v>6.6062701700407046E-3</v>
      </c>
      <c r="DE453">
        <v>1.1318611444554186E-2</v>
      </c>
      <c r="DF453">
        <v>2.3166584630231507E-3</v>
      </c>
      <c r="DG453">
        <v>8.143768646600498E-3</v>
      </c>
      <c r="DH453">
        <v>8.803157742415835E-4</v>
      </c>
      <c r="DI453">
        <v>1.3191369822868018E-2</v>
      </c>
      <c r="DJ453">
        <v>0</v>
      </c>
      <c r="DK453">
        <v>9.9456058884175563E-3</v>
      </c>
      <c r="DL453">
        <v>6.324879437255653E-3</v>
      </c>
      <c r="DM453">
        <v>0</v>
      </c>
      <c r="DN453">
        <v>0</v>
      </c>
      <c r="DO453">
        <v>3.4621788383212464E-3</v>
      </c>
      <c r="DP453">
        <v>1.6066285590702692E-3</v>
      </c>
      <c r="DQ453">
        <v>0</v>
      </c>
      <c r="DR453">
        <v>4.1674677498148467E-3</v>
      </c>
      <c r="DS453">
        <v>0</v>
      </c>
      <c r="DT453">
        <v>0</v>
      </c>
      <c r="DU453">
        <v>1.1519156937597707E-2</v>
      </c>
      <c r="DV453">
        <v>9.5220017316001195E-3</v>
      </c>
      <c r="DW453">
        <v>1.9208489743827461E-3</v>
      </c>
      <c r="DX453">
        <v>0</v>
      </c>
      <c r="DY453">
        <v>1.3503825371617316E-2</v>
      </c>
      <c r="DZ453">
        <v>1.1351801643901481E-2</v>
      </c>
      <c r="EA453">
        <v>4.9450539685640619E-3</v>
      </c>
      <c r="EB453">
        <v>7.6527277932399891E-3</v>
      </c>
      <c r="EC453">
        <v>6.6674554645314854E-3</v>
      </c>
      <c r="ED453">
        <v>6.7236842917057634E-3</v>
      </c>
      <c r="EE453">
        <v>0</v>
      </c>
      <c r="EF453">
        <v>2.8145493287502705E-3</v>
      </c>
      <c r="EG453">
        <v>1.3626640042612522E-2</v>
      </c>
      <c r="EH453">
        <v>0</v>
      </c>
      <c r="EI453">
        <v>3.2826031998658975E-3</v>
      </c>
      <c r="EJ453">
        <v>1.5350980940497106E-2</v>
      </c>
      <c r="EK453">
        <v>8.8107264573918348E-4</v>
      </c>
      <c r="EL453">
        <v>0</v>
      </c>
      <c r="EM453">
        <v>6.2558925342203484E-3</v>
      </c>
      <c r="EN453">
        <v>3.4507599141430697E-3</v>
      </c>
      <c r="EO453">
        <v>7.0863342764596587E-3</v>
      </c>
      <c r="EP453">
        <v>8.4620353426730546E-3</v>
      </c>
      <c r="EQ453">
        <v>1.2703799585309358E-2</v>
      </c>
      <c r="ER453">
        <v>3.0873543706806351E-3</v>
      </c>
      <c r="ES453">
        <v>0</v>
      </c>
      <c r="ET453">
        <v>0</v>
      </c>
      <c r="EU453">
        <v>6.5609601964196152E-3</v>
      </c>
      <c r="EV453">
        <v>3.35525400996037E-3</v>
      </c>
      <c r="EW453">
        <v>4.0499413399180525E-3</v>
      </c>
      <c r="EX453">
        <v>4.3402021781477123E-3</v>
      </c>
      <c r="EY453">
        <v>1.425446637928636E-2</v>
      </c>
      <c r="EZ453">
        <v>0</v>
      </c>
      <c r="FA453">
        <v>1.3815633690200864E-2</v>
      </c>
      <c r="FB453">
        <v>0</v>
      </c>
      <c r="FC453">
        <v>3.3403014867917479E-3</v>
      </c>
      <c r="FD453">
        <v>9.2198769852165369E-3</v>
      </c>
      <c r="FE453">
        <v>1.3815935508844154E-2</v>
      </c>
      <c r="FF453">
        <v>8.1143523994969078E-3</v>
      </c>
      <c r="FG453">
        <v>1.5201665383806484E-2</v>
      </c>
      <c r="FH453">
        <v>0</v>
      </c>
      <c r="FI453">
        <v>6.900001135646797E-3</v>
      </c>
      <c r="FJ453">
        <v>8.3133925903763235E-3</v>
      </c>
      <c r="FK453">
        <v>1.4389316051074337E-2</v>
      </c>
      <c r="FL453">
        <v>0</v>
      </c>
      <c r="FM453">
        <v>0</v>
      </c>
      <c r="FN453">
        <v>5.106770862488029E-3</v>
      </c>
      <c r="FO453">
        <v>1.3529231520648458E-2</v>
      </c>
      <c r="FP453">
        <v>1.4216031547815002E-2</v>
      </c>
      <c r="FQ453">
        <v>2.3234412636347428E-3</v>
      </c>
      <c r="FR453">
        <v>2.7644957362819156E-4</v>
      </c>
      <c r="FS453">
        <v>1.2675731548587145E-2</v>
      </c>
      <c r="FT453">
        <v>2.6439482769093522E-2</v>
      </c>
      <c r="FU453">
        <v>1.4802976290461203E-2</v>
      </c>
      <c r="FV453">
        <v>5.152477757119793E-3</v>
      </c>
      <c r="FW453">
        <v>0</v>
      </c>
      <c r="FX453">
        <v>1.2968193911961938E-2</v>
      </c>
      <c r="FY453">
        <v>7.1390760941741834E-5</v>
      </c>
      <c r="FZ453">
        <v>1.5626915890460349E-2</v>
      </c>
      <c r="GA453">
        <v>0</v>
      </c>
      <c r="GB453">
        <v>6.3100939837134741E-5</v>
      </c>
    </row>
    <row r="454" spans="1:184">
      <c r="A454" s="1" t="s">
        <v>1217</v>
      </c>
      <c r="B454" s="1" t="s">
        <v>1218</v>
      </c>
      <c r="C454" s="1">
        <v>0</v>
      </c>
      <c r="D454">
        <v>1.3807493699357094E-2</v>
      </c>
      <c r="E454">
        <v>4.1149857167743801E-3</v>
      </c>
      <c r="F454">
        <v>0</v>
      </c>
      <c r="G454">
        <v>3.9022064136161716E-2</v>
      </c>
      <c r="H454">
        <v>0</v>
      </c>
      <c r="I454">
        <v>0</v>
      </c>
      <c r="J454">
        <v>6.5834007474387893E-3</v>
      </c>
      <c r="K454">
        <v>2.7240719139053633E-2</v>
      </c>
      <c r="L454">
        <v>0</v>
      </c>
      <c r="M454">
        <v>0</v>
      </c>
      <c r="N454">
        <v>0</v>
      </c>
      <c r="O454">
        <v>0</v>
      </c>
      <c r="P454">
        <v>1.0225845352970228E-2</v>
      </c>
      <c r="Q454">
        <v>0</v>
      </c>
      <c r="R454">
        <v>1.2567498847117161E-2</v>
      </c>
      <c r="S454">
        <v>0</v>
      </c>
      <c r="T454">
        <v>0</v>
      </c>
      <c r="U454">
        <v>1.9518634543989534E-2</v>
      </c>
      <c r="V454">
        <v>1.6420517443644783E-2</v>
      </c>
      <c r="W454">
        <v>0</v>
      </c>
      <c r="X454">
        <v>1.0679820011393358E-2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5.0538114260962894E-3</v>
      </c>
      <c r="AG454">
        <v>0</v>
      </c>
      <c r="AH454">
        <v>0</v>
      </c>
      <c r="AI454">
        <v>0</v>
      </c>
      <c r="AJ454">
        <v>0</v>
      </c>
      <c r="AK454">
        <v>6.9890408532854271E-4</v>
      </c>
      <c r="AL454">
        <v>1.8688110794304928E-2</v>
      </c>
      <c r="AM454">
        <v>1.235096394806168E-3</v>
      </c>
      <c r="AN454">
        <v>0</v>
      </c>
      <c r="AO454">
        <v>0</v>
      </c>
      <c r="AP454">
        <v>0</v>
      </c>
      <c r="AQ454">
        <v>0</v>
      </c>
      <c r="AR454">
        <v>2.1187524147142821E-2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3.1329583784209594E-4</v>
      </c>
      <c r="AZ454">
        <v>3.856526973698858E-3</v>
      </c>
      <c r="BA454">
        <v>0</v>
      </c>
      <c r="BB454">
        <v>1.7639675589195145E-2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2.5214911888090882E-2</v>
      </c>
      <c r="BM454">
        <v>6.1294692436326733E-3</v>
      </c>
      <c r="BN454">
        <v>0</v>
      </c>
      <c r="BO454">
        <v>0</v>
      </c>
      <c r="BP454">
        <v>0</v>
      </c>
      <c r="BQ454">
        <v>2.654830267510357E-2</v>
      </c>
      <c r="BR454">
        <v>1.3372631505412172E-2</v>
      </c>
      <c r="BS454">
        <v>1.6367705036596378E-2</v>
      </c>
      <c r="BT454">
        <v>0</v>
      </c>
      <c r="BU454">
        <v>0</v>
      </c>
      <c r="BV454">
        <v>0</v>
      </c>
      <c r="BW454">
        <v>0</v>
      </c>
      <c r="BX454">
        <v>8.6114822772515916E-3</v>
      </c>
      <c r="BY454">
        <v>0</v>
      </c>
      <c r="BZ454">
        <v>2.4432780392865294E-2</v>
      </c>
      <c r="CA454">
        <v>2.0035856513671419E-2</v>
      </c>
      <c r="CB454">
        <v>0</v>
      </c>
      <c r="CC454">
        <v>2.0681041733406166E-2</v>
      </c>
      <c r="CD454">
        <v>2.3262402064294304E-2</v>
      </c>
      <c r="CE454">
        <v>5.7557654495594343E-3</v>
      </c>
      <c r="CF454">
        <v>0</v>
      </c>
      <c r="CG454">
        <v>0</v>
      </c>
      <c r="CH454">
        <v>0</v>
      </c>
      <c r="CI454">
        <v>2.1557337243556914E-2</v>
      </c>
      <c r="CJ454">
        <v>0</v>
      </c>
      <c r="CK454">
        <v>9.010361551127527E-3</v>
      </c>
      <c r="CL454">
        <v>1.4306403144541366E-2</v>
      </c>
      <c r="CM454">
        <v>0</v>
      </c>
      <c r="CN454">
        <v>0</v>
      </c>
      <c r="CO454">
        <v>0</v>
      </c>
      <c r="CP454">
        <v>0</v>
      </c>
      <c r="CQ454">
        <v>6.7678000187861341E-3</v>
      </c>
      <c r="CR454">
        <v>2.5937570758359969E-2</v>
      </c>
      <c r="CS454">
        <v>1.7559709466813043E-2</v>
      </c>
      <c r="CT454">
        <v>0</v>
      </c>
      <c r="CU454">
        <v>0</v>
      </c>
      <c r="CV454">
        <v>2.3251406022978998E-3</v>
      </c>
      <c r="CW454">
        <v>2.0604986936696344E-2</v>
      </c>
      <c r="CX454">
        <v>1.2595161644973084E-2</v>
      </c>
      <c r="CY454">
        <v>3.1239211770113389E-2</v>
      </c>
      <c r="CZ454">
        <v>0</v>
      </c>
      <c r="DA454">
        <v>1.9210473147803492E-4</v>
      </c>
      <c r="DB454">
        <v>0</v>
      </c>
      <c r="DC454">
        <v>1.9257328036602214E-3</v>
      </c>
      <c r="DD454">
        <v>1.0471915558345377E-2</v>
      </c>
      <c r="DE454">
        <v>0</v>
      </c>
      <c r="DF454">
        <v>0</v>
      </c>
      <c r="DG454">
        <v>1.8116396025936732E-2</v>
      </c>
      <c r="DH454">
        <v>0</v>
      </c>
      <c r="DI454">
        <v>0</v>
      </c>
      <c r="DJ454">
        <v>0</v>
      </c>
      <c r="DK454">
        <v>1.6661587230799205E-2</v>
      </c>
      <c r="DL454">
        <v>1.7213224721699314E-2</v>
      </c>
      <c r="DM454">
        <v>0</v>
      </c>
      <c r="DN454">
        <v>0</v>
      </c>
      <c r="DO454">
        <v>0</v>
      </c>
      <c r="DP454">
        <v>1.4299167612076296E-2</v>
      </c>
      <c r="DQ454">
        <v>0</v>
      </c>
      <c r="DR454">
        <v>0</v>
      </c>
      <c r="DS454">
        <v>2.6074747097058816E-3</v>
      </c>
      <c r="DT454">
        <v>0</v>
      </c>
      <c r="DU454">
        <v>1.4550587282999277E-2</v>
      </c>
      <c r="DV454">
        <v>1.0908382980800246E-2</v>
      </c>
      <c r="DW454">
        <v>0</v>
      </c>
      <c r="DX454">
        <v>0</v>
      </c>
      <c r="DY454">
        <v>8.6213627595957583E-3</v>
      </c>
      <c r="DZ454">
        <v>3.7180510614008302E-3</v>
      </c>
      <c r="EA454">
        <v>7.7317058436495159E-3</v>
      </c>
      <c r="EB454">
        <v>1.1117854752282783E-2</v>
      </c>
      <c r="EC454">
        <v>1.415499974872741E-2</v>
      </c>
      <c r="ED454">
        <v>2.8008056611524392E-3</v>
      </c>
      <c r="EE454">
        <v>0</v>
      </c>
      <c r="EF454">
        <v>0</v>
      </c>
      <c r="EG454">
        <v>0</v>
      </c>
      <c r="EH454">
        <v>1.1989867189878186E-2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4.2071093745884598E-3</v>
      </c>
      <c r="EO454">
        <v>6.5149591687672283E-3</v>
      </c>
      <c r="EP454">
        <v>2.6106851256278298E-2</v>
      </c>
      <c r="EQ454">
        <v>0</v>
      </c>
      <c r="ER454">
        <v>4.1468573446256408E-3</v>
      </c>
      <c r="ES454">
        <v>0</v>
      </c>
      <c r="ET454">
        <v>8.0065174684818387E-4</v>
      </c>
      <c r="EU454">
        <v>1.2665230601807503E-2</v>
      </c>
      <c r="EV454">
        <v>0</v>
      </c>
      <c r="EW454">
        <v>0</v>
      </c>
      <c r="EX454">
        <v>1.3160630504350879E-3</v>
      </c>
      <c r="EY454">
        <v>0</v>
      </c>
      <c r="EZ454">
        <v>0</v>
      </c>
      <c r="FA454">
        <v>0</v>
      </c>
      <c r="FB454">
        <v>0</v>
      </c>
      <c r="FC454">
        <v>1.8341232036746969E-2</v>
      </c>
      <c r="FD454">
        <v>0</v>
      </c>
      <c r="FE454">
        <v>0</v>
      </c>
      <c r="FF454">
        <v>2.2676890332658697E-2</v>
      </c>
      <c r="FG454">
        <v>0</v>
      </c>
      <c r="FH454">
        <v>0</v>
      </c>
      <c r="FI454">
        <v>8.7158347890310822E-3</v>
      </c>
      <c r="FJ454">
        <v>1.0501180351948315E-2</v>
      </c>
      <c r="FK454">
        <v>0</v>
      </c>
      <c r="FL454">
        <v>0</v>
      </c>
      <c r="FM454">
        <v>0</v>
      </c>
      <c r="FN454">
        <v>1.9966180201440829E-3</v>
      </c>
      <c r="FO454">
        <v>7.1516485092802959E-3</v>
      </c>
      <c r="FP454">
        <v>1.0413323506132346E-2</v>
      </c>
      <c r="FQ454">
        <v>0</v>
      </c>
      <c r="FR454">
        <v>0</v>
      </c>
      <c r="FS454">
        <v>0</v>
      </c>
      <c r="FT454">
        <v>5.7134269549782055E-2</v>
      </c>
      <c r="FU454">
        <v>0</v>
      </c>
      <c r="FV454">
        <v>0</v>
      </c>
      <c r="FW454">
        <v>0</v>
      </c>
      <c r="FX454">
        <v>1.871277964154993E-2</v>
      </c>
      <c r="FY454">
        <v>1.0654572004784998E-2</v>
      </c>
      <c r="FZ454">
        <v>2.2745370912083823E-2</v>
      </c>
      <c r="GA454">
        <v>0</v>
      </c>
      <c r="GB454">
        <v>6.9473803248546817E-3</v>
      </c>
    </row>
    <row r="455" spans="1:184">
      <c r="A455" s="1" t="s">
        <v>1219</v>
      </c>
      <c r="B455" s="1" t="s">
        <v>1220</v>
      </c>
      <c r="C455" s="1">
        <v>0</v>
      </c>
      <c r="D455">
        <v>0</v>
      </c>
      <c r="E455">
        <v>1.4532942290877419E-2</v>
      </c>
      <c r="F455">
        <v>0</v>
      </c>
      <c r="G455">
        <v>1.2645938217227738E-2</v>
      </c>
      <c r="H455">
        <v>1.5088905273929389E-2</v>
      </c>
      <c r="I455">
        <v>0</v>
      </c>
      <c r="J455">
        <v>0</v>
      </c>
      <c r="K455">
        <v>1.0058623907501377E-2</v>
      </c>
      <c r="L455">
        <v>0</v>
      </c>
      <c r="M455">
        <v>4.142388589942499E-4</v>
      </c>
      <c r="N455">
        <v>0</v>
      </c>
      <c r="O455">
        <v>0</v>
      </c>
      <c r="P455">
        <v>2.5104440581698259E-3</v>
      </c>
      <c r="Q455">
        <v>8.8677518701821747E-3</v>
      </c>
      <c r="R455">
        <v>2.1997649934824972E-4</v>
      </c>
      <c r="S455">
        <v>0</v>
      </c>
      <c r="T455">
        <v>1.5815372883449759E-2</v>
      </c>
      <c r="U455">
        <v>7.0627439821909117E-3</v>
      </c>
      <c r="V455">
        <v>3.3472934016812103E-3</v>
      </c>
      <c r="W455">
        <v>8.5804254088132238E-3</v>
      </c>
      <c r="X455">
        <v>5.675128230257012E-3</v>
      </c>
      <c r="Y455">
        <v>0</v>
      </c>
      <c r="Z455">
        <v>2.1190711261906886E-2</v>
      </c>
      <c r="AA455">
        <v>1.2358218824011847E-3</v>
      </c>
      <c r="AB455">
        <v>1.1627437591982119E-2</v>
      </c>
      <c r="AC455">
        <v>0</v>
      </c>
      <c r="AD455">
        <v>0</v>
      </c>
      <c r="AE455">
        <v>0</v>
      </c>
      <c r="AF455">
        <v>4.0592189330224343E-3</v>
      </c>
      <c r="AG455">
        <v>2.0759423394622759E-3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5.9629699870089722E-3</v>
      </c>
      <c r="AN455">
        <v>0</v>
      </c>
      <c r="AO455">
        <v>4.3421755300086552E-3</v>
      </c>
      <c r="AP455">
        <v>0</v>
      </c>
      <c r="AQ455">
        <v>0</v>
      </c>
      <c r="AR455">
        <v>6.8976773641161535E-3</v>
      </c>
      <c r="AS455">
        <v>0</v>
      </c>
      <c r="AT455">
        <v>1.5983259054496733E-2</v>
      </c>
      <c r="AU455">
        <v>1.4529731296002763E-2</v>
      </c>
      <c r="AV455">
        <v>0</v>
      </c>
      <c r="AW455">
        <v>4.2699387782507573E-3</v>
      </c>
      <c r="AX455">
        <v>0</v>
      </c>
      <c r="AY455">
        <v>3.0941034241143028E-2</v>
      </c>
      <c r="AZ455">
        <v>4.8567973251829426E-2</v>
      </c>
      <c r="BA455">
        <v>6.8495034556199331E-3</v>
      </c>
      <c r="BB455">
        <v>0</v>
      </c>
      <c r="BC455">
        <v>3.1573683019633595E-3</v>
      </c>
      <c r="BD455">
        <v>2.4195735854134941E-3</v>
      </c>
      <c r="BE455">
        <v>0</v>
      </c>
      <c r="BF455">
        <v>1.9745731263226304E-2</v>
      </c>
      <c r="BG455">
        <v>0</v>
      </c>
      <c r="BH455">
        <v>0</v>
      </c>
      <c r="BI455">
        <v>0</v>
      </c>
      <c r="BJ455">
        <v>0</v>
      </c>
      <c r="BK455">
        <v>1.0608507295164115E-2</v>
      </c>
      <c r="BL455">
        <v>7.0525270397332456E-3</v>
      </c>
      <c r="BM455">
        <v>2.6734206868661847E-3</v>
      </c>
      <c r="BN455">
        <v>0</v>
      </c>
      <c r="BO455">
        <v>3.2214860717493375E-2</v>
      </c>
      <c r="BP455">
        <v>3.9644892124696841E-3</v>
      </c>
      <c r="BQ455">
        <v>1.5388720747979694E-2</v>
      </c>
      <c r="BR455">
        <v>0</v>
      </c>
      <c r="BS455">
        <v>4.8021607154487478E-3</v>
      </c>
      <c r="BT455">
        <v>0</v>
      </c>
      <c r="BU455">
        <v>0</v>
      </c>
      <c r="BV455">
        <v>1.3875481443948057E-2</v>
      </c>
      <c r="BW455">
        <v>3.0763230781368162E-3</v>
      </c>
      <c r="BX455">
        <v>0</v>
      </c>
      <c r="BY455">
        <v>8.7212075994777347E-3</v>
      </c>
      <c r="BZ455">
        <v>1.4380901418925975E-2</v>
      </c>
      <c r="CA455">
        <v>5.8829245410434777E-3</v>
      </c>
      <c r="CB455">
        <v>7.1494493151403517E-3</v>
      </c>
      <c r="CC455">
        <v>5.4391763024324831E-3</v>
      </c>
      <c r="CD455">
        <v>2.2605379076321978E-2</v>
      </c>
      <c r="CE455">
        <v>1.8900006949048094E-2</v>
      </c>
      <c r="CF455">
        <v>3.5627197635030752E-3</v>
      </c>
      <c r="CG455">
        <v>6.0759242521320903E-3</v>
      </c>
      <c r="CH455">
        <v>0</v>
      </c>
      <c r="CI455">
        <v>0</v>
      </c>
      <c r="CJ455">
        <v>1.8932120424788909E-2</v>
      </c>
      <c r="CK455">
        <v>2.0135186697968293E-3</v>
      </c>
      <c r="CL455">
        <v>4.3718532788314104E-3</v>
      </c>
      <c r="CM455">
        <v>0</v>
      </c>
      <c r="CN455">
        <v>0</v>
      </c>
      <c r="CO455">
        <v>1.1055661455556242E-2</v>
      </c>
      <c r="CP455">
        <v>0</v>
      </c>
      <c r="CQ455">
        <v>5.0298706833998858E-3</v>
      </c>
      <c r="CR455">
        <v>1.8663038447099226E-2</v>
      </c>
      <c r="CS455">
        <v>0</v>
      </c>
      <c r="CT455">
        <v>0</v>
      </c>
      <c r="CU455">
        <v>0</v>
      </c>
      <c r="CV455">
        <v>0</v>
      </c>
      <c r="CW455">
        <v>3.2126865594800665E-2</v>
      </c>
      <c r="CX455">
        <v>9.4145168130812442E-3</v>
      </c>
      <c r="CY455">
        <v>1.2725359732185615E-2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4.5651503818343962E-3</v>
      </c>
      <c r="DF455">
        <v>3.5352214227453139E-3</v>
      </c>
      <c r="DG455">
        <v>2.9925327346768169E-4</v>
      </c>
      <c r="DH455">
        <v>1.0392801785600144E-2</v>
      </c>
      <c r="DI455">
        <v>1.2007274815922966E-2</v>
      </c>
      <c r="DJ455">
        <v>4.3177872438119342E-3</v>
      </c>
      <c r="DK455">
        <v>1.6942457520181441E-2</v>
      </c>
      <c r="DL455">
        <v>1.6419303907182652E-2</v>
      </c>
      <c r="DM455">
        <v>1.3542949489174559E-2</v>
      </c>
      <c r="DN455">
        <v>0</v>
      </c>
      <c r="DO455">
        <v>0</v>
      </c>
      <c r="DP455">
        <v>0</v>
      </c>
      <c r="DQ455">
        <v>3.9763831059018281E-3</v>
      </c>
      <c r="DR455">
        <v>5.0710276937902367E-3</v>
      </c>
      <c r="DS455">
        <v>1.7191200716395526E-2</v>
      </c>
      <c r="DT455">
        <v>0</v>
      </c>
      <c r="DU455">
        <v>1.235652210049565E-2</v>
      </c>
      <c r="DV455">
        <v>0</v>
      </c>
      <c r="DW455">
        <v>1.5812297979096314E-2</v>
      </c>
      <c r="DX455">
        <v>0</v>
      </c>
      <c r="DY455">
        <v>5.5566266988983882E-3</v>
      </c>
      <c r="DZ455">
        <v>0</v>
      </c>
      <c r="EA455">
        <v>5.5560352662896851E-4</v>
      </c>
      <c r="EB455">
        <v>6.3994812617468571E-3</v>
      </c>
      <c r="EC455">
        <v>0</v>
      </c>
      <c r="ED455">
        <v>0</v>
      </c>
      <c r="EE455">
        <v>0</v>
      </c>
      <c r="EF455">
        <v>1.0269902321922212E-2</v>
      </c>
      <c r="EG455">
        <v>0</v>
      </c>
      <c r="EH455">
        <v>1.1894446658064672E-2</v>
      </c>
      <c r="EI455">
        <v>0</v>
      </c>
      <c r="EJ455">
        <v>1.4222689007829623E-2</v>
      </c>
      <c r="EK455">
        <v>0</v>
      </c>
      <c r="EL455">
        <v>0</v>
      </c>
      <c r="EM455">
        <v>0</v>
      </c>
      <c r="EN455">
        <v>0</v>
      </c>
      <c r="EO455">
        <v>8.5288732424428741E-3</v>
      </c>
      <c r="EP455">
        <v>8.6246276647373252E-3</v>
      </c>
      <c r="EQ455">
        <v>0</v>
      </c>
      <c r="ER455">
        <v>3.9861539275821267E-3</v>
      </c>
      <c r="ES455">
        <v>1.7509359731736392E-2</v>
      </c>
      <c r="ET455">
        <v>0</v>
      </c>
      <c r="EU455">
        <v>9.2745699339066255E-3</v>
      </c>
      <c r="EV455">
        <v>6.2882666908841149E-4</v>
      </c>
      <c r="EW455">
        <v>2.5988375315875354E-3</v>
      </c>
      <c r="EX455">
        <v>8.1316981063078025E-3</v>
      </c>
      <c r="EY455">
        <v>0</v>
      </c>
      <c r="EZ455">
        <v>0</v>
      </c>
      <c r="FA455">
        <v>0</v>
      </c>
      <c r="FB455">
        <v>4.5262684816549728E-3</v>
      </c>
      <c r="FC455">
        <v>5.645628727446849E-3</v>
      </c>
      <c r="FD455">
        <v>8.6671155840472806E-3</v>
      </c>
      <c r="FE455">
        <v>7.617304387111631E-3</v>
      </c>
      <c r="FF455">
        <v>4.0241628672802385E-3</v>
      </c>
      <c r="FG455">
        <v>2.5989206753370402E-2</v>
      </c>
      <c r="FH455">
        <v>0</v>
      </c>
      <c r="FI455">
        <v>1.0998791134272981E-2</v>
      </c>
      <c r="FJ455">
        <v>2.4934452222304644E-3</v>
      </c>
      <c r="FK455">
        <v>4.5757914370773926E-3</v>
      </c>
      <c r="FL455">
        <v>0</v>
      </c>
      <c r="FM455">
        <v>0</v>
      </c>
      <c r="FN455">
        <v>0</v>
      </c>
      <c r="FO455">
        <v>4.8445370574849485E-3</v>
      </c>
      <c r="FP455">
        <v>0</v>
      </c>
      <c r="FQ455">
        <v>1.920730591224187E-2</v>
      </c>
      <c r="FR455">
        <v>0</v>
      </c>
      <c r="FS455">
        <v>4.8416634304093761E-3</v>
      </c>
      <c r="FT455">
        <v>0</v>
      </c>
      <c r="FU455">
        <v>6.7666834346600457E-3</v>
      </c>
      <c r="FV455">
        <v>0</v>
      </c>
      <c r="FW455">
        <v>1.2717891513179987E-2</v>
      </c>
      <c r="FX455">
        <v>3.4806827754968327E-3</v>
      </c>
      <c r="FY455">
        <v>6.2240911623191895E-3</v>
      </c>
      <c r="FZ455">
        <v>1.0319811539865746E-2</v>
      </c>
      <c r="GA455">
        <v>0</v>
      </c>
      <c r="GB455">
        <v>3.0654526064871389E-3</v>
      </c>
    </row>
    <row r="456" spans="1:184">
      <c r="A456" s="1" t="s">
        <v>1221</v>
      </c>
      <c r="B456" s="1" t="s">
        <v>1667</v>
      </c>
      <c r="C456" s="1">
        <v>0</v>
      </c>
      <c r="D456">
        <v>1.2054243180865567E-3</v>
      </c>
      <c r="E456">
        <v>9.4952474876138469E-3</v>
      </c>
      <c r="F456">
        <v>0</v>
      </c>
      <c r="G456">
        <v>1.7114093708311726E-2</v>
      </c>
      <c r="H456">
        <v>1.7217930290794402E-2</v>
      </c>
      <c r="I456">
        <v>1.1624601861335146E-2</v>
      </c>
      <c r="J456">
        <v>8.8483909208951859E-3</v>
      </c>
      <c r="K456">
        <v>3.3943122331016348E-3</v>
      </c>
      <c r="L456">
        <v>3.9580885509665461E-3</v>
      </c>
      <c r="M456">
        <v>4.2336368854615069E-3</v>
      </c>
      <c r="N456">
        <v>1.108347922866184E-2</v>
      </c>
      <c r="O456">
        <v>0</v>
      </c>
      <c r="P456">
        <v>5.7147927172538811E-3</v>
      </c>
      <c r="Q456">
        <v>6.4400030916366867E-3</v>
      </c>
      <c r="R456">
        <v>5.7396105828956654E-4</v>
      </c>
      <c r="S456">
        <v>1.0378236545515625E-2</v>
      </c>
      <c r="T456">
        <v>7.4410943163633041E-3</v>
      </c>
      <c r="U456">
        <v>4.6145165039741722E-3</v>
      </c>
      <c r="V456">
        <v>4.5293961040817031E-3</v>
      </c>
      <c r="W456">
        <v>2.2362665275812489E-3</v>
      </c>
      <c r="X456">
        <v>2.3825356539610531E-3</v>
      </c>
      <c r="Y456">
        <v>0</v>
      </c>
      <c r="Z456">
        <v>7.4734157698376847E-3</v>
      </c>
      <c r="AA456">
        <v>0</v>
      </c>
      <c r="AB456">
        <v>3.5961160351176626E-3</v>
      </c>
      <c r="AC456">
        <v>9.2355414934165141E-3</v>
      </c>
      <c r="AD456">
        <v>8.5579649572402935E-3</v>
      </c>
      <c r="AE456">
        <v>4.9748795974983735E-3</v>
      </c>
      <c r="AF456">
        <v>1.0111898503590443E-3</v>
      </c>
      <c r="AG456">
        <v>9.8866287064971227E-3</v>
      </c>
      <c r="AH456">
        <v>0</v>
      </c>
      <c r="AI456">
        <v>4.3411514970880822E-3</v>
      </c>
      <c r="AJ456">
        <v>0</v>
      </c>
      <c r="AK456">
        <v>0</v>
      </c>
      <c r="AL456">
        <v>4.6732560896856909E-3</v>
      </c>
      <c r="AM456">
        <v>9.0014500831244442E-3</v>
      </c>
      <c r="AN456">
        <v>7.7071264193236816E-3</v>
      </c>
      <c r="AO456">
        <v>0</v>
      </c>
      <c r="AP456">
        <v>3.2914013933403249E-3</v>
      </c>
      <c r="AQ456">
        <v>7.0112386063345246E-3</v>
      </c>
      <c r="AR456">
        <v>2.739073097135356E-3</v>
      </c>
      <c r="AS456">
        <v>1.0298080041622713E-2</v>
      </c>
      <c r="AT456">
        <v>7.0072643860710172E-3</v>
      </c>
      <c r="AU456">
        <v>0</v>
      </c>
      <c r="AV456">
        <v>3.9068729067649735E-3</v>
      </c>
      <c r="AW456">
        <v>3.4533095073856088E-4</v>
      </c>
      <c r="AX456">
        <v>3.5262118973852239E-3</v>
      </c>
      <c r="AY456">
        <v>7.4128265215412572E-3</v>
      </c>
      <c r="AZ456">
        <v>1.6850375607106033E-2</v>
      </c>
      <c r="BA456">
        <v>8.0009897188721996E-3</v>
      </c>
      <c r="BB456">
        <v>0</v>
      </c>
      <c r="BC456">
        <v>2.0628990906754064E-3</v>
      </c>
      <c r="BD456">
        <v>2.5618519111076997E-3</v>
      </c>
      <c r="BE456">
        <v>0</v>
      </c>
      <c r="BF456">
        <v>2.8943335477938543E-3</v>
      </c>
      <c r="BG456">
        <v>4.5313323914355731E-3</v>
      </c>
      <c r="BH456">
        <v>4.1250818713130574E-3</v>
      </c>
      <c r="BI456">
        <v>1.9110310157431213E-3</v>
      </c>
      <c r="BJ456">
        <v>8.4410552036614465E-3</v>
      </c>
      <c r="BK456">
        <v>2.8190363587985794E-3</v>
      </c>
      <c r="BL456">
        <v>1.9108811393922598E-3</v>
      </c>
      <c r="BM456">
        <v>1.5933843163726626E-4</v>
      </c>
      <c r="BN456">
        <v>8.5020536278966816E-3</v>
      </c>
      <c r="BO456">
        <v>1.4249764426545252E-2</v>
      </c>
      <c r="BP456">
        <v>8.2867899316174769E-3</v>
      </c>
      <c r="BQ456">
        <v>7.5729312114988026E-3</v>
      </c>
      <c r="BR456">
        <v>7.3344940498728667E-3</v>
      </c>
      <c r="BS456">
        <v>6.2548683178135301E-3</v>
      </c>
      <c r="BT456">
        <v>0</v>
      </c>
      <c r="BU456">
        <v>1.693162356494449E-3</v>
      </c>
      <c r="BV456">
        <v>6.1225551681958314E-3</v>
      </c>
      <c r="BW456">
        <v>6.8951115483953237E-3</v>
      </c>
      <c r="BX456">
        <v>7.99750739217823E-3</v>
      </c>
      <c r="BY456">
        <v>1.5027785740800451E-2</v>
      </c>
      <c r="BZ456">
        <v>1.2023401000715986E-2</v>
      </c>
      <c r="CA456">
        <v>2.6267906019920113E-3</v>
      </c>
      <c r="CB456">
        <v>7.2718853162758428E-3</v>
      </c>
      <c r="CC456">
        <v>5.1417065863921226E-3</v>
      </c>
      <c r="CD456">
        <v>1.5605894714565022E-2</v>
      </c>
      <c r="CE456">
        <v>8.19225837930849E-3</v>
      </c>
      <c r="CF456">
        <v>2.1750788498646717E-3</v>
      </c>
      <c r="CG456">
        <v>0</v>
      </c>
      <c r="CH456">
        <v>2.356543386449098E-3</v>
      </c>
      <c r="CI456">
        <v>9.8019962878707154E-3</v>
      </c>
      <c r="CJ456">
        <v>1.050208440356175E-2</v>
      </c>
      <c r="CK456">
        <v>9.3595748740127188E-3</v>
      </c>
      <c r="CL456">
        <v>5.3220830950900463E-4</v>
      </c>
      <c r="CM456">
        <v>9.9096459171009663E-3</v>
      </c>
      <c r="CN456">
        <v>0</v>
      </c>
      <c r="CO456">
        <v>9.2662231362124932E-3</v>
      </c>
      <c r="CP456">
        <v>2.2956081120638276E-3</v>
      </c>
      <c r="CQ456">
        <v>5.5800260002857238E-3</v>
      </c>
      <c r="CR456">
        <v>6.5600397096507472E-3</v>
      </c>
      <c r="CS456">
        <v>4.9311721435220321E-3</v>
      </c>
      <c r="CT456">
        <v>0</v>
      </c>
      <c r="CU456">
        <v>4.2153967140138643E-3</v>
      </c>
      <c r="CV456">
        <v>1.2019023635054327E-2</v>
      </c>
      <c r="CW456">
        <v>9.076316261962496E-3</v>
      </c>
      <c r="CX456">
        <v>6.6214706694208347E-3</v>
      </c>
      <c r="CY456">
        <v>1.0407329134555169E-2</v>
      </c>
      <c r="CZ456">
        <v>0</v>
      </c>
      <c r="DA456">
        <v>0</v>
      </c>
      <c r="DB456">
        <v>0</v>
      </c>
      <c r="DC456">
        <v>7.2619591551046333E-3</v>
      </c>
      <c r="DD456">
        <v>4.9803152840274742E-3</v>
      </c>
      <c r="DE456">
        <v>4.1972196280832558E-3</v>
      </c>
      <c r="DF456">
        <v>2.721640495732403E-3</v>
      </c>
      <c r="DG456">
        <v>9.1559675344344144E-3</v>
      </c>
      <c r="DH456">
        <v>1.3774849077167141E-2</v>
      </c>
      <c r="DI456">
        <v>7.5831479600536053E-3</v>
      </c>
      <c r="DJ456">
        <v>2.8210707548595873E-3</v>
      </c>
      <c r="DK456">
        <v>1.2225613772320501E-2</v>
      </c>
      <c r="DL456">
        <v>1.2586731270669128E-2</v>
      </c>
      <c r="DM456">
        <v>3.8781569320550931E-3</v>
      </c>
      <c r="DN456">
        <v>1.1665443726815393E-3</v>
      </c>
      <c r="DO456">
        <v>0</v>
      </c>
      <c r="DP456">
        <v>0</v>
      </c>
      <c r="DQ456">
        <v>0</v>
      </c>
      <c r="DR456">
        <v>4.5457307375479468E-3</v>
      </c>
      <c r="DS456">
        <v>3.9076973727161218E-3</v>
      </c>
      <c r="DT456">
        <v>3.674516789583171E-3</v>
      </c>
      <c r="DU456">
        <v>8.0732609462039404E-3</v>
      </c>
      <c r="DV456">
        <v>5.1865535858842387E-3</v>
      </c>
      <c r="DW456">
        <v>2.2782018250103926E-3</v>
      </c>
      <c r="DX456">
        <v>4.2539589981494099E-3</v>
      </c>
      <c r="DY456">
        <v>3.6304792688430535E-3</v>
      </c>
      <c r="DZ456">
        <v>3.6197654852789594E-3</v>
      </c>
      <c r="EA456">
        <v>1.5949036853817961E-2</v>
      </c>
      <c r="EB456">
        <v>1.68843547166323E-3</v>
      </c>
      <c r="EC456">
        <v>0</v>
      </c>
      <c r="ED456">
        <v>0</v>
      </c>
      <c r="EE456">
        <v>4.0914246218854648E-3</v>
      </c>
      <c r="EF456">
        <v>6.1946738186998114E-3</v>
      </c>
      <c r="EG456">
        <v>1.4094674182141568E-3</v>
      </c>
      <c r="EH456">
        <v>6.7955552876462089E-3</v>
      </c>
      <c r="EI456">
        <v>7.3190428737576179E-3</v>
      </c>
      <c r="EJ456">
        <v>1.8538169646954809E-2</v>
      </c>
      <c r="EK456">
        <v>0</v>
      </c>
      <c r="EL456">
        <v>2.4896553586483999E-3</v>
      </c>
      <c r="EM456">
        <v>2.3013328166601207E-3</v>
      </c>
      <c r="EN456">
        <v>1.2603345013111404E-2</v>
      </c>
      <c r="EO456">
        <v>5.1706921629617797E-3</v>
      </c>
      <c r="EP456">
        <v>2.4569867525893385E-3</v>
      </c>
      <c r="EQ456">
        <v>0</v>
      </c>
      <c r="ER456">
        <v>3.0117316023395772E-3</v>
      </c>
      <c r="ES456">
        <v>3.4093504751081093E-3</v>
      </c>
      <c r="ET456">
        <v>0</v>
      </c>
      <c r="EU456">
        <v>1.0120170934637981E-2</v>
      </c>
      <c r="EV456">
        <v>1.2745091343718727E-2</v>
      </c>
      <c r="EW456">
        <v>4.2179095793164426E-3</v>
      </c>
      <c r="EX456">
        <v>0</v>
      </c>
      <c r="EY456">
        <v>1.3017590647518494E-2</v>
      </c>
      <c r="EZ456">
        <v>0</v>
      </c>
      <c r="FA456">
        <v>8.8091435237860477E-3</v>
      </c>
      <c r="FB456">
        <v>6.6789521378138638E-3</v>
      </c>
      <c r="FC456">
        <v>6.5208177195266812E-3</v>
      </c>
      <c r="FD456">
        <v>7.4918098230288719E-3</v>
      </c>
      <c r="FE456">
        <v>1.0205786854818348E-2</v>
      </c>
      <c r="FF456">
        <v>1.2320296641581661E-3</v>
      </c>
      <c r="FG456">
        <v>1.7144340541017249E-2</v>
      </c>
      <c r="FH456">
        <v>0</v>
      </c>
      <c r="FI456">
        <v>9.9926326356220832E-4</v>
      </c>
      <c r="FJ456">
        <v>1.552816657397798E-4</v>
      </c>
      <c r="FK456">
        <v>7.5535116923237857E-3</v>
      </c>
      <c r="FL456">
        <v>0</v>
      </c>
      <c r="FM456">
        <v>4.9212354694537072E-3</v>
      </c>
      <c r="FN456">
        <v>1.5069335611396362E-2</v>
      </c>
      <c r="FO456">
        <v>4.339486826109487E-4</v>
      </c>
      <c r="FP456">
        <v>5.886551615107709E-3</v>
      </c>
      <c r="FQ456">
        <v>6.3011963879705205E-3</v>
      </c>
      <c r="FR456">
        <v>7.0066231188638606E-3</v>
      </c>
      <c r="FS456">
        <v>7.6966848868198637E-3</v>
      </c>
      <c r="FT456">
        <v>2.3432453306540899E-2</v>
      </c>
      <c r="FU456">
        <v>1.8642363764123569E-2</v>
      </c>
      <c r="FV456">
        <v>4.8378177608326218E-4</v>
      </c>
      <c r="FW456">
        <v>1.4065969116703789E-3</v>
      </c>
      <c r="FX456">
        <v>9.1549435153423023E-3</v>
      </c>
      <c r="FY456">
        <v>7.332937838908103E-3</v>
      </c>
      <c r="FZ456">
        <v>4.4547610767378979E-3</v>
      </c>
      <c r="GA456">
        <v>4.7069547163623169E-3</v>
      </c>
      <c r="GB456">
        <v>6.5718003364539248E-5</v>
      </c>
    </row>
    <row r="457" spans="1:184">
      <c r="A457" s="1" t="s">
        <v>1222</v>
      </c>
      <c r="B457" s="1" t="s">
        <v>1223</v>
      </c>
      <c r="C457" s="1">
        <v>0</v>
      </c>
      <c r="D457">
        <v>6.3277334964513023E-3</v>
      </c>
      <c r="E457">
        <v>0</v>
      </c>
      <c r="F457">
        <v>0</v>
      </c>
      <c r="G457">
        <v>7.7122327959616988E-3</v>
      </c>
      <c r="H457">
        <v>4.9426021345114722E-3</v>
      </c>
      <c r="I457">
        <v>1.6484960106869766E-2</v>
      </c>
      <c r="J457">
        <v>1.1900319485998736E-2</v>
      </c>
      <c r="K457">
        <v>8.3991918070044011E-3</v>
      </c>
      <c r="L457">
        <v>0</v>
      </c>
      <c r="M457">
        <v>0</v>
      </c>
      <c r="N457">
        <v>1.510709600304464E-2</v>
      </c>
      <c r="O457">
        <v>0</v>
      </c>
      <c r="P457">
        <v>9.6936192194431222E-3</v>
      </c>
      <c r="Q457">
        <v>8.1922537603959112E-3</v>
      </c>
      <c r="R457">
        <v>5.8688813718598496E-3</v>
      </c>
      <c r="S457">
        <v>4.422439511505543E-3</v>
      </c>
      <c r="T457">
        <v>5.5800036582484332E-3</v>
      </c>
      <c r="U457">
        <v>1.0597334691394102E-2</v>
      </c>
      <c r="V457">
        <v>5.764828308118696E-3</v>
      </c>
      <c r="W457">
        <v>0</v>
      </c>
      <c r="X457">
        <v>9.7816901218119937E-3</v>
      </c>
      <c r="Y457">
        <v>9.5525776035346665E-4</v>
      </c>
      <c r="Z457">
        <v>1.0202413949993888E-2</v>
      </c>
      <c r="AA457">
        <v>0</v>
      </c>
      <c r="AB457">
        <v>5.6865172822220481E-5</v>
      </c>
      <c r="AC457">
        <v>0</v>
      </c>
      <c r="AD457">
        <v>5.5515215320417182E-3</v>
      </c>
      <c r="AE457">
        <v>1.8203309020503011E-4</v>
      </c>
      <c r="AF457">
        <v>7.7220111783107099E-3</v>
      </c>
      <c r="AG457">
        <v>9.2908917523676967E-3</v>
      </c>
      <c r="AH457">
        <v>9.201390914577539E-3</v>
      </c>
      <c r="AI457">
        <v>1.1406785786315368E-2</v>
      </c>
      <c r="AJ457">
        <v>0</v>
      </c>
      <c r="AK457">
        <v>0</v>
      </c>
      <c r="AL457">
        <v>1.0871148562070302E-2</v>
      </c>
      <c r="AM457">
        <v>1.7671078085392658E-2</v>
      </c>
      <c r="AN457">
        <v>0</v>
      </c>
      <c r="AO457">
        <v>2.4440794851730038E-3</v>
      </c>
      <c r="AP457">
        <v>1.5159954867394193E-2</v>
      </c>
      <c r="AQ457">
        <v>0</v>
      </c>
      <c r="AR457">
        <v>5.5321761145808637E-3</v>
      </c>
      <c r="AS457">
        <v>0</v>
      </c>
      <c r="AT457">
        <v>2.0411128647398248E-3</v>
      </c>
      <c r="AU457">
        <v>0</v>
      </c>
      <c r="AV457">
        <v>8.9049972694871032E-4</v>
      </c>
      <c r="AW457">
        <v>0</v>
      </c>
      <c r="AX457">
        <v>0</v>
      </c>
      <c r="AY457">
        <v>4.2775442464130014E-3</v>
      </c>
      <c r="AZ457">
        <v>9.4478883177708563E-3</v>
      </c>
      <c r="BA457">
        <v>3.8553786607214624E-3</v>
      </c>
      <c r="BB457">
        <v>0</v>
      </c>
      <c r="BC457">
        <v>0</v>
      </c>
      <c r="BD457">
        <v>6.6017118424416248E-3</v>
      </c>
      <c r="BE457">
        <v>1.5097597481228105E-3</v>
      </c>
      <c r="BF457">
        <v>5.0797103186104534E-3</v>
      </c>
      <c r="BG457">
        <v>1.0357000932244107E-3</v>
      </c>
      <c r="BH457">
        <v>9.9250524908822777E-4</v>
      </c>
      <c r="BI457">
        <v>4.5067290286836441E-3</v>
      </c>
      <c r="BJ457">
        <v>0</v>
      </c>
      <c r="BK457">
        <v>2.4285994234078045E-3</v>
      </c>
      <c r="BL457">
        <v>8.6165158552436536E-3</v>
      </c>
      <c r="BM457">
        <v>7.2027783549069822E-3</v>
      </c>
      <c r="BN457">
        <v>7.2064541946306728E-3</v>
      </c>
      <c r="BO457">
        <v>1.2276170033065373E-2</v>
      </c>
      <c r="BP457">
        <v>7.1390683511456474E-3</v>
      </c>
      <c r="BQ457">
        <v>1.0635169647438159E-2</v>
      </c>
      <c r="BR457">
        <v>7.9722450563954588E-3</v>
      </c>
      <c r="BS457">
        <v>1.5784349767908771E-2</v>
      </c>
      <c r="BT457">
        <v>0</v>
      </c>
      <c r="BU457">
        <v>0</v>
      </c>
      <c r="BV457">
        <v>8.3171913264209595E-3</v>
      </c>
      <c r="BW457">
        <v>1.0059541483454541E-3</v>
      </c>
      <c r="BX457">
        <v>1.2964098887482563E-2</v>
      </c>
      <c r="BY457">
        <v>8.5870965017800869E-3</v>
      </c>
      <c r="BZ457">
        <v>1.0426751684915646E-2</v>
      </c>
      <c r="CA457">
        <v>9.8634508669391795E-3</v>
      </c>
      <c r="CB457">
        <v>7.5094609696750858E-3</v>
      </c>
      <c r="CC457">
        <v>1.6143348368964743E-2</v>
      </c>
      <c r="CD457">
        <v>5.5179771028935317E-3</v>
      </c>
      <c r="CE457">
        <v>1.2472216087496732E-2</v>
      </c>
      <c r="CF457">
        <v>0</v>
      </c>
      <c r="CG457">
        <v>0</v>
      </c>
      <c r="CH457">
        <v>2.7984113047483175E-3</v>
      </c>
      <c r="CI457">
        <v>1.8615764990106472E-2</v>
      </c>
      <c r="CJ457">
        <v>3.9287157315057285E-3</v>
      </c>
      <c r="CK457">
        <v>9.8650525550899402E-3</v>
      </c>
      <c r="CL457">
        <v>4.5849738318283316E-4</v>
      </c>
      <c r="CM457">
        <v>1.8279775690405432E-2</v>
      </c>
      <c r="CN457">
        <v>0</v>
      </c>
      <c r="CO457">
        <v>4.0858134960768391E-3</v>
      </c>
      <c r="CP457">
        <v>4.5906624866628408E-3</v>
      </c>
      <c r="CQ457">
        <v>4.8071916080819638E-3</v>
      </c>
      <c r="CR457">
        <v>5.6514732797486528E-3</v>
      </c>
      <c r="CS457">
        <v>2.0472767855662204E-3</v>
      </c>
      <c r="CT457">
        <v>9.5449657578334005E-4</v>
      </c>
      <c r="CU457">
        <v>6.1701347635180993E-3</v>
      </c>
      <c r="CV457">
        <v>1.7173100731397942E-2</v>
      </c>
      <c r="CW457">
        <v>1.4557441896928945E-2</v>
      </c>
      <c r="CX457">
        <v>1.4052521713234106E-2</v>
      </c>
      <c r="CY457">
        <v>8.9659125738157427E-3</v>
      </c>
      <c r="CZ457">
        <v>0</v>
      </c>
      <c r="DA457">
        <v>7.3476225682146184E-3</v>
      </c>
      <c r="DB457">
        <v>0</v>
      </c>
      <c r="DC457">
        <v>6.2561767824855013E-3</v>
      </c>
      <c r="DD457">
        <v>1.222273657598506E-2</v>
      </c>
      <c r="DE457">
        <v>5.0545924897858197E-3</v>
      </c>
      <c r="DF457">
        <v>2.2559870223358221E-3</v>
      </c>
      <c r="DG457">
        <v>1.30341474671706E-2</v>
      </c>
      <c r="DH457">
        <v>3.2514422838927793E-3</v>
      </c>
      <c r="DI457">
        <v>4.4028991149437939E-4</v>
      </c>
      <c r="DJ457">
        <v>2.4303520553259164E-3</v>
      </c>
      <c r="DK457">
        <v>1.290736229650538E-2</v>
      </c>
      <c r="DL457">
        <v>1.1571438500260879E-2</v>
      </c>
      <c r="DM457">
        <v>1.0741510014922731E-3</v>
      </c>
      <c r="DN457">
        <v>0</v>
      </c>
      <c r="DO457">
        <v>0</v>
      </c>
      <c r="DP457">
        <v>5.9213077020716367E-3</v>
      </c>
      <c r="DQ457">
        <v>0</v>
      </c>
      <c r="DR457">
        <v>0</v>
      </c>
      <c r="DS457">
        <v>0</v>
      </c>
      <c r="DT457">
        <v>1.9322131476243868E-3</v>
      </c>
      <c r="DU457">
        <v>8.7128270320040203E-3</v>
      </c>
      <c r="DV457">
        <v>9.2391922472755978E-3</v>
      </c>
      <c r="DW457">
        <v>7.6653356660046437E-4</v>
      </c>
      <c r="DX457">
        <v>0</v>
      </c>
      <c r="DY457">
        <v>6.1237835918787299E-3</v>
      </c>
      <c r="DZ457">
        <v>1.1331135187972101E-2</v>
      </c>
      <c r="EA457">
        <v>7.2182321541999278E-3</v>
      </c>
      <c r="EB457">
        <v>1.1161231945697493E-2</v>
      </c>
      <c r="EC457">
        <v>0</v>
      </c>
      <c r="ED457">
        <v>8.6927358950770143E-3</v>
      </c>
      <c r="EE457">
        <v>0</v>
      </c>
      <c r="EF457">
        <v>8.1481233916363711E-3</v>
      </c>
      <c r="EG457">
        <v>0</v>
      </c>
      <c r="EH457">
        <v>7.1153523124517816E-3</v>
      </c>
      <c r="EI457">
        <v>3.8498933266825699E-3</v>
      </c>
      <c r="EJ457">
        <v>8.6921694326090489E-3</v>
      </c>
      <c r="EK457">
        <v>1.0658913700373237E-3</v>
      </c>
      <c r="EL457">
        <v>0</v>
      </c>
      <c r="EM457">
        <v>3.4347482957201437E-3</v>
      </c>
      <c r="EN457">
        <v>1.2798193675354567E-2</v>
      </c>
      <c r="EO457">
        <v>1.3712582092496187E-2</v>
      </c>
      <c r="EP457">
        <v>1.033023994584706E-2</v>
      </c>
      <c r="EQ457">
        <v>2.13109771941294E-3</v>
      </c>
      <c r="ER457">
        <v>6.8056544177501864E-3</v>
      </c>
      <c r="ES457">
        <v>4.6430457511226503E-3</v>
      </c>
      <c r="ET457">
        <v>0</v>
      </c>
      <c r="EU457">
        <v>1.0495364161140342E-2</v>
      </c>
      <c r="EV457">
        <v>4.804469105207824E-4</v>
      </c>
      <c r="EW457">
        <v>3.633728504544654E-3</v>
      </c>
      <c r="EX457">
        <v>0</v>
      </c>
      <c r="EY457">
        <v>0</v>
      </c>
      <c r="EZ457">
        <v>0</v>
      </c>
      <c r="FA457">
        <v>9.9699743569101832E-4</v>
      </c>
      <c r="FB457">
        <v>1.265213260139654E-3</v>
      </c>
      <c r="FC457">
        <v>1.1943426977214126E-2</v>
      </c>
      <c r="FD457">
        <v>1.2514714096200238E-2</v>
      </c>
      <c r="FE457">
        <v>1.1985906367181175E-3</v>
      </c>
      <c r="FF457">
        <v>8.5844332520029661E-3</v>
      </c>
      <c r="FG457">
        <v>8.2697129923607633E-3</v>
      </c>
      <c r="FH457">
        <v>0</v>
      </c>
      <c r="FI457">
        <v>0</v>
      </c>
      <c r="FJ457">
        <v>8.7287343749535215E-3</v>
      </c>
      <c r="FK457">
        <v>1.3696879633126375E-2</v>
      </c>
      <c r="FL457">
        <v>0</v>
      </c>
      <c r="FM457">
        <v>1.9760702297833316E-3</v>
      </c>
      <c r="FN457">
        <v>1.7564203000147965E-2</v>
      </c>
      <c r="FO457">
        <v>1.0915272798596158E-2</v>
      </c>
      <c r="FP457">
        <v>1.7607965756778553E-2</v>
      </c>
      <c r="FQ457">
        <v>2.410887220473488E-3</v>
      </c>
      <c r="FR457">
        <v>0</v>
      </c>
      <c r="FS457">
        <v>3.4226309265315636E-3</v>
      </c>
      <c r="FT457">
        <v>9.7173073083939993E-3</v>
      </c>
      <c r="FU457">
        <v>8.229453718963704E-3</v>
      </c>
      <c r="FV457">
        <v>2.7657195738306191E-4</v>
      </c>
      <c r="FW457">
        <v>0</v>
      </c>
      <c r="FX457">
        <v>0</v>
      </c>
      <c r="FY457">
        <v>3.3470211918343543E-3</v>
      </c>
      <c r="FZ457">
        <v>9.9148233144202222E-3</v>
      </c>
      <c r="GA457">
        <v>5.1200838836989102E-3</v>
      </c>
      <c r="GB457">
        <v>9.684508286018188E-3</v>
      </c>
    </row>
    <row r="458" spans="1:184">
      <c r="A458" s="1" t="s">
        <v>1224</v>
      </c>
      <c r="B458" s="1" t="s">
        <v>1225</v>
      </c>
      <c r="C458" s="1">
        <v>0</v>
      </c>
      <c r="D458">
        <v>0</v>
      </c>
      <c r="E458">
        <v>0</v>
      </c>
      <c r="F458">
        <v>0</v>
      </c>
      <c r="G458">
        <v>3.0053360877296538E-4</v>
      </c>
      <c r="H458">
        <v>0</v>
      </c>
      <c r="I458">
        <v>4.1384515184973505E-2</v>
      </c>
      <c r="J458">
        <v>1.0502264321199455E-2</v>
      </c>
      <c r="K458">
        <v>0</v>
      </c>
      <c r="L458">
        <v>1.5108501831009023E-3</v>
      </c>
      <c r="M458">
        <v>0</v>
      </c>
      <c r="N458">
        <v>1.8686372478970974E-2</v>
      </c>
      <c r="O458">
        <v>0</v>
      </c>
      <c r="P458">
        <v>0</v>
      </c>
      <c r="Q458">
        <v>9.6651709921919977E-3</v>
      </c>
      <c r="R458">
        <v>3.0826669956377038E-2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1.3997997582196503E-2</v>
      </c>
      <c r="Y458">
        <v>0</v>
      </c>
      <c r="Z458">
        <v>0</v>
      </c>
      <c r="AA458">
        <v>0</v>
      </c>
      <c r="AB458">
        <v>1.9636736683060298E-2</v>
      </c>
      <c r="AC458">
        <v>3.3252523232546339E-3</v>
      </c>
      <c r="AD458">
        <v>0</v>
      </c>
      <c r="AE458">
        <v>0</v>
      </c>
      <c r="AF458">
        <v>1.9029652023917015E-2</v>
      </c>
      <c r="AG458">
        <v>1.2389479162017563E-2</v>
      </c>
      <c r="AH458">
        <v>0</v>
      </c>
      <c r="AI458">
        <v>3.1316450061743897E-2</v>
      </c>
      <c r="AJ458">
        <v>0</v>
      </c>
      <c r="AK458">
        <v>0</v>
      </c>
      <c r="AL458">
        <v>1.1595965470121329E-2</v>
      </c>
      <c r="AM458">
        <v>0</v>
      </c>
      <c r="AN458">
        <v>0</v>
      </c>
      <c r="AO458">
        <v>0</v>
      </c>
      <c r="AP458">
        <v>1.7985785113137189E-3</v>
      </c>
      <c r="AQ458">
        <v>0</v>
      </c>
      <c r="AR458">
        <v>1.1430162886783748E-2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2.1786722549250875E-2</v>
      </c>
      <c r="BE458">
        <v>0</v>
      </c>
      <c r="BF458">
        <v>0</v>
      </c>
      <c r="BG458">
        <v>0</v>
      </c>
      <c r="BH458">
        <v>0</v>
      </c>
      <c r="BI458">
        <v>6.4956626295976198E-3</v>
      </c>
      <c r="BJ458">
        <v>0</v>
      </c>
      <c r="BK458">
        <v>3.1749672111569108E-2</v>
      </c>
      <c r="BL458">
        <v>1.0195804868476765E-2</v>
      </c>
      <c r="BM458">
        <v>1.8685712224854868E-2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3.5371368313413588E-3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2.5227930533756698E-2</v>
      </c>
      <c r="CA458">
        <v>8.9033689349101736E-3</v>
      </c>
      <c r="CB458">
        <v>0</v>
      </c>
      <c r="CC458">
        <v>0</v>
      </c>
      <c r="CD458">
        <v>2.7301162843238556E-2</v>
      </c>
      <c r="CE458">
        <v>1.5537753467144654E-2</v>
      </c>
      <c r="CF458">
        <v>0</v>
      </c>
      <c r="CG458">
        <v>0</v>
      </c>
      <c r="CH458">
        <v>0</v>
      </c>
      <c r="CI458">
        <v>7.2329853873769252E-4</v>
      </c>
      <c r="CJ458">
        <v>0</v>
      </c>
      <c r="CK458">
        <v>1.8677583908884101E-2</v>
      </c>
      <c r="CL458">
        <v>0</v>
      </c>
      <c r="CM458">
        <v>4.6387297297011083E-2</v>
      </c>
      <c r="CN458">
        <v>0</v>
      </c>
      <c r="CO458">
        <v>0</v>
      </c>
      <c r="CP458">
        <v>2.6519434069496445E-3</v>
      </c>
      <c r="CQ458">
        <v>0</v>
      </c>
      <c r="CR458">
        <v>1.4999546709193615E-3</v>
      </c>
      <c r="CS458">
        <v>0</v>
      </c>
      <c r="CT458">
        <v>0</v>
      </c>
      <c r="CU458">
        <v>0</v>
      </c>
      <c r="CV458">
        <v>1.4740715217024357E-2</v>
      </c>
      <c r="CW458">
        <v>7.2099498445874757E-3</v>
      </c>
      <c r="CX458">
        <v>1.9615807498258198E-2</v>
      </c>
      <c r="CY458">
        <v>0</v>
      </c>
      <c r="CZ458">
        <v>0</v>
      </c>
      <c r="DA458">
        <v>0</v>
      </c>
      <c r="DB458">
        <v>0</v>
      </c>
      <c r="DC458">
        <v>3.5215576721293516E-2</v>
      </c>
      <c r="DD458">
        <v>2.2250679544187902E-2</v>
      </c>
      <c r="DE458">
        <v>0</v>
      </c>
      <c r="DF458">
        <v>0</v>
      </c>
      <c r="DG458">
        <v>1.4527851588631525E-2</v>
      </c>
      <c r="DH458">
        <v>0</v>
      </c>
      <c r="DI458">
        <v>9.8531291636666657E-3</v>
      </c>
      <c r="DJ458">
        <v>0</v>
      </c>
      <c r="DK458">
        <v>2.4511618346623323E-2</v>
      </c>
      <c r="DL458">
        <v>1.881733174692337E-3</v>
      </c>
      <c r="DM458">
        <v>0</v>
      </c>
      <c r="DN458">
        <v>0</v>
      </c>
      <c r="DO458">
        <v>6.5210711654832033E-3</v>
      </c>
      <c r="DP458">
        <v>1.856696917175045E-2</v>
      </c>
      <c r="DQ458">
        <v>0</v>
      </c>
      <c r="DR458">
        <v>0</v>
      </c>
      <c r="DS458">
        <v>3.4269173616759602E-4</v>
      </c>
      <c r="DT458">
        <v>2.3811405497883129E-3</v>
      </c>
      <c r="DU458">
        <v>5.7919005396196172E-3</v>
      </c>
      <c r="DV458">
        <v>0</v>
      </c>
      <c r="DW458">
        <v>0</v>
      </c>
      <c r="DX458">
        <v>0</v>
      </c>
      <c r="DY458">
        <v>1.9629916892688809E-2</v>
      </c>
      <c r="DZ458">
        <v>8.7491752138931531E-4</v>
      </c>
      <c r="EA458">
        <v>7.6545746811100008E-3</v>
      </c>
      <c r="EB458">
        <v>7.6451598508952712E-3</v>
      </c>
      <c r="EC458">
        <v>1.3752162577534909E-2</v>
      </c>
      <c r="ED458">
        <v>2.4771676216283029E-2</v>
      </c>
      <c r="EE458">
        <v>0</v>
      </c>
      <c r="EF458">
        <v>3.8373292201760015E-2</v>
      </c>
      <c r="EG458">
        <v>0</v>
      </c>
      <c r="EH458">
        <v>0</v>
      </c>
      <c r="EI458">
        <v>0</v>
      </c>
      <c r="EJ458">
        <v>1.3192722449292857E-2</v>
      </c>
      <c r="EK458">
        <v>0</v>
      </c>
      <c r="EL458">
        <v>0</v>
      </c>
      <c r="EM458">
        <v>0</v>
      </c>
      <c r="EN458">
        <v>1.008119791539243E-2</v>
      </c>
      <c r="EO458">
        <v>1.4646739712659536E-2</v>
      </c>
      <c r="EP458">
        <v>0</v>
      </c>
      <c r="EQ458">
        <v>0</v>
      </c>
      <c r="ER458">
        <v>0</v>
      </c>
      <c r="ES458">
        <v>0</v>
      </c>
      <c r="ET458">
        <v>1.5690511122789113E-2</v>
      </c>
      <c r="EU458">
        <v>1.8353589042202498E-2</v>
      </c>
      <c r="EV458">
        <v>2.8278930088581574E-3</v>
      </c>
      <c r="EW458">
        <v>0</v>
      </c>
      <c r="EX458">
        <v>5.9403433788522498E-3</v>
      </c>
      <c r="EY458">
        <v>1.5050958825918552E-2</v>
      </c>
      <c r="EZ458">
        <v>0</v>
      </c>
      <c r="FA458">
        <v>0</v>
      </c>
      <c r="FB458">
        <v>0</v>
      </c>
      <c r="FC458">
        <v>8.9551359147244068E-3</v>
      </c>
      <c r="FD458">
        <v>1.3795290126781145E-2</v>
      </c>
      <c r="FE458">
        <v>1.9419086026774104E-3</v>
      </c>
      <c r="FF458">
        <v>0</v>
      </c>
      <c r="FG458">
        <v>7.4458085661068913E-3</v>
      </c>
      <c r="FH458">
        <v>0</v>
      </c>
      <c r="FI458">
        <v>0</v>
      </c>
      <c r="FJ458">
        <v>1.8097971585180412E-2</v>
      </c>
      <c r="FK458">
        <v>6.5388817977386814E-3</v>
      </c>
      <c r="FL458">
        <v>0</v>
      </c>
      <c r="FM458">
        <v>0</v>
      </c>
      <c r="FN458">
        <v>2.3684550720926571E-2</v>
      </c>
      <c r="FO458">
        <v>1.3872256911409158E-2</v>
      </c>
      <c r="FP458">
        <v>1.3457926114455751E-2</v>
      </c>
      <c r="FQ458">
        <v>0</v>
      </c>
      <c r="FR458">
        <v>0</v>
      </c>
      <c r="FS458">
        <v>0</v>
      </c>
      <c r="FT458">
        <v>1.750594756554889E-2</v>
      </c>
      <c r="FU458">
        <v>2.0781016029785054E-3</v>
      </c>
      <c r="FV458">
        <v>0</v>
      </c>
      <c r="FW458">
        <v>0</v>
      </c>
      <c r="FX458">
        <v>3.8803475250801227E-3</v>
      </c>
      <c r="FY458">
        <v>0</v>
      </c>
      <c r="FZ458">
        <v>0</v>
      </c>
      <c r="GA458">
        <v>0</v>
      </c>
      <c r="GB458">
        <v>9.1727060352614722E-5</v>
      </c>
    </row>
    <row r="459" spans="1:184">
      <c r="A459" s="1" t="s">
        <v>1226</v>
      </c>
      <c r="B459" s="1" t="s">
        <v>1227</v>
      </c>
      <c r="C459" s="1">
        <v>0</v>
      </c>
      <c r="D459">
        <v>1.3746995907411264E-2</v>
      </c>
      <c r="E459">
        <v>0</v>
      </c>
      <c r="F459">
        <v>0</v>
      </c>
      <c r="G459">
        <v>1.136245640973723E-2</v>
      </c>
      <c r="H459">
        <v>8.223924940203577E-3</v>
      </c>
      <c r="I459">
        <v>2.1995198941369143E-2</v>
      </c>
      <c r="J459">
        <v>8.7354463651468876E-3</v>
      </c>
      <c r="K459">
        <v>1.2475904348962638E-2</v>
      </c>
      <c r="L459">
        <v>0</v>
      </c>
      <c r="M459">
        <v>0</v>
      </c>
      <c r="N459">
        <v>1.2785278657818634E-2</v>
      </c>
      <c r="O459">
        <v>0</v>
      </c>
      <c r="P459">
        <v>0</v>
      </c>
      <c r="Q459">
        <v>1.0829651425513778E-2</v>
      </c>
      <c r="R459">
        <v>8.3105669521978381E-3</v>
      </c>
      <c r="S459">
        <v>0</v>
      </c>
      <c r="T459">
        <v>4.232962735151855E-3</v>
      </c>
      <c r="U459">
        <v>7.9910890331240571E-3</v>
      </c>
      <c r="V459">
        <v>4.645357682484621E-3</v>
      </c>
      <c r="W459">
        <v>4.2145578738858505E-4</v>
      </c>
      <c r="X459">
        <v>1.1592667069484515E-2</v>
      </c>
      <c r="Y459">
        <v>7.9876987575044098E-4</v>
      </c>
      <c r="Z459">
        <v>8.5983048742449969E-3</v>
      </c>
      <c r="AA459">
        <v>0</v>
      </c>
      <c r="AB459">
        <v>1.0205059823385484E-2</v>
      </c>
      <c r="AC459">
        <v>1.8283725613498843E-3</v>
      </c>
      <c r="AD459">
        <v>9.3866949828595031E-4</v>
      </c>
      <c r="AE459">
        <v>0</v>
      </c>
      <c r="AF459">
        <v>1.4047607653970577E-2</v>
      </c>
      <c r="AG459">
        <v>1.117577436293141E-2</v>
      </c>
      <c r="AH459">
        <v>0</v>
      </c>
      <c r="AI459">
        <v>1.6774155329654334E-2</v>
      </c>
      <c r="AJ459">
        <v>0</v>
      </c>
      <c r="AK459">
        <v>2.0880450647684594E-3</v>
      </c>
      <c r="AL459">
        <v>7.0902337401416403E-3</v>
      </c>
      <c r="AM459">
        <v>8.2322683643986094E-3</v>
      </c>
      <c r="AN459">
        <v>0</v>
      </c>
      <c r="AO459">
        <v>0</v>
      </c>
      <c r="AP459">
        <v>0</v>
      </c>
      <c r="AQ459">
        <v>0</v>
      </c>
      <c r="AR459">
        <v>1.4063972207741136E-2</v>
      </c>
      <c r="AS459">
        <v>4.2358100827312711E-3</v>
      </c>
      <c r="AT459">
        <v>0</v>
      </c>
      <c r="AU459">
        <v>0</v>
      </c>
      <c r="AV459">
        <v>0</v>
      </c>
      <c r="AW459">
        <v>0</v>
      </c>
      <c r="AX459">
        <v>1.4606416616176733E-3</v>
      </c>
      <c r="AY459">
        <v>9.3404824670227579E-3</v>
      </c>
      <c r="AZ459">
        <v>5.5682991827859145E-3</v>
      </c>
      <c r="BA459">
        <v>0</v>
      </c>
      <c r="BB459">
        <v>0</v>
      </c>
      <c r="BC459">
        <v>0</v>
      </c>
      <c r="BD459">
        <v>1.5405089717100782E-2</v>
      </c>
      <c r="BE459">
        <v>0</v>
      </c>
      <c r="BF459">
        <v>1.7368819558041409E-3</v>
      </c>
      <c r="BG459">
        <v>8.2039674119914318E-3</v>
      </c>
      <c r="BH459">
        <v>2.7061270229526571E-3</v>
      </c>
      <c r="BI459">
        <v>9.4366636166721314E-3</v>
      </c>
      <c r="BJ459">
        <v>8.5540990470000307E-4</v>
      </c>
      <c r="BK459">
        <v>2.9331189383033366E-2</v>
      </c>
      <c r="BL459">
        <v>8.819502303448171E-3</v>
      </c>
      <c r="BM459">
        <v>1.4544157821275511E-2</v>
      </c>
      <c r="BN459">
        <v>1.1319955376410415E-2</v>
      </c>
      <c r="BO459">
        <v>0</v>
      </c>
      <c r="BP459">
        <v>2.6565551570495475E-3</v>
      </c>
      <c r="BQ459">
        <v>9.0393023426952688E-3</v>
      </c>
      <c r="BR459">
        <v>4.72085901974549E-3</v>
      </c>
      <c r="BS459">
        <v>1.3634346958966094E-2</v>
      </c>
      <c r="BT459">
        <v>0</v>
      </c>
      <c r="BU459">
        <v>0</v>
      </c>
      <c r="BV459">
        <v>0</v>
      </c>
      <c r="BW459">
        <v>2.1477893695618106E-3</v>
      </c>
      <c r="BX459">
        <v>0</v>
      </c>
      <c r="BY459">
        <v>8.3577458782527862E-3</v>
      </c>
      <c r="BZ459">
        <v>1.4740176174573925E-2</v>
      </c>
      <c r="CA459">
        <v>1.2418300719351677E-2</v>
      </c>
      <c r="CB459">
        <v>0</v>
      </c>
      <c r="CC459">
        <v>1.4587014070870572E-2</v>
      </c>
      <c r="CD459">
        <v>1.4601678936225215E-2</v>
      </c>
      <c r="CE459">
        <v>1.0585312356105462E-2</v>
      </c>
      <c r="CF459">
        <v>0</v>
      </c>
      <c r="CG459">
        <v>0</v>
      </c>
      <c r="CH459">
        <v>0</v>
      </c>
      <c r="CI459">
        <v>7.3620963521648774E-3</v>
      </c>
      <c r="CJ459">
        <v>1.1948543528191059E-3</v>
      </c>
      <c r="CK459">
        <v>1.3724181030151038E-2</v>
      </c>
      <c r="CL459">
        <v>8.6137107023992049E-3</v>
      </c>
      <c r="CM459">
        <v>2.565813296024223E-2</v>
      </c>
      <c r="CN459">
        <v>0</v>
      </c>
      <c r="CO459">
        <v>0</v>
      </c>
      <c r="CP459">
        <v>3.7744966028256935E-3</v>
      </c>
      <c r="CQ459">
        <v>3.3704540956372895E-3</v>
      </c>
      <c r="CR459">
        <v>9.6169304536981512E-3</v>
      </c>
      <c r="CS459">
        <v>0</v>
      </c>
      <c r="CT459">
        <v>0</v>
      </c>
      <c r="CU459">
        <v>0</v>
      </c>
      <c r="CV459">
        <v>1.8147887496688355E-2</v>
      </c>
      <c r="CW459">
        <v>1.0754462634174325E-2</v>
      </c>
      <c r="CX459">
        <v>9.4444263365515719E-3</v>
      </c>
      <c r="CY459">
        <v>1.0673777527601238E-2</v>
      </c>
      <c r="CZ459">
        <v>0</v>
      </c>
      <c r="DA459">
        <v>0</v>
      </c>
      <c r="DB459">
        <v>0</v>
      </c>
      <c r="DC459">
        <v>1.66620413259435E-2</v>
      </c>
      <c r="DD459">
        <v>1.8298258415886712E-2</v>
      </c>
      <c r="DE459">
        <v>1.1906116934626149E-3</v>
      </c>
      <c r="DF459">
        <v>0</v>
      </c>
      <c r="DG459">
        <v>9.8844566734189315E-3</v>
      </c>
      <c r="DH459">
        <v>3.4637779888086603E-3</v>
      </c>
      <c r="DI459">
        <v>8.784671329998342E-3</v>
      </c>
      <c r="DJ459">
        <v>4.9646720279436941E-3</v>
      </c>
      <c r="DK459">
        <v>1.2629820247656263E-2</v>
      </c>
      <c r="DL459">
        <v>2.9859676353739062E-3</v>
      </c>
      <c r="DM459">
        <v>0</v>
      </c>
      <c r="DN459">
        <v>0</v>
      </c>
      <c r="DO459">
        <v>4.174033867137268E-4</v>
      </c>
      <c r="DP459">
        <v>1.1509653026471344E-2</v>
      </c>
      <c r="DQ459">
        <v>0</v>
      </c>
      <c r="DR459">
        <v>0</v>
      </c>
      <c r="DS459">
        <v>0</v>
      </c>
      <c r="DT459">
        <v>0</v>
      </c>
      <c r="DU459">
        <v>1.3350315253041492E-2</v>
      </c>
      <c r="DV459">
        <v>3.7219035615425789E-3</v>
      </c>
      <c r="DW459">
        <v>0</v>
      </c>
      <c r="DX459">
        <v>0</v>
      </c>
      <c r="DY459">
        <v>1.9845548157492655E-2</v>
      </c>
      <c r="DZ459">
        <v>4.6219362903744034E-3</v>
      </c>
      <c r="EA459">
        <v>4.9965528292946751E-3</v>
      </c>
      <c r="EB459">
        <v>1.2622567514543595E-2</v>
      </c>
      <c r="EC459">
        <v>0</v>
      </c>
      <c r="ED459">
        <v>1.8202084941556389E-2</v>
      </c>
      <c r="EE459">
        <v>6.3661580175078496E-3</v>
      </c>
      <c r="EF459">
        <v>9.4359800942652415E-3</v>
      </c>
      <c r="EG459">
        <v>0</v>
      </c>
      <c r="EH459">
        <v>0</v>
      </c>
      <c r="EI459">
        <v>6.6001171837569287E-4</v>
      </c>
      <c r="EJ459">
        <v>1.8031852482082372E-2</v>
      </c>
      <c r="EK459">
        <v>0</v>
      </c>
      <c r="EL459">
        <v>4.3318633890611644E-3</v>
      </c>
      <c r="EM459">
        <v>4.0169819241127596E-3</v>
      </c>
      <c r="EN459">
        <v>1.4337701986110004E-2</v>
      </c>
      <c r="EO459">
        <v>9.7837919503324586E-3</v>
      </c>
      <c r="EP459">
        <v>7.4089391324632476E-3</v>
      </c>
      <c r="EQ459">
        <v>0</v>
      </c>
      <c r="ER459">
        <v>0</v>
      </c>
      <c r="ES459">
        <v>0</v>
      </c>
      <c r="ET459">
        <v>1.799682945702348E-3</v>
      </c>
      <c r="EU459">
        <v>1.1602174171563737E-2</v>
      </c>
      <c r="EV459">
        <v>0</v>
      </c>
      <c r="EW459">
        <v>3.4153974251625863E-4</v>
      </c>
      <c r="EX459">
        <v>1.6435189071822238E-4</v>
      </c>
      <c r="EY459">
        <v>5.2264254937235948E-3</v>
      </c>
      <c r="EZ459">
        <v>0</v>
      </c>
      <c r="FA459">
        <v>0</v>
      </c>
      <c r="FB459">
        <v>0</v>
      </c>
      <c r="FC459">
        <v>1.0668275361818119E-2</v>
      </c>
      <c r="FD459">
        <v>1.4826420229044032E-2</v>
      </c>
      <c r="FE459">
        <v>1.4910549791258377E-2</v>
      </c>
      <c r="FF459">
        <v>4.2489255249590092E-3</v>
      </c>
      <c r="FG459">
        <v>1.4639348741573894E-2</v>
      </c>
      <c r="FH459">
        <v>0</v>
      </c>
      <c r="FI459">
        <v>2.1102279297502383E-3</v>
      </c>
      <c r="FJ459">
        <v>1.3298285234601583E-2</v>
      </c>
      <c r="FK459">
        <v>7.9474987550227621E-3</v>
      </c>
      <c r="FL459">
        <v>0</v>
      </c>
      <c r="FM459">
        <v>0</v>
      </c>
      <c r="FN459">
        <v>1.1558879235159001E-2</v>
      </c>
      <c r="FO459">
        <v>1.4395062979881796E-2</v>
      </c>
      <c r="FP459">
        <v>1.2657106309488296E-2</v>
      </c>
      <c r="FQ459">
        <v>0</v>
      </c>
      <c r="FR459">
        <v>3.8595368384410024E-4</v>
      </c>
      <c r="FS459">
        <v>0</v>
      </c>
      <c r="FT459">
        <v>7.2787186599844907E-3</v>
      </c>
      <c r="FU459">
        <v>6.0379176967874535E-3</v>
      </c>
      <c r="FV459">
        <v>1.247276060108476E-3</v>
      </c>
      <c r="FW459">
        <v>0</v>
      </c>
      <c r="FX459">
        <v>0</v>
      </c>
      <c r="FY459">
        <v>0</v>
      </c>
      <c r="FZ459">
        <v>9.3593093978510539E-3</v>
      </c>
      <c r="GA459">
        <v>0</v>
      </c>
      <c r="GB459">
        <v>6.791688122294315E-3</v>
      </c>
    </row>
    <row r="460" spans="1:184">
      <c r="A460" s="1" t="s">
        <v>1228</v>
      </c>
      <c r="B460" s="1" t="s">
        <v>1229</v>
      </c>
      <c r="C460" s="1">
        <v>0</v>
      </c>
      <c r="D460">
        <v>1.7523622781962338E-2</v>
      </c>
      <c r="E460">
        <v>6.1034588949611425E-3</v>
      </c>
      <c r="F460">
        <v>0</v>
      </c>
      <c r="G460">
        <v>0</v>
      </c>
      <c r="H460">
        <v>3.0065768374111152E-3</v>
      </c>
      <c r="I460">
        <v>0</v>
      </c>
      <c r="J460">
        <v>2.6570378585823733E-3</v>
      </c>
      <c r="K460">
        <v>1.2954421140891865E-2</v>
      </c>
      <c r="L460">
        <v>0</v>
      </c>
      <c r="M460">
        <v>0</v>
      </c>
      <c r="N460">
        <v>1.5472710904115316E-2</v>
      </c>
      <c r="O460">
        <v>0</v>
      </c>
      <c r="P460">
        <v>0</v>
      </c>
      <c r="Q460">
        <v>6.5827758141104161E-3</v>
      </c>
      <c r="R460">
        <v>2.4115570073897426E-2</v>
      </c>
      <c r="S460">
        <v>0</v>
      </c>
      <c r="T460">
        <v>0</v>
      </c>
      <c r="U460">
        <v>8.1539269664030623E-3</v>
      </c>
      <c r="V460">
        <v>0</v>
      </c>
      <c r="W460">
        <v>0</v>
      </c>
      <c r="X460">
        <v>1.0004500982976826E-2</v>
      </c>
      <c r="Y460">
        <v>0</v>
      </c>
      <c r="Z460">
        <v>0</v>
      </c>
      <c r="AA460">
        <v>0</v>
      </c>
      <c r="AB460">
        <v>1.6920350792349572E-2</v>
      </c>
      <c r="AC460">
        <v>0</v>
      </c>
      <c r="AD460">
        <v>0</v>
      </c>
      <c r="AE460">
        <v>0</v>
      </c>
      <c r="AF460">
        <v>2.2661046103861975E-2</v>
      </c>
      <c r="AG460">
        <v>6.2594288678036398E-3</v>
      </c>
      <c r="AH460">
        <v>0</v>
      </c>
      <c r="AI460">
        <v>4.5882998030000871E-2</v>
      </c>
      <c r="AJ460">
        <v>0</v>
      </c>
      <c r="AK460">
        <v>3.9715899155199248E-3</v>
      </c>
      <c r="AL460">
        <v>2.1960584877592373E-4</v>
      </c>
      <c r="AM460">
        <v>4.110075222460899E-3</v>
      </c>
      <c r="AN460">
        <v>0</v>
      </c>
      <c r="AO460">
        <v>0</v>
      </c>
      <c r="AP460">
        <v>0</v>
      </c>
      <c r="AQ460">
        <v>0</v>
      </c>
      <c r="AR460">
        <v>1.7672125846074346E-2</v>
      </c>
      <c r="AS460">
        <v>1.5905093781208909E-2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1.2486588809975224E-2</v>
      </c>
      <c r="AZ460">
        <v>4.6690414225098516E-4</v>
      </c>
      <c r="BA460">
        <v>9.0904734930237346E-3</v>
      </c>
      <c r="BB460">
        <v>0</v>
      </c>
      <c r="BC460">
        <v>0</v>
      </c>
      <c r="BD460">
        <v>9.2638007726813347E-3</v>
      </c>
      <c r="BE460">
        <v>0</v>
      </c>
      <c r="BF460">
        <v>2.6062901030179321E-3</v>
      </c>
      <c r="BG460">
        <v>1.36590846802978E-3</v>
      </c>
      <c r="BH460">
        <v>0</v>
      </c>
      <c r="BI460">
        <v>0</v>
      </c>
      <c r="BJ460">
        <v>0</v>
      </c>
      <c r="BK460">
        <v>4.3814107307062415E-2</v>
      </c>
      <c r="BL460">
        <v>9.770302569515877E-3</v>
      </c>
      <c r="BM460">
        <v>1.8967684170218053E-2</v>
      </c>
      <c r="BN460">
        <v>0</v>
      </c>
      <c r="BO460">
        <v>0</v>
      </c>
      <c r="BP460">
        <v>0</v>
      </c>
      <c r="BQ460">
        <v>1.1423470145857702E-2</v>
      </c>
      <c r="BR460">
        <v>0</v>
      </c>
      <c r="BS460">
        <v>8.9346157593646128E-3</v>
      </c>
      <c r="BT460">
        <v>0</v>
      </c>
      <c r="BU460">
        <v>0</v>
      </c>
      <c r="BV460">
        <v>8.2938134711456179E-3</v>
      </c>
      <c r="BW460">
        <v>3.6971834151201111E-4</v>
      </c>
      <c r="BX460">
        <v>0</v>
      </c>
      <c r="BY460">
        <v>0</v>
      </c>
      <c r="BZ460">
        <v>9.0470075444716753E-3</v>
      </c>
      <c r="CA460">
        <v>1.4505972276537261E-2</v>
      </c>
      <c r="CB460">
        <v>0</v>
      </c>
      <c r="CC460">
        <v>5.1652723108743508E-3</v>
      </c>
      <c r="CD460">
        <v>0</v>
      </c>
      <c r="CE460">
        <v>1.7715619641385606E-2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1.063405532161797E-2</v>
      </c>
      <c r="CL460">
        <v>1.3401763716030395E-2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1.5875383432199297E-2</v>
      </c>
      <c r="CS460">
        <v>0</v>
      </c>
      <c r="CT460">
        <v>0</v>
      </c>
      <c r="CU460">
        <v>0</v>
      </c>
      <c r="CV460">
        <v>2.1465086209988524E-2</v>
      </c>
      <c r="CW460">
        <v>9.8988996943873992E-3</v>
      </c>
      <c r="CX460">
        <v>1.9601740045227106E-2</v>
      </c>
      <c r="CY460">
        <v>1.182448083987578E-2</v>
      </c>
      <c r="CZ460">
        <v>0</v>
      </c>
      <c r="DA460">
        <v>0</v>
      </c>
      <c r="DB460">
        <v>0</v>
      </c>
      <c r="DC460">
        <v>3.5112675015198727E-2</v>
      </c>
      <c r="DD460">
        <v>2.442219585676924E-2</v>
      </c>
      <c r="DE460">
        <v>0</v>
      </c>
      <c r="DF460">
        <v>9.8646499678296026E-4</v>
      </c>
      <c r="DG460">
        <v>0</v>
      </c>
      <c r="DH460">
        <v>0</v>
      </c>
      <c r="DI460">
        <v>0</v>
      </c>
      <c r="DJ460">
        <v>1.276639622039356E-2</v>
      </c>
      <c r="DK460">
        <v>1.2475812621034485E-2</v>
      </c>
      <c r="DL460">
        <v>1.6124777708306545E-2</v>
      </c>
      <c r="DM460">
        <v>0</v>
      </c>
      <c r="DN460">
        <v>0</v>
      </c>
      <c r="DO460">
        <v>0</v>
      </c>
      <c r="DP460">
        <v>1.4898857548718584E-2</v>
      </c>
      <c r="DQ460">
        <v>4.0956375198542743E-3</v>
      </c>
      <c r="DR460">
        <v>5.1647166448212378E-3</v>
      </c>
      <c r="DS460">
        <v>6.603444474369855E-3</v>
      </c>
      <c r="DT460">
        <v>1.1901302747183144E-2</v>
      </c>
      <c r="DU460">
        <v>1.3630507313827303E-2</v>
      </c>
      <c r="DV460">
        <v>0</v>
      </c>
      <c r="DW460">
        <v>0</v>
      </c>
      <c r="DX460">
        <v>0</v>
      </c>
      <c r="DY460">
        <v>2.5936398471524912E-2</v>
      </c>
      <c r="DZ460">
        <v>0</v>
      </c>
      <c r="EA460">
        <v>1.594632530114488E-4</v>
      </c>
      <c r="EB460">
        <v>1.3247000719947433E-2</v>
      </c>
      <c r="EC460">
        <v>8.7157508717530877E-3</v>
      </c>
      <c r="ED460">
        <v>1.8480483238118968E-2</v>
      </c>
      <c r="EE460">
        <v>0</v>
      </c>
      <c r="EF460">
        <v>3.7676041355880062E-2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2.3418435631693449E-2</v>
      </c>
      <c r="EO460">
        <v>1.2264919882084431E-2</v>
      </c>
      <c r="EP460">
        <v>4.6691395853653691E-3</v>
      </c>
      <c r="EQ460">
        <v>0</v>
      </c>
      <c r="ER460">
        <v>0</v>
      </c>
      <c r="ES460">
        <v>1.1497829675952208E-2</v>
      </c>
      <c r="ET460">
        <v>0</v>
      </c>
      <c r="EU460">
        <v>0</v>
      </c>
      <c r="EV460">
        <v>8.307837542327827E-3</v>
      </c>
      <c r="EW460">
        <v>4.7922565300023571E-3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1.3947045703486418E-2</v>
      </c>
      <c r="FE460">
        <v>6.3335012145694257E-3</v>
      </c>
      <c r="FF460">
        <v>2.9872466418288924E-3</v>
      </c>
      <c r="FG460">
        <v>0</v>
      </c>
      <c r="FH460">
        <v>0</v>
      </c>
      <c r="FI460">
        <v>8.1647048003900512E-3</v>
      </c>
      <c r="FJ460">
        <v>2.7612902541265139E-2</v>
      </c>
      <c r="FK460">
        <v>0</v>
      </c>
      <c r="FL460">
        <v>0</v>
      </c>
      <c r="FM460">
        <v>5.5913533400094246E-3</v>
      </c>
      <c r="FN460">
        <v>0</v>
      </c>
      <c r="FO460">
        <v>2.2215397304650081E-2</v>
      </c>
      <c r="FP460">
        <v>4.2880573649785227E-3</v>
      </c>
      <c r="FQ460">
        <v>6.5138680792902331E-3</v>
      </c>
      <c r="FR460">
        <v>0</v>
      </c>
      <c r="FS460">
        <v>0</v>
      </c>
      <c r="FT460">
        <v>3.5230664502250965E-2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5.0613597703195075E-3</v>
      </c>
      <c r="GA460">
        <v>0</v>
      </c>
      <c r="GB460">
        <v>8.5396780624211865E-3</v>
      </c>
    </row>
    <row r="461" spans="1:184">
      <c r="A461" s="1" t="s">
        <v>1230</v>
      </c>
      <c r="B461" s="1" t="s">
        <v>1231</v>
      </c>
      <c r="C461" s="1">
        <v>0</v>
      </c>
      <c r="D461">
        <v>1.4345718949995314E-2</v>
      </c>
      <c r="E461">
        <v>5.5446274602065186E-3</v>
      </c>
      <c r="F461">
        <v>0</v>
      </c>
      <c r="G461">
        <v>0</v>
      </c>
      <c r="H461">
        <v>1.0907175556852746E-2</v>
      </c>
      <c r="I461">
        <v>3.8890251251405034E-3</v>
      </c>
      <c r="J461">
        <v>3.4008202036667234E-3</v>
      </c>
      <c r="K461">
        <v>1.1471684688293253E-2</v>
      </c>
      <c r="L461">
        <v>0</v>
      </c>
      <c r="M461">
        <v>0</v>
      </c>
      <c r="N461">
        <v>4.3646289833587752E-3</v>
      </c>
      <c r="O461">
        <v>0</v>
      </c>
      <c r="P461">
        <v>0</v>
      </c>
      <c r="Q461">
        <v>1.114977124026738E-3</v>
      </c>
      <c r="R461">
        <v>1.7887363329030462E-2</v>
      </c>
      <c r="S461">
        <v>0</v>
      </c>
      <c r="T461">
        <v>1.8079218999464527E-3</v>
      </c>
      <c r="U461">
        <v>1.6913364736819137E-3</v>
      </c>
      <c r="V461">
        <v>0</v>
      </c>
      <c r="W461">
        <v>0</v>
      </c>
      <c r="X461">
        <v>1.2640149642487991E-2</v>
      </c>
      <c r="Y461">
        <v>0</v>
      </c>
      <c r="Z461">
        <v>3.0099282548257263E-3</v>
      </c>
      <c r="AA461">
        <v>4.7470566093968415E-3</v>
      </c>
      <c r="AB461">
        <v>0</v>
      </c>
      <c r="AC461">
        <v>1.190469921063747E-3</v>
      </c>
      <c r="AD461">
        <v>7.3909779549460562E-3</v>
      </c>
      <c r="AE461">
        <v>2.4862227957769676E-4</v>
      </c>
      <c r="AF461">
        <v>1.1734973272427292E-2</v>
      </c>
      <c r="AG461">
        <v>1.0312365236435457E-2</v>
      </c>
      <c r="AH461">
        <v>0</v>
      </c>
      <c r="AI461">
        <v>3.0937671165990679E-2</v>
      </c>
      <c r="AJ461">
        <v>0</v>
      </c>
      <c r="AK461">
        <v>2.1093004017444647E-3</v>
      </c>
      <c r="AL461">
        <v>7.8857727731706448E-3</v>
      </c>
      <c r="AM461">
        <v>1.3649776489329669E-2</v>
      </c>
      <c r="AN461">
        <v>0</v>
      </c>
      <c r="AO461">
        <v>0</v>
      </c>
      <c r="AP461">
        <v>3.4239319317401246E-3</v>
      </c>
      <c r="AQ461">
        <v>0</v>
      </c>
      <c r="AR461">
        <v>1.0328997582611006E-2</v>
      </c>
      <c r="AS461">
        <v>1.082693875668614E-2</v>
      </c>
      <c r="AT461">
        <v>2.3835253621633172E-3</v>
      </c>
      <c r="AU461">
        <v>0</v>
      </c>
      <c r="AV461">
        <v>0</v>
      </c>
      <c r="AW461">
        <v>0</v>
      </c>
      <c r="AX461">
        <v>5.6480898577215988E-3</v>
      </c>
      <c r="AY461">
        <v>0</v>
      </c>
      <c r="AZ461">
        <v>1.9216042927729559E-2</v>
      </c>
      <c r="BA461">
        <v>0</v>
      </c>
      <c r="BB461">
        <v>0</v>
      </c>
      <c r="BC461">
        <v>0</v>
      </c>
      <c r="BD461">
        <v>6.2463863189664457E-3</v>
      </c>
      <c r="BE461">
        <v>0</v>
      </c>
      <c r="BF461">
        <v>0</v>
      </c>
      <c r="BG461">
        <v>7.616793565217596E-3</v>
      </c>
      <c r="BH461">
        <v>0</v>
      </c>
      <c r="BI461">
        <v>5.1361816241196154E-3</v>
      </c>
      <c r="BJ461">
        <v>0</v>
      </c>
      <c r="BK461">
        <v>1.0016496027167383E-2</v>
      </c>
      <c r="BL461">
        <v>5.9827844113384196E-4</v>
      </c>
      <c r="BM461">
        <v>1.3106205482205415E-2</v>
      </c>
      <c r="BN461">
        <v>0</v>
      </c>
      <c r="BO461">
        <v>0</v>
      </c>
      <c r="BP461">
        <v>1.9753395578840901E-3</v>
      </c>
      <c r="BQ461">
        <v>0</v>
      </c>
      <c r="BR461">
        <v>0</v>
      </c>
      <c r="BS461">
        <v>1.443648982863265E-3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4.6579271423386982E-3</v>
      </c>
      <c r="BZ461">
        <v>1.0868265845543805E-2</v>
      </c>
      <c r="CA461">
        <v>1.9437550323906833E-2</v>
      </c>
      <c r="CB461">
        <v>0</v>
      </c>
      <c r="CC461">
        <v>1.0020451261659387E-2</v>
      </c>
      <c r="CD461">
        <v>6.9101961677667531E-3</v>
      </c>
      <c r="CE461">
        <v>1.7869606192861407E-2</v>
      </c>
      <c r="CF461">
        <v>0</v>
      </c>
      <c r="CG461">
        <v>2.214936063248111E-3</v>
      </c>
      <c r="CH461">
        <v>0</v>
      </c>
      <c r="CI461">
        <v>1.6783702992477295E-3</v>
      </c>
      <c r="CJ461">
        <v>0</v>
      </c>
      <c r="CK461">
        <v>3.3350156158894154E-2</v>
      </c>
      <c r="CL461">
        <v>0</v>
      </c>
      <c r="CM461">
        <v>2.0392541584029148E-2</v>
      </c>
      <c r="CN461">
        <v>0</v>
      </c>
      <c r="CO461">
        <v>0</v>
      </c>
      <c r="CP461">
        <v>5.9596293317745342E-3</v>
      </c>
      <c r="CQ461">
        <v>0</v>
      </c>
      <c r="CR461">
        <v>1.5219834571632004E-2</v>
      </c>
      <c r="CS461">
        <v>0</v>
      </c>
      <c r="CT461">
        <v>0</v>
      </c>
      <c r="CU461">
        <v>0</v>
      </c>
      <c r="CV461">
        <v>1.4877347602479394E-2</v>
      </c>
      <c r="CW461">
        <v>1.4639055239644101E-2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8.1986350332323293E-2</v>
      </c>
      <c r="DD461">
        <v>1.3254593468737677E-2</v>
      </c>
      <c r="DE461">
        <v>0</v>
      </c>
      <c r="DF461">
        <v>5.6255049512169194E-3</v>
      </c>
      <c r="DG461">
        <v>4.4246848913143616E-3</v>
      </c>
      <c r="DH461">
        <v>0</v>
      </c>
      <c r="DI461">
        <v>1.2004628854589512E-2</v>
      </c>
      <c r="DJ461">
        <v>1.2429043373690555E-2</v>
      </c>
      <c r="DK461">
        <v>4.9724522102395687E-5</v>
      </c>
      <c r="DL461">
        <v>6.3588083314479772E-3</v>
      </c>
      <c r="DM461">
        <v>0</v>
      </c>
      <c r="DN461">
        <v>0</v>
      </c>
      <c r="DO461">
        <v>0</v>
      </c>
      <c r="DP461">
        <v>1.2314723302066699E-2</v>
      </c>
      <c r="DQ461">
        <v>0</v>
      </c>
      <c r="DR461">
        <v>3.8984649575688202E-3</v>
      </c>
      <c r="DS461">
        <v>1.6318650588319314E-2</v>
      </c>
      <c r="DT461">
        <v>6.4293013498601132E-3</v>
      </c>
      <c r="DU461">
        <v>0</v>
      </c>
      <c r="DV461">
        <v>0</v>
      </c>
      <c r="DW461">
        <v>0</v>
      </c>
      <c r="DX461">
        <v>0</v>
      </c>
      <c r="DY461">
        <v>2.2931909301924881E-2</v>
      </c>
      <c r="DZ461">
        <v>0</v>
      </c>
      <c r="EA461">
        <v>8.2867890551402805E-3</v>
      </c>
      <c r="EB461">
        <v>1.8294480305270752E-2</v>
      </c>
      <c r="EC461">
        <v>3.3219194943726708E-3</v>
      </c>
      <c r="ED461">
        <v>2.0301428258964239E-2</v>
      </c>
      <c r="EE461">
        <v>1.0367783988958578E-2</v>
      </c>
      <c r="EF461">
        <v>6.4805333158421E-3</v>
      </c>
      <c r="EG461">
        <v>0</v>
      </c>
      <c r="EH461">
        <v>2.4464416085720779E-3</v>
      </c>
      <c r="EI461">
        <v>0</v>
      </c>
      <c r="EJ461">
        <v>1.4310189880086756E-2</v>
      </c>
      <c r="EK461">
        <v>0</v>
      </c>
      <c r="EL461">
        <v>2.7662060949852824E-3</v>
      </c>
      <c r="EM461">
        <v>3.6995278104259648E-3</v>
      </c>
      <c r="EN461">
        <v>1.2915587320104095E-2</v>
      </c>
      <c r="EO461">
        <v>1.7901533449028385E-2</v>
      </c>
      <c r="EP461">
        <v>0</v>
      </c>
      <c r="EQ461">
        <v>0</v>
      </c>
      <c r="ER461">
        <v>1.3869280895890659E-3</v>
      </c>
      <c r="ES461">
        <v>0</v>
      </c>
      <c r="ET461">
        <v>3.4741574163327856E-4</v>
      </c>
      <c r="EU461">
        <v>1.0542747280122507E-2</v>
      </c>
      <c r="EV461">
        <v>5.1483188680277875E-3</v>
      </c>
      <c r="EW461">
        <v>0</v>
      </c>
      <c r="EX461">
        <v>2.2095118462094774E-3</v>
      </c>
      <c r="EY461">
        <v>9.5811026868535126E-3</v>
      </c>
      <c r="EZ461">
        <v>1.0645290235898699E-3</v>
      </c>
      <c r="FA461">
        <v>0</v>
      </c>
      <c r="FB461">
        <v>0</v>
      </c>
      <c r="FC461">
        <v>8.5366532064693381E-3</v>
      </c>
      <c r="FD461">
        <v>1.7258248784495705E-2</v>
      </c>
      <c r="FE461">
        <v>4.9770285415288692E-3</v>
      </c>
      <c r="FF461">
        <v>7.0666757155779724E-3</v>
      </c>
      <c r="FG461">
        <v>7.4348693021361791E-3</v>
      </c>
      <c r="FH461">
        <v>0</v>
      </c>
      <c r="FI461">
        <v>2.5167902103065574E-3</v>
      </c>
      <c r="FJ461">
        <v>2.1126271114867222E-2</v>
      </c>
      <c r="FK461">
        <v>1.1956390457486492E-2</v>
      </c>
      <c r="FL461">
        <v>8.7954615545653043E-3</v>
      </c>
      <c r="FM461">
        <v>0</v>
      </c>
      <c r="FN461">
        <v>1.3261168148502787E-2</v>
      </c>
      <c r="FO461">
        <v>1.3494121998837419E-2</v>
      </c>
      <c r="FP461">
        <v>2.2115891777609614E-2</v>
      </c>
      <c r="FQ461">
        <v>3.2928094330746719E-3</v>
      </c>
      <c r="FR461">
        <v>0</v>
      </c>
      <c r="FS461">
        <v>2.579110721462898E-3</v>
      </c>
      <c r="FT461">
        <v>2.0328956152527989E-2</v>
      </c>
      <c r="FU461">
        <v>1.5897599661613481E-2</v>
      </c>
      <c r="FV461">
        <v>0</v>
      </c>
      <c r="FW461">
        <v>0</v>
      </c>
      <c r="FX461">
        <v>0</v>
      </c>
      <c r="FY461">
        <v>1.1617522877167219E-2</v>
      </c>
      <c r="FZ461">
        <v>0</v>
      </c>
      <c r="GA461">
        <v>0</v>
      </c>
      <c r="GB461">
        <v>0</v>
      </c>
    </row>
    <row r="462" spans="1:184">
      <c r="A462" s="1" t="s">
        <v>1232</v>
      </c>
      <c r="B462" s="1" t="s">
        <v>1233</v>
      </c>
      <c r="C462" s="1">
        <v>0</v>
      </c>
      <c r="D462">
        <v>0</v>
      </c>
      <c r="E462">
        <v>0</v>
      </c>
      <c r="F462">
        <v>0</v>
      </c>
      <c r="G462">
        <v>4.033097417467451E-2</v>
      </c>
      <c r="H462">
        <v>0</v>
      </c>
      <c r="I462">
        <v>1.848755466621655E-2</v>
      </c>
      <c r="J462">
        <v>8.8858199123157452E-3</v>
      </c>
      <c r="K462">
        <v>1.3264081612342106E-2</v>
      </c>
      <c r="L462">
        <v>0</v>
      </c>
      <c r="M462">
        <v>0</v>
      </c>
      <c r="N462">
        <v>2.0722152082502606E-2</v>
      </c>
      <c r="O462">
        <v>0</v>
      </c>
      <c r="P462">
        <v>0</v>
      </c>
      <c r="Q462">
        <v>0</v>
      </c>
      <c r="R462">
        <v>2.3023510828786026E-2</v>
      </c>
      <c r="S462">
        <v>0</v>
      </c>
      <c r="T462">
        <v>0</v>
      </c>
      <c r="U462">
        <v>1.3249605146027682E-2</v>
      </c>
      <c r="V462">
        <v>9.103870338603208E-3</v>
      </c>
      <c r="W462">
        <v>0</v>
      </c>
      <c r="X462">
        <v>1.0176596187033378E-2</v>
      </c>
      <c r="Y462">
        <v>0</v>
      </c>
      <c r="Z462">
        <v>0</v>
      </c>
      <c r="AA462">
        <v>0</v>
      </c>
      <c r="AB462">
        <v>8.094256582117626E-3</v>
      </c>
      <c r="AC462">
        <v>0</v>
      </c>
      <c r="AD462">
        <v>0</v>
      </c>
      <c r="AE462">
        <v>0</v>
      </c>
      <c r="AF462">
        <v>1.4255425863170587E-2</v>
      </c>
      <c r="AG462">
        <v>5.5101340925386858E-3</v>
      </c>
      <c r="AH462">
        <v>0</v>
      </c>
      <c r="AI462">
        <v>2.5076477305642733E-2</v>
      </c>
      <c r="AJ462">
        <v>0</v>
      </c>
      <c r="AK462">
        <v>0</v>
      </c>
      <c r="AL462">
        <v>9.5778838300554815E-3</v>
      </c>
      <c r="AM462">
        <v>1.6161360052974059E-2</v>
      </c>
      <c r="AN462">
        <v>0</v>
      </c>
      <c r="AO462">
        <v>0</v>
      </c>
      <c r="AP462">
        <v>0</v>
      </c>
      <c r="AQ462">
        <v>0</v>
      </c>
      <c r="AR462">
        <v>1.6151243416503945E-2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1.4829787911736799E-2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9.4297877120299647E-3</v>
      </c>
      <c r="BL462">
        <v>1.1699306462819201E-2</v>
      </c>
      <c r="BM462">
        <v>1.137469439088467E-2</v>
      </c>
      <c r="BN462">
        <v>0</v>
      </c>
      <c r="BO462">
        <v>0</v>
      </c>
      <c r="BP462">
        <v>0</v>
      </c>
      <c r="BQ462">
        <v>1.6795158558836974E-2</v>
      </c>
      <c r="BR462">
        <v>4.9566721457716826E-3</v>
      </c>
      <c r="BS462">
        <v>7.5520118106061724E-3</v>
      </c>
      <c r="BT462">
        <v>0</v>
      </c>
      <c r="BU462">
        <v>0</v>
      </c>
      <c r="BV462">
        <v>0</v>
      </c>
      <c r="BW462">
        <v>0</v>
      </c>
      <c r="BX462">
        <v>3.3809203330656167E-3</v>
      </c>
      <c r="BY462">
        <v>0</v>
      </c>
      <c r="BZ462">
        <v>2.2098838585108763E-2</v>
      </c>
      <c r="CA462">
        <v>8.6783298152139556E-3</v>
      </c>
      <c r="CB462">
        <v>0</v>
      </c>
      <c r="CC462">
        <v>0</v>
      </c>
      <c r="CD462">
        <v>2.6921459850051958E-2</v>
      </c>
      <c r="CE462">
        <v>5.4909354087908672E-3</v>
      </c>
      <c r="CF462">
        <v>0</v>
      </c>
      <c r="CG462">
        <v>0</v>
      </c>
      <c r="CH462">
        <v>0</v>
      </c>
      <c r="CI462">
        <v>6.1965328357233449E-3</v>
      </c>
      <c r="CJ462">
        <v>0</v>
      </c>
      <c r="CK462">
        <v>7.2616948196146487E-3</v>
      </c>
      <c r="CL462">
        <v>3.8860932250397795E-3</v>
      </c>
      <c r="CM462">
        <v>3.6255398889683166E-3</v>
      </c>
      <c r="CN462">
        <v>0</v>
      </c>
      <c r="CO462">
        <v>0</v>
      </c>
      <c r="CP462">
        <v>0</v>
      </c>
      <c r="CQ462">
        <v>1.0903870366828767E-3</v>
      </c>
      <c r="CR462">
        <v>1.6589373577357427E-2</v>
      </c>
      <c r="CS462">
        <v>5.4282731226532339E-3</v>
      </c>
      <c r="CT462">
        <v>0</v>
      </c>
      <c r="CU462">
        <v>0</v>
      </c>
      <c r="CV462">
        <v>7.1421202698376913E-3</v>
      </c>
      <c r="CW462">
        <v>7.3989115916916082E-3</v>
      </c>
      <c r="CX462">
        <v>1.1440331381833323E-2</v>
      </c>
      <c r="CY462">
        <v>1.7243971038381281E-2</v>
      </c>
      <c r="CZ462">
        <v>0</v>
      </c>
      <c r="DA462">
        <v>0</v>
      </c>
      <c r="DB462">
        <v>0</v>
      </c>
      <c r="DC462">
        <v>2.5962486763824254E-2</v>
      </c>
      <c r="DD462">
        <v>1.6717405635013807E-2</v>
      </c>
      <c r="DE462">
        <v>0</v>
      </c>
      <c r="DF462">
        <v>6.054696432641327E-5</v>
      </c>
      <c r="DG462">
        <v>7.3444078663404888E-3</v>
      </c>
      <c r="DH462">
        <v>0</v>
      </c>
      <c r="DI462">
        <v>0</v>
      </c>
      <c r="DJ462">
        <v>0</v>
      </c>
      <c r="DK462">
        <v>1.735873392752859E-2</v>
      </c>
      <c r="DL462">
        <v>1.9423342038033451E-2</v>
      </c>
      <c r="DM462">
        <v>0</v>
      </c>
      <c r="DN462">
        <v>0</v>
      </c>
      <c r="DO462">
        <v>0</v>
      </c>
      <c r="DP462">
        <v>1.3209818527588993E-2</v>
      </c>
      <c r="DQ462">
        <v>0</v>
      </c>
      <c r="DR462">
        <v>0</v>
      </c>
      <c r="DS462">
        <v>0</v>
      </c>
      <c r="DT462">
        <v>1.2971519061004988E-4</v>
      </c>
      <c r="DU462">
        <v>1.632165239239524E-2</v>
      </c>
      <c r="DV462">
        <v>0</v>
      </c>
      <c r="DW462">
        <v>0</v>
      </c>
      <c r="DX462">
        <v>0</v>
      </c>
      <c r="DY462">
        <v>1.9133756478632555E-2</v>
      </c>
      <c r="DZ462">
        <v>0</v>
      </c>
      <c r="EA462">
        <v>1.5034175571396772E-2</v>
      </c>
      <c r="EB462">
        <v>9.079762582489324E-3</v>
      </c>
      <c r="EC462">
        <v>9.7769893903966315E-3</v>
      </c>
      <c r="ED462">
        <v>9.5268810382503587E-3</v>
      </c>
      <c r="EE462">
        <v>0</v>
      </c>
      <c r="EF462">
        <v>1.9410468659091573E-2</v>
      </c>
      <c r="EG462">
        <v>0</v>
      </c>
      <c r="EH462">
        <v>7.6964435362374892E-3</v>
      </c>
      <c r="EI462">
        <v>0</v>
      </c>
      <c r="EJ462">
        <v>0</v>
      </c>
      <c r="EK462">
        <v>0</v>
      </c>
      <c r="EL462">
        <v>9.2379273750514638E-3</v>
      </c>
      <c r="EM462">
        <v>2.9398328715162258E-3</v>
      </c>
      <c r="EN462">
        <v>7.6132687693234247E-3</v>
      </c>
      <c r="EO462">
        <v>1.0225531088258872E-3</v>
      </c>
      <c r="EP462">
        <v>7.6663385065349633E-3</v>
      </c>
      <c r="EQ462">
        <v>0</v>
      </c>
      <c r="ER462">
        <v>0</v>
      </c>
      <c r="ES462">
        <v>0</v>
      </c>
      <c r="ET462">
        <v>3.876550142153845E-3</v>
      </c>
      <c r="EU462">
        <v>1.6574376438042809E-2</v>
      </c>
      <c r="EV462">
        <v>0</v>
      </c>
      <c r="EW462">
        <v>2.3100786509425036E-3</v>
      </c>
      <c r="EX462">
        <v>6.8686832748752515E-3</v>
      </c>
      <c r="EY462">
        <v>1.7157601732910342E-2</v>
      </c>
      <c r="EZ462">
        <v>0</v>
      </c>
      <c r="FA462">
        <v>0</v>
      </c>
      <c r="FB462">
        <v>4.7905047889240302E-4</v>
      </c>
      <c r="FC462">
        <v>1.3438205482754378E-2</v>
      </c>
      <c r="FD462">
        <v>1.6892103294745581E-2</v>
      </c>
      <c r="FE462">
        <v>0</v>
      </c>
      <c r="FF462">
        <v>1.1497337866950419E-2</v>
      </c>
      <c r="FG462">
        <v>0</v>
      </c>
      <c r="FH462">
        <v>1.9262596593322721E-2</v>
      </c>
      <c r="FI462">
        <v>4.2390617009910782E-3</v>
      </c>
      <c r="FJ462">
        <v>1.9491428478570483E-2</v>
      </c>
      <c r="FK462">
        <v>1.7611364998319128E-3</v>
      </c>
      <c r="FL462">
        <v>0</v>
      </c>
      <c r="FM462">
        <v>0</v>
      </c>
      <c r="FN462">
        <v>0</v>
      </c>
      <c r="FO462">
        <v>1.1738005769634017E-2</v>
      </c>
      <c r="FP462">
        <v>1.5033710156947882E-2</v>
      </c>
      <c r="FQ462">
        <v>0</v>
      </c>
      <c r="FR462">
        <v>0</v>
      </c>
      <c r="FS462">
        <v>0</v>
      </c>
      <c r="FT462">
        <v>5.4855295995662606E-2</v>
      </c>
      <c r="FU462">
        <v>1.6985285494445123E-2</v>
      </c>
      <c r="FV462">
        <v>0</v>
      </c>
      <c r="FW462">
        <v>0</v>
      </c>
      <c r="FX462">
        <v>1.6585161256713835E-2</v>
      </c>
      <c r="FY462">
        <v>1.1951422803052714E-2</v>
      </c>
      <c r="FZ462">
        <v>1.9029475072804506E-2</v>
      </c>
      <c r="GA462">
        <v>0</v>
      </c>
      <c r="GB462">
        <v>2.7248477581421566E-3</v>
      </c>
    </row>
    <row r="463" spans="1:184">
      <c r="A463" s="1" t="s">
        <v>1234</v>
      </c>
      <c r="B463" s="1" t="s">
        <v>1235</v>
      </c>
      <c r="C463" s="1">
        <v>0</v>
      </c>
      <c r="D463">
        <v>1.4787012846825825E-2</v>
      </c>
      <c r="E463">
        <v>0</v>
      </c>
      <c r="F463">
        <v>0</v>
      </c>
      <c r="G463">
        <v>4.4606064516383576E-3</v>
      </c>
      <c r="H463">
        <v>0</v>
      </c>
      <c r="I463">
        <v>9.9124728713267333E-4</v>
      </c>
      <c r="J463">
        <v>5.1873369079881741E-3</v>
      </c>
      <c r="K463">
        <v>1.2663658195367113E-2</v>
      </c>
      <c r="L463">
        <v>1.4059995363731161E-3</v>
      </c>
      <c r="M463">
        <v>0</v>
      </c>
      <c r="N463">
        <v>1.8886166001847657E-2</v>
      </c>
      <c r="O463">
        <v>0</v>
      </c>
      <c r="P463">
        <v>1.8590845621667114E-3</v>
      </c>
      <c r="Q463">
        <v>3.5389250009207349E-3</v>
      </c>
      <c r="R463">
        <v>1.7790034563831689E-2</v>
      </c>
      <c r="S463">
        <v>0</v>
      </c>
      <c r="T463">
        <v>0</v>
      </c>
      <c r="U463">
        <v>1.0919270445422359E-2</v>
      </c>
      <c r="V463">
        <v>3.2169044614889416E-5</v>
      </c>
      <c r="W463">
        <v>0</v>
      </c>
      <c r="X463">
        <v>1.4615658289879157E-2</v>
      </c>
      <c r="Y463">
        <v>0</v>
      </c>
      <c r="Z463">
        <v>0</v>
      </c>
      <c r="AA463">
        <v>0</v>
      </c>
      <c r="AB463">
        <v>1.6745554179483774E-2</v>
      </c>
      <c r="AC463">
        <v>0</v>
      </c>
      <c r="AD463">
        <v>0</v>
      </c>
      <c r="AE463">
        <v>0</v>
      </c>
      <c r="AF463">
        <v>1.7709023847788205E-2</v>
      </c>
      <c r="AG463">
        <v>9.78019112788708E-3</v>
      </c>
      <c r="AH463">
        <v>0</v>
      </c>
      <c r="AI463">
        <v>3.627152096931191E-2</v>
      </c>
      <c r="AJ463">
        <v>0</v>
      </c>
      <c r="AK463">
        <v>0</v>
      </c>
      <c r="AL463">
        <v>1.8806139371341193E-2</v>
      </c>
      <c r="AM463">
        <v>1.9529276460549951E-2</v>
      </c>
      <c r="AN463">
        <v>0</v>
      </c>
      <c r="AO463">
        <v>0</v>
      </c>
      <c r="AP463">
        <v>1.629144748533615E-2</v>
      </c>
      <c r="AQ463">
        <v>6.0601866450779264E-3</v>
      </c>
      <c r="AR463">
        <v>2.2690590962994337E-2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1.2247156094258164E-2</v>
      </c>
      <c r="BE463">
        <v>0</v>
      </c>
      <c r="BF463">
        <v>0</v>
      </c>
      <c r="BG463">
        <v>0</v>
      </c>
      <c r="BH463">
        <v>0</v>
      </c>
      <c r="BI463">
        <v>2.3216350492445833E-4</v>
      </c>
      <c r="BJ463">
        <v>0</v>
      </c>
      <c r="BK463">
        <v>1.88637452994697E-2</v>
      </c>
      <c r="BL463">
        <v>1.4672806357202622E-2</v>
      </c>
      <c r="BM463">
        <v>1.5155294535279562E-2</v>
      </c>
      <c r="BN463">
        <v>1.0749241389685913E-3</v>
      </c>
      <c r="BO463">
        <v>0</v>
      </c>
      <c r="BP463">
        <v>0</v>
      </c>
      <c r="BQ463">
        <v>9.8365069500969474E-3</v>
      </c>
      <c r="BR463">
        <v>0</v>
      </c>
      <c r="BS463">
        <v>1.3349124889390654E-2</v>
      </c>
      <c r="BT463">
        <v>0</v>
      </c>
      <c r="BU463">
        <v>0</v>
      </c>
      <c r="BV463">
        <v>5.6589005444580296E-3</v>
      </c>
      <c r="BW463">
        <v>0</v>
      </c>
      <c r="BX463">
        <v>0</v>
      </c>
      <c r="BY463">
        <v>0</v>
      </c>
      <c r="BZ463">
        <v>1.5410397957034519E-2</v>
      </c>
      <c r="CA463">
        <v>1.645196391876862E-2</v>
      </c>
      <c r="CB463">
        <v>0</v>
      </c>
      <c r="CC463">
        <v>1.0932720022206117E-2</v>
      </c>
      <c r="CD463">
        <v>3.9737767078693777E-3</v>
      </c>
      <c r="CE463">
        <v>1.4196112473133076E-2</v>
      </c>
      <c r="CF463">
        <v>0</v>
      </c>
      <c r="CG463">
        <v>0</v>
      </c>
      <c r="CH463">
        <v>0</v>
      </c>
      <c r="CI463">
        <v>6.5714017661366707E-3</v>
      </c>
      <c r="CJ463">
        <v>0</v>
      </c>
      <c r="CK463">
        <v>9.4405985821188233E-3</v>
      </c>
      <c r="CL463">
        <v>3.7101819602379524E-3</v>
      </c>
      <c r="CM463">
        <v>5.5270878740068148E-3</v>
      </c>
      <c r="CN463">
        <v>0</v>
      </c>
      <c r="CO463">
        <v>0</v>
      </c>
      <c r="CP463">
        <v>1.2688708730403773E-3</v>
      </c>
      <c r="CQ463">
        <v>4.268609736342353E-3</v>
      </c>
      <c r="CR463">
        <v>1.5838424611578798E-2</v>
      </c>
      <c r="CS463">
        <v>0</v>
      </c>
      <c r="CT463">
        <v>0</v>
      </c>
      <c r="CU463">
        <v>0</v>
      </c>
      <c r="CV463">
        <v>2.62981046176867E-2</v>
      </c>
      <c r="CW463">
        <v>1.3797500109288811E-2</v>
      </c>
      <c r="CX463">
        <v>3.2238239202578367E-3</v>
      </c>
      <c r="CY463">
        <v>1.3518116368012987E-2</v>
      </c>
      <c r="CZ463">
        <v>0</v>
      </c>
      <c r="DA463">
        <v>1.9530908559946324E-3</v>
      </c>
      <c r="DB463">
        <v>0</v>
      </c>
      <c r="DC463">
        <v>2.4787246330939816E-2</v>
      </c>
      <c r="DD463">
        <v>8.7469599059627427E-3</v>
      </c>
      <c r="DE463">
        <v>0</v>
      </c>
      <c r="DF463">
        <v>8.6026977908000481E-4</v>
      </c>
      <c r="DG463">
        <v>1.3269345503886799E-2</v>
      </c>
      <c r="DH463">
        <v>0</v>
      </c>
      <c r="DI463">
        <v>0</v>
      </c>
      <c r="DJ463">
        <v>0</v>
      </c>
      <c r="DK463">
        <v>6.6390158899523053E-3</v>
      </c>
      <c r="DL463">
        <v>7.6332239302038835E-4</v>
      </c>
      <c r="DM463">
        <v>0</v>
      </c>
      <c r="DN463">
        <v>0</v>
      </c>
      <c r="DO463">
        <v>0</v>
      </c>
      <c r="DP463">
        <v>1.5681982373618699E-2</v>
      </c>
      <c r="DQ463">
        <v>0</v>
      </c>
      <c r="DR463">
        <v>0</v>
      </c>
      <c r="DS463">
        <v>0</v>
      </c>
      <c r="DT463">
        <v>1.2384339034103022E-4</v>
      </c>
      <c r="DU463">
        <v>1.0486386999884592E-2</v>
      </c>
      <c r="DV463">
        <v>7.4861361974325521E-3</v>
      </c>
      <c r="DW463">
        <v>0</v>
      </c>
      <c r="DX463">
        <v>0</v>
      </c>
      <c r="DY463">
        <v>2.4953279175672048E-2</v>
      </c>
      <c r="DZ463">
        <v>4.8457085657603715E-3</v>
      </c>
      <c r="EA463">
        <v>1.3485993577303965E-2</v>
      </c>
      <c r="EB463">
        <v>1.1906567884858341E-2</v>
      </c>
      <c r="EC463">
        <v>1.4214616395699443E-2</v>
      </c>
      <c r="ED463">
        <v>1.5031335496255285E-2</v>
      </c>
      <c r="EE463">
        <v>0</v>
      </c>
      <c r="EF463">
        <v>3.1381612948197077E-3</v>
      </c>
      <c r="EG463">
        <v>0</v>
      </c>
      <c r="EH463">
        <v>1.1361720885402583E-2</v>
      </c>
      <c r="EI463">
        <v>0</v>
      </c>
      <c r="EJ463">
        <v>1.2277168083690905E-2</v>
      </c>
      <c r="EK463">
        <v>0</v>
      </c>
      <c r="EL463">
        <v>0</v>
      </c>
      <c r="EM463">
        <v>0</v>
      </c>
      <c r="EN463">
        <v>8.5689098253413244E-3</v>
      </c>
      <c r="EO463">
        <v>1.2586648838356961E-2</v>
      </c>
      <c r="EP463">
        <v>1.1447226040446417E-2</v>
      </c>
      <c r="EQ463">
        <v>0</v>
      </c>
      <c r="ER463">
        <v>0</v>
      </c>
      <c r="ES463">
        <v>0</v>
      </c>
      <c r="ET463">
        <v>0</v>
      </c>
      <c r="EU463">
        <v>1.6577569687971475E-2</v>
      </c>
      <c r="EV463">
        <v>0</v>
      </c>
      <c r="EW463">
        <v>0</v>
      </c>
      <c r="EX463">
        <v>2.7823149670928391E-3</v>
      </c>
      <c r="EY463">
        <v>9.5213072210800775E-3</v>
      </c>
      <c r="EZ463">
        <v>0</v>
      </c>
      <c r="FA463">
        <v>0</v>
      </c>
      <c r="FB463">
        <v>0</v>
      </c>
      <c r="FC463">
        <v>1.8824882126472334E-2</v>
      </c>
      <c r="FD463">
        <v>6.4416058945271472E-3</v>
      </c>
      <c r="FE463">
        <v>1.8071431738119991E-3</v>
      </c>
      <c r="FF463">
        <v>1.279171554829309E-2</v>
      </c>
      <c r="FG463">
        <v>0</v>
      </c>
      <c r="FH463">
        <v>0</v>
      </c>
      <c r="FI463">
        <v>6.584919824955222E-3</v>
      </c>
      <c r="FJ463">
        <v>1.8609112579825001E-2</v>
      </c>
      <c r="FK463">
        <v>1.6755544691466569E-2</v>
      </c>
      <c r="FL463">
        <v>0</v>
      </c>
      <c r="FM463">
        <v>0</v>
      </c>
      <c r="FN463">
        <v>8.0597008578180956E-3</v>
      </c>
      <c r="FO463">
        <v>1.4612424802849229E-2</v>
      </c>
      <c r="FP463">
        <v>1.4505615714515353E-2</v>
      </c>
      <c r="FQ463">
        <v>0</v>
      </c>
      <c r="FR463">
        <v>0</v>
      </c>
      <c r="FS463">
        <v>0</v>
      </c>
      <c r="FT463">
        <v>2.695138902619696E-2</v>
      </c>
      <c r="FU463">
        <v>1.6216414836609221E-2</v>
      </c>
      <c r="FV463">
        <v>0</v>
      </c>
      <c r="FW463">
        <v>0</v>
      </c>
      <c r="FX463">
        <v>8.0798074297850249E-3</v>
      </c>
      <c r="FY463">
        <v>9.5247787154761031E-3</v>
      </c>
      <c r="FZ463">
        <v>1.7920435046439972E-2</v>
      </c>
      <c r="GA463">
        <v>0</v>
      </c>
      <c r="GB463">
        <v>1.2278968175545489E-2</v>
      </c>
    </row>
    <row r="464" spans="1:184">
      <c r="A464" s="1" t="s">
        <v>1236</v>
      </c>
      <c r="B464" s="1" t="s">
        <v>1237</v>
      </c>
      <c r="C464" s="1">
        <v>0</v>
      </c>
      <c r="D464">
        <v>5.4036082901453199E-3</v>
      </c>
      <c r="E464">
        <v>0</v>
      </c>
      <c r="F464">
        <v>0</v>
      </c>
      <c r="G464">
        <v>2.7222693702203503E-2</v>
      </c>
      <c r="H464">
        <v>0</v>
      </c>
      <c r="I464">
        <v>1.3712922367273292E-2</v>
      </c>
      <c r="J464">
        <v>5.0850798755418527E-3</v>
      </c>
      <c r="K464">
        <v>8.2491611155928041E-3</v>
      </c>
      <c r="L464">
        <v>2.5988427468019246E-3</v>
      </c>
      <c r="M464">
        <v>0</v>
      </c>
      <c r="N464">
        <v>1.8305148769750191E-2</v>
      </c>
      <c r="O464">
        <v>0</v>
      </c>
      <c r="P464">
        <v>4.6100833377577731E-4</v>
      </c>
      <c r="Q464">
        <v>6.3018522074809423E-3</v>
      </c>
      <c r="R464">
        <v>1.377261017910183E-2</v>
      </c>
      <c r="S464">
        <v>0</v>
      </c>
      <c r="T464">
        <v>0</v>
      </c>
      <c r="U464">
        <v>1.3741128710797103E-2</v>
      </c>
      <c r="V464">
        <v>3.5748036890212451E-3</v>
      </c>
      <c r="W464">
        <v>0</v>
      </c>
      <c r="X464">
        <v>1.8559418565159518E-2</v>
      </c>
      <c r="Y464">
        <v>0</v>
      </c>
      <c r="Z464">
        <v>0</v>
      </c>
      <c r="AA464">
        <v>0</v>
      </c>
      <c r="AB464">
        <v>7.8015453973371693E-3</v>
      </c>
      <c r="AC464">
        <v>0</v>
      </c>
      <c r="AD464">
        <v>0</v>
      </c>
      <c r="AE464">
        <v>0</v>
      </c>
      <c r="AF464">
        <v>2.2285552615564017E-2</v>
      </c>
      <c r="AG464">
        <v>1.2858076433097531E-2</v>
      </c>
      <c r="AH464">
        <v>0</v>
      </c>
      <c r="AI464">
        <v>1.5339174134148321E-2</v>
      </c>
      <c r="AJ464">
        <v>0</v>
      </c>
      <c r="AK464">
        <v>0</v>
      </c>
      <c r="AL464">
        <v>9.8494769268032498E-3</v>
      </c>
      <c r="AM464">
        <v>4.6992018193824179E-3</v>
      </c>
      <c r="AN464">
        <v>0</v>
      </c>
      <c r="AO464">
        <v>0</v>
      </c>
      <c r="AP464">
        <v>2.8857713195761048E-3</v>
      </c>
      <c r="AQ464">
        <v>0</v>
      </c>
      <c r="AR464">
        <v>1.3385819987550871E-2</v>
      </c>
      <c r="AS464">
        <v>0</v>
      </c>
      <c r="AT464">
        <v>0</v>
      </c>
      <c r="AU464">
        <v>0</v>
      </c>
      <c r="AV464">
        <v>0</v>
      </c>
      <c r="AW464">
        <v>2.0866378063617492E-3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1.7336401363350986E-2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1.753411935721912E-2</v>
      </c>
      <c r="BL464">
        <v>7.5318762513909955E-3</v>
      </c>
      <c r="BM464">
        <v>1.3666286363202289E-2</v>
      </c>
      <c r="BN464">
        <v>0</v>
      </c>
      <c r="BO464">
        <v>0</v>
      </c>
      <c r="BP464">
        <v>0</v>
      </c>
      <c r="BQ464">
        <v>1.2378547517576778E-2</v>
      </c>
      <c r="BR464">
        <v>3.0591641905435246E-3</v>
      </c>
      <c r="BS464">
        <v>7.4297562512268935E-3</v>
      </c>
      <c r="BT464">
        <v>0</v>
      </c>
      <c r="BU464">
        <v>0</v>
      </c>
      <c r="BV464">
        <v>0</v>
      </c>
      <c r="BW464">
        <v>0</v>
      </c>
      <c r="BX464">
        <v>7.0931144972605459E-4</v>
      </c>
      <c r="BY464">
        <v>0</v>
      </c>
      <c r="BZ464">
        <v>1.4967908824574657E-2</v>
      </c>
      <c r="CA464">
        <v>1.8714548391612629E-2</v>
      </c>
      <c r="CB464">
        <v>0</v>
      </c>
      <c r="CC464">
        <v>1.3433597501556798E-2</v>
      </c>
      <c r="CD464">
        <v>3.2220873166759603E-2</v>
      </c>
      <c r="CE464">
        <v>1.9190407196207463E-2</v>
      </c>
      <c r="CF464">
        <v>0</v>
      </c>
      <c r="CG464">
        <v>0</v>
      </c>
      <c r="CH464">
        <v>0</v>
      </c>
      <c r="CI464">
        <v>1.3218038285786594E-2</v>
      </c>
      <c r="CJ464">
        <v>0</v>
      </c>
      <c r="CK464">
        <v>0</v>
      </c>
      <c r="CL464">
        <v>8.699360478150389E-4</v>
      </c>
      <c r="CM464">
        <v>1.7642252931771785E-2</v>
      </c>
      <c r="CN464">
        <v>0</v>
      </c>
      <c r="CO464">
        <v>0</v>
      </c>
      <c r="CP464">
        <v>0</v>
      </c>
      <c r="CQ464">
        <v>0</v>
      </c>
      <c r="CR464">
        <v>1.3873221007508849E-2</v>
      </c>
      <c r="CS464">
        <v>1.4804371235556762E-4</v>
      </c>
      <c r="CT464">
        <v>0</v>
      </c>
      <c r="CU464">
        <v>0</v>
      </c>
      <c r="CV464">
        <v>9.7726195694105063E-3</v>
      </c>
      <c r="CW464">
        <v>1.9890406098160101E-2</v>
      </c>
      <c r="CX464">
        <v>1.1438434298270942E-2</v>
      </c>
      <c r="CY464">
        <v>2.0718011240648086E-2</v>
      </c>
      <c r="CZ464">
        <v>0</v>
      </c>
      <c r="DA464">
        <v>0</v>
      </c>
      <c r="DB464">
        <v>0</v>
      </c>
      <c r="DC464">
        <v>2.1918072019336775E-2</v>
      </c>
      <c r="DD464">
        <v>1.1246322659316878E-2</v>
      </c>
      <c r="DE464">
        <v>0</v>
      </c>
      <c r="DF464">
        <v>0</v>
      </c>
      <c r="DG464">
        <v>1.1186388933743033E-2</v>
      </c>
      <c r="DH464">
        <v>9.7967483177913107E-4</v>
      </c>
      <c r="DI464">
        <v>0</v>
      </c>
      <c r="DJ464">
        <v>0</v>
      </c>
      <c r="DK464">
        <v>2.3908504370816548E-2</v>
      </c>
      <c r="DL464">
        <v>2.7561808845780337E-3</v>
      </c>
      <c r="DM464">
        <v>0</v>
      </c>
      <c r="DN464">
        <v>0</v>
      </c>
      <c r="DO464">
        <v>0</v>
      </c>
      <c r="DP464">
        <v>4.7441198963612168E-3</v>
      </c>
      <c r="DQ464">
        <v>0</v>
      </c>
      <c r="DR464">
        <v>0</v>
      </c>
      <c r="DS464">
        <v>0</v>
      </c>
      <c r="DT464">
        <v>4.5436755410867766E-3</v>
      </c>
      <c r="DU464">
        <v>1.0117894104207404E-2</v>
      </c>
      <c r="DV464">
        <v>0</v>
      </c>
      <c r="DW464">
        <v>0</v>
      </c>
      <c r="DX464">
        <v>0</v>
      </c>
      <c r="DY464">
        <v>2.0259845529390041E-2</v>
      </c>
      <c r="DZ464">
        <v>0</v>
      </c>
      <c r="EA464">
        <v>1.2785729999111123E-2</v>
      </c>
      <c r="EB464">
        <v>1.498357263220558E-2</v>
      </c>
      <c r="EC464">
        <v>2.6336753545907767E-3</v>
      </c>
      <c r="ED464">
        <v>1.8915871420311529E-2</v>
      </c>
      <c r="EE464">
        <v>0</v>
      </c>
      <c r="EF464">
        <v>1.7031449264836248E-3</v>
      </c>
      <c r="EG464">
        <v>0</v>
      </c>
      <c r="EH464">
        <v>0</v>
      </c>
      <c r="EI464">
        <v>0</v>
      </c>
      <c r="EJ464">
        <v>4.5062650839613689E-3</v>
      </c>
      <c r="EK464">
        <v>0</v>
      </c>
      <c r="EL464">
        <v>4.2962942404208455E-3</v>
      </c>
      <c r="EM464">
        <v>0</v>
      </c>
      <c r="EN464">
        <v>2.1623837742059088E-2</v>
      </c>
      <c r="EO464">
        <v>1.4854405534307261E-2</v>
      </c>
      <c r="EP464">
        <v>1.4405523444957427E-2</v>
      </c>
      <c r="EQ464">
        <v>0</v>
      </c>
      <c r="ER464">
        <v>0</v>
      </c>
      <c r="ES464">
        <v>0</v>
      </c>
      <c r="ET464">
        <v>2.9706996427289713E-2</v>
      </c>
      <c r="EU464">
        <v>2.1809877935432223E-2</v>
      </c>
      <c r="EV464">
        <v>9.5521309174357357E-3</v>
      </c>
      <c r="EW464">
        <v>0</v>
      </c>
      <c r="EX464">
        <v>0</v>
      </c>
      <c r="EY464">
        <v>4.3455807871587175E-3</v>
      </c>
      <c r="EZ464">
        <v>0</v>
      </c>
      <c r="FA464">
        <v>0</v>
      </c>
      <c r="FB464">
        <v>7.267254675088289E-3</v>
      </c>
      <c r="FC464">
        <v>1.6145520751928787E-2</v>
      </c>
      <c r="FD464">
        <v>0</v>
      </c>
      <c r="FE464">
        <v>0</v>
      </c>
      <c r="FF464">
        <v>1.8571617679778878E-2</v>
      </c>
      <c r="FG464">
        <v>0</v>
      </c>
      <c r="FH464">
        <v>0</v>
      </c>
      <c r="FI464">
        <v>0</v>
      </c>
      <c r="FJ464">
        <v>1.4152478336254635E-2</v>
      </c>
      <c r="FK464">
        <v>2.0659380666878294E-2</v>
      </c>
      <c r="FL464">
        <v>0</v>
      </c>
      <c r="FM464">
        <v>0</v>
      </c>
      <c r="FN464">
        <v>8.9006105901494256E-3</v>
      </c>
      <c r="FO464">
        <v>2.5174726221268068E-2</v>
      </c>
      <c r="FP464">
        <v>1.2115792919825199E-2</v>
      </c>
      <c r="FQ464">
        <v>0</v>
      </c>
      <c r="FR464">
        <v>0</v>
      </c>
      <c r="FS464">
        <v>0</v>
      </c>
      <c r="FT464">
        <v>4.3203907059425714E-2</v>
      </c>
      <c r="FU464">
        <v>5.1647783973715036E-4</v>
      </c>
      <c r="FV464">
        <v>0</v>
      </c>
      <c r="FW464">
        <v>0</v>
      </c>
      <c r="FX464">
        <v>1.8107073217778449E-2</v>
      </c>
      <c r="FY464">
        <v>0</v>
      </c>
      <c r="FZ464">
        <v>7.2816549005649562E-3</v>
      </c>
      <c r="GA464">
        <v>0</v>
      </c>
      <c r="GB464">
        <v>6.1966239158388614E-3</v>
      </c>
    </row>
    <row r="465" spans="1:184">
      <c r="A465" s="1" t="s">
        <v>1238</v>
      </c>
      <c r="B465" s="1" t="s">
        <v>1239</v>
      </c>
      <c r="C465" s="1">
        <v>0</v>
      </c>
      <c r="D465">
        <v>1.1134146733499061E-2</v>
      </c>
      <c r="E465">
        <v>0</v>
      </c>
      <c r="F465">
        <v>0</v>
      </c>
      <c r="G465">
        <v>3.1804078600307192E-2</v>
      </c>
      <c r="H465">
        <v>9.4979718825290525E-3</v>
      </c>
      <c r="I465">
        <v>7.1879010277117773E-3</v>
      </c>
      <c r="J465">
        <v>1.102807445873898E-2</v>
      </c>
      <c r="K465">
        <v>1.4259169789731414E-2</v>
      </c>
      <c r="L465">
        <v>0</v>
      </c>
      <c r="M465">
        <v>0</v>
      </c>
      <c r="N465">
        <v>1.6361770203800915E-2</v>
      </c>
      <c r="O465">
        <v>0</v>
      </c>
      <c r="P465">
        <v>7.7350563244173529E-3</v>
      </c>
      <c r="Q465">
        <v>0</v>
      </c>
      <c r="R465">
        <v>1.2132967821975075E-2</v>
      </c>
      <c r="S465">
        <v>5.1631404375486458E-3</v>
      </c>
      <c r="T465">
        <v>7.9847616861452517E-3</v>
      </c>
      <c r="U465">
        <v>1.0727747543970862E-2</v>
      </c>
      <c r="V465">
        <v>4.4298975625115715E-3</v>
      </c>
      <c r="W465">
        <v>0</v>
      </c>
      <c r="X465">
        <v>8.6120396419047448E-3</v>
      </c>
      <c r="Y465">
        <v>0</v>
      </c>
      <c r="Z465">
        <v>9.6239075446338338E-3</v>
      </c>
      <c r="AA465">
        <v>0</v>
      </c>
      <c r="AB465">
        <v>6.3942540796562575E-3</v>
      </c>
      <c r="AC465">
        <v>0</v>
      </c>
      <c r="AD465">
        <v>0</v>
      </c>
      <c r="AE465">
        <v>0</v>
      </c>
      <c r="AF465">
        <v>7.1616520584061984E-3</v>
      </c>
      <c r="AG465">
        <v>7.0348453321048676E-3</v>
      </c>
      <c r="AH465">
        <v>2.275137549889724E-3</v>
      </c>
      <c r="AI465">
        <v>6.1316470428261416E-3</v>
      </c>
      <c r="AJ465">
        <v>0</v>
      </c>
      <c r="AK465">
        <v>5.6358531157991954E-4</v>
      </c>
      <c r="AL465">
        <v>1.457377462237565E-2</v>
      </c>
      <c r="AM465">
        <v>6.1708666342582897E-3</v>
      </c>
      <c r="AN465">
        <v>0</v>
      </c>
      <c r="AO465">
        <v>0</v>
      </c>
      <c r="AP465">
        <v>6.0173991314325321E-3</v>
      </c>
      <c r="AQ465">
        <v>2.7606235560661712E-3</v>
      </c>
      <c r="AR465">
        <v>1.3483691575862542E-2</v>
      </c>
      <c r="AS465">
        <v>1.8944517836263397E-3</v>
      </c>
      <c r="AT465">
        <v>0</v>
      </c>
      <c r="AU465">
        <v>0</v>
      </c>
      <c r="AV465">
        <v>0</v>
      </c>
      <c r="AW465">
        <v>3.9808367438814033E-3</v>
      </c>
      <c r="AX465">
        <v>2.2027771723651338E-3</v>
      </c>
      <c r="AY465">
        <v>0</v>
      </c>
      <c r="AZ465">
        <v>4.6330503174657062E-3</v>
      </c>
      <c r="BA465">
        <v>4.3768857503945161E-3</v>
      </c>
      <c r="BB465">
        <v>0</v>
      </c>
      <c r="BC465">
        <v>0</v>
      </c>
      <c r="BD465">
        <v>2.0258506172687752E-3</v>
      </c>
      <c r="BE465">
        <v>1.713981040410015E-3</v>
      </c>
      <c r="BF465">
        <v>0</v>
      </c>
      <c r="BG465">
        <v>0</v>
      </c>
      <c r="BH465">
        <v>0</v>
      </c>
      <c r="BI465">
        <v>1.4454910570613389E-3</v>
      </c>
      <c r="BJ465">
        <v>8.1573444087345464E-4</v>
      </c>
      <c r="BK465">
        <v>6.7789183134235832E-3</v>
      </c>
      <c r="BL465">
        <v>1.2419764773181867E-2</v>
      </c>
      <c r="BM465">
        <v>9.858952717978816E-3</v>
      </c>
      <c r="BN465">
        <v>0</v>
      </c>
      <c r="BO465">
        <v>1.9991001737169889E-3</v>
      </c>
      <c r="BP465">
        <v>5.4304737223243998E-3</v>
      </c>
      <c r="BQ465">
        <v>1.4500698775744976E-2</v>
      </c>
      <c r="BR465">
        <v>1.4393586219722407E-2</v>
      </c>
      <c r="BS465">
        <v>8.6745641137096277E-3</v>
      </c>
      <c r="BT465">
        <v>0</v>
      </c>
      <c r="BU465">
        <v>0</v>
      </c>
      <c r="BV465">
        <v>0</v>
      </c>
      <c r="BW465">
        <v>0</v>
      </c>
      <c r="BX465">
        <v>9.5771426150885099E-3</v>
      </c>
      <c r="BY465">
        <v>6.8101730061812934E-3</v>
      </c>
      <c r="BZ465">
        <v>1.8300517669704929E-2</v>
      </c>
      <c r="CA465">
        <v>1.1197654328756346E-2</v>
      </c>
      <c r="CB465">
        <v>1.0362282271924449E-2</v>
      </c>
      <c r="CC465">
        <v>1.5512057147843809E-2</v>
      </c>
      <c r="CD465">
        <v>2.0097085790476237E-2</v>
      </c>
      <c r="CE465">
        <v>1.148237946834541E-2</v>
      </c>
      <c r="CF465">
        <v>0</v>
      </c>
      <c r="CG465">
        <v>0</v>
      </c>
      <c r="CH465">
        <v>0</v>
      </c>
      <c r="CI465">
        <v>1.6593947207072694E-2</v>
      </c>
      <c r="CJ465">
        <v>3.1318596979006004E-3</v>
      </c>
      <c r="CK465">
        <v>5.2203122172494653E-3</v>
      </c>
      <c r="CL465">
        <v>7.1650537996102662E-3</v>
      </c>
      <c r="CM465">
        <v>3.6432602198002706E-3</v>
      </c>
      <c r="CN465">
        <v>0</v>
      </c>
      <c r="CO465">
        <v>1.2133204970839581E-3</v>
      </c>
      <c r="CP465">
        <v>1.8582516113999016E-3</v>
      </c>
      <c r="CQ465">
        <v>7.8877130950079193E-3</v>
      </c>
      <c r="CR465">
        <v>1.7290721573394886E-2</v>
      </c>
      <c r="CS465">
        <v>0</v>
      </c>
      <c r="CT465">
        <v>0</v>
      </c>
      <c r="CU465">
        <v>4.1227958869839796E-3</v>
      </c>
      <c r="CV465">
        <v>5.6436325330947836E-3</v>
      </c>
      <c r="CW465">
        <v>1.9461922162322051E-2</v>
      </c>
      <c r="CX465">
        <v>1.7609606741648017E-2</v>
      </c>
      <c r="CY465">
        <v>2.0926009294741917E-2</v>
      </c>
      <c r="CZ465">
        <v>0</v>
      </c>
      <c r="DA465">
        <v>2.3477511946227003E-3</v>
      </c>
      <c r="DB465">
        <v>0</v>
      </c>
      <c r="DC465">
        <v>1.5528807814313035E-3</v>
      </c>
      <c r="DD465">
        <v>8.4443887461529768E-3</v>
      </c>
      <c r="DE465">
        <v>0</v>
      </c>
      <c r="DF465">
        <v>0</v>
      </c>
      <c r="DG465">
        <v>1.2441433544196788E-2</v>
      </c>
      <c r="DH465">
        <v>6.7963347360248333E-3</v>
      </c>
      <c r="DI465">
        <v>0</v>
      </c>
      <c r="DJ465">
        <v>0</v>
      </c>
      <c r="DK465">
        <v>1.8393277945645443E-2</v>
      </c>
      <c r="DL465">
        <v>9.0044665894904764E-3</v>
      </c>
      <c r="DM465">
        <v>0</v>
      </c>
      <c r="DN465">
        <v>0</v>
      </c>
      <c r="DO465">
        <v>0</v>
      </c>
      <c r="DP465">
        <v>1.2640245774086E-2</v>
      </c>
      <c r="DQ465">
        <v>0</v>
      </c>
      <c r="DR465">
        <v>0</v>
      </c>
      <c r="DS465">
        <v>0</v>
      </c>
      <c r="DT465">
        <v>1.3184417367177082E-3</v>
      </c>
      <c r="DU465">
        <v>1.9408270672755384E-2</v>
      </c>
      <c r="DV465">
        <v>1.1504516633877639E-2</v>
      </c>
      <c r="DW465">
        <v>0</v>
      </c>
      <c r="DX465">
        <v>0</v>
      </c>
      <c r="DY465">
        <v>8.7208622589880439E-3</v>
      </c>
      <c r="DZ465">
        <v>6.1421893711078399E-3</v>
      </c>
      <c r="EA465">
        <v>9.5012218582212551E-3</v>
      </c>
      <c r="EB465">
        <v>7.795036978984521E-3</v>
      </c>
      <c r="EC465">
        <v>7.7397354724774298E-3</v>
      </c>
      <c r="ED465">
        <v>8.298251182667523E-3</v>
      </c>
      <c r="EE465">
        <v>0</v>
      </c>
      <c r="EF465">
        <v>1.0090221394921635E-2</v>
      </c>
      <c r="EG465">
        <v>0</v>
      </c>
      <c r="EH465">
        <v>0</v>
      </c>
      <c r="EI465">
        <v>2.0232016436203398E-3</v>
      </c>
      <c r="EJ465">
        <v>3.5769177588803328E-4</v>
      </c>
      <c r="EK465">
        <v>0</v>
      </c>
      <c r="EL465">
        <v>1.7565726594388569E-3</v>
      </c>
      <c r="EM465">
        <v>0</v>
      </c>
      <c r="EN465">
        <v>7.0640279208171756E-3</v>
      </c>
      <c r="EO465">
        <v>1.4094035212257128E-2</v>
      </c>
      <c r="EP465">
        <v>1.1727584757828483E-2</v>
      </c>
      <c r="EQ465">
        <v>0</v>
      </c>
      <c r="ER465">
        <v>8.9214040804407729E-3</v>
      </c>
      <c r="ES465">
        <v>1.2902228294432519E-3</v>
      </c>
      <c r="ET465">
        <v>1.0637688315848952E-2</v>
      </c>
      <c r="EU465">
        <v>1.2041119064285278E-2</v>
      </c>
      <c r="EV465">
        <v>4.9973646008488184E-3</v>
      </c>
      <c r="EW465">
        <v>4.1252535514546985E-3</v>
      </c>
      <c r="EX465">
        <v>1.8365586549820478E-3</v>
      </c>
      <c r="EY465">
        <v>0</v>
      </c>
      <c r="EZ465">
        <v>0</v>
      </c>
      <c r="FA465">
        <v>4.873744621172166E-3</v>
      </c>
      <c r="FB465">
        <v>0</v>
      </c>
      <c r="FC465">
        <v>1.1712335040582559E-2</v>
      </c>
      <c r="FD465">
        <v>0</v>
      </c>
      <c r="FE465">
        <v>0</v>
      </c>
      <c r="FF465">
        <v>1.6805907896549378E-2</v>
      </c>
      <c r="FG465">
        <v>9.5487571851824958E-3</v>
      </c>
      <c r="FH465">
        <v>2.3260068941763378E-3</v>
      </c>
      <c r="FI465">
        <v>7.0283127089550267E-3</v>
      </c>
      <c r="FJ465">
        <v>1.1240026373712034E-2</v>
      </c>
      <c r="FK465">
        <v>1.393583748936091E-3</v>
      </c>
      <c r="FL465">
        <v>0</v>
      </c>
      <c r="FM465">
        <v>0</v>
      </c>
      <c r="FN465">
        <v>1.1270460489267392E-2</v>
      </c>
      <c r="FO465">
        <v>9.7204728018801829E-3</v>
      </c>
      <c r="FP465">
        <v>1.0233593890324549E-2</v>
      </c>
      <c r="FQ465">
        <v>4.8665371985929223E-3</v>
      </c>
      <c r="FR465">
        <v>0</v>
      </c>
      <c r="FS465">
        <v>0</v>
      </c>
      <c r="FT465">
        <v>3.3105674678953687E-2</v>
      </c>
      <c r="FU465">
        <v>3.0334486152799405E-3</v>
      </c>
      <c r="FV465">
        <v>0</v>
      </c>
      <c r="FW465">
        <v>0</v>
      </c>
      <c r="FX465">
        <v>2.2808998074690702E-2</v>
      </c>
      <c r="FY465">
        <v>0</v>
      </c>
      <c r="FZ465">
        <v>1.8341510976376148E-2</v>
      </c>
      <c r="GA465">
        <v>5.7319342522287986E-4</v>
      </c>
      <c r="GB465">
        <v>5.6022587179567667E-3</v>
      </c>
    </row>
    <row r="466" spans="1:184">
      <c r="A466" s="1" t="s">
        <v>1240</v>
      </c>
      <c r="B466" s="1" t="s">
        <v>1241</v>
      </c>
      <c r="C466" s="1">
        <v>0</v>
      </c>
      <c r="D466">
        <v>1.713925767461796E-2</v>
      </c>
      <c r="E466">
        <v>0</v>
      </c>
      <c r="F466">
        <v>0</v>
      </c>
      <c r="G466">
        <v>2.6308089329462422E-2</v>
      </c>
      <c r="H466">
        <v>0</v>
      </c>
      <c r="I466">
        <v>1.9191229043123346E-2</v>
      </c>
      <c r="J466">
        <v>1.5176567307430116E-2</v>
      </c>
      <c r="K466">
        <v>1.9778687961885592E-2</v>
      </c>
      <c r="L466">
        <v>6.61378669080568E-3</v>
      </c>
      <c r="M466">
        <v>0</v>
      </c>
      <c r="N466">
        <v>1.7268822265992079E-2</v>
      </c>
      <c r="O466">
        <v>0</v>
      </c>
      <c r="P466">
        <v>1.3128941040434293E-2</v>
      </c>
      <c r="Q466">
        <v>0</v>
      </c>
      <c r="R466">
        <v>7.4199466771816824E-3</v>
      </c>
      <c r="S466">
        <v>0</v>
      </c>
      <c r="T466">
        <v>0</v>
      </c>
      <c r="U466">
        <v>1.5254936203684902E-2</v>
      </c>
      <c r="V466">
        <v>9.8596777892651349E-3</v>
      </c>
      <c r="W466">
        <v>0</v>
      </c>
      <c r="X466">
        <v>9.9090425813491683E-3</v>
      </c>
      <c r="Y466">
        <v>0</v>
      </c>
      <c r="Z466">
        <v>1.7717373006091706E-3</v>
      </c>
      <c r="AA466">
        <v>0</v>
      </c>
      <c r="AB466">
        <v>2.752330964325137E-3</v>
      </c>
      <c r="AC466">
        <v>0</v>
      </c>
      <c r="AD466">
        <v>1.8083742918857853E-3</v>
      </c>
      <c r="AE466">
        <v>0</v>
      </c>
      <c r="AF466">
        <v>6.4483713696877731E-3</v>
      </c>
      <c r="AG466">
        <v>9.5959720162809466E-3</v>
      </c>
      <c r="AH466">
        <v>2.0485401579360516E-3</v>
      </c>
      <c r="AI466">
        <v>4.8678625555935379E-3</v>
      </c>
      <c r="AJ466">
        <v>0</v>
      </c>
      <c r="AK466">
        <v>0</v>
      </c>
      <c r="AL466">
        <v>1.2675644503585526E-2</v>
      </c>
      <c r="AM466">
        <v>1.3976060284485014E-2</v>
      </c>
      <c r="AN466">
        <v>0</v>
      </c>
      <c r="AO466">
        <v>0</v>
      </c>
      <c r="AP466">
        <v>8.6935601117029467E-3</v>
      </c>
      <c r="AQ466">
        <v>1.3053251217873493E-3</v>
      </c>
      <c r="AR466">
        <v>1.3697339120630736E-2</v>
      </c>
      <c r="AS466">
        <v>0</v>
      </c>
      <c r="AT466">
        <v>2.3889649948688296E-3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3.9409600649489649E-3</v>
      </c>
      <c r="BB466">
        <v>3.4456148977222875E-5</v>
      </c>
      <c r="BC466">
        <v>0</v>
      </c>
      <c r="BD466">
        <v>1.9104705412400402E-3</v>
      </c>
      <c r="BE466">
        <v>0</v>
      </c>
      <c r="BF466">
        <v>0</v>
      </c>
      <c r="BG466">
        <v>0</v>
      </c>
      <c r="BH466">
        <v>0</v>
      </c>
      <c r="BI466">
        <v>2.5727721953888436E-3</v>
      </c>
      <c r="BJ466">
        <v>3.9499619852402445E-3</v>
      </c>
      <c r="BK466">
        <v>0</v>
      </c>
      <c r="BL466">
        <v>1.9447811563427377E-2</v>
      </c>
      <c r="BM466">
        <v>8.7605388791872074E-3</v>
      </c>
      <c r="BN466">
        <v>4.7113619438965797E-3</v>
      </c>
      <c r="BO466">
        <v>0</v>
      </c>
      <c r="BP466">
        <v>0</v>
      </c>
      <c r="BQ466">
        <v>1.2888375455784973E-2</v>
      </c>
      <c r="BR466">
        <v>4.7686413407412838E-3</v>
      </c>
      <c r="BS466">
        <v>1.3123874765695497E-2</v>
      </c>
      <c r="BT466">
        <v>0</v>
      </c>
      <c r="BU466">
        <v>0</v>
      </c>
      <c r="BV466">
        <v>0</v>
      </c>
      <c r="BW466">
        <v>0</v>
      </c>
      <c r="BX466">
        <v>3.8818041332621734E-3</v>
      </c>
      <c r="BY466">
        <v>0</v>
      </c>
      <c r="BZ466">
        <v>1.802039015327133E-2</v>
      </c>
      <c r="CA466">
        <v>1.6779972986662388E-2</v>
      </c>
      <c r="CB466">
        <v>0</v>
      </c>
      <c r="CC466">
        <v>1.842449562752695E-2</v>
      </c>
      <c r="CD466">
        <v>1.8229396573370402E-2</v>
      </c>
      <c r="CE466">
        <v>5.3396108659284269E-3</v>
      </c>
      <c r="CF466">
        <v>3.3312010960972312E-5</v>
      </c>
      <c r="CG466">
        <v>0</v>
      </c>
      <c r="CH466">
        <v>0</v>
      </c>
      <c r="CI466">
        <v>1.814035279978405E-2</v>
      </c>
      <c r="CJ466">
        <v>0</v>
      </c>
      <c r="CK466">
        <v>4.7003835941778812E-3</v>
      </c>
      <c r="CL466">
        <v>2.5154084954223002E-3</v>
      </c>
      <c r="CM466">
        <v>1.5729005374424777E-2</v>
      </c>
      <c r="CN466">
        <v>0</v>
      </c>
      <c r="CO466">
        <v>0</v>
      </c>
      <c r="CP466">
        <v>0</v>
      </c>
      <c r="CQ466">
        <v>0</v>
      </c>
      <c r="CR466">
        <v>1.726583980530301E-2</v>
      </c>
      <c r="CS466">
        <v>6.710698400610937E-3</v>
      </c>
      <c r="CT466">
        <v>0</v>
      </c>
      <c r="CU466">
        <v>0</v>
      </c>
      <c r="CV466">
        <v>8.7500028342886189E-3</v>
      </c>
      <c r="CW466">
        <v>1.8885104744591489E-2</v>
      </c>
      <c r="CX466">
        <v>1.3370271724647147E-2</v>
      </c>
      <c r="CY466">
        <v>1.6845016243114425E-2</v>
      </c>
      <c r="CZ466">
        <v>0</v>
      </c>
      <c r="DA466">
        <v>8.4321299041483777E-3</v>
      </c>
      <c r="DB466">
        <v>0</v>
      </c>
      <c r="DC466">
        <v>0</v>
      </c>
      <c r="DD466">
        <v>1.0820920065628098E-2</v>
      </c>
      <c r="DE466">
        <v>8.6455560730042556E-5</v>
      </c>
      <c r="DF466">
        <v>0</v>
      </c>
      <c r="DG466">
        <v>1.2644701774368116E-2</v>
      </c>
      <c r="DH466">
        <v>0</v>
      </c>
      <c r="DI466">
        <v>0</v>
      </c>
      <c r="DJ466">
        <v>0</v>
      </c>
      <c r="DK466">
        <v>1.546496978165679E-2</v>
      </c>
      <c r="DL466">
        <v>1.0860930446739222E-2</v>
      </c>
      <c r="DM466">
        <v>0</v>
      </c>
      <c r="DN466">
        <v>0</v>
      </c>
      <c r="DO466">
        <v>0</v>
      </c>
      <c r="DP466">
        <v>4.4708310358285127E-3</v>
      </c>
      <c r="DQ466">
        <v>0</v>
      </c>
      <c r="DR466">
        <v>7.6210373181488343E-3</v>
      </c>
      <c r="DS466">
        <v>0</v>
      </c>
      <c r="DT466">
        <v>5.5674805614798701E-4</v>
      </c>
      <c r="DU466">
        <v>1.9271992196092852E-2</v>
      </c>
      <c r="DV466">
        <v>2.0722074745359587E-2</v>
      </c>
      <c r="DW466">
        <v>0</v>
      </c>
      <c r="DX466">
        <v>0</v>
      </c>
      <c r="DY466">
        <v>1.0792417197248048E-2</v>
      </c>
      <c r="DZ466">
        <v>7.385156470050766E-3</v>
      </c>
      <c r="EA466">
        <v>1.0711778230244388E-2</v>
      </c>
      <c r="EB466">
        <v>8.0723485613018731E-3</v>
      </c>
      <c r="EC466">
        <v>1.0811183979823075E-2</v>
      </c>
      <c r="ED466">
        <v>3.3387474298289849E-3</v>
      </c>
      <c r="EE466">
        <v>0</v>
      </c>
      <c r="EF466">
        <v>1.3622874325542964E-2</v>
      </c>
      <c r="EG466">
        <v>0</v>
      </c>
      <c r="EH466">
        <v>5.5546669153667743E-3</v>
      </c>
      <c r="EI466">
        <v>7.8984590899966439E-3</v>
      </c>
      <c r="EJ466">
        <v>5.2352925850631506E-3</v>
      </c>
      <c r="EK466">
        <v>0</v>
      </c>
      <c r="EL466">
        <v>8.5450369186744722E-3</v>
      </c>
      <c r="EM466">
        <v>0</v>
      </c>
      <c r="EN466">
        <v>3.7158211375597312E-3</v>
      </c>
      <c r="EO466">
        <v>1.1186755200762922E-2</v>
      </c>
      <c r="EP466">
        <v>1.761208053509182E-2</v>
      </c>
      <c r="EQ466">
        <v>2.5228706590431746E-3</v>
      </c>
      <c r="ER466">
        <v>0</v>
      </c>
      <c r="ES466">
        <v>0</v>
      </c>
      <c r="ET466">
        <v>9.0962286456034089E-3</v>
      </c>
      <c r="EU466">
        <v>1.214730857041184E-2</v>
      </c>
      <c r="EV466">
        <v>0</v>
      </c>
      <c r="EW466">
        <v>0</v>
      </c>
      <c r="EX466">
        <v>1.4209466092307591E-3</v>
      </c>
      <c r="EY466">
        <v>1.7366341844127546E-2</v>
      </c>
      <c r="EZ466">
        <v>0</v>
      </c>
      <c r="FA466">
        <v>0</v>
      </c>
      <c r="FB466">
        <v>2.6042534973544254E-3</v>
      </c>
      <c r="FC466">
        <v>1.5718748393018667E-2</v>
      </c>
      <c r="FD466">
        <v>9.0754835843504991E-3</v>
      </c>
      <c r="FE466">
        <v>0</v>
      </c>
      <c r="FF466">
        <v>1.8925837031783015E-2</v>
      </c>
      <c r="FG466">
        <v>0</v>
      </c>
      <c r="FH466">
        <v>1.1107069421456775E-4</v>
      </c>
      <c r="FI466">
        <v>8.7997457965679538E-4</v>
      </c>
      <c r="FJ466">
        <v>7.6245993489540923E-3</v>
      </c>
      <c r="FK466">
        <v>1.8594123828251988E-2</v>
      </c>
      <c r="FL466">
        <v>0</v>
      </c>
      <c r="FM466">
        <v>0</v>
      </c>
      <c r="FN466">
        <v>6.4679173972989751E-3</v>
      </c>
      <c r="FO466">
        <v>6.3471121238223849E-3</v>
      </c>
      <c r="FP466">
        <v>1.6655318913930423E-2</v>
      </c>
      <c r="FQ466">
        <v>0</v>
      </c>
      <c r="FR466">
        <v>0</v>
      </c>
      <c r="FS466">
        <v>0</v>
      </c>
      <c r="FT466">
        <v>3.7869804448502249E-2</v>
      </c>
      <c r="FU466">
        <v>5.7008372310784362E-3</v>
      </c>
      <c r="FV466">
        <v>8.1652153465117897E-3</v>
      </c>
      <c r="FW466">
        <v>0</v>
      </c>
      <c r="FX466">
        <v>1.3141257123219901E-2</v>
      </c>
      <c r="FY466">
        <v>3.4213181153751383E-3</v>
      </c>
      <c r="FZ466">
        <v>1.0134911813264815E-2</v>
      </c>
      <c r="GA466">
        <v>0</v>
      </c>
      <c r="GB466">
        <v>1.7637521291046813E-3</v>
      </c>
    </row>
    <row r="467" spans="1:184">
      <c r="A467" s="1" t="s">
        <v>1242</v>
      </c>
      <c r="B467" s="1" t="s">
        <v>1243</v>
      </c>
      <c r="C467" s="1">
        <v>0</v>
      </c>
      <c r="D467">
        <v>7.0011434523010157E-3</v>
      </c>
      <c r="E467">
        <v>0</v>
      </c>
      <c r="F467">
        <v>0</v>
      </c>
      <c r="G467">
        <v>4.7859668187469916E-2</v>
      </c>
      <c r="H467">
        <v>0</v>
      </c>
      <c r="I467">
        <v>5.5599153332128854E-4</v>
      </c>
      <c r="J467">
        <v>1.4610344228084455E-2</v>
      </c>
      <c r="K467">
        <v>2.5740223919961506E-2</v>
      </c>
      <c r="L467">
        <v>5.5095240163497506E-3</v>
      </c>
      <c r="M467">
        <v>0</v>
      </c>
      <c r="N467">
        <v>2.002502885365632E-2</v>
      </c>
      <c r="O467">
        <v>0</v>
      </c>
      <c r="P467">
        <v>1.3067975456870771E-2</v>
      </c>
      <c r="Q467">
        <v>7.3029974649313845E-3</v>
      </c>
      <c r="R467">
        <v>4.6429206634894925E-3</v>
      </c>
      <c r="S467">
        <v>0</v>
      </c>
      <c r="T467">
        <v>0</v>
      </c>
      <c r="U467">
        <v>1.984112450685048E-2</v>
      </c>
      <c r="V467">
        <v>8.9327490791251355E-3</v>
      </c>
      <c r="W467">
        <v>0</v>
      </c>
      <c r="X467">
        <v>8.3521531022994235E-3</v>
      </c>
      <c r="Y467">
        <v>0</v>
      </c>
      <c r="Z467">
        <v>9.2473181213590626E-3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3.540374329417147E-3</v>
      </c>
      <c r="AG467">
        <v>1.4546306542563092E-2</v>
      </c>
      <c r="AH467">
        <v>0</v>
      </c>
      <c r="AI467">
        <v>5.30567052854501E-5</v>
      </c>
      <c r="AJ467">
        <v>0</v>
      </c>
      <c r="AK467">
        <v>0</v>
      </c>
      <c r="AL467">
        <v>1.4701211916776391E-2</v>
      </c>
      <c r="AM467">
        <v>0</v>
      </c>
      <c r="AN467">
        <v>0</v>
      </c>
      <c r="AO467">
        <v>0</v>
      </c>
      <c r="AP467">
        <v>3.3752383547751559E-3</v>
      </c>
      <c r="AQ467">
        <v>0</v>
      </c>
      <c r="AR467">
        <v>8.5722485478855991E-3</v>
      </c>
      <c r="AS467">
        <v>0</v>
      </c>
      <c r="AT467">
        <v>0</v>
      </c>
      <c r="AU467">
        <v>8.1855744641341462E-4</v>
      </c>
      <c r="AV467">
        <v>0</v>
      </c>
      <c r="AW467">
        <v>0</v>
      </c>
      <c r="AX467">
        <v>0</v>
      </c>
      <c r="AY467">
        <v>0</v>
      </c>
      <c r="AZ467">
        <v>1.7035922758210117E-3</v>
      </c>
      <c r="BA467">
        <v>1.629415382052057E-3</v>
      </c>
      <c r="BB467">
        <v>9.612507206508792E-3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5.9876537542305252E-3</v>
      </c>
      <c r="BK467">
        <v>0</v>
      </c>
      <c r="BL467">
        <v>1.6951727279521961E-2</v>
      </c>
      <c r="BM467">
        <v>2.3317071899017694E-3</v>
      </c>
      <c r="BN467">
        <v>0</v>
      </c>
      <c r="BO467">
        <v>0</v>
      </c>
      <c r="BP467">
        <v>0</v>
      </c>
      <c r="BQ467">
        <v>1.3421752508961124E-2</v>
      </c>
      <c r="BR467">
        <v>1.2353197854268199E-2</v>
      </c>
      <c r="BS467">
        <v>1.0900241574774979E-2</v>
      </c>
      <c r="BT467">
        <v>0</v>
      </c>
      <c r="BU467">
        <v>0</v>
      </c>
      <c r="BV467">
        <v>0</v>
      </c>
      <c r="BW467">
        <v>0</v>
      </c>
      <c r="BX467">
        <v>5.7132039383953745E-3</v>
      </c>
      <c r="BY467">
        <v>0</v>
      </c>
      <c r="BZ467">
        <v>2.0620584166276996E-2</v>
      </c>
      <c r="CA467">
        <v>2.0427701138337244E-2</v>
      </c>
      <c r="CB467">
        <v>0</v>
      </c>
      <c r="CC467">
        <v>1.4680508196737415E-2</v>
      </c>
      <c r="CD467">
        <v>2.7024469884407782E-2</v>
      </c>
      <c r="CE467">
        <v>8.2295127926015621E-3</v>
      </c>
      <c r="CF467">
        <v>0</v>
      </c>
      <c r="CG467">
        <v>0</v>
      </c>
      <c r="CH467">
        <v>0</v>
      </c>
      <c r="CI467">
        <v>1.7260770945615633E-2</v>
      </c>
      <c r="CJ467">
        <v>0</v>
      </c>
      <c r="CK467">
        <v>1.756153074759877E-3</v>
      </c>
      <c r="CL467">
        <v>3.8130481197840255E-3</v>
      </c>
      <c r="CM467">
        <v>0</v>
      </c>
      <c r="CN467">
        <v>0</v>
      </c>
      <c r="CO467">
        <v>0</v>
      </c>
      <c r="CP467">
        <v>0</v>
      </c>
      <c r="CQ467">
        <v>1.0698915335511433E-3</v>
      </c>
      <c r="CR467">
        <v>1.3704765849303809E-2</v>
      </c>
      <c r="CS467">
        <v>9.6341055108962043E-3</v>
      </c>
      <c r="CT467">
        <v>0</v>
      </c>
      <c r="CU467">
        <v>0</v>
      </c>
      <c r="CV467">
        <v>1.5627318118525746E-2</v>
      </c>
      <c r="CW467">
        <v>2.5713712904960377E-2</v>
      </c>
      <c r="CX467">
        <v>1.2481179583532238E-2</v>
      </c>
      <c r="CY467">
        <v>1.9713935995469754E-2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1.9039186032501661E-2</v>
      </c>
      <c r="DH467">
        <v>0</v>
      </c>
      <c r="DI467">
        <v>4.0039421389754578E-3</v>
      </c>
      <c r="DJ467">
        <v>1.4999593671069542E-2</v>
      </c>
      <c r="DK467">
        <v>2.2137132172616134E-2</v>
      </c>
      <c r="DL467">
        <v>1.7817439241170584E-2</v>
      </c>
      <c r="DM467">
        <v>0</v>
      </c>
      <c r="DN467">
        <v>0</v>
      </c>
      <c r="DO467">
        <v>1.1126373798845846E-3</v>
      </c>
      <c r="DP467">
        <v>1.7757501858632719E-2</v>
      </c>
      <c r="DQ467">
        <v>0</v>
      </c>
      <c r="DR467">
        <v>0</v>
      </c>
      <c r="DS467">
        <v>0</v>
      </c>
      <c r="DT467">
        <v>5.1440663153267492E-3</v>
      </c>
      <c r="DU467">
        <v>1.6014861806603737E-2</v>
      </c>
      <c r="DV467">
        <v>1.4008333671050666E-2</v>
      </c>
      <c r="DW467">
        <v>0</v>
      </c>
      <c r="DX467">
        <v>0</v>
      </c>
      <c r="DY467">
        <v>4.8463851907307488E-3</v>
      </c>
      <c r="DZ467">
        <v>5.1280320475744785E-3</v>
      </c>
      <c r="EA467">
        <v>1.6386345300422184E-2</v>
      </c>
      <c r="EB467">
        <v>1.2236681859001926E-2</v>
      </c>
      <c r="EC467">
        <v>1.2020073584141687E-2</v>
      </c>
      <c r="ED467">
        <v>0</v>
      </c>
      <c r="EE467">
        <v>0</v>
      </c>
      <c r="EF467">
        <v>7.8108059550607602E-3</v>
      </c>
      <c r="EG467">
        <v>0</v>
      </c>
      <c r="EH467">
        <v>0</v>
      </c>
      <c r="EI467">
        <v>0</v>
      </c>
      <c r="EJ467">
        <v>1.1340784046984685E-2</v>
      </c>
      <c r="EK467">
        <v>0</v>
      </c>
      <c r="EL467">
        <v>0</v>
      </c>
      <c r="EM467">
        <v>0</v>
      </c>
      <c r="EN467">
        <v>0</v>
      </c>
      <c r="EO467">
        <v>8.1090757936253238E-3</v>
      </c>
      <c r="EP467">
        <v>1.8213002010297259E-2</v>
      </c>
      <c r="EQ467">
        <v>7.8711723076268312E-3</v>
      </c>
      <c r="ER467">
        <v>1.3016061364004175E-3</v>
      </c>
      <c r="ES467">
        <v>0</v>
      </c>
      <c r="ET467">
        <v>9.8921435587616888E-3</v>
      </c>
      <c r="EU467">
        <v>1.411185387442865E-2</v>
      </c>
      <c r="EV467">
        <v>0</v>
      </c>
      <c r="EW467">
        <v>0</v>
      </c>
      <c r="EX467">
        <v>7.4450521838856894E-3</v>
      </c>
      <c r="EY467">
        <v>0</v>
      </c>
      <c r="EZ467">
        <v>0</v>
      </c>
      <c r="FA467">
        <v>0</v>
      </c>
      <c r="FB467">
        <v>9.6685743971414108E-4</v>
      </c>
      <c r="FC467">
        <v>1.9346808907695089E-2</v>
      </c>
      <c r="FD467">
        <v>0</v>
      </c>
      <c r="FE467">
        <v>0</v>
      </c>
      <c r="FF467">
        <v>2.2938370617311035E-2</v>
      </c>
      <c r="FG467">
        <v>1.1449742414154107E-4</v>
      </c>
      <c r="FH467">
        <v>0</v>
      </c>
      <c r="FI467">
        <v>1.333932608768884E-3</v>
      </c>
      <c r="FJ467">
        <v>9.7418436088546785E-3</v>
      </c>
      <c r="FK467">
        <v>3.3548805001849916E-4</v>
      </c>
      <c r="FL467">
        <v>0</v>
      </c>
      <c r="FM467">
        <v>0</v>
      </c>
      <c r="FN467">
        <v>0</v>
      </c>
      <c r="FO467">
        <v>9.6214368337561827E-3</v>
      </c>
      <c r="FP467">
        <v>7.3880700142048058E-3</v>
      </c>
      <c r="FQ467">
        <v>0</v>
      </c>
      <c r="FR467">
        <v>0</v>
      </c>
      <c r="FS467">
        <v>0</v>
      </c>
      <c r="FT467">
        <v>6.8572517570440444E-2</v>
      </c>
      <c r="FU467">
        <v>1.0794613443224315E-2</v>
      </c>
      <c r="FV467">
        <v>0</v>
      </c>
      <c r="FW467">
        <v>0</v>
      </c>
      <c r="FX467">
        <v>3.1402139480162752E-2</v>
      </c>
      <c r="FY467">
        <v>0</v>
      </c>
      <c r="FZ467">
        <v>1.5363272607242427E-2</v>
      </c>
      <c r="GA467">
        <v>0</v>
      </c>
      <c r="GB467">
        <v>2.6736300493087916E-3</v>
      </c>
    </row>
    <row r="468" spans="1:184">
      <c r="A468" s="1" t="s">
        <v>1244</v>
      </c>
      <c r="B468" s="1" t="s">
        <v>1245</v>
      </c>
      <c r="C468" s="1">
        <v>0</v>
      </c>
      <c r="D468">
        <v>8.2146371139277564E-3</v>
      </c>
      <c r="E468">
        <v>4.7532865438653839E-3</v>
      </c>
      <c r="F468">
        <v>0</v>
      </c>
      <c r="G468">
        <v>0</v>
      </c>
      <c r="H468">
        <v>5.0764627789352751E-3</v>
      </c>
      <c r="I468">
        <v>3.1449512408184929E-2</v>
      </c>
      <c r="J468">
        <v>6.7554260723374365E-3</v>
      </c>
      <c r="K468">
        <v>5.8150315335221917E-3</v>
      </c>
      <c r="L468">
        <v>0</v>
      </c>
      <c r="M468">
        <v>0</v>
      </c>
      <c r="N468">
        <v>1.5414291478543595E-2</v>
      </c>
      <c r="O468">
        <v>0</v>
      </c>
      <c r="P468">
        <v>0</v>
      </c>
      <c r="Q468">
        <v>1.0558181194964607E-2</v>
      </c>
      <c r="R468">
        <v>2.0493955220775833E-2</v>
      </c>
      <c r="S468">
        <v>0</v>
      </c>
      <c r="T468">
        <v>7.1980820892222311E-4</v>
      </c>
      <c r="U468">
        <v>7.4383651751425946E-3</v>
      </c>
      <c r="V468">
        <v>1.9351172547778586E-3</v>
      </c>
      <c r="W468">
        <v>0</v>
      </c>
      <c r="X468">
        <v>8.8738802354885824E-3</v>
      </c>
      <c r="Y468">
        <v>0</v>
      </c>
      <c r="Z468">
        <v>9.7478578951985893E-4</v>
      </c>
      <c r="AA468">
        <v>0</v>
      </c>
      <c r="AB468">
        <v>2.1819156960888309E-2</v>
      </c>
      <c r="AC468">
        <v>7.5655122309738025E-3</v>
      </c>
      <c r="AD468">
        <v>6.8529423019674995E-3</v>
      </c>
      <c r="AE468">
        <v>2.5286125394791159E-3</v>
      </c>
      <c r="AF468">
        <v>1.2063643531274612E-2</v>
      </c>
      <c r="AG468">
        <v>8.7480043162681369E-3</v>
      </c>
      <c r="AH468">
        <v>0</v>
      </c>
      <c r="AI468">
        <v>2.5102411760322282E-2</v>
      </c>
      <c r="AJ468">
        <v>0</v>
      </c>
      <c r="AK468">
        <v>0</v>
      </c>
      <c r="AL468">
        <v>1.0642022385798732E-2</v>
      </c>
      <c r="AM468">
        <v>1.0100312417530883E-2</v>
      </c>
      <c r="AN468">
        <v>0</v>
      </c>
      <c r="AO468">
        <v>0</v>
      </c>
      <c r="AP468">
        <v>2.7435609598552985E-3</v>
      </c>
      <c r="AQ468">
        <v>4.7212813598825837E-3</v>
      </c>
      <c r="AR468">
        <v>8.9403892060581809E-3</v>
      </c>
      <c r="AS468">
        <v>1.5985935613284154E-5</v>
      </c>
      <c r="AT468">
        <v>0</v>
      </c>
      <c r="AU468">
        <v>4.369586786819292E-5</v>
      </c>
      <c r="AV468">
        <v>3.0930559609329452E-4</v>
      </c>
      <c r="AW468">
        <v>0</v>
      </c>
      <c r="AX468">
        <v>0</v>
      </c>
      <c r="AY468">
        <v>3.5604268932699617E-3</v>
      </c>
      <c r="AZ468">
        <v>1.5062866786148375E-2</v>
      </c>
      <c r="BA468">
        <v>0</v>
      </c>
      <c r="BB468">
        <v>0</v>
      </c>
      <c r="BC468">
        <v>0</v>
      </c>
      <c r="BD468">
        <v>1.4245468199442125E-2</v>
      </c>
      <c r="BE468">
        <v>0</v>
      </c>
      <c r="BF468">
        <v>2.5888437176857997E-4</v>
      </c>
      <c r="BG468">
        <v>0</v>
      </c>
      <c r="BH468">
        <v>0</v>
      </c>
      <c r="BI468">
        <v>5.4135015061239561E-4</v>
      </c>
      <c r="BJ468">
        <v>0</v>
      </c>
      <c r="BK468">
        <v>0</v>
      </c>
      <c r="BL468">
        <v>9.9953282020578474E-3</v>
      </c>
      <c r="BM468">
        <v>1.4771761305547372E-2</v>
      </c>
      <c r="BN468">
        <v>7.8866721168578176E-3</v>
      </c>
      <c r="BO468">
        <v>7.9605238396150118E-3</v>
      </c>
      <c r="BP468">
        <v>0</v>
      </c>
      <c r="BQ468">
        <v>4.6740039897828793E-3</v>
      </c>
      <c r="BR468">
        <v>0</v>
      </c>
      <c r="BS468">
        <v>8.4707729141255041E-3</v>
      </c>
      <c r="BT468">
        <v>0</v>
      </c>
      <c r="BU468">
        <v>3.4395046798156134E-3</v>
      </c>
      <c r="BV468">
        <v>1.9451942076896809E-3</v>
      </c>
      <c r="BW468">
        <v>7.1443884557026308E-3</v>
      </c>
      <c r="BX468">
        <v>4.0137872945673397E-3</v>
      </c>
      <c r="BY468">
        <v>0</v>
      </c>
      <c r="BZ468">
        <v>1.1413651173233917E-2</v>
      </c>
      <c r="CA468">
        <v>6.8106559696245027E-3</v>
      </c>
      <c r="CB468">
        <v>1.7041534255489454E-3</v>
      </c>
      <c r="CC468">
        <v>7.88661529586316E-3</v>
      </c>
      <c r="CD468">
        <v>6.4748096628075204E-3</v>
      </c>
      <c r="CE468">
        <v>1.1733634385872537E-2</v>
      </c>
      <c r="CF468">
        <v>0</v>
      </c>
      <c r="CG468">
        <v>0</v>
      </c>
      <c r="CH468">
        <v>0</v>
      </c>
      <c r="CI468">
        <v>3.8515107917744145E-3</v>
      </c>
      <c r="CJ468">
        <v>0</v>
      </c>
      <c r="CK468">
        <v>6.5734246237519256E-3</v>
      </c>
      <c r="CL468">
        <v>4.7091488180181669E-4</v>
      </c>
      <c r="CM468">
        <v>4.3478336852947622E-2</v>
      </c>
      <c r="CN468">
        <v>0</v>
      </c>
      <c r="CO468">
        <v>0</v>
      </c>
      <c r="CP468">
        <v>1.0665947128394812E-2</v>
      </c>
      <c r="CQ468">
        <v>2.9078387762063911E-3</v>
      </c>
      <c r="CR468">
        <v>2.5250376083062348E-3</v>
      </c>
      <c r="CS468">
        <v>0</v>
      </c>
      <c r="CT468">
        <v>0</v>
      </c>
      <c r="CU468">
        <v>2.1254107809075204E-3</v>
      </c>
      <c r="CV468">
        <v>1.8651848171706807E-2</v>
      </c>
      <c r="CW468">
        <v>3.6854660559888729E-3</v>
      </c>
      <c r="CX468">
        <v>9.1886818555956176E-3</v>
      </c>
      <c r="CY468">
        <v>3.49831776769668E-3</v>
      </c>
      <c r="CZ468">
        <v>0</v>
      </c>
      <c r="DA468">
        <v>1.9917657652302415E-3</v>
      </c>
      <c r="DB468">
        <v>9.132610743501768E-4</v>
      </c>
      <c r="DC468">
        <v>1.404900276034192E-3</v>
      </c>
      <c r="DD468">
        <v>2.5485548755627637E-2</v>
      </c>
      <c r="DE468">
        <v>2.2361813394943075E-3</v>
      </c>
      <c r="DF468">
        <v>4.0381162735922757E-4</v>
      </c>
      <c r="DG468">
        <v>4.5208838526228619E-3</v>
      </c>
      <c r="DH468">
        <v>5.4463879759781859E-3</v>
      </c>
      <c r="DI468">
        <v>1.4242103559460059E-2</v>
      </c>
      <c r="DJ468">
        <v>6.0703078524073873E-3</v>
      </c>
      <c r="DK468">
        <v>1.1053676097749383E-2</v>
      </c>
      <c r="DL468">
        <v>0</v>
      </c>
      <c r="DM468">
        <v>0</v>
      </c>
      <c r="DN468">
        <v>0</v>
      </c>
      <c r="DO468">
        <v>0</v>
      </c>
      <c r="DP468">
        <v>1.2523241065281474E-2</v>
      </c>
      <c r="DQ468">
        <v>8.734890386843903E-4</v>
      </c>
      <c r="DR468">
        <v>8.3845086054808744E-3</v>
      </c>
      <c r="DS468">
        <v>0</v>
      </c>
      <c r="DT468">
        <v>1.2118833597077813E-2</v>
      </c>
      <c r="DU468">
        <v>5.477031234805395E-3</v>
      </c>
      <c r="DV468">
        <v>3.1600060243284623E-3</v>
      </c>
      <c r="DW468">
        <v>0</v>
      </c>
      <c r="DX468">
        <v>0</v>
      </c>
      <c r="DY468">
        <v>9.3669046040156523E-3</v>
      </c>
      <c r="DZ468">
        <v>6.5272750544397159E-4</v>
      </c>
      <c r="EA468">
        <v>6.9211875360308175E-3</v>
      </c>
      <c r="EB468">
        <v>1.0316574806571555E-2</v>
      </c>
      <c r="EC468">
        <v>1.5045240284813563E-2</v>
      </c>
      <c r="ED468">
        <v>1.570373810145374E-2</v>
      </c>
      <c r="EE468">
        <v>0</v>
      </c>
      <c r="EF468">
        <v>3.1317257546080522E-2</v>
      </c>
      <c r="EG468">
        <v>0</v>
      </c>
      <c r="EH468">
        <v>0</v>
      </c>
      <c r="EI468">
        <v>6.7415922297219899E-3</v>
      </c>
      <c r="EJ468">
        <v>1.9647284899805228E-2</v>
      </c>
      <c r="EK468">
        <v>0</v>
      </c>
      <c r="EL468">
        <v>6.7446390111870983E-3</v>
      </c>
      <c r="EM468">
        <v>4.8949608031803662E-3</v>
      </c>
      <c r="EN468">
        <v>1.1705443198933251E-2</v>
      </c>
      <c r="EO468">
        <v>1.5239231138157098E-2</v>
      </c>
      <c r="EP468">
        <v>3.6362591678743015E-3</v>
      </c>
      <c r="EQ468">
        <v>5.8230029953457319E-3</v>
      </c>
      <c r="ER468">
        <v>6.6295474962830272E-3</v>
      </c>
      <c r="ES468">
        <v>1.0699336827280673E-3</v>
      </c>
      <c r="ET468">
        <v>1.0683867391963345E-3</v>
      </c>
      <c r="EU468">
        <v>7.7570195963587354E-3</v>
      </c>
      <c r="EV468">
        <v>3.0919659366579568E-3</v>
      </c>
      <c r="EW468">
        <v>0</v>
      </c>
      <c r="EX468">
        <v>4.7010487064734789E-3</v>
      </c>
      <c r="EY468">
        <v>8.4630379447794227E-3</v>
      </c>
      <c r="EZ468">
        <v>0</v>
      </c>
      <c r="FA468">
        <v>3.7040330339111927E-3</v>
      </c>
      <c r="FB468">
        <v>6.4037073904603583E-3</v>
      </c>
      <c r="FC468">
        <v>6.6979793982680337E-3</v>
      </c>
      <c r="FD468">
        <v>1.6837431773337075E-2</v>
      </c>
      <c r="FE468">
        <v>1.6036604545985989E-2</v>
      </c>
      <c r="FF468">
        <v>8.8169257197058745E-3</v>
      </c>
      <c r="FG468">
        <v>4.1396532213849755E-3</v>
      </c>
      <c r="FH468">
        <v>0</v>
      </c>
      <c r="FI468">
        <v>2.7569926320812933E-3</v>
      </c>
      <c r="FJ468">
        <v>1.6488774260063944E-2</v>
      </c>
      <c r="FK468">
        <v>7.8373762171653222E-3</v>
      </c>
      <c r="FL468">
        <v>0</v>
      </c>
      <c r="FM468">
        <v>0</v>
      </c>
      <c r="FN468">
        <v>1.7927845650494927E-2</v>
      </c>
      <c r="FO468">
        <v>1.1210891464860928E-2</v>
      </c>
      <c r="FP468">
        <v>1.715027744023016E-2</v>
      </c>
      <c r="FQ468">
        <v>1.3075141935307651E-4</v>
      </c>
      <c r="FR468">
        <v>0</v>
      </c>
      <c r="FS468">
        <v>8.6726330107819612E-3</v>
      </c>
      <c r="FT468">
        <v>3.5564318524288737E-3</v>
      </c>
      <c r="FU468">
        <v>8.3226060456554982E-3</v>
      </c>
      <c r="FV468">
        <v>5.7561830823492904E-3</v>
      </c>
      <c r="FW468">
        <v>0</v>
      </c>
      <c r="FX468">
        <v>6.3098934566078744E-3</v>
      </c>
      <c r="FY468">
        <v>0</v>
      </c>
      <c r="FZ468">
        <v>1.7487087561009283E-3</v>
      </c>
      <c r="GA468">
        <v>0</v>
      </c>
      <c r="GB468">
        <v>8.3646109618936999E-3</v>
      </c>
    </row>
    <row r="469" spans="1:184">
      <c r="A469" s="1" t="s">
        <v>1246</v>
      </c>
      <c r="B469" s="1" t="s">
        <v>1247</v>
      </c>
      <c r="C469" s="1">
        <v>0</v>
      </c>
      <c r="D469">
        <v>0</v>
      </c>
      <c r="E469">
        <v>0</v>
      </c>
      <c r="F469">
        <v>0</v>
      </c>
      <c r="G469">
        <v>1.8798204530843358E-4</v>
      </c>
      <c r="H469">
        <v>7.1621732640140172E-3</v>
      </c>
      <c r="I469">
        <v>3.9304498553282677E-2</v>
      </c>
      <c r="J469">
        <v>0</v>
      </c>
      <c r="K469">
        <v>0</v>
      </c>
      <c r="L469">
        <v>1.2647044978209991E-4</v>
      </c>
      <c r="M469">
        <v>0</v>
      </c>
      <c r="N469">
        <v>1.6443866042575438E-2</v>
      </c>
      <c r="O469">
        <v>0</v>
      </c>
      <c r="P469">
        <v>0</v>
      </c>
      <c r="Q469">
        <v>3.8992169872565215E-2</v>
      </c>
      <c r="R469">
        <v>3.8950790290730959E-2</v>
      </c>
      <c r="S469">
        <v>0</v>
      </c>
      <c r="T469">
        <v>0</v>
      </c>
      <c r="U469">
        <v>8.6433344516794151E-3</v>
      </c>
      <c r="V469">
        <v>0</v>
      </c>
      <c r="W469">
        <v>0</v>
      </c>
      <c r="X469">
        <v>1.1719243920659976E-2</v>
      </c>
      <c r="Y469">
        <v>0</v>
      </c>
      <c r="Z469">
        <v>0</v>
      </c>
      <c r="AA469">
        <v>0</v>
      </c>
      <c r="AB469">
        <v>3.1200778265102921E-2</v>
      </c>
      <c r="AC469">
        <v>0</v>
      </c>
      <c r="AD469">
        <v>0</v>
      </c>
      <c r="AE469">
        <v>0</v>
      </c>
      <c r="AF469">
        <v>1.6789212667272752E-2</v>
      </c>
      <c r="AG469">
        <v>1.8308159662211724E-2</v>
      </c>
      <c r="AH469">
        <v>0</v>
      </c>
      <c r="AI469">
        <v>3.7858319346374181E-2</v>
      </c>
      <c r="AJ469">
        <v>0</v>
      </c>
      <c r="AK469">
        <v>0</v>
      </c>
      <c r="AL469">
        <v>1.8727944067888649E-2</v>
      </c>
      <c r="AM469">
        <v>2.155492815499839E-2</v>
      </c>
      <c r="AN469">
        <v>0</v>
      </c>
      <c r="AO469">
        <v>0</v>
      </c>
      <c r="AP469">
        <v>0</v>
      </c>
      <c r="AQ469">
        <v>0</v>
      </c>
      <c r="AR469">
        <v>8.4413271312349328E-3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2.3903792443893527E-3</v>
      </c>
      <c r="BA469">
        <v>0</v>
      </c>
      <c r="BB469">
        <v>0</v>
      </c>
      <c r="BC469">
        <v>0</v>
      </c>
      <c r="BD469">
        <v>3.236079600118625E-2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1.298261367202222E-2</v>
      </c>
      <c r="BL469">
        <v>0</v>
      </c>
      <c r="BM469">
        <v>3.2717126919635142E-3</v>
      </c>
      <c r="BN469">
        <v>0</v>
      </c>
      <c r="BO469">
        <v>0</v>
      </c>
      <c r="BP469">
        <v>0</v>
      </c>
      <c r="BQ469">
        <v>1.4184666407449972E-2</v>
      </c>
      <c r="BR469">
        <v>0</v>
      </c>
      <c r="BS469">
        <v>6.8186212531267726E-3</v>
      </c>
      <c r="BT469">
        <v>0</v>
      </c>
      <c r="BU469">
        <v>0</v>
      </c>
      <c r="BV469">
        <v>1.912641152530834E-3</v>
      </c>
      <c r="BW469">
        <v>0</v>
      </c>
      <c r="BX469">
        <v>2.7226087600520758E-2</v>
      </c>
      <c r="BY469">
        <v>0</v>
      </c>
      <c r="BZ469">
        <v>4.1770045461277609E-3</v>
      </c>
      <c r="CA469">
        <v>7.199480044929785E-3</v>
      </c>
      <c r="CB469">
        <v>0</v>
      </c>
      <c r="CC469">
        <v>0</v>
      </c>
      <c r="CD469">
        <v>1.1726551103928321E-3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6.9519122234388752E-3</v>
      </c>
      <c r="CK469">
        <v>0</v>
      </c>
      <c r="CL469">
        <v>0</v>
      </c>
      <c r="CM469">
        <v>5.6954640981428335E-2</v>
      </c>
      <c r="CN469">
        <v>0</v>
      </c>
      <c r="CO469">
        <v>0</v>
      </c>
      <c r="CP469">
        <v>0</v>
      </c>
      <c r="CQ469">
        <v>0</v>
      </c>
      <c r="CR469">
        <v>1.2287444887883033E-2</v>
      </c>
      <c r="CS469">
        <v>0</v>
      </c>
      <c r="CT469">
        <v>0</v>
      </c>
      <c r="CU469">
        <v>0</v>
      </c>
      <c r="CV469">
        <v>1.5099899388761851E-2</v>
      </c>
      <c r="CW469">
        <v>2.1259398451414575E-2</v>
      </c>
      <c r="CX469">
        <v>1.1345198284993634E-2</v>
      </c>
      <c r="CY469">
        <v>1.132599014429098E-2</v>
      </c>
      <c r="CZ469">
        <v>0</v>
      </c>
      <c r="DA469">
        <v>0</v>
      </c>
      <c r="DB469">
        <v>0</v>
      </c>
      <c r="DC469">
        <v>1.3602192493611659E-2</v>
      </c>
      <c r="DD469">
        <v>1.2887241819481596E-2</v>
      </c>
      <c r="DE469">
        <v>0</v>
      </c>
      <c r="DF469">
        <v>0</v>
      </c>
      <c r="DG469">
        <v>4.1560663837642599E-3</v>
      </c>
      <c r="DH469">
        <v>0</v>
      </c>
      <c r="DI469">
        <v>0</v>
      </c>
      <c r="DJ469">
        <v>0</v>
      </c>
      <c r="DK469">
        <v>5.7425958275659642E-3</v>
      </c>
      <c r="DL469">
        <v>5.374186822095452E-3</v>
      </c>
      <c r="DM469">
        <v>0</v>
      </c>
      <c r="DN469">
        <v>0</v>
      </c>
      <c r="DO469">
        <v>0</v>
      </c>
      <c r="DP469">
        <v>2.6864264097377716E-2</v>
      </c>
      <c r="DQ469">
        <v>0</v>
      </c>
      <c r="DR469">
        <v>0</v>
      </c>
      <c r="DS469">
        <v>0</v>
      </c>
      <c r="DT469">
        <v>0</v>
      </c>
      <c r="DU469">
        <v>1.1594167442529002E-2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1.0689244692415941E-2</v>
      </c>
      <c r="EB469">
        <v>1.0259556081281127E-2</v>
      </c>
      <c r="EC469">
        <v>3.7070170577367334E-2</v>
      </c>
      <c r="ED469">
        <v>1.8899764353204514E-2</v>
      </c>
      <c r="EE469">
        <v>0</v>
      </c>
      <c r="EF469">
        <v>5.6964861198677851E-2</v>
      </c>
      <c r="EG469">
        <v>0</v>
      </c>
      <c r="EH469">
        <v>0</v>
      </c>
      <c r="EI469">
        <v>0</v>
      </c>
      <c r="EJ469">
        <v>2.0092860685027455E-2</v>
      </c>
      <c r="EK469">
        <v>0</v>
      </c>
      <c r="EL469">
        <v>0</v>
      </c>
      <c r="EM469">
        <v>0</v>
      </c>
      <c r="EN469">
        <v>1.7044349627501502E-2</v>
      </c>
      <c r="EO469">
        <v>3.2890158168781547E-3</v>
      </c>
      <c r="EP469">
        <v>1.7448544402737473E-3</v>
      </c>
      <c r="EQ469">
        <v>0</v>
      </c>
      <c r="ER469">
        <v>0</v>
      </c>
      <c r="ES469">
        <v>0</v>
      </c>
      <c r="ET469">
        <v>0</v>
      </c>
      <c r="EU469">
        <v>1.219522710262773E-2</v>
      </c>
      <c r="EV469">
        <v>1.4521312760743385E-2</v>
      </c>
      <c r="EW469">
        <v>0</v>
      </c>
      <c r="EX469">
        <v>0</v>
      </c>
      <c r="EY469">
        <v>0</v>
      </c>
      <c r="EZ469">
        <v>0</v>
      </c>
      <c r="FA469">
        <v>1.4708620676071914E-2</v>
      </c>
      <c r="FB469">
        <v>0</v>
      </c>
      <c r="FC469">
        <v>5.9266902733131231E-3</v>
      </c>
      <c r="FD469">
        <v>0</v>
      </c>
      <c r="FE469">
        <v>1.2400178712204498E-2</v>
      </c>
      <c r="FF469">
        <v>2.3076836831200328E-3</v>
      </c>
      <c r="FG469">
        <v>0</v>
      </c>
      <c r="FH469">
        <v>0</v>
      </c>
      <c r="FI469">
        <v>0</v>
      </c>
      <c r="FJ469">
        <v>2.1526283888726658E-2</v>
      </c>
      <c r="FK469">
        <v>9.9961771820043354E-3</v>
      </c>
      <c r="FL469">
        <v>0</v>
      </c>
      <c r="FM469">
        <v>0</v>
      </c>
      <c r="FN469">
        <v>3.2732672085658714E-2</v>
      </c>
      <c r="FO469">
        <v>0</v>
      </c>
      <c r="FP469">
        <v>2.5533881961682943E-2</v>
      </c>
      <c r="FQ469">
        <v>3.6458720835549807E-3</v>
      </c>
      <c r="FR469">
        <v>0</v>
      </c>
      <c r="FS469">
        <v>0</v>
      </c>
      <c r="FT469">
        <v>3.0940883621621228E-3</v>
      </c>
      <c r="FU469">
        <v>6.358722203996363E-3</v>
      </c>
      <c r="FV469">
        <v>0</v>
      </c>
      <c r="FW469">
        <v>0</v>
      </c>
      <c r="FX469">
        <v>0</v>
      </c>
      <c r="FY469">
        <v>0</v>
      </c>
      <c r="FZ469">
        <v>8.3441005911254768E-3</v>
      </c>
      <c r="GA469">
        <v>0</v>
      </c>
      <c r="GB469">
        <v>7.1007558014211433E-3</v>
      </c>
    </row>
    <row r="470" spans="1:184">
      <c r="A470" s="1" t="s">
        <v>1248</v>
      </c>
      <c r="B470" s="1" t="s">
        <v>1249</v>
      </c>
      <c r="C470" s="1">
        <v>0</v>
      </c>
      <c r="D470">
        <v>1.1739351612828479E-2</v>
      </c>
      <c r="E470">
        <v>4.7334062997453664E-3</v>
      </c>
      <c r="F470">
        <v>0</v>
      </c>
      <c r="G470">
        <v>1.0926757265911229E-2</v>
      </c>
      <c r="H470">
        <v>0</v>
      </c>
      <c r="I470">
        <v>2.1951231290767755E-2</v>
      </c>
      <c r="J470">
        <v>1.2949256655688511E-2</v>
      </c>
      <c r="K470">
        <v>8.5905870226429398E-3</v>
      </c>
      <c r="L470">
        <v>0</v>
      </c>
      <c r="M470">
        <v>0</v>
      </c>
      <c r="N470">
        <v>1.5451346493283899E-2</v>
      </c>
      <c r="O470">
        <v>0</v>
      </c>
      <c r="P470">
        <v>8.2574822267736849E-3</v>
      </c>
      <c r="Q470">
        <v>7.0978799908760978E-3</v>
      </c>
      <c r="R470">
        <v>8.4667373301601182E-3</v>
      </c>
      <c r="S470">
        <v>0</v>
      </c>
      <c r="T470">
        <v>0</v>
      </c>
      <c r="U470">
        <v>5.1496462975547047E-3</v>
      </c>
      <c r="V470">
        <v>7.9601615938749443E-3</v>
      </c>
      <c r="W470">
        <v>1.7230046367711861E-3</v>
      </c>
      <c r="X470">
        <v>1.1082579122905889E-2</v>
      </c>
      <c r="Y470">
        <v>0</v>
      </c>
      <c r="Z470">
        <v>6.9058794343923331E-3</v>
      </c>
      <c r="AA470">
        <v>0</v>
      </c>
      <c r="AB470">
        <v>7.3159683287616021E-3</v>
      </c>
      <c r="AC470">
        <v>0</v>
      </c>
      <c r="AD470">
        <v>0</v>
      </c>
      <c r="AE470">
        <v>0</v>
      </c>
      <c r="AF470">
        <v>7.7867532763699803E-3</v>
      </c>
      <c r="AG470">
        <v>1.0962131789583288E-3</v>
      </c>
      <c r="AH470">
        <v>4.6036573027973546E-3</v>
      </c>
      <c r="AI470">
        <v>1.1143943242246959E-2</v>
      </c>
      <c r="AJ470">
        <v>0</v>
      </c>
      <c r="AK470">
        <v>8.4391119345840811E-3</v>
      </c>
      <c r="AL470">
        <v>4.4156715615591398E-3</v>
      </c>
      <c r="AM470">
        <v>1.2266472012962087E-2</v>
      </c>
      <c r="AN470">
        <v>0</v>
      </c>
      <c r="AO470">
        <v>4.2201126028098869E-3</v>
      </c>
      <c r="AP470">
        <v>1.8698740779583209E-2</v>
      </c>
      <c r="AQ470">
        <v>1.8965920824982412E-3</v>
      </c>
      <c r="AR470">
        <v>1.0460480125835598E-2</v>
      </c>
      <c r="AS470">
        <v>9.8211000823749468E-4</v>
      </c>
      <c r="AT470">
        <v>7.0824732333241835E-3</v>
      </c>
      <c r="AU470">
        <v>0</v>
      </c>
      <c r="AV470">
        <v>0</v>
      </c>
      <c r="AW470">
        <v>0</v>
      </c>
      <c r="AX470">
        <v>0</v>
      </c>
      <c r="AY470">
        <v>3.935025725840429E-4</v>
      </c>
      <c r="AZ470">
        <v>1.118794825028406E-2</v>
      </c>
      <c r="BA470">
        <v>7.0499212397531433E-3</v>
      </c>
      <c r="BB470">
        <v>0</v>
      </c>
      <c r="BC470">
        <v>0</v>
      </c>
      <c r="BD470">
        <v>1.0469017467091194E-2</v>
      </c>
      <c r="BE470">
        <v>6.3351495409755846E-3</v>
      </c>
      <c r="BF470">
        <v>6.0771887085568337E-3</v>
      </c>
      <c r="BG470">
        <v>3.9926981027624698E-3</v>
      </c>
      <c r="BH470">
        <v>3.4332291690701059E-3</v>
      </c>
      <c r="BI470">
        <v>0</v>
      </c>
      <c r="BJ470">
        <v>4.6680252551427055E-4</v>
      </c>
      <c r="BK470">
        <v>9.4518938400426199E-3</v>
      </c>
      <c r="BL470">
        <v>9.9535235343015845E-3</v>
      </c>
      <c r="BM470">
        <v>1.0280826799852668E-2</v>
      </c>
      <c r="BN470">
        <v>8.6989658557468808E-3</v>
      </c>
      <c r="BO470">
        <v>0</v>
      </c>
      <c r="BP470">
        <v>7.3017487087231837E-3</v>
      </c>
      <c r="BQ470">
        <v>1.0877516844025142E-2</v>
      </c>
      <c r="BR470">
        <v>8.1539112924754135E-3</v>
      </c>
      <c r="BS470">
        <v>1.1359329867318541E-2</v>
      </c>
      <c r="BT470">
        <v>0</v>
      </c>
      <c r="BU470">
        <v>0</v>
      </c>
      <c r="BV470">
        <v>3.4930305461066576E-3</v>
      </c>
      <c r="BW470">
        <v>1.3257371867819493E-3</v>
      </c>
      <c r="BX470">
        <v>2.3990480107765562E-2</v>
      </c>
      <c r="BY470">
        <v>0</v>
      </c>
      <c r="BZ470">
        <v>1.5785773295266807E-2</v>
      </c>
      <c r="CA470">
        <v>1.0088212647476639E-2</v>
      </c>
      <c r="CB470">
        <v>0</v>
      </c>
      <c r="CC470">
        <v>6.3669746339043466E-3</v>
      </c>
      <c r="CD470">
        <v>8.1227546537071642E-3</v>
      </c>
      <c r="CE470">
        <v>1.2220492035511963E-2</v>
      </c>
      <c r="CF470">
        <v>0</v>
      </c>
      <c r="CG470">
        <v>0</v>
      </c>
      <c r="CH470">
        <v>0</v>
      </c>
      <c r="CI470">
        <v>1.0237324911272118E-2</v>
      </c>
      <c r="CJ470">
        <v>0</v>
      </c>
      <c r="CK470">
        <v>1.1790931971796212E-2</v>
      </c>
      <c r="CL470">
        <v>8.3455360687312453E-3</v>
      </c>
      <c r="CM470">
        <v>3.0840710356763498E-2</v>
      </c>
      <c r="CN470">
        <v>0</v>
      </c>
      <c r="CO470">
        <v>0</v>
      </c>
      <c r="CP470">
        <v>0</v>
      </c>
      <c r="CQ470">
        <v>9.1272716478722326E-3</v>
      </c>
      <c r="CR470">
        <v>1.0744238578479181E-2</v>
      </c>
      <c r="CS470">
        <v>7.6623912834717072E-3</v>
      </c>
      <c r="CT470">
        <v>0</v>
      </c>
      <c r="CU470">
        <v>5.711562235324744E-3</v>
      </c>
      <c r="CV470">
        <v>8.8468125940062876E-3</v>
      </c>
      <c r="CW470">
        <v>1.0161111480210724E-2</v>
      </c>
      <c r="CX470">
        <v>1.2217427789362799E-2</v>
      </c>
      <c r="CY470">
        <v>9.1702218466472897E-3</v>
      </c>
      <c r="CZ470">
        <v>0</v>
      </c>
      <c r="DA470">
        <v>6.0662977129473505E-3</v>
      </c>
      <c r="DB470">
        <v>0</v>
      </c>
      <c r="DC470">
        <v>1.181509522574826E-2</v>
      </c>
      <c r="DD470">
        <v>1.7266008186477694E-2</v>
      </c>
      <c r="DE470">
        <v>9.0491091311901729E-3</v>
      </c>
      <c r="DF470">
        <v>1.2186679638210227E-3</v>
      </c>
      <c r="DG470">
        <v>6.4545839163985888E-3</v>
      </c>
      <c r="DH470">
        <v>0</v>
      </c>
      <c r="DI470">
        <v>0</v>
      </c>
      <c r="DJ470">
        <v>2.1891344767095114E-3</v>
      </c>
      <c r="DK470">
        <v>9.5969895700118851E-3</v>
      </c>
      <c r="DL470">
        <v>5.3574503147684896E-3</v>
      </c>
      <c r="DM470">
        <v>5.833976382655971E-4</v>
      </c>
      <c r="DN470">
        <v>0</v>
      </c>
      <c r="DO470">
        <v>0</v>
      </c>
      <c r="DP470">
        <v>1.1471181774043038E-2</v>
      </c>
      <c r="DQ470">
        <v>0</v>
      </c>
      <c r="DR470">
        <v>5.0913989662238236E-3</v>
      </c>
      <c r="DS470">
        <v>8.2189418264891241E-3</v>
      </c>
      <c r="DT470">
        <v>1.9762431400982801E-3</v>
      </c>
      <c r="DU470">
        <v>1.4028092015844951E-2</v>
      </c>
      <c r="DV470">
        <v>4.7733545268254301E-3</v>
      </c>
      <c r="DW470">
        <v>0</v>
      </c>
      <c r="DX470">
        <v>0</v>
      </c>
      <c r="DY470">
        <v>1.0798640246444122E-2</v>
      </c>
      <c r="DZ470">
        <v>7.975451137071184E-3</v>
      </c>
      <c r="EA470">
        <v>6.205573501258688E-3</v>
      </c>
      <c r="EB470">
        <v>9.1312863994760397E-3</v>
      </c>
      <c r="EC470">
        <v>8.8574060339766526E-4</v>
      </c>
      <c r="ED470">
        <v>8.7819937752264456E-3</v>
      </c>
      <c r="EE470">
        <v>1.986805873802051E-5</v>
      </c>
      <c r="EF470">
        <v>1.4387434028666929E-2</v>
      </c>
      <c r="EG470">
        <v>0</v>
      </c>
      <c r="EH470">
        <v>9.7136240283585695E-3</v>
      </c>
      <c r="EI470">
        <v>0</v>
      </c>
      <c r="EJ470">
        <v>0</v>
      </c>
      <c r="EK470">
        <v>0</v>
      </c>
      <c r="EL470">
        <v>0</v>
      </c>
      <c r="EM470">
        <v>2.9499480716708282E-4</v>
      </c>
      <c r="EN470">
        <v>1.8382178684472106E-2</v>
      </c>
      <c r="EO470">
        <v>1.1635682145052876E-2</v>
      </c>
      <c r="EP470">
        <v>1.2021761855803914E-2</v>
      </c>
      <c r="EQ470">
        <v>0</v>
      </c>
      <c r="ER470">
        <v>9.2936990904436811E-3</v>
      </c>
      <c r="ES470">
        <v>8.7159615781014395E-4</v>
      </c>
      <c r="ET470">
        <v>7.4241608220789704E-4</v>
      </c>
      <c r="EU470">
        <v>9.9394446723093076E-3</v>
      </c>
      <c r="EV470">
        <v>0</v>
      </c>
      <c r="EW470">
        <v>5.9369223526861969E-3</v>
      </c>
      <c r="EX470">
        <v>5.6127072279094003E-3</v>
      </c>
      <c r="EY470">
        <v>0</v>
      </c>
      <c r="EZ470">
        <v>0</v>
      </c>
      <c r="FA470">
        <v>0</v>
      </c>
      <c r="FB470">
        <v>0</v>
      </c>
      <c r="FC470">
        <v>6.3926846182528266E-3</v>
      </c>
      <c r="FD470">
        <v>0</v>
      </c>
      <c r="FE470">
        <v>4.1219733850616242E-3</v>
      </c>
      <c r="FF470">
        <v>6.2152263212135435E-3</v>
      </c>
      <c r="FG470">
        <v>5.0915754947970381E-4</v>
      </c>
      <c r="FH470">
        <v>0</v>
      </c>
      <c r="FI470">
        <v>1.8812979527275706E-2</v>
      </c>
      <c r="FJ470">
        <v>1.1325134118049786E-2</v>
      </c>
      <c r="FK470">
        <v>1.3434513747931634E-2</v>
      </c>
      <c r="FL470">
        <v>0</v>
      </c>
      <c r="FM470">
        <v>2.0210996083755524E-3</v>
      </c>
      <c r="FN470">
        <v>8.2569358203619259E-3</v>
      </c>
      <c r="FO470">
        <v>8.7573873759926556E-3</v>
      </c>
      <c r="FP470">
        <v>1.7698985527719455E-2</v>
      </c>
      <c r="FQ470">
        <v>0</v>
      </c>
      <c r="FR470">
        <v>4.1484691859434352E-3</v>
      </c>
      <c r="FS470">
        <v>0</v>
      </c>
      <c r="FT470">
        <v>1.452802125272069E-2</v>
      </c>
      <c r="FU470">
        <v>5.7041244085382593E-3</v>
      </c>
      <c r="FV470">
        <v>0</v>
      </c>
      <c r="FW470">
        <v>0</v>
      </c>
      <c r="FX470">
        <v>0</v>
      </c>
      <c r="FY470">
        <v>9.3393747907499717E-3</v>
      </c>
      <c r="FZ470">
        <v>1.4340436144174544E-2</v>
      </c>
      <c r="GA470">
        <v>0</v>
      </c>
      <c r="GB470">
        <v>1.1480758243553225E-2</v>
      </c>
    </row>
    <row r="471" spans="1:184">
      <c r="A471" s="1" t="s">
        <v>1250</v>
      </c>
      <c r="B471" s="1" t="s">
        <v>1251</v>
      </c>
      <c r="C471" s="1">
        <v>0</v>
      </c>
      <c r="D471">
        <v>5.7619930753467002E-3</v>
      </c>
      <c r="E471">
        <v>0</v>
      </c>
      <c r="F471">
        <v>0</v>
      </c>
      <c r="G471">
        <v>1.6605257609846148E-2</v>
      </c>
      <c r="H471">
        <v>0</v>
      </c>
      <c r="I471">
        <v>4.08041332785068E-2</v>
      </c>
      <c r="J471">
        <v>2.7299488136333055E-3</v>
      </c>
      <c r="K471">
        <v>5.9162475583155573E-3</v>
      </c>
      <c r="L471">
        <v>0</v>
      </c>
      <c r="M471">
        <v>0</v>
      </c>
      <c r="N471">
        <v>1.7109276460372431E-2</v>
      </c>
      <c r="O471">
        <v>0</v>
      </c>
      <c r="P471">
        <v>0</v>
      </c>
      <c r="Q471">
        <v>0</v>
      </c>
      <c r="R471">
        <v>1.974786876590285E-2</v>
      </c>
      <c r="S471">
        <v>0</v>
      </c>
      <c r="T471">
        <v>5.6185803897117305E-3</v>
      </c>
      <c r="U471">
        <v>1.0186650283776282E-2</v>
      </c>
      <c r="V471">
        <v>0</v>
      </c>
      <c r="W471">
        <v>0</v>
      </c>
      <c r="X471">
        <v>1.3037736339725043E-2</v>
      </c>
      <c r="Y471">
        <v>0</v>
      </c>
      <c r="Z471">
        <v>0</v>
      </c>
      <c r="AA471">
        <v>0</v>
      </c>
      <c r="AB471">
        <v>1.3036222770082949E-2</v>
      </c>
      <c r="AC471">
        <v>0</v>
      </c>
      <c r="AD471">
        <v>0</v>
      </c>
      <c r="AE471">
        <v>0</v>
      </c>
      <c r="AF471">
        <v>1.5623191803754396E-2</v>
      </c>
      <c r="AG471">
        <v>8.233108135800013E-3</v>
      </c>
      <c r="AH471">
        <v>0</v>
      </c>
      <c r="AI471">
        <v>1.0410381786870745E-2</v>
      </c>
      <c r="AJ471">
        <v>0</v>
      </c>
      <c r="AK471">
        <v>0</v>
      </c>
      <c r="AL471">
        <v>1.0944718724456948E-2</v>
      </c>
      <c r="AM471">
        <v>2.1190499713645172E-2</v>
      </c>
      <c r="AN471">
        <v>0</v>
      </c>
      <c r="AO471">
        <v>0</v>
      </c>
      <c r="AP471">
        <v>0</v>
      </c>
      <c r="AQ471">
        <v>0</v>
      </c>
      <c r="AR471">
        <v>4.7741732080337045E-3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1.6211293810346112E-3</v>
      </c>
      <c r="BA471">
        <v>0</v>
      </c>
      <c r="BB471">
        <v>0</v>
      </c>
      <c r="BC471">
        <v>0</v>
      </c>
      <c r="BD471">
        <v>2.7548515293742221E-2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5.5870139447488669E-3</v>
      </c>
      <c r="BM471">
        <v>2.0336772894073016E-2</v>
      </c>
      <c r="BN471">
        <v>0</v>
      </c>
      <c r="BO471">
        <v>0</v>
      </c>
      <c r="BP471">
        <v>0</v>
      </c>
      <c r="BQ471">
        <v>9.2071000718816961E-3</v>
      </c>
      <c r="BR471">
        <v>0</v>
      </c>
      <c r="BS471">
        <v>7.0461562821454186E-3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1.8458639977237887E-2</v>
      </c>
      <c r="CA471">
        <v>8.9972280790114826E-3</v>
      </c>
      <c r="CB471">
        <v>0</v>
      </c>
      <c r="CC471">
        <v>0</v>
      </c>
      <c r="CD471">
        <v>3.1176990613815989E-2</v>
      </c>
      <c r="CE471">
        <v>1.9226344281415071E-2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2.2929941649572684E-3</v>
      </c>
      <c r="CL471">
        <v>0</v>
      </c>
      <c r="CM471">
        <v>5.1151173965539025E-2</v>
      </c>
      <c r="CN471">
        <v>0</v>
      </c>
      <c r="CO471">
        <v>0</v>
      </c>
      <c r="CP471">
        <v>0</v>
      </c>
      <c r="CQ471">
        <v>0</v>
      </c>
      <c r="CR471">
        <v>4.9739525245934314E-3</v>
      </c>
      <c r="CS471">
        <v>1.7500819881037223E-2</v>
      </c>
      <c r="CT471">
        <v>0</v>
      </c>
      <c r="CU471">
        <v>0</v>
      </c>
      <c r="CV471">
        <v>2.3853366108970112E-2</v>
      </c>
      <c r="CW471">
        <v>1.1539870832693732E-2</v>
      </c>
      <c r="CX471">
        <v>1.7280450728188509E-2</v>
      </c>
      <c r="CY471">
        <v>6.8911712186880986E-3</v>
      </c>
      <c r="CZ471">
        <v>0</v>
      </c>
      <c r="DA471">
        <v>0</v>
      </c>
      <c r="DB471">
        <v>0</v>
      </c>
      <c r="DC471">
        <v>2.3371749471679859E-2</v>
      </c>
      <c r="DD471">
        <v>3.1097497985210866E-2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2.9214272129033811E-2</v>
      </c>
      <c r="DL471">
        <v>1.0303146196454812E-2</v>
      </c>
      <c r="DM471">
        <v>0</v>
      </c>
      <c r="DN471">
        <v>0</v>
      </c>
      <c r="DO471">
        <v>0</v>
      </c>
      <c r="DP471">
        <v>1.3627918166619148E-2</v>
      </c>
      <c r="DQ471">
        <v>1.018730260647467E-3</v>
      </c>
      <c r="DR471">
        <v>1.2577747995944615E-2</v>
      </c>
      <c r="DS471">
        <v>0</v>
      </c>
      <c r="DT471">
        <v>0</v>
      </c>
      <c r="DU471">
        <v>7.2327345962869263E-3</v>
      </c>
      <c r="DV471">
        <v>0</v>
      </c>
      <c r="DW471">
        <v>0</v>
      </c>
      <c r="DX471">
        <v>0</v>
      </c>
      <c r="DY471">
        <v>1.2389653862367905E-2</v>
      </c>
      <c r="DZ471">
        <v>0</v>
      </c>
      <c r="EA471">
        <v>1.3051586655620754E-2</v>
      </c>
      <c r="EB471">
        <v>1.5977331648590144E-2</v>
      </c>
      <c r="EC471">
        <v>4.0758402585349554E-3</v>
      </c>
      <c r="ED471">
        <v>2.2968974418312426E-2</v>
      </c>
      <c r="EE471">
        <v>0</v>
      </c>
      <c r="EF471">
        <v>1.7982160219672617E-2</v>
      </c>
      <c r="EG471">
        <v>0</v>
      </c>
      <c r="EH471">
        <v>2.4900924062395704E-3</v>
      </c>
      <c r="EI471">
        <v>0</v>
      </c>
      <c r="EJ471">
        <v>0</v>
      </c>
      <c r="EK471">
        <v>0</v>
      </c>
      <c r="EL471">
        <v>1.1593364257006406E-2</v>
      </c>
      <c r="EM471">
        <v>0</v>
      </c>
      <c r="EN471">
        <v>3.4617447219397197E-2</v>
      </c>
      <c r="EO471">
        <v>2.4942451409759481E-2</v>
      </c>
      <c r="EP471">
        <v>1.6236732555760421E-3</v>
      </c>
      <c r="EQ471">
        <v>0</v>
      </c>
      <c r="ER471">
        <v>0</v>
      </c>
      <c r="ES471">
        <v>0</v>
      </c>
      <c r="ET471">
        <v>2.118372329750565E-2</v>
      </c>
      <c r="EU471">
        <v>2.2807016650549679E-2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7.4249012701145143E-3</v>
      </c>
      <c r="FC471">
        <v>1.6850679369639833E-2</v>
      </c>
      <c r="FD471">
        <v>1.7472337080450356E-2</v>
      </c>
      <c r="FE471">
        <v>0</v>
      </c>
      <c r="FF471">
        <v>0</v>
      </c>
      <c r="FG471">
        <v>0</v>
      </c>
      <c r="FH471">
        <v>0</v>
      </c>
      <c r="FI471">
        <v>1.7417044859665781E-3</v>
      </c>
      <c r="FJ471">
        <v>1.2719842519470781E-2</v>
      </c>
      <c r="FK471">
        <v>2.6347884383556258E-2</v>
      </c>
      <c r="FL471">
        <v>0</v>
      </c>
      <c r="FM471">
        <v>0</v>
      </c>
      <c r="FN471">
        <v>1.567109983263467E-2</v>
      </c>
      <c r="FO471">
        <v>1.0277545678805993E-2</v>
      </c>
      <c r="FP471">
        <v>3.3054686270193975E-3</v>
      </c>
      <c r="FQ471">
        <v>0</v>
      </c>
      <c r="FR471">
        <v>0</v>
      </c>
      <c r="FS471">
        <v>0</v>
      </c>
      <c r="FT471">
        <v>1.250757453345955E-2</v>
      </c>
      <c r="FU471">
        <v>1.0261311713015179E-2</v>
      </c>
      <c r="FV471">
        <v>0</v>
      </c>
      <c r="FW471">
        <v>0</v>
      </c>
      <c r="FX471">
        <v>0</v>
      </c>
      <c r="FY471">
        <v>0</v>
      </c>
      <c r="FZ471">
        <v>1.1752196788301217E-2</v>
      </c>
      <c r="GA471">
        <v>0</v>
      </c>
      <c r="GB471">
        <v>1.3100662395000915E-2</v>
      </c>
    </row>
    <row r="472" spans="1:184">
      <c r="A472" s="1" t="s">
        <v>1252</v>
      </c>
      <c r="B472" s="1" t="s">
        <v>1253</v>
      </c>
      <c r="C472" s="1">
        <v>0</v>
      </c>
      <c r="D472">
        <v>8.3152422040108729E-3</v>
      </c>
      <c r="E472">
        <v>1.4136257771022961E-3</v>
      </c>
      <c r="F472">
        <v>0</v>
      </c>
      <c r="G472">
        <v>6.7508951841530008E-3</v>
      </c>
      <c r="H472">
        <v>0</v>
      </c>
      <c r="I472">
        <v>2.8857374126708232E-2</v>
      </c>
      <c r="J472">
        <v>1.1141387773223684E-2</v>
      </c>
      <c r="K472">
        <v>1.1037334968729879E-2</v>
      </c>
      <c r="L472">
        <v>2.6793843520811326E-4</v>
      </c>
      <c r="M472">
        <v>0</v>
      </c>
      <c r="N472">
        <v>7.0690493945338943E-3</v>
      </c>
      <c r="O472">
        <v>0</v>
      </c>
      <c r="P472">
        <v>1.3837794164212622E-3</v>
      </c>
      <c r="Q472">
        <v>1.0216758868927187E-2</v>
      </c>
      <c r="R472">
        <v>2.6829696625825683E-2</v>
      </c>
      <c r="S472">
        <v>0</v>
      </c>
      <c r="T472">
        <v>0</v>
      </c>
      <c r="U472">
        <v>9.5169692407182892E-3</v>
      </c>
      <c r="V472">
        <v>2.4758735229144018E-3</v>
      </c>
      <c r="W472">
        <v>0</v>
      </c>
      <c r="X472">
        <v>1.13536298982987E-2</v>
      </c>
      <c r="Y472">
        <v>0</v>
      </c>
      <c r="Z472">
        <v>0</v>
      </c>
      <c r="AA472">
        <v>0</v>
      </c>
      <c r="AB472">
        <v>2.4319613303784911E-2</v>
      </c>
      <c r="AC472">
        <v>0</v>
      </c>
      <c r="AD472">
        <v>0</v>
      </c>
      <c r="AE472">
        <v>0</v>
      </c>
      <c r="AF472">
        <v>1.7292451298104593E-2</v>
      </c>
      <c r="AG472">
        <v>2.4249682285387287E-3</v>
      </c>
      <c r="AH472">
        <v>0</v>
      </c>
      <c r="AI472">
        <v>3.480379211227444E-2</v>
      </c>
      <c r="AJ472">
        <v>0</v>
      </c>
      <c r="AK472">
        <v>0</v>
      </c>
      <c r="AL472">
        <v>1.5434039276651681E-2</v>
      </c>
      <c r="AM472">
        <v>1.9017925322852177E-2</v>
      </c>
      <c r="AN472">
        <v>0</v>
      </c>
      <c r="AO472">
        <v>0</v>
      </c>
      <c r="AP472">
        <v>2.5385048185007715E-3</v>
      </c>
      <c r="AQ472">
        <v>0</v>
      </c>
      <c r="AR472">
        <v>1.7608726068162571E-2</v>
      </c>
      <c r="AS472">
        <v>4.8597016970274823E-4</v>
      </c>
      <c r="AT472">
        <v>0</v>
      </c>
      <c r="AU472">
        <v>3.7504722324328469E-4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1.7559925394618467E-2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7.8467344143029402E-3</v>
      </c>
      <c r="BL472">
        <v>8.2697110291822772E-3</v>
      </c>
      <c r="BM472">
        <v>1.6952834434028893E-2</v>
      </c>
      <c r="BN472">
        <v>4.970700538077963E-3</v>
      </c>
      <c r="BO472">
        <v>0</v>
      </c>
      <c r="BP472">
        <v>0</v>
      </c>
      <c r="BQ472">
        <v>1.3975622005697375E-2</v>
      </c>
      <c r="BR472">
        <v>4.1245562566615572E-3</v>
      </c>
      <c r="BS472">
        <v>3.3243029195551112E-3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6.6709558052639138E-3</v>
      </c>
      <c r="CA472">
        <v>1.4453931258453907E-2</v>
      </c>
      <c r="CB472">
        <v>0</v>
      </c>
      <c r="CC472">
        <v>4.5849531391821668E-3</v>
      </c>
      <c r="CD472">
        <v>1.904466224074251E-2</v>
      </c>
      <c r="CE472">
        <v>7.55295585976405E-3</v>
      </c>
      <c r="CF472">
        <v>0</v>
      </c>
      <c r="CG472">
        <v>0</v>
      </c>
      <c r="CH472">
        <v>0</v>
      </c>
      <c r="CI472">
        <v>5.7274731667574788E-3</v>
      </c>
      <c r="CJ472">
        <v>0</v>
      </c>
      <c r="CK472">
        <v>6.0426164816566545E-3</v>
      </c>
      <c r="CL472">
        <v>6.0250906477154293E-4</v>
      </c>
      <c r="CM472">
        <v>4.2825359560974663E-2</v>
      </c>
      <c r="CN472">
        <v>0</v>
      </c>
      <c r="CO472">
        <v>0</v>
      </c>
      <c r="CP472">
        <v>0</v>
      </c>
      <c r="CQ472">
        <v>9.0733511155655425E-4</v>
      </c>
      <c r="CR472">
        <v>1.5818429572056359E-2</v>
      </c>
      <c r="CS472">
        <v>0</v>
      </c>
      <c r="CT472">
        <v>0</v>
      </c>
      <c r="CU472">
        <v>0</v>
      </c>
      <c r="CV472">
        <v>1.7143661624366705E-2</v>
      </c>
      <c r="CW472">
        <v>1.58351139120174E-2</v>
      </c>
      <c r="CX472">
        <v>1.9211896424884734E-2</v>
      </c>
      <c r="CY472">
        <v>1.6718653952048749E-2</v>
      </c>
      <c r="CZ472">
        <v>0</v>
      </c>
      <c r="DA472">
        <v>0</v>
      </c>
      <c r="DB472">
        <v>0</v>
      </c>
      <c r="DC472">
        <v>8.2212098923968562E-3</v>
      </c>
      <c r="DD472">
        <v>3.0456410540007559E-2</v>
      </c>
      <c r="DE472">
        <v>0</v>
      </c>
      <c r="DF472">
        <v>0</v>
      </c>
      <c r="DG472">
        <v>5.4569886259818023E-3</v>
      </c>
      <c r="DH472">
        <v>0</v>
      </c>
      <c r="DI472">
        <v>0</v>
      </c>
      <c r="DJ472">
        <v>0</v>
      </c>
      <c r="DK472">
        <v>1.4645938563339541E-2</v>
      </c>
      <c r="DL472">
        <v>2.0371734222206117E-2</v>
      </c>
      <c r="DM472">
        <v>0</v>
      </c>
      <c r="DN472">
        <v>0</v>
      </c>
      <c r="DO472">
        <v>0</v>
      </c>
      <c r="DP472">
        <v>1.6022781512619027E-2</v>
      </c>
      <c r="DQ472">
        <v>0</v>
      </c>
      <c r="DR472">
        <v>0</v>
      </c>
      <c r="DS472">
        <v>0</v>
      </c>
      <c r="DT472">
        <v>0</v>
      </c>
      <c r="DU472">
        <v>1.5891409880189836E-2</v>
      </c>
      <c r="DV472">
        <v>9.082914314406332E-4</v>
      </c>
      <c r="DW472">
        <v>0</v>
      </c>
      <c r="DX472">
        <v>0</v>
      </c>
      <c r="DY472">
        <v>1.4031767752339481E-2</v>
      </c>
      <c r="DZ472">
        <v>0</v>
      </c>
      <c r="EA472">
        <v>1.1123890039920214E-2</v>
      </c>
      <c r="EB472">
        <v>9.0229122251911566E-3</v>
      </c>
      <c r="EC472">
        <v>2.0347205486009528E-2</v>
      </c>
      <c r="ED472">
        <v>1.6596496474694831E-2</v>
      </c>
      <c r="EE472">
        <v>0</v>
      </c>
      <c r="EF472">
        <v>3.4429749514685457E-2</v>
      </c>
      <c r="EG472">
        <v>0</v>
      </c>
      <c r="EH472">
        <v>0</v>
      </c>
      <c r="EI472">
        <v>0</v>
      </c>
      <c r="EJ472">
        <v>4.5647058989106565E-3</v>
      </c>
      <c r="EK472">
        <v>0</v>
      </c>
      <c r="EL472">
        <v>0</v>
      </c>
      <c r="EM472">
        <v>0</v>
      </c>
      <c r="EN472">
        <v>3.4383934246023685E-2</v>
      </c>
      <c r="EO472">
        <v>9.2647110304367366E-3</v>
      </c>
      <c r="EP472">
        <v>9.9771224335000932E-3</v>
      </c>
      <c r="EQ472">
        <v>0</v>
      </c>
      <c r="ER472">
        <v>0</v>
      </c>
      <c r="ES472">
        <v>0</v>
      </c>
      <c r="ET472">
        <v>7.3564790271817559E-3</v>
      </c>
      <c r="EU472">
        <v>7.7356688444557417E-3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1.2369745436928188E-2</v>
      </c>
      <c r="FD472">
        <v>0</v>
      </c>
      <c r="FE472">
        <v>1.2367962795355153E-3</v>
      </c>
      <c r="FF472">
        <v>7.9854304057321093E-3</v>
      </c>
      <c r="FG472">
        <v>0</v>
      </c>
      <c r="FH472">
        <v>5.8303837651104166E-3</v>
      </c>
      <c r="FI472">
        <v>0</v>
      </c>
      <c r="FJ472">
        <v>2.4305148753812306E-2</v>
      </c>
      <c r="FK472">
        <v>3.6451587475274966E-2</v>
      </c>
      <c r="FL472">
        <v>0</v>
      </c>
      <c r="FM472">
        <v>0</v>
      </c>
      <c r="FN472">
        <v>6.0211138421904968E-3</v>
      </c>
      <c r="FO472">
        <v>1.2859514760595681E-2</v>
      </c>
      <c r="FP472">
        <v>2.2739963096962103E-2</v>
      </c>
      <c r="FQ472">
        <v>0</v>
      </c>
      <c r="FR472">
        <v>0</v>
      </c>
      <c r="FS472">
        <v>0</v>
      </c>
      <c r="FT472">
        <v>1.1340036050138703E-2</v>
      </c>
      <c r="FU472">
        <v>5.6689839137074767E-3</v>
      </c>
      <c r="FV472">
        <v>0</v>
      </c>
      <c r="FW472">
        <v>0</v>
      </c>
      <c r="FX472">
        <v>1.77265533204969E-3</v>
      </c>
      <c r="FY472">
        <v>0</v>
      </c>
      <c r="FZ472">
        <v>1.3029018576021579E-2</v>
      </c>
      <c r="GA472">
        <v>0</v>
      </c>
      <c r="GB472">
        <v>6.4847272451965905E-3</v>
      </c>
    </row>
    <row r="473" spans="1:184">
      <c r="A473" s="1" t="s">
        <v>1254</v>
      </c>
      <c r="B473" s="1" t="s">
        <v>1255</v>
      </c>
      <c r="C473" s="1">
        <v>0</v>
      </c>
      <c r="D473">
        <v>1.1728739789380179E-2</v>
      </c>
      <c r="E473">
        <v>0</v>
      </c>
      <c r="F473">
        <v>0</v>
      </c>
      <c r="G473">
        <v>1.0780965281851546E-3</v>
      </c>
      <c r="H473">
        <v>0</v>
      </c>
      <c r="I473">
        <v>3.7935998244774144E-2</v>
      </c>
      <c r="J473">
        <v>6.2009529605717238E-3</v>
      </c>
      <c r="K473">
        <v>2.9845809277435596E-3</v>
      </c>
      <c r="L473">
        <v>0</v>
      </c>
      <c r="M473">
        <v>0</v>
      </c>
      <c r="N473">
        <v>1.5490577392678541E-2</v>
      </c>
      <c r="O473">
        <v>0</v>
      </c>
      <c r="P473">
        <v>0</v>
      </c>
      <c r="Q473">
        <v>0</v>
      </c>
      <c r="R473">
        <v>2.7023091674759296E-2</v>
      </c>
      <c r="S473">
        <v>0</v>
      </c>
      <c r="T473">
        <v>0</v>
      </c>
      <c r="U473">
        <v>5.2410921167138453E-3</v>
      </c>
      <c r="V473">
        <v>0</v>
      </c>
      <c r="W473">
        <v>0</v>
      </c>
      <c r="X473">
        <v>7.8744740982180476E-3</v>
      </c>
      <c r="Y473">
        <v>0</v>
      </c>
      <c r="Z473">
        <v>0</v>
      </c>
      <c r="AA473">
        <v>0</v>
      </c>
      <c r="AB473">
        <v>5.5544826552630022E-3</v>
      </c>
      <c r="AC473">
        <v>5.2126052318346081E-4</v>
      </c>
      <c r="AD473">
        <v>0</v>
      </c>
      <c r="AE473">
        <v>2.5912213443718152E-3</v>
      </c>
      <c r="AF473">
        <v>1.9352143765706306E-2</v>
      </c>
      <c r="AG473">
        <v>1.0768838612270546E-2</v>
      </c>
      <c r="AH473">
        <v>0</v>
      </c>
      <c r="AI473">
        <v>3.4406514583714173E-2</v>
      </c>
      <c r="AJ473">
        <v>0</v>
      </c>
      <c r="AK473">
        <v>0</v>
      </c>
      <c r="AL473">
        <v>1.9475283169752021E-2</v>
      </c>
      <c r="AM473">
        <v>1.8524180712547127E-2</v>
      </c>
      <c r="AN473">
        <v>0</v>
      </c>
      <c r="AO473">
        <v>0</v>
      </c>
      <c r="AP473">
        <v>1.698231764467123E-2</v>
      </c>
      <c r="AQ473">
        <v>0</v>
      </c>
      <c r="AR473">
        <v>1.0254138255558969E-2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7.011705297154518E-3</v>
      </c>
      <c r="BA473">
        <v>0</v>
      </c>
      <c r="BB473">
        <v>0</v>
      </c>
      <c r="BC473">
        <v>0</v>
      </c>
      <c r="BD473">
        <v>2.5395060983886109E-2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4.5015187042506469E-3</v>
      </c>
      <c r="BL473">
        <v>3.0513502118291228E-3</v>
      </c>
      <c r="BM473">
        <v>2.3912157805007828E-2</v>
      </c>
      <c r="BN473">
        <v>0</v>
      </c>
      <c r="BO473">
        <v>0</v>
      </c>
      <c r="BP473">
        <v>0</v>
      </c>
      <c r="BQ473">
        <v>8.4350312591350996E-3</v>
      </c>
      <c r="BR473">
        <v>0</v>
      </c>
      <c r="BS473">
        <v>2.4409096028438714E-3</v>
      </c>
      <c r="BT473">
        <v>0</v>
      </c>
      <c r="BU473">
        <v>0</v>
      </c>
      <c r="BV473">
        <v>0</v>
      </c>
      <c r="BW473">
        <v>3.2095420137808299E-3</v>
      </c>
      <c r="BX473">
        <v>0</v>
      </c>
      <c r="BY473">
        <v>7.6613746687096069E-4</v>
      </c>
      <c r="BZ473">
        <v>4.1966742589861338E-3</v>
      </c>
      <c r="CA473">
        <v>8.2427582517325161E-3</v>
      </c>
      <c r="CB473">
        <v>0</v>
      </c>
      <c r="CC473">
        <v>0</v>
      </c>
      <c r="CD473">
        <v>1.5570410223849297E-2</v>
      </c>
      <c r="CE473">
        <v>1.1139148245259153E-2</v>
      </c>
      <c r="CF473">
        <v>0</v>
      </c>
      <c r="CG473">
        <v>0</v>
      </c>
      <c r="CH473">
        <v>0</v>
      </c>
      <c r="CI473">
        <v>5.0521582806253764E-4</v>
      </c>
      <c r="CJ473">
        <v>0</v>
      </c>
      <c r="CK473">
        <v>0</v>
      </c>
      <c r="CL473">
        <v>0</v>
      </c>
      <c r="CM473">
        <v>7.2256449003770665E-2</v>
      </c>
      <c r="CN473">
        <v>0</v>
      </c>
      <c r="CO473">
        <v>0</v>
      </c>
      <c r="CP473">
        <v>0</v>
      </c>
      <c r="CQ473">
        <v>0</v>
      </c>
      <c r="CR473">
        <v>4.5568577183743931E-3</v>
      </c>
      <c r="CS473">
        <v>1.6476051467658865E-3</v>
      </c>
      <c r="CT473">
        <v>0</v>
      </c>
      <c r="CU473">
        <v>2.1615873565052811E-4</v>
      </c>
      <c r="CV473">
        <v>0</v>
      </c>
      <c r="CW473">
        <v>1.449332403656229E-2</v>
      </c>
      <c r="CX473">
        <v>1.3277484821430286E-2</v>
      </c>
      <c r="CY473">
        <v>1.3276426325696884E-2</v>
      </c>
      <c r="CZ473">
        <v>0</v>
      </c>
      <c r="DA473">
        <v>0</v>
      </c>
      <c r="DB473">
        <v>0</v>
      </c>
      <c r="DC473">
        <v>1.1596106188619551E-2</v>
      </c>
      <c r="DD473">
        <v>4.2959099131229278E-2</v>
      </c>
      <c r="DE473">
        <v>0</v>
      </c>
      <c r="DF473">
        <v>0</v>
      </c>
      <c r="DG473">
        <v>1.0004932466026878E-2</v>
      </c>
      <c r="DH473">
        <v>0</v>
      </c>
      <c r="DI473">
        <v>0</v>
      </c>
      <c r="DJ473">
        <v>0</v>
      </c>
      <c r="DK473">
        <v>9.1558233047756132E-3</v>
      </c>
      <c r="DL473">
        <v>5.7959828415832665E-3</v>
      </c>
      <c r="DM473">
        <v>0</v>
      </c>
      <c r="DN473">
        <v>0</v>
      </c>
      <c r="DO473">
        <v>0</v>
      </c>
      <c r="DP473">
        <v>1.6259455222697079E-2</v>
      </c>
      <c r="DQ473">
        <v>0</v>
      </c>
      <c r="DR473">
        <v>0</v>
      </c>
      <c r="DS473">
        <v>0</v>
      </c>
      <c r="DT473">
        <v>3.0099117641776661E-3</v>
      </c>
      <c r="DU473">
        <v>9.884229832458678E-3</v>
      </c>
      <c r="DV473">
        <v>0</v>
      </c>
      <c r="DW473">
        <v>0</v>
      </c>
      <c r="DX473">
        <v>0</v>
      </c>
      <c r="DY473">
        <v>1.6904164675280636E-2</v>
      </c>
      <c r="DZ473">
        <v>0</v>
      </c>
      <c r="EA473">
        <v>1.1601589327817186E-2</v>
      </c>
      <c r="EB473">
        <v>1.6707381755321826E-2</v>
      </c>
      <c r="EC473">
        <v>2.9280557456900211E-2</v>
      </c>
      <c r="ED473">
        <v>2.3409539228234199E-2</v>
      </c>
      <c r="EE473">
        <v>0</v>
      </c>
      <c r="EF473">
        <v>4.8563537076106097E-2</v>
      </c>
      <c r="EG473">
        <v>0</v>
      </c>
      <c r="EH473">
        <v>0</v>
      </c>
      <c r="EI473">
        <v>0</v>
      </c>
      <c r="EJ473">
        <v>2.3238626249634086E-2</v>
      </c>
      <c r="EK473">
        <v>0</v>
      </c>
      <c r="EL473">
        <v>0</v>
      </c>
      <c r="EM473">
        <v>0</v>
      </c>
      <c r="EN473">
        <v>2.831774232387289E-2</v>
      </c>
      <c r="EO473">
        <v>1.0822718787788736E-2</v>
      </c>
      <c r="EP473">
        <v>3.9233874328568792E-3</v>
      </c>
      <c r="EQ473">
        <v>0</v>
      </c>
      <c r="ER473">
        <v>0</v>
      </c>
      <c r="ES473">
        <v>0</v>
      </c>
      <c r="ET473">
        <v>2.8020477107362626E-3</v>
      </c>
      <c r="EU473">
        <v>1.2352129663498423E-2</v>
      </c>
      <c r="EV473">
        <v>0</v>
      </c>
      <c r="EW473">
        <v>0</v>
      </c>
      <c r="EX473">
        <v>0</v>
      </c>
      <c r="EY473">
        <v>6.7741819567583225E-4</v>
      </c>
      <c r="EZ473">
        <v>0</v>
      </c>
      <c r="FA473">
        <v>0</v>
      </c>
      <c r="FB473">
        <v>0</v>
      </c>
      <c r="FC473">
        <v>3.3775994575940718E-3</v>
      </c>
      <c r="FD473">
        <v>0</v>
      </c>
      <c r="FE473">
        <v>8.6628595478153349E-3</v>
      </c>
      <c r="FF473">
        <v>4.1984276244012375E-3</v>
      </c>
      <c r="FG473">
        <v>0</v>
      </c>
      <c r="FH473">
        <v>0</v>
      </c>
      <c r="FI473">
        <v>1.4594911552671057E-2</v>
      </c>
      <c r="FJ473">
        <v>2.287742571345262E-2</v>
      </c>
      <c r="FK473">
        <v>4.2253654590799224E-2</v>
      </c>
      <c r="FL473">
        <v>0</v>
      </c>
      <c r="FM473">
        <v>0</v>
      </c>
      <c r="FN473">
        <v>0</v>
      </c>
      <c r="FO473">
        <v>1.3777099780763481E-2</v>
      </c>
      <c r="FP473">
        <v>2.7764813365397715E-2</v>
      </c>
      <c r="FQ473">
        <v>0</v>
      </c>
      <c r="FR473">
        <v>0</v>
      </c>
      <c r="FS473">
        <v>0</v>
      </c>
      <c r="FT473">
        <v>4.1499318322109997E-3</v>
      </c>
      <c r="FU473">
        <v>4.4844698370131485E-3</v>
      </c>
      <c r="FV473">
        <v>0</v>
      </c>
      <c r="FW473">
        <v>0</v>
      </c>
      <c r="FX473">
        <v>2.0156085276821166E-3</v>
      </c>
      <c r="FY473">
        <v>8.5219989584005718E-3</v>
      </c>
      <c r="FZ473">
        <v>1.0766706834822988E-2</v>
      </c>
      <c r="GA473">
        <v>0</v>
      </c>
      <c r="GB473">
        <v>3.1982008007212502E-3</v>
      </c>
    </row>
    <row r="474" spans="1:184">
      <c r="A474" s="1" t="s">
        <v>1256</v>
      </c>
      <c r="B474" s="1" t="s">
        <v>1257</v>
      </c>
      <c r="C474" s="1">
        <v>0</v>
      </c>
      <c r="D474">
        <v>7.2926607134743537E-3</v>
      </c>
      <c r="E474">
        <v>0</v>
      </c>
      <c r="F474">
        <v>0</v>
      </c>
      <c r="G474">
        <v>2.3637299053996055E-2</v>
      </c>
      <c r="H474">
        <v>3.270267208910522E-3</v>
      </c>
      <c r="I474">
        <v>0</v>
      </c>
      <c r="J474">
        <v>8.1613057286847174E-3</v>
      </c>
      <c r="K474">
        <v>1.5854268879685714E-2</v>
      </c>
      <c r="L474">
        <v>0</v>
      </c>
      <c r="M474">
        <v>0</v>
      </c>
      <c r="N474">
        <v>1.9256705171309129E-2</v>
      </c>
      <c r="O474">
        <v>0</v>
      </c>
      <c r="P474">
        <v>6.7842271476853278E-3</v>
      </c>
      <c r="Q474">
        <v>0</v>
      </c>
      <c r="R474">
        <v>1.1865620980206087E-2</v>
      </c>
      <c r="S474">
        <v>1.8709104923316875E-3</v>
      </c>
      <c r="T474">
        <v>0</v>
      </c>
      <c r="U474">
        <v>1.5251977762416479E-2</v>
      </c>
      <c r="V474">
        <v>0</v>
      </c>
      <c r="W474">
        <v>0</v>
      </c>
      <c r="X474">
        <v>1.2244008965442251E-2</v>
      </c>
      <c r="Y474">
        <v>1.3013480665484484E-2</v>
      </c>
      <c r="Z474">
        <v>0</v>
      </c>
      <c r="AA474">
        <v>0</v>
      </c>
      <c r="AB474">
        <v>1.8744525478239779E-2</v>
      </c>
      <c r="AC474">
        <v>0</v>
      </c>
      <c r="AD474">
        <v>0</v>
      </c>
      <c r="AE474">
        <v>2.9923787896218123E-3</v>
      </c>
      <c r="AF474">
        <v>1.2463677866757608E-2</v>
      </c>
      <c r="AG474">
        <v>9.6895206743935376E-3</v>
      </c>
      <c r="AH474">
        <v>0</v>
      </c>
      <c r="AI474">
        <v>1.9029807002947846E-2</v>
      </c>
      <c r="AJ474">
        <v>0</v>
      </c>
      <c r="AK474">
        <v>0</v>
      </c>
      <c r="AL474">
        <v>8.1436640732627085E-3</v>
      </c>
      <c r="AM474">
        <v>0</v>
      </c>
      <c r="AN474">
        <v>0</v>
      </c>
      <c r="AO474">
        <v>0</v>
      </c>
      <c r="AP474">
        <v>1.6591763015034238E-3</v>
      </c>
      <c r="AQ474">
        <v>0</v>
      </c>
      <c r="AR474">
        <v>8.9291843021380591E-3</v>
      </c>
      <c r="AS474">
        <v>0</v>
      </c>
      <c r="AT474">
        <v>0</v>
      </c>
      <c r="AU474">
        <v>0</v>
      </c>
      <c r="AV474">
        <v>0</v>
      </c>
      <c r="AW474">
        <v>8.7350087941669135E-3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1.4474883688603231E-2</v>
      </c>
      <c r="BE474">
        <v>0</v>
      </c>
      <c r="BF474">
        <v>1.2854536788283583E-4</v>
      </c>
      <c r="BG474">
        <v>0</v>
      </c>
      <c r="BH474">
        <v>0</v>
      </c>
      <c r="BI474">
        <v>1.3697408335984668E-2</v>
      </c>
      <c r="BJ474">
        <v>0</v>
      </c>
      <c r="BK474">
        <v>0</v>
      </c>
      <c r="BL474">
        <v>1.195738522688823E-2</v>
      </c>
      <c r="BM474">
        <v>4.819968294394906E-3</v>
      </c>
      <c r="BN474">
        <v>1.620499387495198E-2</v>
      </c>
      <c r="BO474">
        <v>0</v>
      </c>
      <c r="BP474">
        <v>0</v>
      </c>
      <c r="BQ474">
        <v>1.7165648363252569E-2</v>
      </c>
      <c r="BR474">
        <v>0</v>
      </c>
      <c r="BS474">
        <v>6.599986391651041E-3</v>
      </c>
      <c r="BT474">
        <v>0</v>
      </c>
      <c r="BU474">
        <v>0</v>
      </c>
      <c r="BV474">
        <v>0</v>
      </c>
      <c r="BW474">
        <v>0</v>
      </c>
      <c r="BX474">
        <v>1.4863922447340522E-2</v>
      </c>
      <c r="BY474">
        <v>2.2738288001389383E-4</v>
      </c>
      <c r="BZ474">
        <v>2.302917564203364E-2</v>
      </c>
      <c r="CA474">
        <v>1.2394913487397187E-2</v>
      </c>
      <c r="CB474">
        <v>0</v>
      </c>
      <c r="CC474">
        <v>1.7223839735499982E-2</v>
      </c>
      <c r="CD474">
        <v>2.7409595681643084E-2</v>
      </c>
      <c r="CE474">
        <v>1.4492409172355575E-2</v>
      </c>
      <c r="CF474">
        <v>0</v>
      </c>
      <c r="CG474">
        <v>0</v>
      </c>
      <c r="CH474">
        <v>0</v>
      </c>
      <c r="CI474">
        <v>1.5874738182146707E-2</v>
      </c>
      <c r="CJ474">
        <v>0</v>
      </c>
      <c r="CK474">
        <v>1.8292766920722573E-3</v>
      </c>
      <c r="CL474">
        <v>3.9718178053610659E-3</v>
      </c>
      <c r="CM474">
        <v>1.7219212731344438E-2</v>
      </c>
      <c r="CN474">
        <v>0</v>
      </c>
      <c r="CO474">
        <v>9.1340392815205166E-4</v>
      </c>
      <c r="CP474">
        <v>3.0086737708734474E-3</v>
      </c>
      <c r="CQ474">
        <v>0</v>
      </c>
      <c r="CR474">
        <v>1.1801647231900159E-2</v>
      </c>
      <c r="CS474">
        <v>2.1825884401109378E-3</v>
      </c>
      <c r="CT474">
        <v>5.912801829692998E-3</v>
      </c>
      <c r="CU474">
        <v>0</v>
      </c>
      <c r="CV474">
        <v>1.396102403718376E-2</v>
      </c>
      <c r="CW474">
        <v>2.2231751627355838E-2</v>
      </c>
      <c r="CX474">
        <v>1.2739241423220981E-2</v>
      </c>
      <c r="CY474">
        <v>1.4471391392882883E-2</v>
      </c>
      <c r="CZ474">
        <v>0</v>
      </c>
      <c r="DA474">
        <v>0</v>
      </c>
      <c r="DB474">
        <v>0</v>
      </c>
      <c r="DC474">
        <v>1.0097754366556798E-2</v>
      </c>
      <c r="DD474">
        <v>6.9251285131186309E-3</v>
      </c>
      <c r="DE474">
        <v>0</v>
      </c>
      <c r="DF474">
        <v>0</v>
      </c>
      <c r="DG474">
        <v>6.5686085275322038E-3</v>
      </c>
      <c r="DH474">
        <v>3.923599608872121E-3</v>
      </c>
      <c r="DI474">
        <v>9.8159437455215097E-3</v>
      </c>
      <c r="DJ474">
        <v>0</v>
      </c>
      <c r="DK474">
        <v>1.5268523821732096E-2</v>
      </c>
      <c r="DL474">
        <v>1.3389424179409937E-2</v>
      </c>
      <c r="DM474">
        <v>0</v>
      </c>
      <c r="DN474">
        <v>0</v>
      </c>
      <c r="DO474">
        <v>0</v>
      </c>
      <c r="DP474">
        <v>7.3223510223552699E-3</v>
      </c>
      <c r="DQ474">
        <v>0</v>
      </c>
      <c r="DR474">
        <v>0</v>
      </c>
      <c r="DS474">
        <v>0</v>
      </c>
      <c r="DT474">
        <v>0</v>
      </c>
      <c r="DU474">
        <v>8.6070723506061816E-3</v>
      </c>
      <c r="DV474">
        <v>9.7787609965650502E-3</v>
      </c>
      <c r="DW474">
        <v>0</v>
      </c>
      <c r="DX474">
        <v>0</v>
      </c>
      <c r="DY474">
        <v>7.5628412988765509E-3</v>
      </c>
      <c r="DZ474">
        <v>4.2626046582431593E-3</v>
      </c>
      <c r="EA474">
        <v>1.598502990516458E-2</v>
      </c>
      <c r="EB474">
        <v>1.2746199197946511E-2</v>
      </c>
      <c r="EC474">
        <v>1.3194680616383014E-2</v>
      </c>
      <c r="ED474">
        <v>9.737037571169475E-3</v>
      </c>
      <c r="EE474">
        <v>0</v>
      </c>
      <c r="EF474">
        <v>1.5062073260972498E-2</v>
      </c>
      <c r="EG474">
        <v>0</v>
      </c>
      <c r="EH474">
        <v>0</v>
      </c>
      <c r="EI474">
        <v>0</v>
      </c>
      <c r="EJ474">
        <v>7.823189588514386E-3</v>
      </c>
      <c r="EK474">
        <v>0</v>
      </c>
      <c r="EL474">
        <v>1.0020404362435431E-2</v>
      </c>
      <c r="EM474">
        <v>0</v>
      </c>
      <c r="EN474">
        <v>0</v>
      </c>
      <c r="EO474">
        <v>1.8641404061222788E-2</v>
      </c>
      <c r="EP474">
        <v>1.0133339284967721E-2</v>
      </c>
      <c r="EQ474">
        <v>1.7621855019274739E-4</v>
      </c>
      <c r="ER474">
        <v>0</v>
      </c>
      <c r="ES474">
        <v>0</v>
      </c>
      <c r="ET474">
        <v>1.4616579824746768E-2</v>
      </c>
      <c r="EU474">
        <v>1.9359784900724871E-2</v>
      </c>
      <c r="EV474">
        <v>0</v>
      </c>
      <c r="EW474">
        <v>0</v>
      </c>
      <c r="EX474">
        <v>4.0807962488860084E-3</v>
      </c>
      <c r="EY474">
        <v>0</v>
      </c>
      <c r="EZ474">
        <v>0</v>
      </c>
      <c r="FA474">
        <v>2.7175237627872773E-3</v>
      </c>
      <c r="FB474">
        <v>0</v>
      </c>
      <c r="FC474">
        <v>1.8110373800515746E-2</v>
      </c>
      <c r="FD474">
        <v>6.5045789203522532E-3</v>
      </c>
      <c r="FE474">
        <v>5.2583946635080953E-3</v>
      </c>
      <c r="FF474">
        <v>1.3855666386778482E-2</v>
      </c>
      <c r="FG474">
        <v>6.5054028825794006E-3</v>
      </c>
      <c r="FH474">
        <v>1.6207235181679093E-3</v>
      </c>
      <c r="FI474">
        <v>0</v>
      </c>
      <c r="FJ474">
        <v>1.408857497376923E-2</v>
      </c>
      <c r="FK474">
        <v>5.788939901185731E-3</v>
      </c>
      <c r="FL474">
        <v>0</v>
      </c>
      <c r="FM474">
        <v>0</v>
      </c>
      <c r="FN474">
        <v>1.1445395575306284E-2</v>
      </c>
      <c r="FO474">
        <v>1.002205923685907E-2</v>
      </c>
      <c r="FP474">
        <v>1.9444942157329264E-2</v>
      </c>
      <c r="FQ474">
        <v>0</v>
      </c>
      <c r="FR474">
        <v>0</v>
      </c>
      <c r="FS474">
        <v>0</v>
      </c>
      <c r="FT474">
        <v>4.6189532130461466E-2</v>
      </c>
      <c r="FU474">
        <v>1.8663961028220397E-3</v>
      </c>
      <c r="FV474">
        <v>0</v>
      </c>
      <c r="FW474">
        <v>0</v>
      </c>
      <c r="FX474">
        <v>1.9624362680759573E-2</v>
      </c>
      <c r="FY474">
        <v>0</v>
      </c>
      <c r="FZ474">
        <v>9.3755230580303238E-3</v>
      </c>
      <c r="GA474">
        <v>0</v>
      </c>
      <c r="GB474">
        <v>2.784956051221961E-3</v>
      </c>
    </row>
    <row r="475" spans="1:184">
      <c r="A475" s="1" t="s">
        <v>1258</v>
      </c>
      <c r="B475" s="1" t="s">
        <v>1259</v>
      </c>
      <c r="C475" s="1">
        <v>0</v>
      </c>
      <c r="D475">
        <v>5.7090165359672063E-3</v>
      </c>
      <c r="E475">
        <v>0</v>
      </c>
      <c r="F475">
        <v>0</v>
      </c>
      <c r="G475">
        <v>1.1559241544480774E-2</v>
      </c>
      <c r="H475">
        <v>1.0330855500847936E-2</v>
      </c>
      <c r="I475">
        <v>1.6553035171564541E-2</v>
      </c>
      <c r="J475">
        <v>1.4976549361013457E-2</v>
      </c>
      <c r="K475">
        <v>8.8832895625486717E-3</v>
      </c>
      <c r="L475">
        <v>0</v>
      </c>
      <c r="M475">
        <v>0</v>
      </c>
      <c r="N475">
        <v>1.3193663919118278E-2</v>
      </c>
      <c r="O475">
        <v>1.4951751278304115E-3</v>
      </c>
      <c r="P475">
        <v>9.2914345437615647E-3</v>
      </c>
      <c r="Q475">
        <v>1.1230515962341864E-2</v>
      </c>
      <c r="R475">
        <v>9.7572639707053845E-3</v>
      </c>
      <c r="S475">
        <v>6.5394925663215106E-3</v>
      </c>
      <c r="T475">
        <v>0</v>
      </c>
      <c r="U475">
        <v>1.0545402253079801E-2</v>
      </c>
      <c r="V475">
        <v>0</v>
      </c>
      <c r="W475">
        <v>0</v>
      </c>
      <c r="X475">
        <v>9.5296610707429914E-3</v>
      </c>
      <c r="Y475">
        <v>0</v>
      </c>
      <c r="Z475">
        <v>0</v>
      </c>
      <c r="AA475">
        <v>0</v>
      </c>
      <c r="AB475">
        <v>5.4516058763105111E-3</v>
      </c>
      <c r="AC475">
        <v>0</v>
      </c>
      <c r="AD475">
        <v>2.5893634157616099E-3</v>
      </c>
      <c r="AE475">
        <v>0</v>
      </c>
      <c r="AF475">
        <v>8.0395789010895193E-3</v>
      </c>
      <c r="AG475">
        <v>6.5468628743093841E-3</v>
      </c>
      <c r="AH475">
        <v>3.7385839651964672E-3</v>
      </c>
      <c r="AI475">
        <v>1.6027576317099685E-2</v>
      </c>
      <c r="AJ475">
        <v>0</v>
      </c>
      <c r="AK475">
        <v>0</v>
      </c>
      <c r="AL475">
        <v>4.2589384626487729E-3</v>
      </c>
      <c r="AM475">
        <v>1.3537194069508695E-2</v>
      </c>
      <c r="AN475">
        <v>0</v>
      </c>
      <c r="AO475">
        <v>8.0744825886024246E-3</v>
      </c>
      <c r="AP475">
        <v>8.6698425479508172E-3</v>
      </c>
      <c r="AQ475">
        <v>1.9782807185907501E-3</v>
      </c>
      <c r="AR475">
        <v>5.9479349104516136E-3</v>
      </c>
      <c r="AS475">
        <v>8.3750565517322628E-3</v>
      </c>
      <c r="AT475">
        <v>1.2115437209539733E-2</v>
      </c>
      <c r="AU475">
        <v>0</v>
      </c>
      <c r="AV475">
        <v>4.4762073671587585E-3</v>
      </c>
      <c r="AW475">
        <v>0</v>
      </c>
      <c r="AX475">
        <v>0</v>
      </c>
      <c r="AY475">
        <v>6.1221909518761686E-3</v>
      </c>
      <c r="AZ475">
        <v>8.9239382058722318E-3</v>
      </c>
      <c r="BA475">
        <v>0</v>
      </c>
      <c r="BB475">
        <v>0</v>
      </c>
      <c r="BC475">
        <v>6.7746015092353855E-3</v>
      </c>
      <c r="BD475">
        <v>3.7497652728560736E-3</v>
      </c>
      <c r="BE475">
        <v>0</v>
      </c>
      <c r="BF475">
        <v>8.379149858783028E-3</v>
      </c>
      <c r="BG475">
        <v>1.0670405117361203E-2</v>
      </c>
      <c r="BH475">
        <v>4.3658647191162792E-3</v>
      </c>
      <c r="BI475">
        <v>0</v>
      </c>
      <c r="BJ475">
        <v>0</v>
      </c>
      <c r="BK475">
        <v>7.3727334846956346E-3</v>
      </c>
      <c r="BL475">
        <v>6.4837222093161338E-3</v>
      </c>
      <c r="BM475">
        <v>1.2700879105920377E-2</v>
      </c>
      <c r="BN475">
        <v>8.8819183143128491E-3</v>
      </c>
      <c r="BO475">
        <v>0</v>
      </c>
      <c r="BP475">
        <v>4.4318389550629727E-3</v>
      </c>
      <c r="BQ475">
        <v>5.6461984871941494E-3</v>
      </c>
      <c r="BR475">
        <v>0</v>
      </c>
      <c r="BS475">
        <v>1.3431210100714516E-2</v>
      </c>
      <c r="BT475">
        <v>2.1827484960917731E-3</v>
      </c>
      <c r="BU475">
        <v>0</v>
      </c>
      <c r="BV475">
        <v>3.1405695409156176E-3</v>
      </c>
      <c r="BW475">
        <v>0</v>
      </c>
      <c r="BX475">
        <v>1.1287266448668978E-2</v>
      </c>
      <c r="BY475">
        <v>1.308790862241384E-2</v>
      </c>
      <c r="BZ475">
        <v>1.4864764776464061E-2</v>
      </c>
      <c r="CA475">
        <v>1.1800611120558385E-2</v>
      </c>
      <c r="CB475">
        <v>7.4439394979947913E-3</v>
      </c>
      <c r="CC475">
        <v>4.9487637581180546E-3</v>
      </c>
      <c r="CD475">
        <v>1.3966511410957002E-2</v>
      </c>
      <c r="CE475">
        <v>1.360743248344533E-2</v>
      </c>
      <c r="CF475">
        <v>0</v>
      </c>
      <c r="CG475">
        <v>0</v>
      </c>
      <c r="CH475">
        <v>0</v>
      </c>
      <c r="CI475">
        <v>2.1379882562208803E-2</v>
      </c>
      <c r="CJ475">
        <v>1.3464749880945471E-2</v>
      </c>
      <c r="CK475">
        <v>1.4654017833194356E-2</v>
      </c>
      <c r="CL475">
        <v>0</v>
      </c>
      <c r="CM475">
        <v>2.6655769145048164E-2</v>
      </c>
      <c r="CN475">
        <v>0</v>
      </c>
      <c r="CO475">
        <v>1.8269430671476242E-3</v>
      </c>
      <c r="CP475">
        <v>0</v>
      </c>
      <c r="CQ475">
        <v>8.7243298160492747E-4</v>
      </c>
      <c r="CR475">
        <v>7.140896863947855E-3</v>
      </c>
      <c r="CS475">
        <v>0</v>
      </c>
      <c r="CT475">
        <v>0</v>
      </c>
      <c r="CU475">
        <v>9.8935274692750815E-3</v>
      </c>
      <c r="CV475">
        <v>1.376343670185153E-2</v>
      </c>
      <c r="CW475">
        <v>7.2564697443651786E-3</v>
      </c>
      <c r="CX475">
        <v>1.4018039573486171E-2</v>
      </c>
      <c r="CY475">
        <v>2.9746516993472412E-3</v>
      </c>
      <c r="CZ475">
        <v>0</v>
      </c>
      <c r="DA475">
        <v>8.1451039570077897E-3</v>
      </c>
      <c r="DB475">
        <v>0</v>
      </c>
      <c r="DC475">
        <v>1.4709881642054831E-3</v>
      </c>
      <c r="DD475">
        <v>1.6398533140361948E-2</v>
      </c>
      <c r="DE475">
        <v>0</v>
      </c>
      <c r="DF475">
        <v>2.0099138047629992E-3</v>
      </c>
      <c r="DG475">
        <v>7.4495584348715392E-3</v>
      </c>
      <c r="DH475">
        <v>8.9466549853945195E-3</v>
      </c>
      <c r="DI475">
        <v>0</v>
      </c>
      <c r="DJ475">
        <v>7.4678613268867071E-3</v>
      </c>
      <c r="DK475">
        <v>1.2291687493786826E-2</v>
      </c>
      <c r="DL475">
        <v>1.2597430069694236E-2</v>
      </c>
      <c r="DM475">
        <v>1.1223189523488313E-2</v>
      </c>
      <c r="DN475">
        <v>0</v>
      </c>
      <c r="DO475">
        <v>0</v>
      </c>
      <c r="DP475">
        <v>7.4818450883791798E-3</v>
      </c>
      <c r="DQ475">
        <v>0</v>
      </c>
      <c r="DR475">
        <v>0</v>
      </c>
      <c r="DS475">
        <v>1.303736607090039E-3</v>
      </c>
      <c r="DT475">
        <v>2.4414403330530205E-3</v>
      </c>
      <c r="DU475">
        <v>2.3815122853467151E-3</v>
      </c>
      <c r="DV475">
        <v>7.5296549054272898E-3</v>
      </c>
      <c r="DW475">
        <v>0</v>
      </c>
      <c r="DX475">
        <v>0</v>
      </c>
      <c r="DY475">
        <v>1.1523426215891865E-2</v>
      </c>
      <c r="DZ475">
        <v>7.379210899184618E-3</v>
      </c>
      <c r="EA475">
        <v>9.7265006238030569E-3</v>
      </c>
      <c r="EB475">
        <v>1.2746005873241706E-2</v>
      </c>
      <c r="EC475">
        <v>3.8647809113112482E-3</v>
      </c>
      <c r="ED475">
        <v>8.429244110580476E-3</v>
      </c>
      <c r="EE475">
        <v>0</v>
      </c>
      <c r="EF475">
        <v>1.2539118507560565E-2</v>
      </c>
      <c r="EG475">
        <v>3.3139833529366412E-3</v>
      </c>
      <c r="EH475">
        <v>6.5120942499723097E-3</v>
      </c>
      <c r="EI475">
        <v>2.1063530311814748E-4</v>
      </c>
      <c r="EJ475">
        <v>0</v>
      </c>
      <c r="EK475">
        <v>0</v>
      </c>
      <c r="EL475">
        <v>1.5020275809985151E-3</v>
      </c>
      <c r="EM475">
        <v>0</v>
      </c>
      <c r="EN475">
        <v>1.9372071267452953E-2</v>
      </c>
      <c r="EO475">
        <v>1.4593313499767179E-2</v>
      </c>
      <c r="EP475">
        <v>3.5739835437458459E-3</v>
      </c>
      <c r="EQ475">
        <v>0</v>
      </c>
      <c r="ER475">
        <v>0</v>
      </c>
      <c r="ES475">
        <v>0</v>
      </c>
      <c r="ET475">
        <v>0</v>
      </c>
      <c r="EU475">
        <v>8.3151025498195905E-3</v>
      </c>
      <c r="EV475">
        <v>8.3591990640546274E-3</v>
      </c>
      <c r="EW475">
        <v>2.4820642978187643E-4</v>
      </c>
      <c r="EX475">
        <v>5.2080866139530713E-3</v>
      </c>
      <c r="EY475">
        <v>0</v>
      </c>
      <c r="EZ475">
        <v>0</v>
      </c>
      <c r="FA475">
        <v>4.730333379603476E-3</v>
      </c>
      <c r="FB475">
        <v>3.928096526421637E-3</v>
      </c>
      <c r="FC475">
        <v>3.3872274172430175E-3</v>
      </c>
      <c r="FD475">
        <v>0</v>
      </c>
      <c r="FE475">
        <v>6.8811589643478664E-3</v>
      </c>
      <c r="FF475">
        <v>0</v>
      </c>
      <c r="FG475">
        <v>3.1286858101381159E-3</v>
      </c>
      <c r="FH475">
        <v>0</v>
      </c>
      <c r="FI475">
        <v>0</v>
      </c>
      <c r="FJ475">
        <v>1.4052716115816809E-2</v>
      </c>
      <c r="FK475">
        <v>7.1577688438698829E-3</v>
      </c>
      <c r="FL475">
        <v>0</v>
      </c>
      <c r="FM475">
        <v>0</v>
      </c>
      <c r="FN475">
        <v>2.2193179709606325E-2</v>
      </c>
      <c r="FO475">
        <v>1.0045818896881758E-2</v>
      </c>
      <c r="FP475">
        <v>1.5030737187417693E-2</v>
      </c>
      <c r="FQ475">
        <v>3.8706708061100781E-3</v>
      </c>
      <c r="FR475">
        <v>1.5644214756926854E-3</v>
      </c>
      <c r="FS475">
        <v>3.1790878631524533E-3</v>
      </c>
      <c r="FT475">
        <v>2.0954433606200959E-2</v>
      </c>
      <c r="FU475">
        <v>1.3430557092194361E-2</v>
      </c>
      <c r="FV475">
        <v>1.4124016576566702E-3</v>
      </c>
      <c r="FW475">
        <v>0</v>
      </c>
      <c r="FX475">
        <v>0</v>
      </c>
      <c r="FY475">
        <v>7.9822310740511136E-3</v>
      </c>
      <c r="FZ475">
        <v>4.745441575994532E-3</v>
      </c>
      <c r="GA475">
        <v>6.9180388727485206E-3</v>
      </c>
      <c r="GB475">
        <v>1.1263599571278217E-2</v>
      </c>
    </row>
    <row r="476" spans="1:184">
      <c r="A476" s="1" t="s">
        <v>1260</v>
      </c>
      <c r="B476" s="1" t="s">
        <v>1261</v>
      </c>
      <c r="C476" s="1">
        <v>5.0402451530524367E-3</v>
      </c>
      <c r="D476">
        <v>1.0424330243740922E-2</v>
      </c>
      <c r="E476">
        <v>0</v>
      </c>
      <c r="F476">
        <v>0</v>
      </c>
      <c r="G476">
        <v>0</v>
      </c>
      <c r="H476">
        <v>5.2951056000110049E-3</v>
      </c>
      <c r="I476">
        <v>2.4826341992702006E-2</v>
      </c>
      <c r="J476">
        <v>6.5779137085079618E-3</v>
      </c>
      <c r="K476">
        <v>6.4348898663830175E-3</v>
      </c>
      <c r="L476">
        <v>7.3321780965290607E-3</v>
      </c>
      <c r="M476">
        <v>0</v>
      </c>
      <c r="N476">
        <v>1.0745513851632032E-2</v>
      </c>
      <c r="O476">
        <v>0</v>
      </c>
      <c r="P476">
        <v>4.3896710254787662E-3</v>
      </c>
      <c r="Q476">
        <v>1.5150415368501327E-2</v>
      </c>
      <c r="R476">
        <v>1.6354839645787985E-2</v>
      </c>
      <c r="S476">
        <v>0</v>
      </c>
      <c r="T476">
        <v>0</v>
      </c>
      <c r="U476">
        <v>4.5727920429187927E-3</v>
      </c>
      <c r="V476">
        <v>1.711161990516125E-3</v>
      </c>
      <c r="W476">
        <v>0</v>
      </c>
      <c r="X476">
        <v>9.8411282445371936E-3</v>
      </c>
      <c r="Y476">
        <v>3.1913984607618274E-3</v>
      </c>
      <c r="Z476">
        <v>0</v>
      </c>
      <c r="AA476">
        <v>0</v>
      </c>
      <c r="AB476">
        <v>1.4230207273487266E-2</v>
      </c>
      <c r="AC476">
        <v>8.1645185025107439E-3</v>
      </c>
      <c r="AD476">
        <v>1.0512943890464125E-2</v>
      </c>
      <c r="AE476">
        <v>8.4479068047963509E-3</v>
      </c>
      <c r="AF476">
        <v>1.1951412344091221E-2</v>
      </c>
      <c r="AG476">
        <v>1.1511851171207481E-2</v>
      </c>
      <c r="AH476">
        <v>9.9576894312754082E-3</v>
      </c>
      <c r="AI476">
        <v>1.7787234923653014E-2</v>
      </c>
      <c r="AJ476">
        <v>0</v>
      </c>
      <c r="AK476">
        <v>0</v>
      </c>
      <c r="AL476">
        <v>3.8548989590342724E-3</v>
      </c>
      <c r="AM476">
        <v>9.6576860450176567E-3</v>
      </c>
      <c r="AN476">
        <v>0</v>
      </c>
      <c r="AO476">
        <v>0</v>
      </c>
      <c r="AP476">
        <v>7.8436824672320808E-4</v>
      </c>
      <c r="AQ476">
        <v>1.1104141290221852E-4</v>
      </c>
      <c r="AR476">
        <v>1.3668269061763206E-2</v>
      </c>
      <c r="AS476">
        <v>0</v>
      </c>
      <c r="AT476">
        <v>1.1817519933789323E-3</v>
      </c>
      <c r="AU476">
        <v>5.001447682054524E-3</v>
      </c>
      <c r="AV476">
        <v>0</v>
      </c>
      <c r="AW476">
        <v>0</v>
      </c>
      <c r="AX476">
        <v>9.6480149409999805E-4</v>
      </c>
      <c r="AY476">
        <v>9.3867531201529525E-4</v>
      </c>
      <c r="AZ476">
        <v>7.6329520147053334E-3</v>
      </c>
      <c r="BA476">
        <v>0</v>
      </c>
      <c r="BB476">
        <v>0</v>
      </c>
      <c r="BC476">
        <v>0</v>
      </c>
      <c r="BD476">
        <v>9.8335894886335158E-3</v>
      </c>
      <c r="BE476">
        <v>0</v>
      </c>
      <c r="BF476">
        <v>0</v>
      </c>
      <c r="BG476">
        <v>0</v>
      </c>
      <c r="BH476">
        <v>0</v>
      </c>
      <c r="BI476">
        <v>1.346790246440464E-2</v>
      </c>
      <c r="BJ476">
        <v>0</v>
      </c>
      <c r="BK476">
        <v>5.4231500741704925E-3</v>
      </c>
      <c r="BL476">
        <v>8.8385474626232266E-3</v>
      </c>
      <c r="BM476">
        <v>1.3062193733542605E-2</v>
      </c>
      <c r="BN476">
        <v>1.4265400179704077E-2</v>
      </c>
      <c r="BO476">
        <v>2.6951896566418371E-4</v>
      </c>
      <c r="BP476">
        <v>0</v>
      </c>
      <c r="BQ476">
        <v>9.6590366788283123E-3</v>
      </c>
      <c r="BR476">
        <v>2.8506237611995882E-3</v>
      </c>
      <c r="BS476">
        <v>1.0480278715066434E-2</v>
      </c>
      <c r="BT476">
        <v>0</v>
      </c>
      <c r="BU476">
        <v>0</v>
      </c>
      <c r="BV476">
        <v>7.7073299090581124E-3</v>
      </c>
      <c r="BW476">
        <v>5.6585373579723817E-3</v>
      </c>
      <c r="BX476">
        <v>0</v>
      </c>
      <c r="BY476">
        <v>5.5718796327100363E-3</v>
      </c>
      <c r="BZ476">
        <v>4.2367426311634366E-3</v>
      </c>
      <c r="CA476">
        <v>8.0060284734295908E-3</v>
      </c>
      <c r="CB476">
        <v>0</v>
      </c>
      <c r="CC476">
        <v>2.8582028244759556E-3</v>
      </c>
      <c r="CD476">
        <v>1.024713773782434E-2</v>
      </c>
      <c r="CE476">
        <v>1.2199953024780415E-2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5.8126681139940989E-3</v>
      </c>
      <c r="CL476">
        <v>7.4106839040784861E-3</v>
      </c>
      <c r="CM476">
        <v>2.6556450583757982E-2</v>
      </c>
      <c r="CN476">
        <v>0</v>
      </c>
      <c r="CO476">
        <v>0</v>
      </c>
      <c r="CP476">
        <v>1.2526988785682539E-2</v>
      </c>
      <c r="CQ476">
        <v>2.5713083670294156E-3</v>
      </c>
      <c r="CR476">
        <v>6.64073625832545E-3</v>
      </c>
      <c r="CS476">
        <v>2.701020488236036E-3</v>
      </c>
      <c r="CT476">
        <v>6.6556393578674289E-3</v>
      </c>
      <c r="CU476">
        <v>0</v>
      </c>
      <c r="CV476">
        <v>1.2256004187614642E-2</v>
      </c>
      <c r="CW476">
        <v>4.3974957389366414E-3</v>
      </c>
      <c r="CX476">
        <v>7.6099808891816438E-3</v>
      </c>
      <c r="CY476">
        <v>8.142989842246217E-3</v>
      </c>
      <c r="CZ476">
        <v>0</v>
      </c>
      <c r="DA476">
        <v>7.8427506362200427E-3</v>
      </c>
      <c r="DB476">
        <v>0</v>
      </c>
      <c r="DC476">
        <v>5.6819630541406398E-3</v>
      </c>
      <c r="DD476">
        <v>2.1049480759529657E-2</v>
      </c>
      <c r="DE476">
        <v>6.7074274625734693E-4</v>
      </c>
      <c r="DF476">
        <v>0</v>
      </c>
      <c r="DG476">
        <v>1.0179333478630759E-2</v>
      </c>
      <c r="DH476">
        <v>4.4434553787908422E-3</v>
      </c>
      <c r="DI476">
        <v>1.3823477018995407E-2</v>
      </c>
      <c r="DJ476">
        <v>0</v>
      </c>
      <c r="DK476">
        <v>9.2177621837764706E-3</v>
      </c>
      <c r="DL476">
        <v>0</v>
      </c>
      <c r="DM476">
        <v>0</v>
      </c>
      <c r="DN476">
        <v>0</v>
      </c>
      <c r="DO476">
        <v>3.1549663924498881E-3</v>
      </c>
      <c r="DP476">
        <v>9.8163256314004622E-3</v>
      </c>
      <c r="DQ476">
        <v>2.6629370481080126E-3</v>
      </c>
      <c r="DR476">
        <v>0</v>
      </c>
      <c r="DS476">
        <v>0</v>
      </c>
      <c r="DT476">
        <v>1.085631732959757E-2</v>
      </c>
      <c r="DU476">
        <v>1.0983104068532578E-2</v>
      </c>
      <c r="DV476">
        <v>4.0581068033961262E-3</v>
      </c>
      <c r="DW476">
        <v>0</v>
      </c>
      <c r="DX476">
        <v>0</v>
      </c>
      <c r="DY476">
        <v>1.3725115275576886E-2</v>
      </c>
      <c r="DZ476">
        <v>0</v>
      </c>
      <c r="EA476">
        <v>1.021420279350938E-2</v>
      </c>
      <c r="EB476">
        <v>8.1864312314013886E-3</v>
      </c>
      <c r="EC476">
        <v>1.2071238225828274E-2</v>
      </c>
      <c r="ED476">
        <v>1.1470413848039885E-2</v>
      </c>
      <c r="EE476">
        <v>1.7642473998380129E-5</v>
      </c>
      <c r="EF476">
        <v>1.2507003211204506E-2</v>
      </c>
      <c r="EG476">
        <v>7.0337845735921325E-3</v>
      </c>
      <c r="EH476">
        <v>0</v>
      </c>
      <c r="EI476">
        <v>1.042155390053792E-2</v>
      </c>
      <c r="EJ476">
        <v>2.0616309372307736E-2</v>
      </c>
      <c r="EK476">
        <v>0</v>
      </c>
      <c r="EL476">
        <v>6.2896964486576544E-3</v>
      </c>
      <c r="EM476">
        <v>1.004354671466216E-2</v>
      </c>
      <c r="EN476">
        <v>6.728209170772409E-3</v>
      </c>
      <c r="EO476">
        <v>1.0489438077833976E-2</v>
      </c>
      <c r="EP476">
        <v>3.2154271067396261E-3</v>
      </c>
      <c r="EQ476">
        <v>6.7558925132507825E-3</v>
      </c>
      <c r="ER476">
        <v>3.9500240721582636E-3</v>
      </c>
      <c r="ES476">
        <v>0</v>
      </c>
      <c r="ET476">
        <v>0</v>
      </c>
      <c r="EU476">
        <v>7.1114321548236192E-3</v>
      </c>
      <c r="EV476">
        <v>2.9639037248358874E-3</v>
      </c>
      <c r="EW476">
        <v>0</v>
      </c>
      <c r="EX476">
        <v>0</v>
      </c>
      <c r="EY476">
        <v>1.558881283663148E-2</v>
      </c>
      <c r="EZ476">
        <v>0</v>
      </c>
      <c r="FA476">
        <v>2.9011677015534877E-3</v>
      </c>
      <c r="FB476">
        <v>9.593709917606337E-3</v>
      </c>
      <c r="FC476">
        <v>6.1690283821821965E-3</v>
      </c>
      <c r="FD476">
        <v>9.1643638864652502E-3</v>
      </c>
      <c r="FE476">
        <v>1.5934056744822667E-2</v>
      </c>
      <c r="FF476">
        <v>8.8897318679716786E-3</v>
      </c>
      <c r="FG476">
        <v>5.3289509143861517E-3</v>
      </c>
      <c r="FH476">
        <v>0</v>
      </c>
      <c r="FI476">
        <v>1.0336090515953978E-2</v>
      </c>
      <c r="FJ476">
        <v>1.3427321616174825E-2</v>
      </c>
      <c r="FK476">
        <v>1.2337706457518393E-2</v>
      </c>
      <c r="FL476">
        <v>0</v>
      </c>
      <c r="FM476">
        <v>0</v>
      </c>
      <c r="FN476">
        <v>2.5760963984138362E-3</v>
      </c>
      <c r="FO476">
        <v>1.2050461613817455E-2</v>
      </c>
      <c r="FP476">
        <v>1.1308877132769391E-2</v>
      </c>
      <c r="FQ476">
        <v>0</v>
      </c>
      <c r="FR476">
        <v>0</v>
      </c>
      <c r="FS476">
        <v>1.3116123674034115E-2</v>
      </c>
      <c r="FT476">
        <v>6.6025830719773958E-3</v>
      </c>
      <c r="FU476">
        <v>1.2750911158731287E-2</v>
      </c>
      <c r="FV476">
        <v>2.6705974524044731E-3</v>
      </c>
      <c r="FW476">
        <v>0</v>
      </c>
      <c r="FX476">
        <v>1.0805026905665411E-2</v>
      </c>
      <c r="FY476">
        <v>9.1450931670295291E-3</v>
      </c>
      <c r="FZ476">
        <v>9.0048062450189398E-3</v>
      </c>
      <c r="GA476">
        <v>0</v>
      </c>
      <c r="GB476">
        <v>5.8808934328721963E-3</v>
      </c>
    </row>
    <row r="477" spans="1:184">
      <c r="A477" s="1" t="s">
        <v>1262</v>
      </c>
      <c r="B477" s="1" t="s">
        <v>1263</v>
      </c>
      <c r="C477" s="1">
        <v>0</v>
      </c>
      <c r="D477">
        <v>1.580060925629807E-2</v>
      </c>
      <c r="E477">
        <v>0</v>
      </c>
      <c r="F477">
        <v>0</v>
      </c>
      <c r="G477">
        <v>3.0470370680461072E-3</v>
      </c>
      <c r="H477">
        <v>5.2743543469466539E-3</v>
      </c>
      <c r="I477">
        <v>2.4929920398153036E-2</v>
      </c>
      <c r="J477">
        <v>6.0128639423286945E-3</v>
      </c>
      <c r="K477">
        <v>1.3243219297070966E-2</v>
      </c>
      <c r="L477">
        <v>2.4246318864199203E-4</v>
      </c>
      <c r="M477">
        <v>0</v>
      </c>
      <c r="N477">
        <v>4.0361767281187951E-3</v>
      </c>
      <c r="O477">
        <v>0</v>
      </c>
      <c r="P477">
        <v>4.5701734609405378E-3</v>
      </c>
      <c r="Q477">
        <v>0</v>
      </c>
      <c r="R477">
        <v>1.9871178722391376E-2</v>
      </c>
      <c r="S477">
        <v>4.8288535405684716E-4</v>
      </c>
      <c r="T477">
        <v>0</v>
      </c>
      <c r="U477">
        <v>1.1236935630839658E-2</v>
      </c>
      <c r="V477">
        <v>1.1470048315901716E-2</v>
      </c>
      <c r="W477">
        <v>0</v>
      </c>
      <c r="X477">
        <v>1.1631920359308713E-2</v>
      </c>
      <c r="Y477">
        <v>1.9811240466007865E-3</v>
      </c>
      <c r="Z477">
        <v>0</v>
      </c>
      <c r="AA477">
        <v>0</v>
      </c>
      <c r="AB477">
        <v>2.1645691681175649E-2</v>
      </c>
      <c r="AC477">
        <v>5.4244617316352066E-3</v>
      </c>
      <c r="AD477">
        <v>0</v>
      </c>
      <c r="AE477">
        <v>3.2891038651840566E-3</v>
      </c>
      <c r="AF477">
        <v>1.8881136351351684E-2</v>
      </c>
      <c r="AG477">
        <v>7.3687513474534035E-3</v>
      </c>
      <c r="AH477">
        <v>0</v>
      </c>
      <c r="AI477">
        <v>3.1798594837686413E-2</v>
      </c>
      <c r="AJ477">
        <v>0</v>
      </c>
      <c r="AK477">
        <v>0</v>
      </c>
      <c r="AL477">
        <v>1.3966590398783504E-2</v>
      </c>
      <c r="AM477">
        <v>0</v>
      </c>
      <c r="AN477">
        <v>0</v>
      </c>
      <c r="AO477">
        <v>0</v>
      </c>
      <c r="AP477">
        <v>0</v>
      </c>
      <c r="AQ477">
        <v>4.2647883514601546E-3</v>
      </c>
      <c r="AR477">
        <v>1.970705515687832E-2</v>
      </c>
      <c r="AS477">
        <v>2.1247899161194522E-3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1.4846662060460495E-3</v>
      </c>
      <c r="BA477">
        <v>0</v>
      </c>
      <c r="BB477">
        <v>0</v>
      </c>
      <c r="BC477">
        <v>0</v>
      </c>
      <c r="BD477">
        <v>1.5890349961130777E-2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1.0989324865847871E-2</v>
      </c>
      <c r="BL477">
        <v>1.5772176936956425E-2</v>
      </c>
      <c r="BM477">
        <v>1.7102683035324077E-2</v>
      </c>
      <c r="BN477">
        <v>3.2345299638952404E-3</v>
      </c>
      <c r="BO477">
        <v>0</v>
      </c>
      <c r="BP477">
        <v>0</v>
      </c>
      <c r="BQ477">
        <v>1.0300255282342441E-2</v>
      </c>
      <c r="BR477">
        <v>7.5138563924461461E-3</v>
      </c>
      <c r="BS477">
        <v>5.3579867093804653E-4</v>
      </c>
      <c r="BT477">
        <v>0</v>
      </c>
      <c r="BU477">
        <v>0</v>
      </c>
      <c r="BV477">
        <v>0</v>
      </c>
      <c r="BW477">
        <v>5.8557150395896753E-3</v>
      </c>
      <c r="BX477">
        <v>3.5964978930904368E-3</v>
      </c>
      <c r="BY477">
        <v>0</v>
      </c>
      <c r="BZ477">
        <v>1.1012340198570725E-2</v>
      </c>
      <c r="CA477">
        <v>1.567683031078012E-2</v>
      </c>
      <c r="CB477">
        <v>0</v>
      </c>
      <c r="CC477">
        <v>1.0656212948791694E-2</v>
      </c>
      <c r="CD477">
        <v>1.9259301721390034E-2</v>
      </c>
      <c r="CE477">
        <v>1.4104408026314942E-2</v>
      </c>
      <c r="CF477">
        <v>0</v>
      </c>
      <c r="CG477">
        <v>0</v>
      </c>
      <c r="CH477">
        <v>0</v>
      </c>
      <c r="CI477">
        <v>5.3896692276207258E-3</v>
      </c>
      <c r="CJ477">
        <v>3.8022607386943904E-3</v>
      </c>
      <c r="CK477">
        <v>3.4903156995153236E-3</v>
      </c>
      <c r="CL477">
        <v>9.7030085812437588E-3</v>
      </c>
      <c r="CM477">
        <v>3.0245508983668956E-2</v>
      </c>
      <c r="CN477">
        <v>0</v>
      </c>
      <c r="CO477">
        <v>1.2709102511433824E-3</v>
      </c>
      <c r="CP477">
        <v>0</v>
      </c>
      <c r="CQ477">
        <v>8.210668400148145E-4</v>
      </c>
      <c r="CR477">
        <v>1.4314433352462266E-2</v>
      </c>
      <c r="CS477">
        <v>0</v>
      </c>
      <c r="CT477">
        <v>0</v>
      </c>
      <c r="CU477">
        <v>0</v>
      </c>
      <c r="CV477">
        <v>1.3379850952810569E-2</v>
      </c>
      <c r="CW477">
        <v>1.1441217080601382E-2</v>
      </c>
      <c r="CX477">
        <v>1.3626413332923101E-2</v>
      </c>
      <c r="CY477">
        <v>1.5129065540250775E-2</v>
      </c>
      <c r="CZ477">
        <v>0</v>
      </c>
      <c r="DA477">
        <v>0</v>
      </c>
      <c r="DB477">
        <v>0</v>
      </c>
      <c r="DC477">
        <v>1.9549881142157555E-2</v>
      </c>
      <c r="DD477">
        <v>2.576396992863255E-2</v>
      </c>
      <c r="DE477">
        <v>0</v>
      </c>
      <c r="DF477">
        <v>0</v>
      </c>
      <c r="DG477">
        <v>2.8653385434802051E-3</v>
      </c>
      <c r="DH477">
        <v>7.1189199448743216E-3</v>
      </c>
      <c r="DI477">
        <v>0</v>
      </c>
      <c r="DJ477">
        <v>0</v>
      </c>
      <c r="DK477">
        <v>9.1537263348075923E-3</v>
      </c>
      <c r="DL477">
        <v>0</v>
      </c>
      <c r="DM477">
        <v>0</v>
      </c>
      <c r="DN477">
        <v>0</v>
      </c>
      <c r="DO477">
        <v>0</v>
      </c>
      <c r="DP477">
        <v>1.4596213152305066E-2</v>
      </c>
      <c r="DQ477">
        <v>0</v>
      </c>
      <c r="DR477">
        <v>3.6046753508930792E-3</v>
      </c>
      <c r="DS477">
        <v>0</v>
      </c>
      <c r="DT477">
        <v>7.0644053435462177E-3</v>
      </c>
      <c r="DU477">
        <v>8.270689560321039E-3</v>
      </c>
      <c r="DV477">
        <v>7.5591171397050043E-3</v>
      </c>
      <c r="DW477">
        <v>2.003306498812223E-4</v>
      </c>
      <c r="DX477">
        <v>0</v>
      </c>
      <c r="DY477">
        <v>1.9823346480394088E-2</v>
      </c>
      <c r="DZ477">
        <v>0</v>
      </c>
      <c r="EA477">
        <v>6.5306552446444304E-3</v>
      </c>
      <c r="EB477">
        <v>9.3907965351302993E-3</v>
      </c>
      <c r="EC477">
        <v>2.0647551086415018E-2</v>
      </c>
      <c r="ED477">
        <v>1.8181721845047988E-2</v>
      </c>
      <c r="EE477">
        <v>0</v>
      </c>
      <c r="EF477">
        <v>8.8095715305059902E-3</v>
      </c>
      <c r="EG477">
        <v>0</v>
      </c>
      <c r="EH477">
        <v>0</v>
      </c>
      <c r="EI477">
        <v>1.5045126082486868E-3</v>
      </c>
      <c r="EJ477">
        <v>1.1152842466002035E-2</v>
      </c>
      <c r="EK477">
        <v>0</v>
      </c>
      <c r="EL477">
        <v>8.3773876922974399E-3</v>
      </c>
      <c r="EM477">
        <v>0</v>
      </c>
      <c r="EN477">
        <v>0</v>
      </c>
      <c r="EO477">
        <v>1.5174562017137428E-2</v>
      </c>
      <c r="EP477">
        <v>1.3977203799475989E-2</v>
      </c>
      <c r="EQ477">
        <v>0</v>
      </c>
      <c r="ER477">
        <v>1.2075406547071631E-3</v>
      </c>
      <c r="ES477">
        <v>0</v>
      </c>
      <c r="ET477">
        <v>1.0395007204386819E-2</v>
      </c>
      <c r="EU477">
        <v>1.281073312162714E-2</v>
      </c>
      <c r="EV477">
        <v>2.6773029789034339E-3</v>
      </c>
      <c r="EW477">
        <v>1.7395006674741707E-3</v>
      </c>
      <c r="EX477">
        <v>0</v>
      </c>
      <c r="EY477">
        <v>3.3478049278502066E-3</v>
      </c>
      <c r="EZ477">
        <v>0</v>
      </c>
      <c r="FA477">
        <v>1.1637563198969945E-2</v>
      </c>
      <c r="FB477">
        <v>5.5078454324410369E-3</v>
      </c>
      <c r="FC477">
        <v>1.2160795121136657E-2</v>
      </c>
      <c r="FD477">
        <v>4.0715776977630277E-3</v>
      </c>
      <c r="FE477">
        <v>5.404654825873885E-3</v>
      </c>
      <c r="FF477">
        <v>1.3190213128496931E-2</v>
      </c>
      <c r="FG477">
        <v>8.6576980376423824E-3</v>
      </c>
      <c r="FH477">
        <v>0</v>
      </c>
      <c r="FI477">
        <v>3.1920344596620856E-3</v>
      </c>
      <c r="FJ477">
        <v>2.0484367468625777E-2</v>
      </c>
      <c r="FK477">
        <v>1.2280123941863242E-2</v>
      </c>
      <c r="FL477">
        <v>0</v>
      </c>
      <c r="FM477">
        <v>0</v>
      </c>
      <c r="FN477">
        <v>1.9200023159799278E-2</v>
      </c>
      <c r="FO477">
        <v>2.0031064161316395E-2</v>
      </c>
      <c r="FP477">
        <v>1.0478874762674529E-2</v>
      </c>
      <c r="FQ477">
        <v>0</v>
      </c>
      <c r="FR477">
        <v>0</v>
      </c>
      <c r="FS477">
        <v>0</v>
      </c>
      <c r="FT477">
        <v>1.0908599593964615E-2</v>
      </c>
      <c r="FU477">
        <v>2.4264476422016005E-3</v>
      </c>
      <c r="FV477">
        <v>0</v>
      </c>
      <c r="FW477">
        <v>0</v>
      </c>
      <c r="FX477">
        <v>7.7481102985391126E-4</v>
      </c>
      <c r="FY477">
        <v>0</v>
      </c>
      <c r="FZ477">
        <v>1.432928899512626E-2</v>
      </c>
      <c r="GA477">
        <v>0</v>
      </c>
      <c r="GB477">
        <v>5.8681676039599277E-3</v>
      </c>
    </row>
    <row r="478" spans="1:184">
      <c r="A478" s="1" t="s">
        <v>1264</v>
      </c>
      <c r="B478" s="1" t="s">
        <v>1265</v>
      </c>
      <c r="C478" s="1">
        <v>2.8814519553918413E-3</v>
      </c>
      <c r="D478">
        <v>6.4539954081242858E-3</v>
      </c>
      <c r="E478">
        <v>0</v>
      </c>
      <c r="F478">
        <v>0</v>
      </c>
      <c r="G478">
        <v>6.0479020231724951E-3</v>
      </c>
      <c r="H478">
        <v>2.971892658625182E-3</v>
      </c>
      <c r="I478">
        <v>3.3464880298061245E-2</v>
      </c>
      <c r="J478">
        <v>6.5146331472263914E-3</v>
      </c>
      <c r="K478">
        <v>7.2265697254106104E-3</v>
      </c>
      <c r="L478">
        <v>0</v>
      </c>
      <c r="M478">
        <v>0</v>
      </c>
      <c r="N478">
        <v>1.1662555481474704E-2</v>
      </c>
      <c r="O478">
        <v>0</v>
      </c>
      <c r="P478">
        <v>5.2051354208800535E-3</v>
      </c>
      <c r="Q478">
        <v>4.8070967684680646E-3</v>
      </c>
      <c r="R478">
        <v>1.638222711235679E-2</v>
      </c>
      <c r="S478">
        <v>0</v>
      </c>
      <c r="T478">
        <v>2.6207183497174423E-3</v>
      </c>
      <c r="U478">
        <v>7.3867332149662058E-3</v>
      </c>
      <c r="V478">
        <v>3.9799350505429071E-3</v>
      </c>
      <c r="W478">
        <v>0</v>
      </c>
      <c r="X478">
        <v>7.7372801388321359E-3</v>
      </c>
      <c r="Y478">
        <v>0</v>
      </c>
      <c r="Z478">
        <v>2.407709950114426E-3</v>
      </c>
      <c r="AA478">
        <v>4.4901595519655927E-3</v>
      </c>
      <c r="AB478">
        <v>2.0323559292098177E-2</v>
      </c>
      <c r="AC478">
        <v>0</v>
      </c>
      <c r="AD478">
        <v>4.2334465867620037E-3</v>
      </c>
      <c r="AE478">
        <v>4.6814296520366616E-3</v>
      </c>
      <c r="AF478">
        <v>1.61946319089924E-2</v>
      </c>
      <c r="AG478">
        <v>7.5037847749801836E-3</v>
      </c>
      <c r="AH478">
        <v>4.1414570625104832E-3</v>
      </c>
      <c r="AI478">
        <v>2.8056115211949013E-2</v>
      </c>
      <c r="AJ478">
        <v>0</v>
      </c>
      <c r="AK478">
        <v>0</v>
      </c>
      <c r="AL478">
        <v>1.064242653655021E-2</v>
      </c>
      <c r="AM478">
        <v>0</v>
      </c>
      <c r="AN478">
        <v>0</v>
      </c>
      <c r="AO478">
        <v>0</v>
      </c>
      <c r="AP478">
        <v>1.2445573113206501E-2</v>
      </c>
      <c r="AQ478">
        <v>0</v>
      </c>
      <c r="AR478">
        <v>1.2114098792627617E-2</v>
      </c>
      <c r="AS478">
        <v>6.1807130247987728E-4</v>
      </c>
      <c r="AT478">
        <v>8.7432292916462336E-4</v>
      </c>
      <c r="AU478">
        <v>6.1121837049409366E-3</v>
      </c>
      <c r="AV478">
        <v>0</v>
      </c>
      <c r="AW478">
        <v>0</v>
      </c>
      <c r="AX478">
        <v>1.979032235648652E-3</v>
      </c>
      <c r="AY478">
        <v>3.0394022796051117E-3</v>
      </c>
      <c r="AZ478">
        <v>4.4665614412298764E-3</v>
      </c>
      <c r="BA478">
        <v>3.9323078613900612E-3</v>
      </c>
      <c r="BB478">
        <v>0</v>
      </c>
      <c r="BC478">
        <v>0</v>
      </c>
      <c r="BD478">
        <v>1.1646804468029915E-2</v>
      </c>
      <c r="BE478">
        <v>0</v>
      </c>
      <c r="BF478">
        <v>0</v>
      </c>
      <c r="BG478">
        <v>0</v>
      </c>
      <c r="BH478">
        <v>0</v>
      </c>
      <c r="BI478">
        <v>3.8355808588015168E-3</v>
      </c>
      <c r="BJ478">
        <v>7.3287701292275688E-4</v>
      </c>
      <c r="BK478">
        <v>1.6374356226477187E-2</v>
      </c>
      <c r="BL478">
        <v>9.9259475820523638E-3</v>
      </c>
      <c r="BM478">
        <v>1.7575069391585631E-2</v>
      </c>
      <c r="BN478">
        <v>6.9889910234143217E-3</v>
      </c>
      <c r="BO478">
        <v>0</v>
      </c>
      <c r="BP478">
        <v>0</v>
      </c>
      <c r="BQ478">
        <v>1.0847380994740492E-2</v>
      </c>
      <c r="BR478">
        <v>0</v>
      </c>
      <c r="BS478">
        <v>1.3006701743460013E-2</v>
      </c>
      <c r="BT478">
        <v>5.1242681274945899E-3</v>
      </c>
      <c r="BU478">
        <v>0</v>
      </c>
      <c r="BV478">
        <v>0</v>
      </c>
      <c r="BW478">
        <v>4.4304588586011988E-3</v>
      </c>
      <c r="BX478">
        <v>0</v>
      </c>
      <c r="BY478">
        <v>0</v>
      </c>
      <c r="BZ478">
        <v>1.2523781624503577E-2</v>
      </c>
      <c r="CA478">
        <v>1.0060263542891907E-2</v>
      </c>
      <c r="CB478">
        <v>3.3427652056426159E-3</v>
      </c>
      <c r="CC478">
        <v>8.7039523550483354E-3</v>
      </c>
      <c r="CD478">
        <v>1.8189374739271756E-2</v>
      </c>
      <c r="CE478">
        <v>9.7816201457916543E-3</v>
      </c>
      <c r="CF478">
        <v>0</v>
      </c>
      <c r="CG478">
        <v>0</v>
      </c>
      <c r="CH478">
        <v>0</v>
      </c>
      <c r="CI478">
        <v>3.292760746770239E-3</v>
      </c>
      <c r="CJ478">
        <v>5.4988134908142468E-3</v>
      </c>
      <c r="CK478">
        <v>0</v>
      </c>
      <c r="CL478">
        <v>4.6764611805451999E-4</v>
      </c>
      <c r="CM478">
        <v>4.1158083533532584E-2</v>
      </c>
      <c r="CN478">
        <v>0</v>
      </c>
      <c r="CO478">
        <v>0</v>
      </c>
      <c r="CP478">
        <v>8.6220288070895986E-3</v>
      </c>
      <c r="CQ478">
        <v>7.0424125959810471E-4</v>
      </c>
      <c r="CR478">
        <v>5.7642412748720303E-3</v>
      </c>
      <c r="CS478">
        <v>8.113761591879565E-3</v>
      </c>
      <c r="CT478">
        <v>2.1112060628272456E-3</v>
      </c>
      <c r="CU478">
        <v>0</v>
      </c>
      <c r="CV478">
        <v>1.9895032449501047E-2</v>
      </c>
      <c r="CW478">
        <v>9.8133023226619244E-3</v>
      </c>
      <c r="CX478">
        <v>1.4002253958096178E-2</v>
      </c>
      <c r="CY478">
        <v>9.1448160093187854E-3</v>
      </c>
      <c r="CZ478">
        <v>0</v>
      </c>
      <c r="DA478">
        <v>8.0195964812754383E-3</v>
      </c>
      <c r="DB478">
        <v>0</v>
      </c>
      <c r="DC478">
        <v>1.6768224277938025E-2</v>
      </c>
      <c r="DD478">
        <v>3.0060193185760462E-2</v>
      </c>
      <c r="DE478">
        <v>4.2216532966827362E-3</v>
      </c>
      <c r="DF478">
        <v>0</v>
      </c>
      <c r="DG478">
        <v>9.2305084444665435E-3</v>
      </c>
      <c r="DH478">
        <v>0</v>
      </c>
      <c r="DI478">
        <v>3.2109246376977986E-3</v>
      </c>
      <c r="DJ478">
        <v>2.4788466540184668E-3</v>
      </c>
      <c r="DK478">
        <v>1.8791103481612118E-2</v>
      </c>
      <c r="DL478">
        <v>1.3732824213511739E-2</v>
      </c>
      <c r="DM478">
        <v>0</v>
      </c>
      <c r="DN478">
        <v>2.5377022666428282E-3</v>
      </c>
      <c r="DO478">
        <v>0</v>
      </c>
      <c r="DP478">
        <v>8.6148165174756309E-3</v>
      </c>
      <c r="DQ478">
        <v>0</v>
      </c>
      <c r="DR478">
        <v>0</v>
      </c>
      <c r="DS478">
        <v>0</v>
      </c>
      <c r="DT478">
        <v>2.4425154398708998E-3</v>
      </c>
      <c r="DU478">
        <v>8.8866804659000313E-3</v>
      </c>
      <c r="DV478">
        <v>4.8615087487306734E-3</v>
      </c>
      <c r="DW478">
        <v>0</v>
      </c>
      <c r="DX478">
        <v>0</v>
      </c>
      <c r="DY478">
        <v>6.2459759413852128E-3</v>
      </c>
      <c r="DZ478">
        <v>7.2715405702090744E-3</v>
      </c>
      <c r="EA478">
        <v>1.4796846951580709E-2</v>
      </c>
      <c r="EB478">
        <v>1.0244964315955998E-2</v>
      </c>
      <c r="EC478">
        <v>9.8289812306384412E-3</v>
      </c>
      <c r="ED478">
        <v>1.5594733668196784E-2</v>
      </c>
      <c r="EE478">
        <v>0</v>
      </c>
      <c r="EF478">
        <v>1.570586871858588E-2</v>
      </c>
      <c r="EG478">
        <v>0</v>
      </c>
      <c r="EH478">
        <v>1.1208736563250982E-4</v>
      </c>
      <c r="EI478">
        <v>5.5084751936018781E-3</v>
      </c>
      <c r="EJ478">
        <v>9.2858197400944517E-3</v>
      </c>
      <c r="EK478">
        <v>0</v>
      </c>
      <c r="EL478">
        <v>8.0386888673875997E-3</v>
      </c>
      <c r="EM478">
        <v>4.7323161919499314E-5</v>
      </c>
      <c r="EN478">
        <v>0</v>
      </c>
      <c r="EO478">
        <v>7.9851905224225389E-3</v>
      </c>
      <c r="EP478">
        <v>9.1959768671356044E-3</v>
      </c>
      <c r="EQ478">
        <v>1.4861996138330531E-3</v>
      </c>
      <c r="ER478">
        <v>0</v>
      </c>
      <c r="ES478">
        <v>9.6584418623263E-4</v>
      </c>
      <c r="ET478">
        <v>1.3815822426219719E-3</v>
      </c>
      <c r="EU478">
        <v>5.4944437922689335E-3</v>
      </c>
      <c r="EV478">
        <v>5.392926692849789E-3</v>
      </c>
      <c r="EW478">
        <v>0</v>
      </c>
      <c r="EX478">
        <v>3.2753071612461773E-3</v>
      </c>
      <c r="EY478">
        <v>1.4472559963732203E-2</v>
      </c>
      <c r="EZ478">
        <v>0</v>
      </c>
      <c r="FA478">
        <v>0</v>
      </c>
      <c r="FB478">
        <v>1.2904589891180995E-3</v>
      </c>
      <c r="FC478">
        <v>4.2550423012888486E-3</v>
      </c>
      <c r="FD478">
        <v>6.953865414518738E-3</v>
      </c>
      <c r="FE478">
        <v>4.2418284202506594E-3</v>
      </c>
      <c r="FF478">
        <v>1.1313442286638361E-2</v>
      </c>
      <c r="FG478">
        <v>8.2905977791957255E-3</v>
      </c>
      <c r="FH478">
        <v>0</v>
      </c>
      <c r="FI478">
        <v>0</v>
      </c>
      <c r="FJ478">
        <v>1.637432065152129E-2</v>
      </c>
      <c r="FK478">
        <v>1.500138501533454E-2</v>
      </c>
      <c r="FL478">
        <v>0</v>
      </c>
      <c r="FM478">
        <v>0</v>
      </c>
      <c r="FN478">
        <v>0</v>
      </c>
      <c r="FO478">
        <v>7.5811502615846307E-3</v>
      </c>
      <c r="FP478">
        <v>1.2081481271665072E-2</v>
      </c>
      <c r="FQ478">
        <v>0</v>
      </c>
      <c r="FR478">
        <v>0</v>
      </c>
      <c r="FS478">
        <v>1.6414915952200747E-3</v>
      </c>
      <c r="FT478">
        <v>2.6996423183060026E-3</v>
      </c>
      <c r="FU478">
        <v>1.8055593319146149E-2</v>
      </c>
      <c r="FV478">
        <v>9.9710863491704821E-4</v>
      </c>
      <c r="FW478">
        <v>0</v>
      </c>
      <c r="FX478">
        <v>1.2223274709142687E-2</v>
      </c>
      <c r="FY478">
        <v>1.4575389168421443E-2</v>
      </c>
      <c r="FZ478">
        <v>5.9246157490411957E-3</v>
      </c>
      <c r="GA478">
        <v>0</v>
      </c>
      <c r="GB478">
        <v>5.033214768326251E-3</v>
      </c>
    </row>
    <row r="479" spans="1:184">
      <c r="A479" s="1" t="s">
        <v>1266</v>
      </c>
      <c r="B479" s="1" t="s">
        <v>1267</v>
      </c>
      <c r="C479" s="1">
        <v>0</v>
      </c>
      <c r="D479">
        <v>1.7639279158083287E-3</v>
      </c>
      <c r="E479">
        <v>0</v>
      </c>
      <c r="F479">
        <v>0</v>
      </c>
      <c r="G479">
        <v>1.1249409399614553E-2</v>
      </c>
      <c r="H479">
        <v>7.1030883765888118E-3</v>
      </c>
      <c r="I479">
        <v>2.5295666026376222E-2</v>
      </c>
      <c r="J479">
        <v>1.7791777623181508E-2</v>
      </c>
      <c r="K479">
        <v>4.9669830059855778E-3</v>
      </c>
      <c r="L479">
        <v>0</v>
      </c>
      <c r="M479">
        <v>0</v>
      </c>
      <c r="N479">
        <v>1.9759431633476113E-2</v>
      </c>
      <c r="O479">
        <v>0</v>
      </c>
      <c r="P479">
        <v>0</v>
      </c>
      <c r="Q479">
        <v>2.5685732783405414E-3</v>
      </c>
      <c r="R479">
        <v>1.2959247218780966E-2</v>
      </c>
      <c r="S479">
        <v>0</v>
      </c>
      <c r="T479">
        <v>0</v>
      </c>
      <c r="U479">
        <v>1.2301487118435744E-2</v>
      </c>
      <c r="V479">
        <v>3.2002757893445622E-3</v>
      </c>
      <c r="W479">
        <v>0</v>
      </c>
      <c r="X479">
        <v>1.4675526253026653E-2</v>
      </c>
      <c r="Y479">
        <v>0</v>
      </c>
      <c r="Z479">
        <v>0</v>
      </c>
      <c r="AA479">
        <v>0</v>
      </c>
      <c r="AB479">
        <v>1.1461124792594181E-2</v>
      </c>
      <c r="AC479">
        <v>0</v>
      </c>
      <c r="AD479">
        <v>0</v>
      </c>
      <c r="AE479">
        <v>0</v>
      </c>
      <c r="AF479">
        <v>1.0715210835111779E-2</v>
      </c>
      <c r="AG479">
        <v>9.3757713250404474E-3</v>
      </c>
      <c r="AH479">
        <v>0</v>
      </c>
      <c r="AI479">
        <v>1.4817341115332283E-2</v>
      </c>
      <c r="AJ479">
        <v>0</v>
      </c>
      <c r="AK479">
        <v>0</v>
      </c>
      <c r="AL479">
        <v>1.1291390411996519E-2</v>
      </c>
      <c r="AM479">
        <v>1.9012998836949832E-2</v>
      </c>
      <c r="AN479">
        <v>0</v>
      </c>
      <c r="AO479">
        <v>0</v>
      </c>
      <c r="AP479">
        <v>2.1091415881139934E-4</v>
      </c>
      <c r="AQ479">
        <v>0</v>
      </c>
      <c r="AR479">
        <v>1.198340366444357E-2</v>
      </c>
      <c r="AS479">
        <v>8.0493727361565411E-3</v>
      </c>
      <c r="AT479">
        <v>3.9697253973386927E-3</v>
      </c>
      <c r="AU479">
        <v>0</v>
      </c>
      <c r="AV479">
        <v>0</v>
      </c>
      <c r="AW479">
        <v>0</v>
      </c>
      <c r="AX479">
        <v>7.5834761988461596E-3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1.7816919482833357E-2</v>
      </c>
      <c r="BE479">
        <v>0</v>
      </c>
      <c r="BF479">
        <v>0</v>
      </c>
      <c r="BG479">
        <v>1.7592181207381817E-3</v>
      </c>
      <c r="BH479">
        <v>0</v>
      </c>
      <c r="BI479">
        <v>1.1668638465204056E-2</v>
      </c>
      <c r="BJ479">
        <v>1.2352009735669224E-2</v>
      </c>
      <c r="BK479">
        <v>3.8840937521171383E-2</v>
      </c>
      <c r="BL479">
        <v>4.6905750721616306E-3</v>
      </c>
      <c r="BM479">
        <v>1.4750892130055719E-2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8.2700044687424746E-3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2.237111175676789E-2</v>
      </c>
      <c r="CA479">
        <v>5.6245386107433475E-3</v>
      </c>
      <c r="CB479">
        <v>0</v>
      </c>
      <c r="CC479">
        <v>1.5947434527959929E-2</v>
      </c>
      <c r="CD479">
        <v>1.616024503133693E-2</v>
      </c>
      <c r="CE479">
        <v>1.9998317837654812E-2</v>
      </c>
      <c r="CF479">
        <v>0</v>
      </c>
      <c r="CG479">
        <v>0</v>
      </c>
      <c r="CH479">
        <v>0</v>
      </c>
      <c r="CI479">
        <v>1.4195844035176137E-2</v>
      </c>
      <c r="CJ479">
        <v>0</v>
      </c>
      <c r="CK479">
        <v>1.3696102818446512E-2</v>
      </c>
      <c r="CL479">
        <v>0</v>
      </c>
      <c r="CM479">
        <v>2.8981062430535217E-2</v>
      </c>
      <c r="CN479">
        <v>0</v>
      </c>
      <c r="CO479">
        <v>0</v>
      </c>
      <c r="CP479">
        <v>0</v>
      </c>
      <c r="CQ479">
        <v>1.1728073197045444E-3</v>
      </c>
      <c r="CR479">
        <v>4.1758796295651738E-3</v>
      </c>
      <c r="CS479">
        <v>5.6418255324861416E-3</v>
      </c>
      <c r="CT479">
        <v>0</v>
      </c>
      <c r="CU479">
        <v>0</v>
      </c>
      <c r="CV479">
        <v>2.0026082906601638E-2</v>
      </c>
      <c r="CW479">
        <v>1.7939597632862465E-2</v>
      </c>
      <c r="CX479">
        <v>2.2767958880306621E-2</v>
      </c>
      <c r="CY479">
        <v>0</v>
      </c>
      <c r="CZ479">
        <v>0</v>
      </c>
      <c r="DA479">
        <v>0</v>
      </c>
      <c r="DB479">
        <v>3.5309751063056889E-4</v>
      </c>
      <c r="DC479">
        <v>1.0626608643072955E-2</v>
      </c>
      <c r="DD479">
        <v>2.0761280036713504E-2</v>
      </c>
      <c r="DE479">
        <v>0</v>
      </c>
      <c r="DF479">
        <v>0</v>
      </c>
      <c r="DG479">
        <v>9.7324248106199357E-3</v>
      </c>
      <c r="DH479">
        <v>0</v>
      </c>
      <c r="DI479">
        <v>0</v>
      </c>
      <c r="DJ479">
        <v>1.0039008853836934E-2</v>
      </c>
      <c r="DK479">
        <v>1.6458587925772549E-2</v>
      </c>
      <c r="DL479">
        <v>5.8060137684726289E-3</v>
      </c>
      <c r="DM479">
        <v>0</v>
      </c>
      <c r="DN479">
        <v>0</v>
      </c>
      <c r="DO479">
        <v>0</v>
      </c>
      <c r="DP479">
        <v>1.3654921403097684E-2</v>
      </c>
      <c r="DQ479">
        <v>3.8017350306324615E-3</v>
      </c>
      <c r="DR479">
        <v>0</v>
      </c>
      <c r="DS479">
        <v>0</v>
      </c>
      <c r="DT479">
        <v>3.282016101636925E-3</v>
      </c>
      <c r="DU479">
        <v>6.0722391131295831E-3</v>
      </c>
      <c r="DV479">
        <v>0</v>
      </c>
      <c r="DW479">
        <v>0</v>
      </c>
      <c r="DX479">
        <v>0</v>
      </c>
      <c r="DY479">
        <v>2.5669196935085858E-2</v>
      </c>
      <c r="DZ479">
        <v>5.4591029500862635E-3</v>
      </c>
      <c r="EA479">
        <v>9.817082338874572E-3</v>
      </c>
      <c r="EB479">
        <v>9.7660845733439968E-3</v>
      </c>
      <c r="EC479">
        <v>0</v>
      </c>
      <c r="ED479">
        <v>1.2415782037418121E-2</v>
      </c>
      <c r="EE479">
        <v>0</v>
      </c>
      <c r="EF479">
        <v>1.534825176456087E-2</v>
      </c>
      <c r="EG479">
        <v>0</v>
      </c>
      <c r="EH479">
        <v>0</v>
      </c>
      <c r="EI479">
        <v>0</v>
      </c>
      <c r="EJ479">
        <v>1.3131479671547446E-2</v>
      </c>
      <c r="EK479">
        <v>0</v>
      </c>
      <c r="EL479">
        <v>5.981616524316514E-4</v>
      </c>
      <c r="EM479">
        <v>0</v>
      </c>
      <c r="EN479">
        <v>1.6977929126848056E-2</v>
      </c>
      <c r="EO479">
        <v>2.2410096433277033E-2</v>
      </c>
      <c r="EP479">
        <v>1.3631541594949137E-3</v>
      </c>
      <c r="EQ479">
        <v>0</v>
      </c>
      <c r="ER479">
        <v>1.1287779922317406E-3</v>
      </c>
      <c r="ES479">
        <v>0</v>
      </c>
      <c r="ET479">
        <v>7.1061860406991901E-3</v>
      </c>
      <c r="EU479">
        <v>1.8958989449497515E-2</v>
      </c>
      <c r="EV479">
        <v>4.4688521166275814E-3</v>
      </c>
      <c r="EW479">
        <v>0</v>
      </c>
      <c r="EX479">
        <v>9.3212191971765758E-3</v>
      </c>
      <c r="EY479">
        <v>0</v>
      </c>
      <c r="EZ479">
        <v>0</v>
      </c>
      <c r="FA479">
        <v>0</v>
      </c>
      <c r="FB479">
        <v>0</v>
      </c>
      <c r="FC479">
        <v>2.2896295591595173E-2</v>
      </c>
      <c r="FD479">
        <v>2.0021914207311319E-2</v>
      </c>
      <c r="FE479">
        <v>0</v>
      </c>
      <c r="FF479">
        <v>0</v>
      </c>
      <c r="FG479">
        <v>1.5656402564823981E-3</v>
      </c>
      <c r="FH479">
        <v>0</v>
      </c>
      <c r="FI479">
        <v>0</v>
      </c>
      <c r="FJ479">
        <v>1.2669740136454789E-2</v>
      </c>
      <c r="FK479">
        <v>1.0289995901188516E-2</v>
      </c>
      <c r="FL479">
        <v>0</v>
      </c>
      <c r="FM479">
        <v>0</v>
      </c>
      <c r="FN479">
        <v>2.5016232006487893E-2</v>
      </c>
      <c r="FO479">
        <v>1.8540449909885497E-2</v>
      </c>
      <c r="FP479">
        <v>1.5139697032061097E-2</v>
      </c>
      <c r="FQ479">
        <v>0</v>
      </c>
      <c r="FR479">
        <v>0</v>
      </c>
      <c r="FS479">
        <v>0</v>
      </c>
      <c r="FT479">
        <v>1.4426998032035961E-2</v>
      </c>
      <c r="FU479">
        <v>1.2262056377887539E-2</v>
      </c>
      <c r="FV479">
        <v>0</v>
      </c>
      <c r="FW479">
        <v>0</v>
      </c>
      <c r="FX479">
        <v>6.1411628013972016E-3</v>
      </c>
      <c r="FY479">
        <v>0</v>
      </c>
      <c r="FZ479">
        <v>0</v>
      </c>
      <c r="GA479">
        <v>0</v>
      </c>
      <c r="GB479">
        <v>5.5474110520911312E-3</v>
      </c>
    </row>
    <row r="480" spans="1:184">
      <c r="A480" s="1" t="s">
        <v>1268</v>
      </c>
      <c r="B480" s="1" t="s">
        <v>1269</v>
      </c>
      <c r="C480" s="1">
        <v>6.8453815573972258E-3</v>
      </c>
      <c r="D480">
        <v>1.1910773963395389E-2</v>
      </c>
      <c r="E480">
        <v>7.6417126240570026E-4</v>
      </c>
      <c r="F480">
        <v>0</v>
      </c>
      <c r="G480">
        <v>1.8282571588621954E-2</v>
      </c>
      <c r="H480">
        <v>8.8255931739082555E-3</v>
      </c>
      <c r="I480">
        <v>2.0761625851894273E-2</v>
      </c>
      <c r="J480">
        <v>8.2510281223814909E-3</v>
      </c>
      <c r="K480">
        <v>1.374502245540222E-2</v>
      </c>
      <c r="L480">
        <v>2.215236750138187E-3</v>
      </c>
      <c r="M480">
        <v>0</v>
      </c>
      <c r="N480">
        <v>1.2494401809863642E-2</v>
      </c>
      <c r="O480">
        <v>0</v>
      </c>
      <c r="P480">
        <v>4.0727833635249826E-3</v>
      </c>
      <c r="Q480">
        <v>1.5685121521267472E-3</v>
      </c>
      <c r="R480">
        <v>9.3691793309485811E-3</v>
      </c>
      <c r="S480">
        <v>0</v>
      </c>
      <c r="T480">
        <v>0</v>
      </c>
      <c r="U480">
        <v>1.0664001624660843E-2</v>
      </c>
      <c r="V480">
        <v>1.2365393726499276E-2</v>
      </c>
      <c r="W480">
        <v>0</v>
      </c>
      <c r="X480">
        <v>1.0816917762704392E-2</v>
      </c>
      <c r="Y480">
        <v>0</v>
      </c>
      <c r="Z480">
        <v>4.7964135266204784E-3</v>
      </c>
      <c r="AA480">
        <v>0</v>
      </c>
      <c r="AB480">
        <v>6.0173932305912009E-3</v>
      </c>
      <c r="AC480">
        <v>7.0150308166472119E-3</v>
      </c>
      <c r="AD480">
        <v>1.6204819574872827E-4</v>
      </c>
      <c r="AE480">
        <v>5.7438141498098805E-3</v>
      </c>
      <c r="AF480">
        <v>1.2206055542461375E-2</v>
      </c>
      <c r="AG480">
        <v>8.7293107451288307E-3</v>
      </c>
      <c r="AH480">
        <v>0</v>
      </c>
      <c r="AI480">
        <v>8.0122360364910557E-3</v>
      </c>
      <c r="AJ480">
        <v>0</v>
      </c>
      <c r="AK480">
        <v>0</v>
      </c>
      <c r="AL480">
        <v>5.2394976640916437E-3</v>
      </c>
      <c r="AM480">
        <v>8.3491375365203294E-3</v>
      </c>
      <c r="AN480">
        <v>0</v>
      </c>
      <c r="AO480">
        <v>0</v>
      </c>
      <c r="AP480">
        <v>9.3099930446616051E-3</v>
      </c>
      <c r="AQ480">
        <v>3.944538523283268E-4</v>
      </c>
      <c r="AR480">
        <v>1.1772458880818654E-2</v>
      </c>
      <c r="AS480">
        <v>2.7791740490154758E-3</v>
      </c>
      <c r="AT480">
        <v>6.3908151821114017E-3</v>
      </c>
      <c r="AU480">
        <v>0</v>
      </c>
      <c r="AV480">
        <v>2.8933194340494827E-3</v>
      </c>
      <c r="AW480">
        <v>0</v>
      </c>
      <c r="AX480">
        <v>4.8087486015577314E-3</v>
      </c>
      <c r="AY480">
        <v>3.0386276132653299E-3</v>
      </c>
      <c r="AZ480">
        <v>9.0412997668080052E-3</v>
      </c>
      <c r="BA480">
        <v>2.738734980447246E-3</v>
      </c>
      <c r="BB480">
        <v>0</v>
      </c>
      <c r="BC480">
        <v>0</v>
      </c>
      <c r="BD480">
        <v>6.0704518231742069E-3</v>
      </c>
      <c r="BE480">
        <v>0</v>
      </c>
      <c r="BF480">
        <v>2.9960661543710033E-3</v>
      </c>
      <c r="BG480">
        <v>7.3572749246772235E-4</v>
      </c>
      <c r="BH480">
        <v>0</v>
      </c>
      <c r="BI480">
        <v>1.0180628467471317E-2</v>
      </c>
      <c r="BJ480">
        <v>9.8211095909754732E-3</v>
      </c>
      <c r="BK480">
        <v>9.081277483925506E-3</v>
      </c>
      <c r="BL480">
        <v>1.1072358834404926E-2</v>
      </c>
      <c r="BM480">
        <v>1.2240510922130141E-2</v>
      </c>
      <c r="BN480">
        <v>0</v>
      </c>
      <c r="BO480">
        <v>0</v>
      </c>
      <c r="BP480">
        <v>0</v>
      </c>
      <c r="BQ480">
        <v>9.073476723600038E-3</v>
      </c>
      <c r="BR480">
        <v>1.1265393533399835E-2</v>
      </c>
      <c r="BS480">
        <v>5.1817469898060983E-3</v>
      </c>
      <c r="BT480">
        <v>0</v>
      </c>
      <c r="BU480">
        <v>0</v>
      </c>
      <c r="BV480">
        <v>0</v>
      </c>
      <c r="BW480">
        <v>1.5393222764336599E-3</v>
      </c>
      <c r="BX480">
        <v>1.756182154590748E-3</v>
      </c>
      <c r="BY480">
        <v>8.6160872399614272E-3</v>
      </c>
      <c r="BZ480">
        <v>1.0330415308661793E-2</v>
      </c>
      <c r="CA480">
        <v>1.3212565343166139E-2</v>
      </c>
      <c r="CB480">
        <v>2.4165578779330181E-3</v>
      </c>
      <c r="CC480">
        <v>1.152844480576495E-2</v>
      </c>
      <c r="CD480">
        <v>1.210993716351625E-2</v>
      </c>
      <c r="CE480">
        <v>1.0472838175294706E-2</v>
      </c>
      <c r="CF480">
        <v>3.9685210830316928E-4</v>
      </c>
      <c r="CG480">
        <v>0</v>
      </c>
      <c r="CH480">
        <v>0</v>
      </c>
      <c r="CI480">
        <v>6.3074162605973602E-3</v>
      </c>
      <c r="CJ480">
        <v>7.5699006208788501E-3</v>
      </c>
      <c r="CK480">
        <v>9.4692064711765032E-3</v>
      </c>
      <c r="CL480">
        <v>1.1266925414543983E-2</v>
      </c>
      <c r="CM480">
        <v>1.7959706563263775E-2</v>
      </c>
      <c r="CN480">
        <v>0</v>
      </c>
      <c r="CO480">
        <v>0</v>
      </c>
      <c r="CP480">
        <v>0</v>
      </c>
      <c r="CQ480">
        <v>6.3392605690409248E-3</v>
      </c>
      <c r="CR480">
        <v>8.551053249844091E-3</v>
      </c>
      <c r="CS480">
        <v>8.9425017219480658E-3</v>
      </c>
      <c r="CT480">
        <v>3.734245682493695E-3</v>
      </c>
      <c r="CU480">
        <v>2.9958944184722025E-3</v>
      </c>
      <c r="CV480">
        <v>1.1498134377259371E-2</v>
      </c>
      <c r="CW480">
        <v>1.1899557069072799E-2</v>
      </c>
      <c r="CX480">
        <v>6.7582463281965956E-3</v>
      </c>
      <c r="CY480">
        <v>1.3093966103983435E-2</v>
      </c>
      <c r="CZ480">
        <v>0</v>
      </c>
      <c r="DA480">
        <v>0</v>
      </c>
      <c r="DB480">
        <v>0</v>
      </c>
      <c r="DC480">
        <v>9.7167921648099278E-4</v>
      </c>
      <c r="DD480">
        <v>1.8700005913420373E-2</v>
      </c>
      <c r="DE480">
        <v>4.6126144817479099E-3</v>
      </c>
      <c r="DF480">
        <v>0</v>
      </c>
      <c r="DG480">
        <v>8.4925038720112967E-3</v>
      </c>
      <c r="DH480">
        <v>4.1555026549733422E-3</v>
      </c>
      <c r="DI480">
        <v>0</v>
      </c>
      <c r="DJ480">
        <v>9.3484398645501347E-3</v>
      </c>
      <c r="DK480">
        <v>1.156359131879953E-2</v>
      </c>
      <c r="DL480">
        <v>6.9271541443137749E-3</v>
      </c>
      <c r="DM480">
        <v>5.8411754825325789E-4</v>
      </c>
      <c r="DN480">
        <v>3.1370234184756613E-3</v>
      </c>
      <c r="DO480">
        <v>4.6862875203667687E-3</v>
      </c>
      <c r="DP480">
        <v>7.9672012739364795E-3</v>
      </c>
      <c r="DQ480">
        <v>0</v>
      </c>
      <c r="DR480">
        <v>2.1533350370858428E-3</v>
      </c>
      <c r="DS480">
        <v>0</v>
      </c>
      <c r="DT480">
        <v>3.4534483440813676E-3</v>
      </c>
      <c r="DU480">
        <v>1.5794095838180498E-2</v>
      </c>
      <c r="DV480">
        <v>0</v>
      </c>
      <c r="DW480">
        <v>0</v>
      </c>
      <c r="DX480">
        <v>0</v>
      </c>
      <c r="DY480">
        <v>1.6098628415976382E-2</v>
      </c>
      <c r="DZ480">
        <v>7.9814303943012577E-3</v>
      </c>
      <c r="EA480">
        <v>7.5121856887112419E-3</v>
      </c>
      <c r="EB480">
        <v>1.1711827158802054E-2</v>
      </c>
      <c r="EC480">
        <v>6.1038765021699578E-3</v>
      </c>
      <c r="ED480">
        <v>1.1843863016460822E-2</v>
      </c>
      <c r="EE480">
        <v>0</v>
      </c>
      <c r="EF480">
        <v>1.9873223103271418E-2</v>
      </c>
      <c r="EG480">
        <v>0</v>
      </c>
      <c r="EH480">
        <v>0</v>
      </c>
      <c r="EI480">
        <v>0</v>
      </c>
      <c r="EJ480">
        <v>6.3697417566683494E-3</v>
      </c>
      <c r="EK480">
        <v>4.6375719915756216E-4</v>
      </c>
      <c r="EL480">
        <v>0</v>
      </c>
      <c r="EM480">
        <v>0</v>
      </c>
      <c r="EN480">
        <v>9.8571998380225755E-3</v>
      </c>
      <c r="EO480">
        <v>1.0171215152433976E-2</v>
      </c>
      <c r="EP480">
        <v>1.2239357985104235E-2</v>
      </c>
      <c r="EQ480">
        <v>0</v>
      </c>
      <c r="ER480">
        <v>6.7041337572059248E-3</v>
      </c>
      <c r="ES480">
        <v>0</v>
      </c>
      <c r="ET480">
        <v>5.5398056396509139E-3</v>
      </c>
      <c r="EU480">
        <v>8.4811075379063114E-3</v>
      </c>
      <c r="EV480">
        <v>3.3965683104210851E-3</v>
      </c>
      <c r="EW480">
        <v>1.0391303986302999E-3</v>
      </c>
      <c r="EX480">
        <v>2.1194436818788957E-3</v>
      </c>
      <c r="EY480">
        <v>1.020401066171334E-2</v>
      </c>
      <c r="EZ480">
        <v>0</v>
      </c>
      <c r="FA480">
        <v>0</v>
      </c>
      <c r="FB480">
        <v>5.6817080422572677E-3</v>
      </c>
      <c r="FC480">
        <v>8.8051916581104606E-3</v>
      </c>
      <c r="FD480">
        <v>8.3734203055888922E-3</v>
      </c>
      <c r="FE480">
        <v>3.5943098647334324E-3</v>
      </c>
      <c r="FF480">
        <v>1.2297281863461861E-2</v>
      </c>
      <c r="FG480">
        <v>1.1897337309464831E-2</v>
      </c>
      <c r="FH480">
        <v>5.0126678812053194E-4</v>
      </c>
      <c r="FI480">
        <v>4.3978040477300724E-3</v>
      </c>
      <c r="FJ480">
        <v>1.1404225287062981E-2</v>
      </c>
      <c r="FK480">
        <v>2.1141232072913244E-2</v>
      </c>
      <c r="FL480">
        <v>0</v>
      </c>
      <c r="FM480">
        <v>0</v>
      </c>
      <c r="FN480">
        <v>1.8056835977378134E-2</v>
      </c>
      <c r="FO480">
        <v>1.530899720785966E-2</v>
      </c>
      <c r="FP480">
        <v>8.8453100774698538E-3</v>
      </c>
      <c r="FQ480">
        <v>0</v>
      </c>
      <c r="FR480">
        <v>1.7619867446316712E-4</v>
      </c>
      <c r="FS480">
        <v>0</v>
      </c>
      <c r="FT480">
        <v>1.8493558803535766E-2</v>
      </c>
      <c r="FU480">
        <v>5.3973184898913566E-3</v>
      </c>
      <c r="FV480">
        <v>0</v>
      </c>
      <c r="FW480">
        <v>0</v>
      </c>
      <c r="FX480">
        <v>4.6737744355922328E-3</v>
      </c>
      <c r="FY480">
        <v>0</v>
      </c>
      <c r="FZ480">
        <v>1.1476776084623802E-2</v>
      </c>
      <c r="GA480">
        <v>0</v>
      </c>
      <c r="GB480">
        <v>1.0344823699407547E-2</v>
      </c>
    </row>
    <row r="481" spans="1:184">
      <c r="A481" s="1" t="s">
        <v>1270</v>
      </c>
      <c r="B481" s="1" t="s">
        <v>1271</v>
      </c>
      <c r="C481" s="1">
        <v>0</v>
      </c>
      <c r="D481">
        <v>1.8062566579929471E-2</v>
      </c>
      <c r="E481">
        <v>1.2990499940810532E-3</v>
      </c>
      <c r="F481">
        <v>0</v>
      </c>
      <c r="G481">
        <v>1.7326018117753111E-2</v>
      </c>
      <c r="H481">
        <v>1.2217219498327854E-3</v>
      </c>
      <c r="I481">
        <v>2.9523657423186484E-2</v>
      </c>
      <c r="J481">
        <v>9.8940093039380558E-3</v>
      </c>
      <c r="K481">
        <v>1.3448510443137817E-2</v>
      </c>
      <c r="L481">
        <v>2.3579586112567686E-3</v>
      </c>
      <c r="M481">
        <v>0</v>
      </c>
      <c r="N481">
        <v>5.6570226963303842E-3</v>
      </c>
      <c r="O481">
        <v>0</v>
      </c>
      <c r="P481">
        <v>0</v>
      </c>
      <c r="Q481">
        <v>8.8845082831794531E-3</v>
      </c>
      <c r="R481">
        <v>1.5703304864894296E-2</v>
      </c>
      <c r="S481">
        <v>1.2481999102894046E-3</v>
      </c>
      <c r="T481">
        <v>0</v>
      </c>
      <c r="U481">
        <v>8.7456093657027438E-3</v>
      </c>
      <c r="V481">
        <v>1.4084741718943607E-2</v>
      </c>
      <c r="W481">
        <v>0</v>
      </c>
      <c r="X481">
        <v>9.1606435047817993E-3</v>
      </c>
      <c r="Y481">
        <v>0</v>
      </c>
      <c r="Z481">
        <v>2.0930638027695137E-3</v>
      </c>
      <c r="AA481">
        <v>0</v>
      </c>
      <c r="AB481">
        <v>1.2310326039789876E-2</v>
      </c>
      <c r="AC481">
        <v>0</v>
      </c>
      <c r="AD481">
        <v>0</v>
      </c>
      <c r="AE481">
        <v>0</v>
      </c>
      <c r="AF481">
        <v>1.5890880825968484E-2</v>
      </c>
      <c r="AG481">
        <v>2.4619579811323679E-3</v>
      </c>
      <c r="AH481">
        <v>0</v>
      </c>
      <c r="AI481">
        <v>1.4700519210074091E-2</v>
      </c>
      <c r="AJ481">
        <v>0</v>
      </c>
      <c r="AK481">
        <v>5.9948680435627298E-4</v>
      </c>
      <c r="AL481">
        <v>7.4119317317592895E-3</v>
      </c>
      <c r="AM481">
        <v>2.7976879424776403E-3</v>
      </c>
      <c r="AN481">
        <v>0</v>
      </c>
      <c r="AO481">
        <v>0</v>
      </c>
      <c r="AP481">
        <v>2.5311936752218348E-3</v>
      </c>
      <c r="AQ481">
        <v>0</v>
      </c>
      <c r="AR481">
        <v>2.2004679087279044E-2</v>
      </c>
      <c r="AS481">
        <v>4.0114688167058954E-3</v>
      </c>
      <c r="AT481">
        <v>0</v>
      </c>
      <c r="AU481">
        <v>0</v>
      </c>
      <c r="AV481">
        <v>0</v>
      </c>
      <c r="AW481">
        <v>5.3243137173375754E-3</v>
      </c>
      <c r="AX481">
        <v>0</v>
      </c>
      <c r="AY481">
        <v>0</v>
      </c>
      <c r="AZ481">
        <v>4.2080786672375851E-3</v>
      </c>
      <c r="BA481">
        <v>1.2698463873900777E-3</v>
      </c>
      <c r="BB481">
        <v>0</v>
      </c>
      <c r="BC481">
        <v>0</v>
      </c>
      <c r="BD481">
        <v>6.0330577425216029E-3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1.1159677032160619E-2</v>
      </c>
      <c r="BL481">
        <v>1.3210928215746442E-2</v>
      </c>
      <c r="BM481">
        <v>1.7367802061323767E-2</v>
      </c>
      <c r="BN481">
        <v>0</v>
      </c>
      <c r="BO481">
        <v>0</v>
      </c>
      <c r="BP481">
        <v>0</v>
      </c>
      <c r="BQ481">
        <v>1.0459925764591487E-2</v>
      </c>
      <c r="BR481">
        <v>9.6271729362231908E-3</v>
      </c>
      <c r="BS481">
        <v>7.0302355292829518E-3</v>
      </c>
      <c r="BT481">
        <v>0</v>
      </c>
      <c r="BU481">
        <v>0</v>
      </c>
      <c r="BV481">
        <v>0</v>
      </c>
      <c r="BW481">
        <v>4.5444993678226053E-3</v>
      </c>
      <c r="BX481">
        <v>1.7122302065200271E-2</v>
      </c>
      <c r="BY481">
        <v>0</v>
      </c>
      <c r="BZ481">
        <v>1.3253861014029415E-2</v>
      </c>
      <c r="CA481">
        <v>1.3282425674375459E-2</v>
      </c>
      <c r="CB481">
        <v>4.408642681511107E-3</v>
      </c>
      <c r="CC481">
        <v>1.6087201743664209E-2</v>
      </c>
      <c r="CD481">
        <v>1.7105538996653655E-2</v>
      </c>
      <c r="CE481">
        <v>1.6326807367501407E-2</v>
      </c>
      <c r="CF481">
        <v>0</v>
      </c>
      <c r="CG481">
        <v>0</v>
      </c>
      <c r="CH481">
        <v>0</v>
      </c>
      <c r="CI481">
        <v>1.3766717110354139E-2</v>
      </c>
      <c r="CJ481">
        <v>3.2895814614201019E-4</v>
      </c>
      <c r="CK481">
        <v>7.7286611507512886E-3</v>
      </c>
      <c r="CL481">
        <v>1.4503293620888796E-2</v>
      </c>
      <c r="CM481">
        <v>3.4390940957570372E-2</v>
      </c>
      <c r="CN481">
        <v>0</v>
      </c>
      <c r="CO481">
        <v>0</v>
      </c>
      <c r="CP481">
        <v>4.1716995381441907E-3</v>
      </c>
      <c r="CQ481">
        <v>3.4188724856005349E-3</v>
      </c>
      <c r="CR481">
        <v>1.6541369179716346E-2</v>
      </c>
      <c r="CS481">
        <v>2.3323784428094948E-3</v>
      </c>
      <c r="CT481">
        <v>0</v>
      </c>
      <c r="CU481">
        <v>0</v>
      </c>
      <c r="CV481">
        <v>7.8450000310836231E-3</v>
      </c>
      <c r="CW481">
        <v>1.1902421506851184E-2</v>
      </c>
      <c r="CX481">
        <v>1.0509909069436057E-2</v>
      </c>
      <c r="CY481">
        <v>1.3186080776797844E-2</v>
      </c>
      <c r="CZ481">
        <v>0</v>
      </c>
      <c r="DA481">
        <v>0</v>
      </c>
      <c r="DB481">
        <v>0</v>
      </c>
      <c r="DC481">
        <v>2.6247928454415405E-2</v>
      </c>
      <c r="DD481">
        <v>2.4186772988131756E-2</v>
      </c>
      <c r="DE481">
        <v>0</v>
      </c>
      <c r="DF481">
        <v>0</v>
      </c>
      <c r="DG481">
        <v>7.2198677521475444E-3</v>
      </c>
      <c r="DH481">
        <v>3.1006772936307977E-3</v>
      </c>
      <c r="DI481">
        <v>0</v>
      </c>
      <c r="DJ481">
        <v>0</v>
      </c>
      <c r="DK481">
        <v>1.7622117411423267E-2</v>
      </c>
      <c r="DL481">
        <v>0</v>
      </c>
      <c r="DM481">
        <v>0</v>
      </c>
      <c r="DN481">
        <v>0</v>
      </c>
      <c r="DO481">
        <v>0</v>
      </c>
      <c r="DP481">
        <v>7.2488481629993176E-3</v>
      </c>
      <c r="DQ481">
        <v>0</v>
      </c>
      <c r="DR481">
        <v>0</v>
      </c>
      <c r="DS481">
        <v>2.5542526944923093E-4</v>
      </c>
      <c r="DT481">
        <v>0</v>
      </c>
      <c r="DU481">
        <v>1.656270996306014E-2</v>
      </c>
      <c r="DV481">
        <v>5.9461658742451741E-4</v>
      </c>
      <c r="DW481">
        <v>0</v>
      </c>
      <c r="DX481">
        <v>0</v>
      </c>
      <c r="DY481">
        <v>1.6512559548686915E-2</v>
      </c>
      <c r="DZ481">
        <v>0</v>
      </c>
      <c r="EA481">
        <v>1.3465226625698984E-2</v>
      </c>
      <c r="EB481">
        <v>9.5363689476934497E-3</v>
      </c>
      <c r="EC481">
        <v>1.0250173730943415E-2</v>
      </c>
      <c r="ED481">
        <v>1.5251333837030328E-2</v>
      </c>
      <c r="EE481">
        <v>0</v>
      </c>
      <c r="EF481">
        <v>1.5736180437755879E-2</v>
      </c>
      <c r="EG481">
        <v>0</v>
      </c>
      <c r="EH481">
        <v>0</v>
      </c>
      <c r="EI481">
        <v>0</v>
      </c>
      <c r="EJ481">
        <v>3.0338718629451646E-3</v>
      </c>
      <c r="EK481">
        <v>0</v>
      </c>
      <c r="EL481">
        <v>2.3014337610113727E-3</v>
      </c>
      <c r="EM481">
        <v>0</v>
      </c>
      <c r="EN481">
        <v>1.0117594619003772E-2</v>
      </c>
      <c r="EO481">
        <v>1.6872578921461386E-2</v>
      </c>
      <c r="EP481">
        <v>1.4193872882909426E-2</v>
      </c>
      <c r="EQ481">
        <v>0</v>
      </c>
      <c r="ER481">
        <v>0</v>
      </c>
      <c r="ES481">
        <v>0</v>
      </c>
      <c r="ET481">
        <v>6.5704331722734157E-3</v>
      </c>
      <c r="EU481">
        <v>1.1333003307981555E-2</v>
      </c>
      <c r="EV481">
        <v>1.0384577102021642E-3</v>
      </c>
      <c r="EW481">
        <v>4.3880403160050296E-3</v>
      </c>
      <c r="EX481">
        <v>0</v>
      </c>
      <c r="EY481">
        <v>0</v>
      </c>
      <c r="EZ481">
        <v>0</v>
      </c>
      <c r="FA481">
        <v>1.0657057436369279E-2</v>
      </c>
      <c r="FB481">
        <v>0</v>
      </c>
      <c r="FC481">
        <v>9.0755010966573155E-3</v>
      </c>
      <c r="FD481">
        <v>3.69557760127863E-3</v>
      </c>
      <c r="FE481">
        <v>0</v>
      </c>
      <c r="FF481">
        <v>1.484823762804654E-2</v>
      </c>
      <c r="FG481">
        <v>3.1607633514645645E-3</v>
      </c>
      <c r="FH481">
        <v>4.0962296703174854E-3</v>
      </c>
      <c r="FI481">
        <v>1.5945057924294768E-2</v>
      </c>
      <c r="FJ481">
        <v>1.4904661449590021E-2</v>
      </c>
      <c r="FK481">
        <v>1.3420076855278662E-2</v>
      </c>
      <c r="FL481">
        <v>0</v>
      </c>
      <c r="FM481">
        <v>0</v>
      </c>
      <c r="FN481">
        <v>8.4314009882088502E-3</v>
      </c>
      <c r="FO481">
        <v>1.6022579080183348E-2</v>
      </c>
      <c r="FP481">
        <v>1.1251763669865557E-2</v>
      </c>
      <c r="FQ481">
        <v>0</v>
      </c>
      <c r="FR481">
        <v>0</v>
      </c>
      <c r="FS481">
        <v>0</v>
      </c>
      <c r="FT481">
        <v>1.8138145611685259E-2</v>
      </c>
      <c r="FU481">
        <v>3.9893090426233501E-3</v>
      </c>
      <c r="FV481">
        <v>0</v>
      </c>
      <c r="FW481">
        <v>0</v>
      </c>
      <c r="FX481">
        <v>1.2787573352914181E-2</v>
      </c>
      <c r="FY481">
        <v>0</v>
      </c>
      <c r="FZ481">
        <v>1.1973003589929566E-2</v>
      </c>
      <c r="GA481">
        <v>0</v>
      </c>
      <c r="GB481">
        <v>2.0836304215175604E-3</v>
      </c>
    </row>
    <row r="482" spans="1:184">
      <c r="A482" s="1" t="s">
        <v>1272</v>
      </c>
      <c r="B482" s="1" t="s">
        <v>1273</v>
      </c>
      <c r="C482" s="1">
        <v>0</v>
      </c>
      <c r="D482">
        <v>1.00371110526779E-2</v>
      </c>
      <c r="E482">
        <v>0</v>
      </c>
      <c r="F482">
        <v>0</v>
      </c>
      <c r="G482">
        <v>1.6945972701736357E-2</v>
      </c>
      <c r="H482">
        <v>0</v>
      </c>
      <c r="I482">
        <v>1.4937855533129901E-2</v>
      </c>
      <c r="J482">
        <v>9.8298622687157389E-3</v>
      </c>
      <c r="K482">
        <v>1.3322877925709799E-2</v>
      </c>
      <c r="L482">
        <v>8.413803201276009E-3</v>
      </c>
      <c r="M482">
        <v>0</v>
      </c>
      <c r="N482">
        <v>1.7192645224091047E-2</v>
      </c>
      <c r="O482">
        <v>0</v>
      </c>
      <c r="P482">
        <v>0</v>
      </c>
      <c r="Q482">
        <v>0</v>
      </c>
      <c r="R482">
        <v>1.4306657940201657E-2</v>
      </c>
      <c r="S482">
        <v>0</v>
      </c>
      <c r="T482">
        <v>0</v>
      </c>
      <c r="U482">
        <v>4.4851727088705022E-3</v>
      </c>
      <c r="V482">
        <v>6.1895070508508664E-3</v>
      </c>
      <c r="W482">
        <v>0</v>
      </c>
      <c r="X482">
        <v>1.0221706459716902E-2</v>
      </c>
      <c r="Y482">
        <v>0</v>
      </c>
      <c r="Z482">
        <v>0</v>
      </c>
      <c r="AA482">
        <v>0</v>
      </c>
      <c r="AB482">
        <v>2.1315631891300608E-2</v>
      </c>
      <c r="AC482">
        <v>0</v>
      </c>
      <c r="AD482">
        <v>0</v>
      </c>
      <c r="AE482">
        <v>0</v>
      </c>
      <c r="AF482">
        <v>1.431861655444777E-2</v>
      </c>
      <c r="AG482">
        <v>1.2436615424990024E-2</v>
      </c>
      <c r="AH482">
        <v>0</v>
      </c>
      <c r="AI482">
        <v>2.7619891962788197E-2</v>
      </c>
      <c r="AJ482">
        <v>0</v>
      </c>
      <c r="AK482">
        <v>7.8744828984310909E-4</v>
      </c>
      <c r="AL482">
        <v>6.3860944931434004E-3</v>
      </c>
      <c r="AM482">
        <v>1.7882046870917372E-2</v>
      </c>
      <c r="AN482">
        <v>0</v>
      </c>
      <c r="AO482">
        <v>0</v>
      </c>
      <c r="AP482">
        <v>1.8912166021010648E-3</v>
      </c>
      <c r="AQ482">
        <v>3.3992717416701855E-3</v>
      </c>
      <c r="AR482">
        <v>1.6222837786694717E-2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1.0873864155668383E-2</v>
      </c>
      <c r="BE482">
        <v>0</v>
      </c>
      <c r="BF482">
        <v>0</v>
      </c>
      <c r="BG482">
        <v>0</v>
      </c>
      <c r="BH482">
        <v>0</v>
      </c>
      <c r="BI482">
        <v>2.019657782910563E-3</v>
      </c>
      <c r="BJ482">
        <v>0</v>
      </c>
      <c r="BK482">
        <v>2.0277972320164577E-2</v>
      </c>
      <c r="BL482">
        <v>1.3667599397911215E-2</v>
      </c>
      <c r="BM482">
        <v>1.5944218953696507E-2</v>
      </c>
      <c r="BN482">
        <v>0</v>
      </c>
      <c r="BO482">
        <v>0</v>
      </c>
      <c r="BP482">
        <v>0</v>
      </c>
      <c r="BQ482">
        <v>1.6869607241719518E-2</v>
      </c>
      <c r="BR482">
        <v>7.6015673032279289E-3</v>
      </c>
      <c r="BS482">
        <v>1.4318858753032871E-2</v>
      </c>
      <c r="BT482">
        <v>0</v>
      </c>
      <c r="BU482">
        <v>0</v>
      </c>
      <c r="BV482">
        <v>0</v>
      </c>
      <c r="BW482">
        <v>2.1448072817989704E-4</v>
      </c>
      <c r="BX482">
        <v>0</v>
      </c>
      <c r="BY482">
        <v>0</v>
      </c>
      <c r="BZ482">
        <v>1.947670845975423E-2</v>
      </c>
      <c r="CA482">
        <v>8.7167986526530076E-3</v>
      </c>
      <c r="CB482">
        <v>0</v>
      </c>
      <c r="CC482">
        <v>1.0281217752607916E-2</v>
      </c>
      <c r="CD482">
        <v>1.5298986341599997E-2</v>
      </c>
      <c r="CE482">
        <v>1.2995728847640862E-2</v>
      </c>
      <c r="CF482">
        <v>2.3464454173730367E-3</v>
      </c>
      <c r="CG482">
        <v>0</v>
      </c>
      <c r="CH482">
        <v>0</v>
      </c>
      <c r="CI482">
        <v>8.01665457119226E-3</v>
      </c>
      <c r="CJ482">
        <v>0</v>
      </c>
      <c r="CK482">
        <v>4.6557295111659576E-3</v>
      </c>
      <c r="CL482">
        <v>6.8350544136031362E-3</v>
      </c>
      <c r="CM482">
        <v>2.078570582196456E-2</v>
      </c>
      <c r="CN482">
        <v>0</v>
      </c>
      <c r="CO482">
        <v>0</v>
      </c>
      <c r="CP482">
        <v>4.3984413462180572E-3</v>
      </c>
      <c r="CQ482">
        <v>0</v>
      </c>
      <c r="CR482">
        <v>1.6662910067552151E-2</v>
      </c>
      <c r="CS482">
        <v>1.8865631307642676E-2</v>
      </c>
      <c r="CT482">
        <v>0</v>
      </c>
      <c r="CU482">
        <v>0</v>
      </c>
      <c r="CV482">
        <v>2.8663281538530833E-2</v>
      </c>
      <c r="CW482">
        <v>6.6860212972934046E-3</v>
      </c>
      <c r="CX482">
        <v>1.4576529220219183E-2</v>
      </c>
      <c r="CY482">
        <v>1.13615757367534E-2</v>
      </c>
      <c r="CZ482">
        <v>0</v>
      </c>
      <c r="DA482">
        <v>0</v>
      </c>
      <c r="DB482">
        <v>0</v>
      </c>
      <c r="DC482">
        <v>9.9236071124373312E-3</v>
      </c>
      <c r="DD482">
        <v>1.6791509658883538E-2</v>
      </c>
      <c r="DE482">
        <v>0</v>
      </c>
      <c r="DF482">
        <v>0</v>
      </c>
      <c r="DG482">
        <v>1.5671709006240306E-2</v>
      </c>
      <c r="DH482">
        <v>0</v>
      </c>
      <c r="DI482">
        <v>0</v>
      </c>
      <c r="DJ482">
        <v>0</v>
      </c>
      <c r="DK482">
        <v>1.7557204798614955E-2</v>
      </c>
      <c r="DL482">
        <v>1.8239254301366942E-2</v>
      </c>
      <c r="DM482">
        <v>0</v>
      </c>
      <c r="DN482">
        <v>0</v>
      </c>
      <c r="DO482">
        <v>0</v>
      </c>
      <c r="DP482">
        <v>1.2751582344559542E-2</v>
      </c>
      <c r="DQ482">
        <v>0</v>
      </c>
      <c r="DR482">
        <v>0</v>
      </c>
      <c r="DS482">
        <v>0</v>
      </c>
      <c r="DT482">
        <v>0</v>
      </c>
      <c r="DU482">
        <v>1.3820369102466569E-2</v>
      </c>
      <c r="DV482">
        <v>4.7225975369106065E-3</v>
      </c>
      <c r="DW482">
        <v>0</v>
      </c>
      <c r="DX482">
        <v>0</v>
      </c>
      <c r="DY482">
        <v>2.3971055473245562E-2</v>
      </c>
      <c r="DZ482">
        <v>1.1005583989152188E-2</v>
      </c>
      <c r="EA482">
        <v>0</v>
      </c>
      <c r="EB482">
        <v>1.0891320998337848E-2</v>
      </c>
      <c r="EC482">
        <v>7.00477484981335E-3</v>
      </c>
      <c r="ED482">
        <v>1.3788500349993979E-2</v>
      </c>
      <c r="EE482">
        <v>0</v>
      </c>
      <c r="EF482">
        <v>1.245521085089437E-2</v>
      </c>
      <c r="EG482">
        <v>0</v>
      </c>
      <c r="EH482">
        <v>0</v>
      </c>
      <c r="EI482">
        <v>0</v>
      </c>
      <c r="EJ482">
        <v>2.4025766303975241E-2</v>
      </c>
      <c r="EK482">
        <v>0</v>
      </c>
      <c r="EL482">
        <v>1.3828591409700833E-2</v>
      </c>
      <c r="EM482">
        <v>0</v>
      </c>
      <c r="EN482">
        <v>2.5259459795392094E-2</v>
      </c>
      <c r="EO482">
        <v>1.1457679304423282E-2</v>
      </c>
      <c r="EP482">
        <v>9.9585783284740076E-3</v>
      </c>
      <c r="EQ482">
        <v>0</v>
      </c>
      <c r="ER482">
        <v>0</v>
      </c>
      <c r="ES482">
        <v>0</v>
      </c>
      <c r="ET482">
        <v>6.6360774828904392E-3</v>
      </c>
      <c r="EU482">
        <v>1.268441819907546E-2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9.3408496772077083E-3</v>
      </c>
      <c r="FD482">
        <v>1.3506209533627108E-2</v>
      </c>
      <c r="FE482">
        <v>1.6970601296648778E-3</v>
      </c>
      <c r="FF482">
        <v>1.3616709667525701E-2</v>
      </c>
      <c r="FG482">
        <v>0</v>
      </c>
      <c r="FH482">
        <v>0</v>
      </c>
      <c r="FI482">
        <v>0</v>
      </c>
      <c r="FJ482">
        <v>1.5704702311986833E-2</v>
      </c>
      <c r="FK482">
        <v>4.9763467094694229E-3</v>
      </c>
      <c r="FL482">
        <v>0</v>
      </c>
      <c r="FM482">
        <v>0</v>
      </c>
      <c r="FN482">
        <v>8.1331631297855596E-3</v>
      </c>
      <c r="FO482">
        <v>1.9254729468147949E-2</v>
      </c>
      <c r="FP482">
        <v>1.670404728039538E-2</v>
      </c>
      <c r="FQ482">
        <v>0</v>
      </c>
      <c r="FR482">
        <v>0</v>
      </c>
      <c r="FS482">
        <v>0</v>
      </c>
      <c r="FT482">
        <v>1.2609869973256924E-2</v>
      </c>
      <c r="FU482">
        <v>0</v>
      </c>
      <c r="FV482">
        <v>0</v>
      </c>
      <c r="FW482">
        <v>0</v>
      </c>
      <c r="FX482">
        <v>9.6066160642778922E-3</v>
      </c>
      <c r="FY482">
        <v>0</v>
      </c>
      <c r="FZ482">
        <v>1.9113827914735319E-2</v>
      </c>
      <c r="GA482">
        <v>0</v>
      </c>
      <c r="GB482">
        <v>2.7369263179210638E-3</v>
      </c>
    </row>
    <row r="483" spans="1:184">
      <c r="A483" s="1" t="s">
        <v>1274</v>
      </c>
      <c r="B483" s="1" t="s">
        <v>1275</v>
      </c>
      <c r="C483" s="1">
        <v>0</v>
      </c>
      <c r="D483">
        <v>5.4945644267891357E-3</v>
      </c>
      <c r="E483">
        <v>0</v>
      </c>
      <c r="F483">
        <v>0</v>
      </c>
      <c r="G483">
        <v>1.0221763316011287E-2</v>
      </c>
      <c r="H483">
        <v>1.3845208074676882E-3</v>
      </c>
      <c r="I483">
        <v>2.9610326653414985E-2</v>
      </c>
      <c r="J483">
        <v>7.9985311958971576E-3</v>
      </c>
      <c r="K483">
        <v>5.2871590020455977E-3</v>
      </c>
      <c r="L483">
        <v>5.2100083136579021E-3</v>
      </c>
      <c r="M483">
        <v>0</v>
      </c>
      <c r="N483">
        <v>1.8975030412954202E-2</v>
      </c>
      <c r="O483">
        <v>1.0170548141104964E-4</v>
      </c>
      <c r="P483">
        <v>1.7183892591745987E-3</v>
      </c>
      <c r="Q483">
        <v>4.2083043732004007E-3</v>
      </c>
      <c r="R483">
        <v>1.6151845514566138E-2</v>
      </c>
      <c r="S483">
        <v>0</v>
      </c>
      <c r="T483">
        <v>9.4798669987289155E-5</v>
      </c>
      <c r="U483">
        <v>8.8071418830976758E-3</v>
      </c>
      <c r="V483">
        <v>0</v>
      </c>
      <c r="W483">
        <v>0</v>
      </c>
      <c r="X483">
        <v>1.5847307171800953E-2</v>
      </c>
      <c r="Y483">
        <v>0</v>
      </c>
      <c r="Z483">
        <v>2.489241596767651E-3</v>
      </c>
      <c r="AA483">
        <v>0</v>
      </c>
      <c r="AB483">
        <v>1.3259884311422566E-2</v>
      </c>
      <c r="AC483">
        <v>8.8047196607909765E-4</v>
      </c>
      <c r="AD483">
        <v>0</v>
      </c>
      <c r="AE483">
        <v>0</v>
      </c>
      <c r="AF483">
        <v>1.0977502905508045E-2</v>
      </c>
      <c r="AG483">
        <v>8.9467015052852421E-3</v>
      </c>
      <c r="AH483">
        <v>0</v>
      </c>
      <c r="AI483">
        <v>3.3451077786257971E-2</v>
      </c>
      <c r="AJ483">
        <v>0</v>
      </c>
      <c r="AK483">
        <v>0</v>
      </c>
      <c r="AL483">
        <v>1.0563537053562505E-2</v>
      </c>
      <c r="AM483">
        <v>1.5557202108826681E-2</v>
      </c>
      <c r="AN483">
        <v>0</v>
      </c>
      <c r="AO483">
        <v>5.0176659837492558E-3</v>
      </c>
      <c r="AP483">
        <v>1.6237589168410022E-2</v>
      </c>
      <c r="AQ483">
        <v>4.1858421360694295E-3</v>
      </c>
      <c r="AR483">
        <v>2.8696034369497213E-3</v>
      </c>
      <c r="AS483">
        <v>7.3424641811380012E-3</v>
      </c>
      <c r="AT483">
        <v>6.8251971266715123E-4</v>
      </c>
      <c r="AU483">
        <v>0</v>
      </c>
      <c r="AV483">
        <v>7.9543331313599447E-5</v>
      </c>
      <c r="AW483">
        <v>0</v>
      </c>
      <c r="AX483">
        <v>3.4273194310040305E-3</v>
      </c>
      <c r="AY483">
        <v>1.6513642814795317E-3</v>
      </c>
      <c r="AZ483">
        <v>1.0039066766385907E-2</v>
      </c>
      <c r="BA483">
        <v>0</v>
      </c>
      <c r="BB483">
        <v>0</v>
      </c>
      <c r="BC483">
        <v>0</v>
      </c>
      <c r="BD483">
        <v>1.162534452559362E-2</v>
      </c>
      <c r="BE483">
        <v>0</v>
      </c>
      <c r="BF483">
        <v>4.919313325044185E-3</v>
      </c>
      <c r="BG483">
        <v>4.7472727244936858E-3</v>
      </c>
      <c r="BH483">
        <v>0</v>
      </c>
      <c r="BI483">
        <v>1.8508639631600642E-3</v>
      </c>
      <c r="BJ483">
        <v>0</v>
      </c>
      <c r="BK483">
        <v>7.2614822595071758E-3</v>
      </c>
      <c r="BL483">
        <v>6.1836595752902037E-3</v>
      </c>
      <c r="BM483">
        <v>1.5688399784077427E-2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1.0134880026946473E-2</v>
      </c>
      <c r="BT483">
        <v>0</v>
      </c>
      <c r="BU483">
        <v>0</v>
      </c>
      <c r="BV483">
        <v>0</v>
      </c>
      <c r="BW483">
        <v>0</v>
      </c>
      <c r="BX483">
        <v>9.0501540723464582E-3</v>
      </c>
      <c r="BY483">
        <v>2.9876427959322775E-3</v>
      </c>
      <c r="BZ483">
        <v>1.5265663962315951E-2</v>
      </c>
      <c r="CA483">
        <v>9.3387932603456042E-3</v>
      </c>
      <c r="CB483">
        <v>4.7424006536973227E-3</v>
      </c>
      <c r="CC483">
        <v>5.9066214765289352E-3</v>
      </c>
      <c r="CD483">
        <v>1.531396775389608E-2</v>
      </c>
      <c r="CE483">
        <v>1.3149387683879308E-2</v>
      </c>
      <c r="CF483">
        <v>3.8780903980103164E-3</v>
      </c>
      <c r="CG483">
        <v>1.6076552745701699E-3</v>
      </c>
      <c r="CH483">
        <v>0</v>
      </c>
      <c r="CI483">
        <v>6.6746422629687377E-3</v>
      </c>
      <c r="CJ483">
        <v>7.6233193516111793E-3</v>
      </c>
      <c r="CK483">
        <v>7.783038605404493E-3</v>
      </c>
      <c r="CL483">
        <v>0</v>
      </c>
      <c r="CM483">
        <v>4.4814635300354934E-2</v>
      </c>
      <c r="CN483">
        <v>0</v>
      </c>
      <c r="CO483">
        <v>0</v>
      </c>
      <c r="CP483">
        <v>1.714218351226102E-3</v>
      </c>
      <c r="CQ483">
        <v>0</v>
      </c>
      <c r="CR483">
        <v>1.1258571259015466E-3</v>
      </c>
      <c r="CS483">
        <v>7.4200693556013891E-3</v>
      </c>
      <c r="CT483">
        <v>2.9047244283303079E-3</v>
      </c>
      <c r="CU483">
        <v>9.1656841816723702E-3</v>
      </c>
      <c r="CV483">
        <v>2.0338373753444255E-2</v>
      </c>
      <c r="CW483">
        <v>7.6032188021179078E-3</v>
      </c>
      <c r="CX483">
        <v>1.285080852886294E-2</v>
      </c>
      <c r="CY483">
        <v>0</v>
      </c>
      <c r="CZ483">
        <v>0</v>
      </c>
      <c r="DA483">
        <v>0</v>
      </c>
      <c r="DB483">
        <v>0</v>
      </c>
      <c r="DC483">
        <v>1.9992617310747009E-2</v>
      </c>
      <c r="DD483">
        <v>2.2519574418803354E-2</v>
      </c>
      <c r="DE483">
        <v>9.4868780031046891E-3</v>
      </c>
      <c r="DF483">
        <v>0</v>
      </c>
      <c r="DG483">
        <v>7.0953968953372626E-4</v>
      </c>
      <c r="DH483">
        <v>8.7768908283150197E-3</v>
      </c>
      <c r="DI483">
        <v>0</v>
      </c>
      <c r="DJ483">
        <v>1.1771824754463932E-2</v>
      </c>
      <c r="DK483">
        <v>1.5882752908236472E-2</v>
      </c>
      <c r="DL483">
        <v>7.078166155968576E-3</v>
      </c>
      <c r="DM483">
        <v>0</v>
      </c>
      <c r="DN483">
        <v>0</v>
      </c>
      <c r="DO483">
        <v>0</v>
      </c>
      <c r="DP483">
        <v>1.1459985954775018E-2</v>
      </c>
      <c r="DQ483">
        <v>0</v>
      </c>
      <c r="DR483">
        <v>0</v>
      </c>
      <c r="DS483">
        <v>0</v>
      </c>
      <c r="DT483">
        <v>4.5995731202377781E-3</v>
      </c>
      <c r="DU483">
        <v>1.0595516780592461E-2</v>
      </c>
      <c r="DV483">
        <v>3.2580052326426066E-3</v>
      </c>
      <c r="DW483">
        <v>0</v>
      </c>
      <c r="DX483">
        <v>0</v>
      </c>
      <c r="DY483">
        <v>1.6628738915404239E-2</v>
      </c>
      <c r="DZ483">
        <v>1.4476386095008828E-2</v>
      </c>
      <c r="EA483">
        <v>1.1460551115554983E-2</v>
      </c>
      <c r="EB483">
        <v>8.3499343284624741E-3</v>
      </c>
      <c r="EC483">
        <v>7.1479234026900389E-3</v>
      </c>
      <c r="ED483">
        <v>1.3805918860062907E-2</v>
      </c>
      <c r="EE483">
        <v>0</v>
      </c>
      <c r="EF483">
        <v>3.2041734058272063E-2</v>
      </c>
      <c r="EG483">
        <v>0</v>
      </c>
      <c r="EH483">
        <v>3.3709424856338682E-3</v>
      </c>
      <c r="EI483">
        <v>0</v>
      </c>
      <c r="EJ483">
        <v>1.7191860246963341E-3</v>
      </c>
      <c r="EK483">
        <v>0</v>
      </c>
      <c r="EL483">
        <v>2.7536364547106271E-3</v>
      </c>
      <c r="EM483">
        <v>5.795710924475392E-3</v>
      </c>
      <c r="EN483">
        <v>2.4609188932727965E-2</v>
      </c>
      <c r="EO483">
        <v>1.4255573640798021E-2</v>
      </c>
      <c r="EP483">
        <v>0</v>
      </c>
      <c r="EQ483">
        <v>2.5915907160994718E-3</v>
      </c>
      <c r="ER483">
        <v>0</v>
      </c>
      <c r="ES483">
        <v>6.9056727044792578E-4</v>
      </c>
      <c r="ET483">
        <v>7.9545802372649362E-3</v>
      </c>
      <c r="EU483">
        <v>1.1412740258721655E-2</v>
      </c>
      <c r="EV483">
        <v>0</v>
      </c>
      <c r="EW483">
        <v>0</v>
      </c>
      <c r="EX483">
        <v>2.7977928191539872E-3</v>
      </c>
      <c r="EY483">
        <v>0</v>
      </c>
      <c r="EZ483">
        <v>0</v>
      </c>
      <c r="FA483">
        <v>0</v>
      </c>
      <c r="FB483">
        <v>3.8780180598216299E-3</v>
      </c>
      <c r="FC483">
        <v>7.1612508150872929E-3</v>
      </c>
      <c r="FD483">
        <v>1.3450102741796137E-2</v>
      </c>
      <c r="FE483">
        <v>0</v>
      </c>
      <c r="FF483">
        <v>0</v>
      </c>
      <c r="FG483">
        <v>6.2761451405146176E-3</v>
      </c>
      <c r="FH483">
        <v>0</v>
      </c>
      <c r="FI483">
        <v>1.1792937246175601E-2</v>
      </c>
      <c r="FJ483">
        <v>1.7978897204585353E-2</v>
      </c>
      <c r="FK483">
        <v>6.8205909807777885E-3</v>
      </c>
      <c r="FL483">
        <v>0</v>
      </c>
      <c r="FM483">
        <v>0</v>
      </c>
      <c r="FN483">
        <v>6.7660385634098034E-3</v>
      </c>
      <c r="FO483">
        <v>1.3273872610744222E-2</v>
      </c>
      <c r="FP483">
        <v>2.1043892897591721E-2</v>
      </c>
      <c r="FQ483">
        <v>0</v>
      </c>
      <c r="FR483">
        <v>0</v>
      </c>
      <c r="FS483">
        <v>0</v>
      </c>
      <c r="FT483">
        <v>1.7273652367101731E-2</v>
      </c>
      <c r="FU483">
        <v>2.9421918421751476E-3</v>
      </c>
      <c r="FV483">
        <v>0</v>
      </c>
      <c r="FW483">
        <v>0</v>
      </c>
      <c r="FX483">
        <v>1.0043785971341531E-3</v>
      </c>
      <c r="FY483">
        <v>0</v>
      </c>
      <c r="FZ483">
        <v>0</v>
      </c>
      <c r="GA483">
        <v>0</v>
      </c>
      <c r="GB483">
        <v>9.9038315279942821E-3</v>
      </c>
    </row>
    <row r="484" spans="1:184">
      <c r="A484" s="1" t="s">
        <v>1276</v>
      </c>
      <c r="B484" s="1" t="s">
        <v>1277</v>
      </c>
      <c r="C484" s="1">
        <v>8.7616993272047854E-3</v>
      </c>
      <c r="D484">
        <v>4.3769640361960198E-3</v>
      </c>
      <c r="E484">
        <v>0</v>
      </c>
      <c r="F484">
        <v>0</v>
      </c>
      <c r="G484">
        <v>1.7179987589318366E-2</v>
      </c>
      <c r="H484">
        <v>0</v>
      </c>
      <c r="I484">
        <v>2.610031977046073E-2</v>
      </c>
      <c r="J484">
        <v>9.9624148909603794E-3</v>
      </c>
      <c r="K484">
        <v>2.4746841272032601E-3</v>
      </c>
      <c r="L484">
        <v>0</v>
      </c>
      <c r="M484">
        <v>0</v>
      </c>
      <c r="N484">
        <v>1.6505403125685096E-2</v>
      </c>
      <c r="O484">
        <v>0</v>
      </c>
      <c r="P484">
        <v>9.9180893342185605E-3</v>
      </c>
      <c r="Q484">
        <v>0</v>
      </c>
      <c r="R484">
        <v>1.2722437581072351E-2</v>
      </c>
      <c r="S484">
        <v>0</v>
      </c>
      <c r="T484">
        <v>0</v>
      </c>
      <c r="U484">
        <v>6.1097156543661558E-3</v>
      </c>
      <c r="V484">
        <v>0</v>
      </c>
      <c r="W484">
        <v>0</v>
      </c>
      <c r="X484">
        <v>1.3278456463431967E-2</v>
      </c>
      <c r="Y484">
        <v>0</v>
      </c>
      <c r="Z484">
        <v>0</v>
      </c>
      <c r="AA484">
        <v>0</v>
      </c>
      <c r="AB484">
        <v>7.0983009997574566E-3</v>
      </c>
      <c r="AC484">
        <v>2.7006376519627382E-3</v>
      </c>
      <c r="AD484">
        <v>0</v>
      </c>
      <c r="AE484">
        <v>6.1196526793959576E-3</v>
      </c>
      <c r="AF484">
        <v>5.5169942754121383E-3</v>
      </c>
      <c r="AG484">
        <v>1.7696979684632123E-2</v>
      </c>
      <c r="AH484">
        <v>0</v>
      </c>
      <c r="AI484">
        <v>3.1670531182386656E-2</v>
      </c>
      <c r="AJ484">
        <v>0</v>
      </c>
      <c r="AK484">
        <v>0</v>
      </c>
      <c r="AL484">
        <v>9.9926481161744934E-3</v>
      </c>
      <c r="AM484">
        <v>1.3515869306204159E-2</v>
      </c>
      <c r="AN484">
        <v>0</v>
      </c>
      <c r="AO484">
        <v>0</v>
      </c>
      <c r="AP484">
        <v>3.2214161234197392E-3</v>
      </c>
      <c r="AQ484">
        <v>0</v>
      </c>
      <c r="AR484">
        <v>8.5022835009417562E-3</v>
      </c>
      <c r="AS484">
        <v>0</v>
      </c>
      <c r="AT484">
        <v>0</v>
      </c>
      <c r="AU484">
        <v>0</v>
      </c>
      <c r="AV484">
        <v>0</v>
      </c>
      <c r="AW484">
        <v>1.6901925795895748E-3</v>
      </c>
      <c r="AX484">
        <v>0</v>
      </c>
      <c r="AY484">
        <v>0</v>
      </c>
      <c r="AZ484">
        <v>1.0023359075271385E-3</v>
      </c>
      <c r="BA484">
        <v>0</v>
      </c>
      <c r="BB484">
        <v>0</v>
      </c>
      <c r="BC484">
        <v>0</v>
      </c>
      <c r="BD484">
        <v>9.8862576526302318E-3</v>
      </c>
      <c r="BE484">
        <v>0</v>
      </c>
      <c r="BF484">
        <v>0</v>
      </c>
      <c r="BG484">
        <v>0</v>
      </c>
      <c r="BH484">
        <v>0</v>
      </c>
      <c r="BI484">
        <v>7.3085610459866918E-3</v>
      </c>
      <c r="BJ484">
        <v>0</v>
      </c>
      <c r="BK484">
        <v>9.1770228758335515E-3</v>
      </c>
      <c r="BL484">
        <v>2.530046300825468E-3</v>
      </c>
      <c r="BM484">
        <v>8.9680876078356182E-3</v>
      </c>
      <c r="BN484">
        <v>1.6700387630054866E-2</v>
      </c>
      <c r="BO484">
        <v>0</v>
      </c>
      <c r="BP484">
        <v>0</v>
      </c>
      <c r="BQ484">
        <v>0</v>
      </c>
      <c r="BR484">
        <v>0</v>
      </c>
      <c r="BS484">
        <v>1.6935813667562579E-2</v>
      </c>
      <c r="BT484">
        <v>0</v>
      </c>
      <c r="BU484">
        <v>0</v>
      </c>
      <c r="BV484">
        <v>0</v>
      </c>
      <c r="BW484">
        <v>0</v>
      </c>
      <c r="BX484">
        <v>2.4416239593382403E-3</v>
      </c>
      <c r="BY484">
        <v>0</v>
      </c>
      <c r="BZ484">
        <v>2.1401060901761165E-2</v>
      </c>
      <c r="CA484">
        <v>8.445707758261119E-3</v>
      </c>
      <c r="CB484">
        <v>0</v>
      </c>
      <c r="CC484">
        <v>7.8589754128260622E-3</v>
      </c>
      <c r="CD484">
        <v>2.0360493874490928E-2</v>
      </c>
      <c r="CE484">
        <v>1.5678595331540261E-2</v>
      </c>
      <c r="CF484">
        <v>0</v>
      </c>
      <c r="CG484">
        <v>0</v>
      </c>
      <c r="CH484">
        <v>0</v>
      </c>
      <c r="CI484">
        <v>1.4314125702943914E-2</v>
      </c>
      <c r="CJ484">
        <v>0</v>
      </c>
      <c r="CK484">
        <v>4.5109371478773376E-3</v>
      </c>
      <c r="CL484">
        <v>0</v>
      </c>
      <c r="CM484">
        <v>3.34747985821119E-2</v>
      </c>
      <c r="CN484">
        <v>0</v>
      </c>
      <c r="CO484">
        <v>0</v>
      </c>
      <c r="CP484">
        <v>1.8172150008118261E-3</v>
      </c>
      <c r="CQ484">
        <v>0</v>
      </c>
      <c r="CR484">
        <v>8.6856287701644573E-3</v>
      </c>
      <c r="CS484">
        <v>0</v>
      </c>
      <c r="CT484">
        <v>1.248709511812203E-2</v>
      </c>
      <c r="CU484">
        <v>0</v>
      </c>
      <c r="CV484">
        <v>2.6255083685595079E-2</v>
      </c>
      <c r="CW484">
        <v>1.4786803140180209E-2</v>
      </c>
      <c r="CX484">
        <v>1.8482929620392864E-2</v>
      </c>
      <c r="CY484">
        <v>0</v>
      </c>
      <c r="CZ484">
        <v>0</v>
      </c>
      <c r="DA484">
        <v>0</v>
      </c>
      <c r="DB484">
        <v>0</v>
      </c>
      <c r="DC484">
        <v>9.6149846886664711E-3</v>
      </c>
      <c r="DD484">
        <v>1.6269296682192683E-2</v>
      </c>
      <c r="DE484">
        <v>3.9491408470645178E-3</v>
      </c>
      <c r="DF484">
        <v>0</v>
      </c>
      <c r="DG484">
        <v>1.4801617815701858E-2</v>
      </c>
      <c r="DH484">
        <v>0</v>
      </c>
      <c r="DI484">
        <v>0</v>
      </c>
      <c r="DJ484">
        <v>0</v>
      </c>
      <c r="DK484">
        <v>1.6657944959319607E-2</v>
      </c>
      <c r="DL484">
        <v>7.8265453935553453E-3</v>
      </c>
      <c r="DM484">
        <v>0</v>
      </c>
      <c r="DN484">
        <v>2.456253621159395E-3</v>
      </c>
      <c r="DO484">
        <v>6.1858675898001543E-3</v>
      </c>
      <c r="DP484">
        <v>1.1729110612645571E-2</v>
      </c>
      <c r="DQ484">
        <v>0</v>
      </c>
      <c r="DR484">
        <v>0</v>
      </c>
      <c r="DS484">
        <v>0</v>
      </c>
      <c r="DT484">
        <v>1.0740178501909654E-3</v>
      </c>
      <c r="DU484">
        <v>5.4941786283548731E-3</v>
      </c>
      <c r="DV484">
        <v>8.5474492542624448E-3</v>
      </c>
      <c r="DW484">
        <v>0</v>
      </c>
      <c r="DX484">
        <v>0</v>
      </c>
      <c r="DY484">
        <v>1.1805947313046778E-2</v>
      </c>
      <c r="DZ484">
        <v>1.2718045944103078E-2</v>
      </c>
      <c r="EA484">
        <v>6.3766958545861899E-3</v>
      </c>
      <c r="EB484">
        <v>7.2521745799702777E-3</v>
      </c>
      <c r="EC484">
        <v>2.1332971768295251E-3</v>
      </c>
      <c r="ED484">
        <v>1.335968043099022E-2</v>
      </c>
      <c r="EE484">
        <v>0</v>
      </c>
      <c r="EF484">
        <v>1.5479014164573795E-2</v>
      </c>
      <c r="EG484">
        <v>0</v>
      </c>
      <c r="EH484">
        <v>0</v>
      </c>
      <c r="EI484">
        <v>8.8960919257895423E-3</v>
      </c>
      <c r="EJ484">
        <v>1.2092457585642149E-2</v>
      </c>
      <c r="EK484">
        <v>0</v>
      </c>
      <c r="EL484">
        <v>2.1943005523593689E-3</v>
      </c>
      <c r="EM484">
        <v>7.6965519787042733E-3</v>
      </c>
      <c r="EN484">
        <v>3.0272579353586439E-2</v>
      </c>
      <c r="EO484">
        <v>1.4957662140547622E-2</v>
      </c>
      <c r="EP484">
        <v>0</v>
      </c>
      <c r="EQ484">
        <v>1.0741317442821672E-3</v>
      </c>
      <c r="ER484">
        <v>0</v>
      </c>
      <c r="ES484">
        <v>0</v>
      </c>
      <c r="ET484">
        <v>2.9618559279760322E-2</v>
      </c>
      <c r="EU484">
        <v>1.3569990484088374E-2</v>
      </c>
      <c r="EV484">
        <v>0</v>
      </c>
      <c r="EW484">
        <v>0</v>
      </c>
      <c r="EX484">
        <v>0</v>
      </c>
      <c r="EY484">
        <v>1.4277292186209E-2</v>
      </c>
      <c r="EZ484">
        <v>0</v>
      </c>
      <c r="FA484">
        <v>0</v>
      </c>
      <c r="FB484">
        <v>0</v>
      </c>
      <c r="FC484">
        <v>1.4189069581288337E-2</v>
      </c>
      <c r="FD484">
        <v>2.0537597194986774E-2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1.8968962026824732E-2</v>
      </c>
      <c r="FK484">
        <v>1.2763365283788549E-2</v>
      </c>
      <c r="FL484">
        <v>0</v>
      </c>
      <c r="FM484">
        <v>0</v>
      </c>
      <c r="FN484">
        <v>8.8862140310332089E-3</v>
      </c>
      <c r="FO484">
        <v>1.3159179258751203E-2</v>
      </c>
      <c r="FP484">
        <v>2.504133873125888E-2</v>
      </c>
      <c r="FQ484">
        <v>0</v>
      </c>
      <c r="FR484">
        <v>0</v>
      </c>
      <c r="FS484">
        <v>6.54636033730523E-3</v>
      </c>
      <c r="FT484">
        <v>4.1891523215351632E-2</v>
      </c>
      <c r="FU484">
        <v>1.3889320261804448E-3</v>
      </c>
      <c r="FV484">
        <v>4.7346489803291071E-3</v>
      </c>
      <c r="FW484">
        <v>0</v>
      </c>
      <c r="FX484">
        <v>4.886664000251075E-3</v>
      </c>
      <c r="FY484">
        <v>0</v>
      </c>
      <c r="FZ484">
        <v>0</v>
      </c>
      <c r="GA484">
        <v>0</v>
      </c>
      <c r="GB484">
        <v>0</v>
      </c>
    </row>
    <row r="485" spans="1:184">
      <c r="A485" s="1" t="s">
        <v>1278</v>
      </c>
      <c r="B485" s="1" t="s">
        <v>1279</v>
      </c>
      <c r="C485" s="1">
        <v>0</v>
      </c>
      <c r="D485">
        <v>0</v>
      </c>
      <c r="E485">
        <v>5.2984620744559938E-3</v>
      </c>
      <c r="F485">
        <v>1.686413933025243E-2</v>
      </c>
      <c r="G485">
        <v>0</v>
      </c>
      <c r="H485">
        <v>2.3642642979431426E-4</v>
      </c>
      <c r="I485">
        <v>3.2737681020818414E-2</v>
      </c>
      <c r="J485">
        <v>2.4304569962430255E-2</v>
      </c>
      <c r="K485">
        <v>8.075348003071043E-3</v>
      </c>
      <c r="L485">
        <v>8.1631054169101682E-3</v>
      </c>
      <c r="M485">
        <v>1.0071903031917758E-2</v>
      </c>
      <c r="N485">
        <v>2.6325946447877505E-2</v>
      </c>
      <c r="O485">
        <v>0</v>
      </c>
      <c r="P485">
        <v>6.8082808878147027E-3</v>
      </c>
      <c r="Q485">
        <v>3.6767866236136816E-3</v>
      </c>
      <c r="R485">
        <v>0</v>
      </c>
      <c r="S485">
        <v>2.3014304653545214E-2</v>
      </c>
      <c r="T485">
        <v>1.8544032432981691E-2</v>
      </c>
      <c r="U485">
        <v>0</v>
      </c>
      <c r="V485">
        <v>0</v>
      </c>
      <c r="W485">
        <v>3.2098234346024314E-3</v>
      </c>
      <c r="X485">
        <v>0</v>
      </c>
      <c r="Y485">
        <v>0</v>
      </c>
      <c r="Z485">
        <v>1.5095235671034766E-3</v>
      </c>
      <c r="AA485">
        <v>0</v>
      </c>
      <c r="AB485">
        <v>4.5508748747262627E-3</v>
      </c>
      <c r="AC485">
        <v>0</v>
      </c>
      <c r="AD485">
        <v>6.0400315220573006E-3</v>
      </c>
      <c r="AE485">
        <v>0</v>
      </c>
      <c r="AF485">
        <v>4.1462210958414106E-3</v>
      </c>
      <c r="AG485">
        <v>0</v>
      </c>
      <c r="AH485">
        <v>1.2214560171359365E-2</v>
      </c>
      <c r="AI485">
        <v>6.6389651701530134E-3</v>
      </c>
      <c r="AJ485">
        <v>5.839418327819393E-3</v>
      </c>
      <c r="AK485">
        <v>9.4589196095085234E-4</v>
      </c>
      <c r="AL485">
        <v>1.211106535756654E-2</v>
      </c>
      <c r="AM485">
        <v>2.1480120788524567E-2</v>
      </c>
      <c r="AN485">
        <v>4.1186389041702473E-3</v>
      </c>
      <c r="AO485">
        <v>1.944853416350845E-2</v>
      </c>
      <c r="AP485">
        <v>8.5337793439967894E-3</v>
      </c>
      <c r="AQ485">
        <v>1.4259004125503273E-2</v>
      </c>
      <c r="AR485">
        <v>1.3528707019139876E-3</v>
      </c>
      <c r="AS485">
        <v>0</v>
      </c>
      <c r="AT485">
        <v>6.1448426918439443E-3</v>
      </c>
      <c r="AU485">
        <v>0</v>
      </c>
      <c r="AV485">
        <v>9.5572582187154285E-3</v>
      </c>
      <c r="AW485">
        <v>0</v>
      </c>
      <c r="AX485">
        <v>9.784962381343004E-4</v>
      </c>
      <c r="AY485">
        <v>1.9692735247665402E-3</v>
      </c>
      <c r="AZ485">
        <v>3.9050702909489322E-4</v>
      </c>
      <c r="BA485">
        <v>1.5584157712585759E-3</v>
      </c>
      <c r="BB485">
        <v>0</v>
      </c>
      <c r="BC485">
        <v>8.2790547203148712E-3</v>
      </c>
      <c r="BD485">
        <v>1.4677352310934698E-3</v>
      </c>
      <c r="BE485">
        <v>2.876655679334734E-3</v>
      </c>
      <c r="BF485">
        <v>0</v>
      </c>
      <c r="BG485">
        <v>1.9733951438074509E-3</v>
      </c>
      <c r="BH485">
        <v>6.3958385300069949E-3</v>
      </c>
      <c r="BI485">
        <v>0</v>
      </c>
      <c r="BJ485">
        <v>0</v>
      </c>
      <c r="BK485">
        <v>0</v>
      </c>
      <c r="BL485">
        <v>0</v>
      </c>
      <c r="BM485">
        <v>2.8671822159475474E-3</v>
      </c>
      <c r="BN485">
        <v>1.0356650374196495E-2</v>
      </c>
      <c r="BO485">
        <v>0</v>
      </c>
      <c r="BP485">
        <v>4.2518235237542822E-3</v>
      </c>
      <c r="BQ485">
        <v>1.6504049165008541E-2</v>
      </c>
      <c r="BR485">
        <v>0</v>
      </c>
      <c r="BS485">
        <v>0</v>
      </c>
      <c r="BT485">
        <v>0</v>
      </c>
      <c r="BU485">
        <v>7.984977137707721E-4</v>
      </c>
      <c r="BV485">
        <v>1.3914916617130331E-2</v>
      </c>
      <c r="BW485">
        <v>0</v>
      </c>
      <c r="BX485">
        <v>0</v>
      </c>
      <c r="BY485">
        <v>7.5363205797055752E-3</v>
      </c>
      <c r="BZ485">
        <v>5.098196202703415E-3</v>
      </c>
      <c r="CA485">
        <v>0</v>
      </c>
      <c r="CB485">
        <v>0</v>
      </c>
      <c r="CC485">
        <v>0</v>
      </c>
      <c r="CD485">
        <v>2.798827944242889E-2</v>
      </c>
      <c r="CE485">
        <v>7.789813197754669E-3</v>
      </c>
      <c r="CF485">
        <v>1.0586849840584684E-2</v>
      </c>
      <c r="CG485">
        <v>0</v>
      </c>
      <c r="CH485">
        <v>2.1616814861581062E-2</v>
      </c>
      <c r="CI485">
        <v>0</v>
      </c>
      <c r="CJ485">
        <v>0</v>
      </c>
      <c r="CK485">
        <v>1.5363542742311456E-2</v>
      </c>
      <c r="CL485">
        <v>1.1731980150346124E-2</v>
      </c>
      <c r="CM485">
        <v>1.974709533775218E-2</v>
      </c>
      <c r="CN485">
        <v>8.0028369661620524E-3</v>
      </c>
      <c r="CO485">
        <v>1.233599486921224E-2</v>
      </c>
      <c r="CP485">
        <v>0</v>
      </c>
      <c r="CQ485">
        <v>9.1594937924615889E-3</v>
      </c>
      <c r="CR485">
        <v>1.3688433056480074E-2</v>
      </c>
      <c r="CS485">
        <v>3.693838465373439E-4</v>
      </c>
      <c r="CT485">
        <v>0</v>
      </c>
      <c r="CU485">
        <v>3.1987722126041568E-3</v>
      </c>
      <c r="CV485">
        <v>0</v>
      </c>
      <c r="CW485">
        <v>7.1355970641776515E-3</v>
      </c>
      <c r="CX485">
        <v>1.7576304717716344E-3</v>
      </c>
      <c r="CY485">
        <v>1.364765571498097E-2</v>
      </c>
      <c r="CZ485">
        <v>2.0962453079201534E-3</v>
      </c>
      <c r="DA485">
        <v>8.1114043615768319E-3</v>
      </c>
      <c r="DB485">
        <v>1.7973007333905693E-4</v>
      </c>
      <c r="DC485">
        <v>0</v>
      </c>
      <c r="DD485">
        <v>8.1750814290498658E-3</v>
      </c>
      <c r="DE485">
        <v>2.6078313953548503E-2</v>
      </c>
      <c r="DF485">
        <v>1.2242333657333846E-2</v>
      </c>
      <c r="DG485">
        <v>0</v>
      </c>
      <c r="DH485">
        <v>0</v>
      </c>
      <c r="DI485">
        <v>0</v>
      </c>
      <c r="DJ485">
        <v>4.0781870198596951E-3</v>
      </c>
      <c r="DK485">
        <v>2.1965772933485568E-2</v>
      </c>
      <c r="DL485">
        <v>2.5515550556633224E-2</v>
      </c>
      <c r="DM485">
        <v>7.5657046169069443E-3</v>
      </c>
      <c r="DN485">
        <v>0</v>
      </c>
      <c r="DO485">
        <v>0</v>
      </c>
      <c r="DP485">
        <v>0</v>
      </c>
      <c r="DQ485">
        <v>0</v>
      </c>
      <c r="DR485">
        <v>3.7525943077163274E-3</v>
      </c>
      <c r="DS485">
        <v>9.5403210120808095E-3</v>
      </c>
      <c r="DT485">
        <v>1.0731748981126731E-2</v>
      </c>
      <c r="DU485">
        <v>1.0160608167579259E-2</v>
      </c>
      <c r="DV485">
        <v>0</v>
      </c>
      <c r="DW485">
        <v>1.6274599820649698E-2</v>
      </c>
      <c r="DX485">
        <v>6.9827830613944262E-3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3.7012645918854167E-5</v>
      </c>
      <c r="EF485">
        <v>4.5296983529230011E-3</v>
      </c>
      <c r="EG485">
        <v>1.178286519250667E-4</v>
      </c>
      <c r="EH485">
        <v>9.0190774483742808E-3</v>
      </c>
      <c r="EI485">
        <v>0</v>
      </c>
      <c r="EJ485">
        <v>0</v>
      </c>
      <c r="EK485">
        <v>0</v>
      </c>
      <c r="EL485">
        <v>2.0372776031704109E-3</v>
      </c>
      <c r="EM485">
        <v>9.080791506302581E-3</v>
      </c>
      <c r="EN485">
        <v>3.8352580688725005E-2</v>
      </c>
      <c r="EO485">
        <v>0</v>
      </c>
      <c r="EP485">
        <v>0</v>
      </c>
      <c r="EQ485">
        <v>0</v>
      </c>
      <c r="ER485">
        <v>0</v>
      </c>
      <c r="ES485">
        <v>1.1735942257090346E-2</v>
      </c>
      <c r="ET485">
        <v>0</v>
      </c>
      <c r="EU485">
        <v>8.7829836098284857E-3</v>
      </c>
      <c r="EV485">
        <v>0</v>
      </c>
      <c r="EW485">
        <v>6.9236087084423963E-3</v>
      </c>
      <c r="EX485">
        <v>6.5523378059338909E-3</v>
      </c>
      <c r="EY485">
        <v>0</v>
      </c>
      <c r="EZ485">
        <v>0</v>
      </c>
      <c r="FA485">
        <v>6.0864418957723536E-3</v>
      </c>
      <c r="FB485">
        <v>0</v>
      </c>
      <c r="FC485">
        <v>2.4389364990675985E-3</v>
      </c>
      <c r="FD485">
        <v>0</v>
      </c>
      <c r="FE485">
        <v>0</v>
      </c>
      <c r="FF485">
        <v>0</v>
      </c>
      <c r="FG485">
        <v>0</v>
      </c>
      <c r="FH485">
        <v>4.7569582392952264E-3</v>
      </c>
      <c r="FI485">
        <v>8.3216385913474928E-3</v>
      </c>
      <c r="FJ485">
        <v>2.5489154590924487E-4</v>
      </c>
      <c r="FK485">
        <v>9.6163723300638857E-3</v>
      </c>
      <c r="FL485">
        <v>0</v>
      </c>
      <c r="FM485">
        <v>3.765151148279332E-3</v>
      </c>
      <c r="FN485">
        <v>1.6421357754413165E-2</v>
      </c>
      <c r="FO485">
        <v>0</v>
      </c>
      <c r="FP485">
        <v>2.468840301339368E-2</v>
      </c>
      <c r="FQ485">
        <v>1.484975409844029E-2</v>
      </c>
      <c r="FR485">
        <v>4.2455541140877214E-3</v>
      </c>
      <c r="FS485">
        <v>0</v>
      </c>
      <c r="FT485">
        <v>1.4161451271435259E-3</v>
      </c>
      <c r="FU485">
        <v>0</v>
      </c>
      <c r="FV485">
        <v>0</v>
      </c>
      <c r="FW485">
        <v>1.0911873709222643E-2</v>
      </c>
      <c r="FX485">
        <v>0</v>
      </c>
      <c r="FY485">
        <v>3.9943613747821481E-3</v>
      </c>
      <c r="FZ485">
        <v>1.1067760590166471E-2</v>
      </c>
      <c r="GA485">
        <v>5.6970614311240017E-3</v>
      </c>
      <c r="GB485">
        <v>3.2876274356404404E-3</v>
      </c>
    </row>
    <row r="486" spans="1:184">
      <c r="A486" s="1" t="s">
        <v>1668</v>
      </c>
      <c r="B486" s="1" t="s">
        <v>1669</v>
      </c>
      <c r="C486" s="1">
        <v>0</v>
      </c>
      <c r="D486">
        <v>1.5958184432012964E-2</v>
      </c>
      <c r="E486">
        <v>1.4956585009518282E-3</v>
      </c>
      <c r="F486">
        <v>0</v>
      </c>
      <c r="G486">
        <v>2.710840927881546E-2</v>
      </c>
      <c r="H486">
        <v>0</v>
      </c>
      <c r="I486">
        <v>1.2401392760840711E-2</v>
      </c>
      <c r="J486">
        <v>4.7835188149339342E-3</v>
      </c>
      <c r="K486">
        <v>1.1677831673155128E-2</v>
      </c>
      <c r="L486">
        <v>0</v>
      </c>
      <c r="M486">
        <v>0</v>
      </c>
      <c r="N486">
        <v>1.2033573565199279E-2</v>
      </c>
      <c r="O486">
        <v>0</v>
      </c>
      <c r="P486">
        <v>0</v>
      </c>
      <c r="Q486">
        <v>0</v>
      </c>
      <c r="R486">
        <v>1.5374469837480725E-2</v>
      </c>
      <c r="S486">
        <v>0</v>
      </c>
      <c r="T486">
        <v>0</v>
      </c>
      <c r="U486">
        <v>1.0069239100432257E-2</v>
      </c>
      <c r="V486">
        <v>2.6195484984853292E-3</v>
      </c>
      <c r="W486">
        <v>0</v>
      </c>
      <c r="X486">
        <v>1.506538414203751E-2</v>
      </c>
      <c r="Y486">
        <v>0</v>
      </c>
      <c r="Z486">
        <v>0</v>
      </c>
      <c r="AA486">
        <v>0</v>
      </c>
      <c r="AB486">
        <v>2.2911999685860069E-2</v>
      </c>
      <c r="AC486">
        <v>3.6744520289498112E-3</v>
      </c>
      <c r="AD486">
        <v>0</v>
      </c>
      <c r="AE486">
        <v>0</v>
      </c>
      <c r="AF486">
        <v>2.0110241325891381E-2</v>
      </c>
      <c r="AG486">
        <v>1.0901000694192026E-2</v>
      </c>
      <c r="AH486">
        <v>0</v>
      </c>
      <c r="AI486">
        <v>2.5275484387523049E-2</v>
      </c>
      <c r="AJ486">
        <v>0</v>
      </c>
      <c r="AK486">
        <v>0</v>
      </c>
      <c r="AL486">
        <v>3.9776288981954672E-3</v>
      </c>
      <c r="AM486">
        <v>9.2252100423754809E-3</v>
      </c>
      <c r="AN486">
        <v>0</v>
      </c>
      <c r="AO486">
        <v>0</v>
      </c>
      <c r="AP486">
        <v>2.571579154530271E-3</v>
      </c>
      <c r="AQ486">
        <v>0</v>
      </c>
      <c r="AR486">
        <v>2.5335041366816195E-2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9.1976988439174037E-3</v>
      </c>
      <c r="BA486">
        <v>0</v>
      </c>
      <c r="BB486">
        <v>0</v>
      </c>
      <c r="BC486">
        <v>0</v>
      </c>
      <c r="BD486">
        <v>1.9518950713070346E-2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2.2320734100155913E-2</v>
      </c>
      <c r="BL486">
        <v>1.67609599641074E-2</v>
      </c>
      <c r="BM486">
        <v>1.9996382675205038E-2</v>
      </c>
      <c r="BN486">
        <v>0</v>
      </c>
      <c r="BO486">
        <v>0</v>
      </c>
      <c r="BP486">
        <v>0</v>
      </c>
      <c r="BQ486">
        <v>1.2043013710340838E-2</v>
      </c>
      <c r="BR486">
        <v>4.3639043146024206E-3</v>
      </c>
      <c r="BS486">
        <v>1.3634868021564999E-2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1.3924639269782454E-2</v>
      </c>
      <c r="CA486">
        <v>1.8329281866543853E-2</v>
      </c>
      <c r="CB486">
        <v>0</v>
      </c>
      <c r="CC486">
        <v>1.1983686627418874E-2</v>
      </c>
      <c r="CD486">
        <v>2.4521641386289157E-2</v>
      </c>
      <c r="CE486">
        <v>1.7097923891871956E-2</v>
      </c>
      <c r="CF486">
        <v>0</v>
      </c>
      <c r="CG486">
        <v>0</v>
      </c>
      <c r="CH486">
        <v>0</v>
      </c>
      <c r="CI486">
        <v>7.6311441041578467E-3</v>
      </c>
      <c r="CJ486">
        <v>0</v>
      </c>
      <c r="CK486">
        <v>1.5757536538294754E-3</v>
      </c>
      <c r="CL486">
        <v>6.3747267432637006E-4</v>
      </c>
      <c r="CM486">
        <v>1.1446351941857096E-2</v>
      </c>
      <c r="CN486">
        <v>0</v>
      </c>
      <c r="CO486">
        <v>0</v>
      </c>
      <c r="CP486">
        <v>0</v>
      </c>
      <c r="CQ486">
        <v>9.5998778091992349E-4</v>
      </c>
      <c r="CR486">
        <v>1.2296954731506347E-2</v>
      </c>
      <c r="CS486">
        <v>0</v>
      </c>
      <c r="CT486">
        <v>0</v>
      </c>
      <c r="CU486">
        <v>0</v>
      </c>
      <c r="CV486">
        <v>2.1381807008075605E-2</v>
      </c>
      <c r="CW486">
        <v>1.9695287789227335E-2</v>
      </c>
      <c r="CX486">
        <v>1.8636447738992507E-2</v>
      </c>
      <c r="CY486">
        <v>1.5181766597063431E-2</v>
      </c>
      <c r="CZ486">
        <v>0</v>
      </c>
      <c r="DA486">
        <v>0</v>
      </c>
      <c r="DB486">
        <v>0</v>
      </c>
      <c r="DC486">
        <v>1.9017991801377743E-3</v>
      </c>
      <c r="DD486">
        <v>1.2617498281075041E-2</v>
      </c>
      <c r="DE486">
        <v>0</v>
      </c>
      <c r="DF486">
        <v>2.9997092150555707E-4</v>
      </c>
      <c r="DG486">
        <v>1.0505284973479582E-2</v>
      </c>
      <c r="DH486">
        <v>0</v>
      </c>
      <c r="DI486">
        <v>0</v>
      </c>
      <c r="DJ486">
        <v>0</v>
      </c>
      <c r="DK486">
        <v>2.0076150543606605E-2</v>
      </c>
      <c r="DL486">
        <v>8.9022034951457499E-3</v>
      </c>
      <c r="DM486">
        <v>0</v>
      </c>
      <c r="DN486">
        <v>0</v>
      </c>
      <c r="DO486">
        <v>0</v>
      </c>
      <c r="DP486">
        <v>1.5253905288951951E-2</v>
      </c>
      <c r="DQ486">
        <v>7.0007501764044627E-4</v>
      </c>
      <c r="DR486">
        <v>0</v>
      </c>
      <c r="DS486">
        <v>0</v>
      </c>
      <c r="DT486">
        <v>9.7162040418791477E-4</v>
      </c>
      <c r="DU486">
        <v>1.6813588620417354E-2</v>
      </c>
      <c r="DV486">
        <v>1.5137776529814736E-3</v>
      </c>
      <c r="DW486">
        <v>0</v>
      </c>
      <c r="DX486">
        <v>0</v>
      </c>
      <c r="DY486">
        <v>2.5176891939119764E-2</v>
      </c>
      <c r="DZ486">
        <v>0</v>
      </c>
      <c r="EA486">
        <v>4.035210929539775E-3</v>
      </c>
      <c r="EB486">
        <v>1.0979678495684448E-2</v>
      </c>
      <c r="EC486">
        <v>8.0270775308909185E-3</v>
      </c>
      <c r="ED486">
        <v>1.9482758756199328E-2</v>
      </c>
      <c r="EE486">
        <v>0</v>
      </c>
      <c r="EF486">
        <v>1.7294902124888767E-2</v>
      </c>
      <c r="EG486">
        <v>0</v>
      </c>
      <c r="EH486">
        <v>1.0087644106204819E-2</v>
      </c>
      <c r="EI486">
        <v>0</v>
      </c>
      <c r="EJ486">
        <v>1.9531687711459533E-2</v>
      </c>
      <c r="EK486">
        <v>0</v>
      </c>
      <c r="EL486">
        <v>1.0127133388953191E-2</v>
      </c>
      <c r="EM486">
        <v>0</v>
      </c>
      <c r="EN486">
        <v>1.2847919361861073E-2</v>
      </c>
      <c r="EO486">
        <v>1.5696960392275514E-2</v>
      </c>
      <c r="EP486">
        <v>1.6342085936246527E-2</v>
      </c>
      <c r="EQ486">
        <v>0</v>
      </c>
      <c r="ER486">
        <v>0</v>
      </c>
      <c r="ES486">
        <v>0</v>
      </c>
      <c r="ET486">
        <v>8.8759810183720849E-3</v>
      </c>
      <c r="EU486">
        <v>9.8057897842249841E-3</v>
      </c>
      <c r="EV486">
        <v>0</v>
      </c>
      <c r="EW486">
        <v>0</v>
      </c>
      <c r="EX486">
        <v>1.9327134860948757E-3</v>
      </c>
      <c r="EY486">
        <v>6.5904641753257807E-3</v>
      </c>
      <c r="EZ486">
        <v>0</v>
      </c>
      <c r="FA486">
        <v>0</v>
      </c>
      <c r="FB486">
        <v>0</v>
      </c>
      <c r="FC486">
        <v>9.4439153775175387E-3</v>
      </c>
      <c r="FD486">
        <v>0</v>
      </c>
      <c r="FE486">
        <v>1.0255944992619887E-2</v>
      </c>
      <c r="FF486">
        <v>1.1935382454622135E-2</v>
      </c>
      <c r="FG486">
        <v>0</v>
      </c>
      <c r="FH486">
        <v>0</v>
      </c>
      <c r="FI486">
        <v>0</v>
      </c>
      <c r="FJ486">
        <v>1.5530903058387422E-2</v>
      </c>
      <c r="FK486">
        <v>1.0453189144003627E-2</v>
      </c>
      <c r="FL486">
        <v>0</v>
      </c>
      <c r="FM486">
        <v>0</v>
      </c>
      <c r="FN486">
        <v>1.0010835647401434E-2</v>
      </c>
      <c r="FO486">
        <v>1.8447563001916238E-2</v>
      </c>
      <c r="FP486">
        <v>1.7092578243576705E-3</v>
      </c>
      <c r="FQ486">
        <v>7.4395839689726665E-4</v>
      </c>
      <c r="FR486">
        <v>0</v>
      </c>
      <c r="FS486">
        <v>0</v>
      </c>
      <c r="FT486">
        <v>3.0146628093939445E-2</v>
      </c>
      <c r="FU486">
        <v>0</v>
      </c>
      <c r="FV486">
        <v>0</v>
      </c>
      <c r="FW486">
        <v>0</v>
      </c>
      <c r="FX486">
        <v>1.1483099030469373E-3</v>
      </c>
      <c r="FY486">
        <v>0</v>
      </c>
      <c r="FZ486">
        <v>1.6753742416809016E-2</v>
      </c>
      <c r="GA486">
        <v>0</v>
      </c>
      <c r="GB486">
        <v>1.1323088578504713E-2</v>
      </c>
    </row>
    <row r="487" spans="1:184">
      <c r="A487" s="1" t="s">
        <v>1280</v>
      </c>
      <c r="B487" s="1" t="s">
        <v>1281</v>
      </c>
      <c r="C487" s="1">
        <v>0</v>
      </c>
      <c r="D487">
        <v>4.2468364578405662E-3</v>
      </c>
      <c r="E487">
        <v>6.0861334886032877E-3</v>
      </c>
      <c r="F487">
        <v>9.794026176053025E-4</v>
      </c>
      <c r="G487">
        <v>1.236873374903347E-2</v>
      </c>
      <c r="H487">
        <v>1.1439299479243938E-2</v>
      </c>
      <c r="I487">
        <v>1.4278363741801898E-2</v>
      </c>
      <c r="J487">
        <v>1.0202677135429539E-2</v>
      </c>
      <c r="K487">
        <v>1.0467702453457992E-2</v>
      </c>
      <c r="L487">
        <v>0</v>
      </c>
      <c r="M487">
        <v>3.4281840871294655E-3</v>
      </c>
      <c r="N487">
        <v>5.242861330533503E-3</v>
      </c>
      <c r="O487">
        <v>3.9916170229018014E-3</v>
      </c>
      <c r="P487">
        <v>1.1057106708792095E-2</v>
      </c>
      <c r="Q487">
        <v>6.5228685659589952E-3</v>
      </c>
      <c r="R487">
        <v>6.6485838195293519E-3</v>
      </c>
      <c r="S487">
        <v>6.3982470997626956E-3</v>
      </c>
      <c r="T487">
        <v>3.6600003199110449E-4</v>
      </c>
      <c r="U487">
        <v>1.2035464134441176E-2</v>
      </c>
      <c r="V487">
        <v>5.4185326606187804E-3</v>
      </c>
      <c r="W487">
        <v>7.4956639656954416E-3</v>
      </c>
      <c r="X487">
        <v>6.0570083670402185E-3</v>
      </c>
      <c r="Y487">
        <v>0</v>
      </c>
      <c r="Z487">
        <v>1.0621455159487208E-2</v>
      </c>
      <c r="AA487">
        <v>0</v>
      </c>
      <c r="AB487">
        <v>1.487326857601037E-4</v>
      </c>
      <c r="AC487">
        <v>0</v>
      </c>
      <c r="AD487">
        <v>0</v>
      </c>
      <c r="AE487">
        <v>4.5682469337556946E-4</v>
      </c>
      <c r="AF487">
        <v>3.3741024608916525E-3</v>
      </c>
      <c r="AG487">
        <v>5.5517464401406667E-3</v>
      </c>
      <c r="AH487">
        <v>6.8538663593673632E-3</v>
      </c>
      <c r="AI487">
        <v>4.235877101577864E-3</v>
      </c>
      <c r="AJ487">
        <v>0</v>
      </c>
      <c r="AK487">
        <v>2.8305585014193752E-3</v>
      </c>
      <c r="AL487">
        <v>7.2749248065238506E-3</v>
      </c>
      <c r="AM487">
        <v>4.9587540120541972E-3</v>
      </c>
      <c r="AN487">
        <v>0</v>
      </c>
      <c r="AO487">
        <v>3.7566208593485459E-3</v>
      </c>
      <c r="AP487">
        <v>1.4480971645909554E-2</v>
      </c>
      <c r="AQ487">
        <v>0</v>
      </c>
      <c r="AR487">
        <v>6.6311649713756441E-3</v>
      </c>
      <c r="AS487">
        <v>8.3388620899234461E-3</v>
      </c>
      <c r="AT487">
        <v>1.2230163650934942E-3</v>
      </c>
      <c r="AU487">
        <v>5.8609013780645258E-3</v>
      </c>
      <c r="AV487">
        <v>4.493061605130421E-3</v>
      </c>
      <c r="AW487">
        <v>6.7834193884134062E-3</v>
      </c>
      <c r="AX487">
        <v>5.4343151450992524E-3</v>
      </c>
      <c r="AY487">
        <v>4.7828749828353022E-3</v>
      </c>
      <c r="AZ487">
        <v>1.4905697494171845E-2</v>
      </c>
      <c r="BA487">
        <v>9.1141894200956475E-3</v>
      </c>
      <c r="BB487">
        <v>0</v>
      </c>
      <c r="BC487">
        <v>6.6989016183862885E-3</v>
      </c>
      <c r="BD487">
        <v>3.1865655000689538E-3</v>
      </c>
      <c r="BE487">
        <v>8.1114156089232073E-3</v>
      </c>
      <c r="BF487">
        <v>7.3675147593227517E-3</v>
      </c>
      <c r="BG487">
        <v>9.7348515546229794E-4</v>
      </c>
      <c r="BH487">
        <v>7.9698908038681043E-3</v>
      </c>
      <c r="BI487">
        <v>3.0670722388245887E-3</v>
      </c>
      <c r="BJ487">
        <v>6.8351377103563473E-3</v>
      </c>
      <c r="BK487">
        <v>0</v>
      </c>
      <c r="BL487">
        <v>8.0989181441231562E-3</v>
      </c>
      <c r="BM487">
        <v>5.4847340701345256E-3</v>
      </c>
      <c r="BN487">
        <v>4.7760696246621119E-3</v>
      </c>
      <c r="BO487">
        <v>1.6167766451638935E-2</v>
      </c>
      <c r="BP487">
        <v>9.1088655075667949E-3</v>
      </c>
      <c r="BQ487">
        <v>1.5869796606601008E-2</v>
      </c>
      <c r="BR487">
        <v>5.9391006997471804E-3</v>
      </c>
      <c r="BS487">
        <v>7.5077002879906287E-3</v>
      </c>
      <c r="BT487">
        <v>0</v>
      </c>
      <c r="BU487">
        <v>0</v>
      </c>
      <c r="BV487">
        <v>0</v>
      </c>
      <c r="BW487">
        <v>4.7648784215630693E-3</v>
      </c>
      <c r="BX487">
        <v>1.0939660447988076E-2</v>
      </c>
      <c r="BY487">
        <v>5.7664383164280509E-3</v>
      </c>
      <c r="BZ487">
        <v>6.7701817425259575E-3</v>
      </c>
      <c r="CA487">
        <v>1.132379627571156E-2</v>
      </c>
      <c r="CB487">
        <v>1.2323189822229703E-2</v>
      </c>
      <c r="CC487">
        <v>1.0994587836397651E-2</v>
      </c>
      <c r="CD487">
        <v>9.4350571020733031E-3</v>
      </c>
      <c r="CE487">
        <v>6.8799325919868962E-3</v>
      </c>
      <c r="CF487">
        <v>8.9594968081242927E-4</v>
      </c>
      <c r="CG487">
        <v>0</v>
      </c>
      <c r="CH487">
        <v>0</v>
      </c>
      <c r="CI487">
        <v>1.1695928569121812E-2</v>
      </c>
      <c r="CJ487">
        <v>4.380050180786633E-3</v>
      </c>
      <c r="CK487">
        <v>7.5789082799172219E-3</v>
      </c>
      <c r="CL487">
        <v>7.6694498862729943E-3</v>
      </c>
      <c r="CM487">
        <v>1.2889182832763956E-2</v>
      </c>
      <c r="CN487">
        <v>0</v>
      </c>
      <c r="CO487">
        <v>2.77694283093781E-3</v>
      </c>
      <c r="CP487">
        <v>4.7067447627808785E-4</v>
      </c>
      <c r="CQ487">
        <v>4.5184215976668283E-3</v>
      </c>
      <c r="CR487">
        <v>9.8738293939618117E-3</v>
      </c>
      <c r="CS487">
        <v>0</v>
      </c>
      <c r="CT487">
        <v>0</v>
      </c>
      <c r="CU487">
        <v>3.4134141228658664E-3</v>
      </c>
      <c r="CV487">
        <v>2.6486409718574785E-3</v>
      </c>
      <c r="CW487">
        <v>1.3535681194064283E-2</v>
      </c>
      <c r="CX487">
        <v>0</v>
      </c>
      <c r="CY487">
        <v>8.4273264556820014E-3</v>
      </c>
      <c r="CZ487">
        <v>0</v>
      </c>
      <c r="DA487">
        <v>8.4797102185780043E-3</v>
      </c>
      <c r="DB487">
        <v>0</v>
      </c>
      <c r="DC487">
        <v>5.8803656266330955E-3</v>
      </c>
      <c r="DD487">
        <v>6.99141955974309E-3</v>
      </c>
      <c r="DE487">
        <v>6.5949597725086665E-3</v>
      </c>
      <c r="DF487">
        <v>1.4534507015185334E-3</v>
      </c>
      <c r="DG487">
        <v>7.8821480487964325E-3</v>
      </c>
      <c r="DH487">
        <v>8.4548242886799824E-3</v>
      </c>
      <c r="DI487">
        <v>0</v>
      </c>
      <c r="DJ487">
        <v>0</v>
      </c>
      <c r="DK487">
        <v>9.6116383237851103E-3</v>
      </c>
      <c r="DL487">
        <v>9.7131263664670189E-3</v>
      </c>
      <c r="DM487">
        <v>3.8505705377845866E-3</v>
      </c>
      <c r="DN487">
        <v>0</v>
      </c>
      <c r="DO487">
        <v>0</v>
      </c>
      <c r="DP487">
        <v>3.4985465198221501E-3</v>
      </c>
      <c r="DQ487">
        <v>0</v>
      </c>
      <c r="DR487">
        <v>0</v>
      </c>
      <c r="DS487">
        <v>1.9881129073689814E-4</v>
      </c>
      <c r="DT487">
        <v>8.6269891447394564E-3</v>
      </c>
      <c r="DU487">
        <v>9.7144844197143265E-3</v>
      </c>
      <c r="DV487">
        <v>8.9644640098968369E-3</v>
      </c>
      <c r="DW487">
        <v>5.4424826167213079E-3</v>
      </c>
      <c r="DX487">
        <v>0</v>
      </c>
      <c r="DY487">
        <v>7.2203221343985456E-3</v>
      </c>
      <c r="DZ487">
        <v>3.7389429380800285E-3</v>
      </c>
      <c r="EA487">
        <v>1.3906352049815768E-2</v>
      </c>
      <c r="EB487">
        <v>7.4226713101737656E-3</v>
      </c>
      <c r="EC487">
        <v>6.3098704293828318E-3</v>
      </c>
      <c r="ED487">
        <v>3.1700491904542911E-3</v>
      </c>
      <c r="EE487">
        <v>0</v>
      </c>
      <c r="EF487">
        <v>1.8089701819261672E-2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1.8412883770208024E-2</v>
      </c>
      <c r="EO487">
        <v>8.0092927466506123E-3</v>
      </c>
      <c r="EP487">
        <v>1.485646814590307E-2</v>
      </c>
      <c r="EQ487">
        <v>4.0619156116026046E-3</v>
      </c>
      <c r="ER487">
        <v>8.5408005962994901E-3</v>
      </c>
      <c r="ES487">
        <v>3.0279550289973489E-3</v>
      </c>
      <c r="ET487">
        <v>8.807332821544828E-3</v>
      </c>
      <c r="EU487">
        <v>9.4995682340813462E-3</v>
      </c>
      <c r="EV487">
        <v>7.8234170948544603E-3</v>
      </c>
      <c r="EW487">
        <v>1.374935730977318E-3</v>
      </c>
      <c r="EX487">
        <v>0</v>
      </c>
      <c r="EY487">
        <v>0</v>
      </c>
      <c r="EZ487">
        <v>0</v>
      </c>
      <c r="FA487">
        <v>1.7460012851761141E-2</v>
      </c>
      <c r="FB487">
        <v>7.2164467840297479E-3</v>
      </c>
      <c r="FC487">
        <v>6.9350290306426283E-4</v>
      </c>
      <c r="FD487">
        <v>2.8236278568732492E-5</v>
      </c>
      <c r="FE487">
        <v>0</v>
      </c>
      <c r="FF487">
        <v>1.1557185764609165E-2</v>
      </c>
      <c r="FG487">
        <v>8.9683177370886557E-3</v>
      </c>
      <c r="FH487">
        <v>1.6515026577690866E-2</v>
      </c>
      <c r="FI487">
        <v>7.4010547007843444E-3</v>
      </c>
      <c r="FJ487">
        <v>5.9093227965594276E-3</v>
      </c>
      <c r="FK487">
        <v>2.3221757405408026E-2</v>
      </c>
      <c r="FL487">
        <v>6.8965127259304352E-3</v>
      </c>
      <c r="FM487">
        <v>1.8573668646259672E-3</v>
      </c>
      <c r="FN487">
        <v>1.4253207002434187E-2</v>
      </c>
      <c r="FO487">
        <v>5.8362850298370158E-3</v>
      </c>
      <c r="FP487">
        <v>2.8660470146335297E-3</v>
      </c>
      <c r="FQ487">
        <v>4.2628614568197555E-4</v>
      </c>
      <c r="FR487">
        <v>2.0943519192016162E-3</v>
      </c>
      <c r="FS487">
        <v>0</v>
      </c>
      <c r="FT487">
        <v>9.1335845942973979E-3</v>
      </c>
      <c r="FU487">
        <v>9.5158809063892857E-3</v>
      </c>
      <c r="FV487">
        <v>0</v>
      </c>
      <c r="FW487">
        <v>2.2775948692911117E-3</v>
      </c>
      <c r="FX487">
        <v>9.9532593982090342E-3</v>
      </c>
      <c r="FY487">
        <v>6.4796961782602512E-4</v>
      </c>
      <c r="FZ487">
        <v>9.3192357312342627E-3</v>
      </c>
      <c r="GA487">
        <v>7.7044852476825364E-3</v>
      </c>
      <c r="GB487">
        <v>4.6383157333096366E-3</v>
      </c>
    </row>
    <row r="488" spans="1:184">
      <c r="A488" s="1" t="s">
        <v>1282</v>
      </c>
      <c r="B488" s="1" t="s">
        <v>1283</v>
      </c>
      <c r="C488" s="1">
        <v>0</v>
      </c>
      <c r="D488">
        <v>1.1107301516550325E-2</v>
      </c>
      <c r="E488">
        <v>0</v>
      </c>
      <c r="F488">
        <v>0</v>
      </c>
      <c r="G488">
        <v>3.2303678807151466E-2</v>
      </c>
      <c r="H488">
        <v>7.0061785816788306E-4</v>
      </c>
      <c r="I488">
        <v>4.6455772963577063E-3</v>
      </c>
      <c r="J488">
        <v>1.5734591017363807E-2</v>
      </c>
      <c r="K488">
        <v>1.9267846834137747E-2</v>
      </c>
      <c r="L488">
        <v>3.1164719916818044E-3</v>
      </c>
      <c r="M488">
        <v>0</v>
      </c>
      <c r="N488">
        <v>1.491462311093425E-2</v>
      </c>
      <c r="O488">
        <v>0</v>
      </c>
      <c r="P488">
        <v>6.0872703154489765E-3</v>
      </c>
      <c r="Q488">
        <v>0</v>
      </c>
      <c r="R488">
        <v>1.3297851180739322E-2</v>
      </c>
      <c r="S488">
        <v>0</v>
      </c>
      <c r="T488">
        <v>0</v>
      </c>
      <c r="U488">
        <v>1.471710481259114E-2</v>
      </c>
      <c r="V488">
        <v>8.0059359176485739E-3</v>
      </c>
      <c r="W488">
        <v>0</v>
      </c>
      <c r="X488">
        <v>1.1998687468520489E-2</v>
      </c>
      <c r="Y488">
        <v>2.9058873585409116E-3</v>
      </c>
      <c r="Z488">
        <v>0</v>
      </c>
      <c r="AA488">
        <v>0</v>
      </c>
      <c r="AB488">
        <v>5.7102603057101516E-3</v>
      </c>
      <c r="AC488">
        <v>0</v>
      </c>
      <c r="AD488">
        <v>1.289551791544487E-3</v>
      </c>
      <c r="AE488">
        <v>0</v>
      </c>
      <c r="AF488">
        <v>1.8274923575028596E-2</v>
      </c>
      <c r="AG488">
        <v>1.1157055520742644E-2</v>
      </c>
      <c r="AH488">
        <v>3.3530284013504199E-4</v>
      </c>
      <c r="AI488">
        <v>1.0694978226977628E-2</v>
      </c>
      <c r="AJ488">
        <v>0</v>
      </c>
      <c r="AK488">
        <v>0</v>
      </c>
      <c r="AL488">
        <v>9.6363434007202542E-3</v>
      </c>
      <c r="AM488">
        <v>8.8814389163324979E-3</v>
      </c>
      <c r="AN488">
        <v>0</v>
      </c>
      <c r="AO488">
        <v>0</v>
      </c>
      <c r="AP488">
        <v>3.0250420935103665E-3</v>
      </c>
      <c r="AQ488">
        <v>0</v>
      </c>
      <c r="AR488">
        <v>1.6494394253341434E-2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3.1831180346267433E-3</v>
      </c>
      <c r="BA488">
        <v>5.3541775827975436E-3</v>
      </c>
      <c r="BB488">
        <v>0</v>
      </c>
      <c r="BC488">
        <v>0</v>
      </c>
      <c r="BD488">
        <v>2.4781921621096358E-3</v>
      </c>
      <c r="BE488">
        <v>0</v>
      </c>
      <c r="BF488">
        <v>0</v>
      </c>
      <c r="BG488">
        <v>0</v>
      </c>
      <c r="BH488">
        <v>0</v>
      </c>
      <c r="BI488">
        <v>5.3951868064403014E-3</v>
      </c>
      <c r="BJ488">
        <v>0</v>
      </c>
      <c r="BK488">
        <v>8.2925473816803964E-3</v>
      </c>
      <c r="BL488">
        <v>1.1966232137969034E-2</v>
      </c>
      <c r="BM488">
        <v>1.3959454012655394E-2</v>
      </c>
      <c r="BN488">
        <v>3.3425948011363364E-4</v>
      </c>
      <c r="BO488">
        <v>0</v>
      </c>
      <c r="BP488">
        <v>0</v>
      </c>
      <c r="BQ488">
        <v>2.6188245774216783E-2</v>
      </c>
      <c r="BR488">
        <v>8.7750803748422711E-3</v>
      </c>
      <c r="BS488">
        <v>1.3980141250313183E-2</v>
      </c>
      <c r="BT488">
        <v>0</v>
      </c>
      <c r="BU488">
        <v>0</v>
      </c>
      <c r="BV488">
        <v>0</v>
      </c>
      <c r="BW488">
        <v>0</v>
      </c>
      <c r="BX488">
        <v>2.9731784968887545E-3</v>
      </c>
      <c r="BY488">
        <v>3.7902396118711674E-3</v>
      </c>
      <c r="BZ488">
        <v>1.2289238563879505E-2</v>
      </c>
      <c r="CA488">
        <v>1.5275132747426886E-2</v>
      </c>
      <c r="CB488">
        <v>0</v>
      </c>
      <c r="CC488">
        <v>1.113873682712074E-2</v>
      </c>
      <c r="CD488">
        <v>2.3401784330912962E-2</v>
      </c>
      <c r="CE488">
        <v>9.3161889896409295E-3</v>
      </c>
      <c r="CF488">
        <v>0</v>
      </c>
      <c r="CG488">
        <v>0</v>
      </c>
      <c r="CH488">
        <v>0</v>
      </c>
      <c r="CI488">
        <v>2.0299122529809283E-2</v>
      </c>
      <c r="CJ488">
        <v>0</v>
      </c>
      <c r="CK488">
        <v>1.5739442419764093E-3</v>
      </c>
      <c r="CL488">
        <v>1.133168851400942E-2</v>
      </c>
      <c r="CM488">
        <v>3.6111127058438908E-3</v>
      </c>
      <c r="CN488">
        <v>0</v>
      </c>
      <c r="CO488">
        <v>0</v>
      </c>
      <c r="CP488">
        <v>0</v>
      </c>
      <c r="CQ488">
        <v>0</v>
      </c>
      <c r="CR488">
        <v>1.9023001990654362E-2</v>
      </c>
      <c r="CS488">
        <v>0</v>
      </c>
      <c r="CT488">
        <v>0</v>
      </c>
      <c r="CU488">
        <v>0</v>
      </c>
      <c r="CV488">
        <v>9.6449477973575334E-3</v>
      </c>
      <c r="CW488">
        <v>2.2936988227547229E-2</v>
      </c>
      <c r="CX488">
        <v>9.0475931859333274E-3</v>
      </c>
      <c r="CY488">
        <v>3.0815535201643308E-2</v>
      </c>
      <c r="CZ488">
        <v>0</v>
      </c>
      <c r="DA488">
        <v>4.4814495601126518E-3</v>
      </c>
      <c r="DB488">
        <v>0</v>
      </c>
      <c r="DC488">
        <v>2.2831389020624714E-2</v>
      </c>
      <c r="DD488">
        <v>1.6974390308871094E-2</v>
      </c>
      <c r="DE488">
        <v>0</v>
      </c>
      <c r="DF488">
        <v>0</v>
      </c>
      <c r="DG488">
        <v>2.0637248012733568E-2</v>
      </c>
      <c r="DH488">
        <v>1.2868220745773889E-3</v>
      </c>
      <c r="DI488">
        <v>0</v>
      </c>
      <c r="DJ488">
        <v>0</v>
      </c>
      <c r="DK488">
        <v>2.1329855143588729E-2</v>
      </c>
      <c r="DL488">
        <v>1.9608305651708648E-2</v>
      </c>
      <c r="DM488">
        <v>0</v>
      </c>
      <c r="DN488">
        <v>0</v>
      </c>
      <c r="DO488">
        <v>0</v>
      </c>
      <c r="DP488">
        <v>1.3200316005204691E-2</v>
      </c>
      <c r="DQ488">
        <v>0</v>
      </c>
      <c r="DR488">
        <v>0</v>
      </c>
      <c r="DS488">
        <v>0</v>
      </c>
      <c r="DT488">
        <v>0</v>
      </c>
      <c r="DU488">
        <v>2.3741841501704115E-2</v>
      </c>
      <c r="DV488">
        <v>9.1040099337095972E-3</v>
      </c>
      <c r="DW488">
        <v>0</v>
      </c>
      <c r="DX488">
        <v>0</v>
      </c>
      <c r="DY488">
        <v>1.6826209352112563E-2</v>
      </c>
      <c r="DZ488">
        <v>4.3307326797754212E-3</v>
      </c>
      <c r="EA488">
        <v>1.2022285178581669E-2</v>
      </c>
      <c r="EB488">
        <v>7.9847355772013195E-3</v>
      </c>
      <c r="EC488">
        <v>0</v>
      </c>
      <c r="ED488">
        <v>1.2072083122930221E-2</v>
      </c>
      <c r="EE488">
        <v>0</v>
      </c>
      <c r="EF488">
        <v>5.9729351522516223E-3</v>
      </c>
      <c r="EG488">
        <v>0</v>
      </c>
      <c r="EH488">
        <v>0</v>
      </c>
      <c r="EI488">
        <v>0</v>
      </c>
      <c r="EJ488">
        <v>1.1880579436134617E-2</v>
      </c>
      <c r="EK488">
        <v>0</v>
      </c>
      <c r="EL488">
        <v>9.8697578950544709E-4</v>
      </c>
      <c r="EM488">
        <v>0</v>
      </c>
      <c r="EN488">
        <v>6.3956843877481248E-3</v>
      </c>
      <c r="EO488">
        <v>1.1473329148584659E-2</v>
      </c>
      <c r="EP488">
        <v>1.6323320589312375E-2</v>
      </c>
      <c r="EQ488">
        <v>0</v>
      </c>
      <c r="ER488">
        <v>0</v>
      </c>
      <c r="ES488">
        <v>0</v>
      </c>
      <c r="ET488">
        <v>2.3053349125724602E-2</v>
      </c>
      <c r="EU488">
        <v>1.5886401835553149E-2</v>
      </c>
      <c r="EV488">
        <v>0</v>
      </c>
      <c r="EW488">
        <v>0</v>
      </c>
      <c r="EX488">
        <v>0</v>
      </c>
      <c r="EY488">
        <v>1.4796060083103204E-3</v>
      </c>
      <c r="EZ488">
        <v>0</v>
      </c>
      <c r="FA488">
        <v>0</v>
      </c>
      <c r="FB488">
        <v>0</v>
      </c>
      <c r="FC488">
        <v>8.6800788188736624E-3</v>
      </c>
      <c r="FD488">
        <v>0</v>
      </c>
      <c r="FE488">
        <v>3.2732277006729022E-3</v>
      </c>
      <c r="FF488">
        <v>1.5404231105643915E-2</v>
      </c>
      <c r="FG488">
        <v>1.0503401784539769E-2</v>
      </c>
      <c r="FH488">
        <v>0</v>
      </c>
      <c r="FI488">
        <v>6.0653315090315792E-3</v>
      </c>
      <c r="FJ488">
        <v>1.2122076202970126E-2</v>
      </c>
      <c r="FK488">
        <v>1.8607575341562099E-3</v>
      </c>
      <c r="FL488">
        <v>0</v>
      </c>
      <c r="FM488">
        <v>0</v>
      </c>
      <c r="FN488">
        <v>6.9692267299806274E-3</v>
      </c>
      <c r="FO488">
        <v>2.0125603170789614E-2</v>
      </c>
      <c r="FP488">
        <v>1.5668885636560658E-3</v>
      </c>
      <c r="FQ488">
        <v>9.6962832219062839E-4</v>
      </c>
      <c r="FR488">
        <v>0</v>
      </c>
      <c r="FS488">
        <v>0</v>
      </c>
      <c r="FT488">
        <v>2.4258278011424078E-2</v>
      </c>
      <c r="FU488">
        <v>0</v>
      </c>
      <c r="FV488">
        <v>0</v>
      </c>
      <c r="FW488">
        <v>0</v>
      </c>
      <c r="FX488">
        <v>9.5003336805080194E-3</v>
      </c>
      <c r="FY488">
        <v>0</v>
      </c>
      <c r="FZ488">
        <v>2.8139276898843171E-2</v>
      </c>
      <c r="GA488">
        <v>0</v>
      </c>
      <c r="GB488">
        <v>0</v>
      </c>
    </row>
    <row r="489" spans="1:184">
      <c r="A489" s="1" t="s">
        <v>1284</v>
      </c>
      <c r="B489" s="1" t="s">
        <v>1285</v>
      </c>
      <c r="C489" s="1">
        <v>9.3063695864115429E-4</v>
      </c>
      <c r="D489">
        <v>1.4422800478285501E-2</v>
      </c>
      <c r="E489">
        <v>0</v>
      </c>
      <c r="F489">
        <v>0</v>
      </c>
      <c r="G489">
        <v>1.9443757243517688E-2</v>
      </c>
      <c r="H489">
        <v>0</v>
      </c>
      <c r="I489">
        <v>9.46576317731029E-3</v>
      </c>
      <c r="J489">
        <v>1.0750582763753163E-2</v>
      </c>
      <c r="K489">
        <v>1.8031291942461978E-2</v>
      </c>
      <c r="L489">
        <v>6.3903707295573453E-3</v>
      </c>
      <c r="M489">
        <v>0</v>
      </c>
      <c r="N489">
        <v>1.6074893091728108E-2</v>
      </c>
      <c r="O489">
        <v>0</v>
      </c>
      <c r="P489">
        <v>1.0131230956234276E-2</v>
      </c>
      <c r="Q489">
        <v>0</v>
      </c>
      <c r="R489">
        <v>1.1399483314725798E-2</v>
      </c>
      <c r="S489">
        <v>0</v>
      </c>
      <c r="T489">
        <v>0</v>
      </c>
      <c r="U489">
        <v>1.2653021433324304E-2</v>
      </c>
      <c r="V489">
        <v>1.0469863259899624E-2</v>
      </c>
      <c r="W489">
        <v>0</v>
      </c>
      <c r="X489">
        <v>1.1761664307900349E-2</v>
      </c>
      <c r="Y489">
        <v>3.5056216928942112E-3</v>
      </c>
      <c r="Z489">
        <v>1.5409064487237169E-3</v>
      </c>
      <c r="AA489">
        <v>0</v>
      </c>
      <c r="AB489">
        <v>1.150548304616951E-2</v>
      </c>
      <c r="AC489">
        <v>4.4708094399629516E-3</v>
      </c>
      <c r="AD489">
        <v>5.2656400097619372E-3</v>
      </c>
      <c r="AE489">
        <v>0</v>
      </c>
      <c r="AF489">
        <v>1.4283778902538629E-2</v>
      </c>
      <c r="AG489">
        <v>5.7815693635419304E-3</v>
      </c>
      <c r="AH489">
        <v>5.8423682501062583E-3</v>
      </c>
      <c r="AI489">
        <v>1.1133281352949682E-2</v>
      </c>
      <c r="AJ489">
        <v>0</v>
      </c>
      <c r="AK489">
        <v>0</v>
      </c>
      <c r="AL489">
        <v>6.4252050784675309E-3</v>
      </c>
      <c r="AM489">
        <v>7.028585159841368E-3</v>
      </c>
      <c r="AN489">
        <v>0</v>
      </c>
      <c r="AO489">
        <v>0</v>
      </c>
      <c r="AP489">
        <v>1.0212605088599582E-2</v>
      </c>
      <c r="AQ489">
        <v>5.9296686904096296E-3</v>
      </c>
      <c r="AR489">
        <v>2.1432184964179909E-2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1.1414222557145028E-3</v>
      </c>
      <c r="BB489">
        <v>0</v>
      </c>
      <c r="BC489">
        <v>0</v>
      </c>
      <c r="BD489">
        <v>6.5237375114786866E-3</v>
      </c>
      <c r="BE489">
        <v>6.723335914408211E-3</v>
      </c>
      <c r="BF489">
        <v>0</v>
      </c>
      <c r="BG489">
        <v>0</v>
      </c>
      <c r="BH489">
        <v>0</v>
      </c>
      <c r="BI489">
        <v>9.3466096431776263E-3</v>
      </c>
      <c r="BJ489">
        <v>0</v>
      </c>
      <c r="BK489">
        <v>6.4814997913644097E-3</v>
      </c>
      <c r="BL489">
        <v>1.6918835361511786E-2</v>
      </c>
      <c r="BM489">
        <v>1.4003251167378111E-2</v>
      </c>
      <c r="BN489">
        <v>9.4883018511818847E-3</v>
      </c>
      <c r="BO489">
        <v>0</v>
      </c>
      <c r="BP489">
        <v>0</v>
      </c>
      <c r="BQ489">
        <v>1.1544036835119807E-2</v>
      </c>
      <c r="BR489">
        <v>1.2105257958068645E-2</v>
      </c>
      <c r="BS489">
        <v>1.6004839810837525E-2</v>
      </c>
      <c r="BT489">
        <v>0</v>
      </c>
      <c r="BU489">
        <v>0</v>
      </c>
      <c r="BV489">
        <v>0</v>
      </c>
      <c r="BW489">
        <v>6.2902486717321768E-3</v>
      </c>
      <c r="BX489">
        <v>0</v>
      </c>
      <c r="BY489">
        <v>0</v>
      </c>
      <c r="BZ489">
        <v>1.1913450387218206E-2</v>
      </c>
      <c r="CA489">
        <v>1.3077056835303877E-2</v>
      </c>
      <c r="CB489">
        <v>0</v>
      </c>
      <c r="CC489">
        <v>9.8198029572442412E-3</v>
      </c>
      <c r="CD489">
        <v>1.7437682906749161E-2</v>
      </c>
      <c r="CE489">
        <v>8.2295368058466732E-3</v>
      </c>
      <c r="CF489">
        <v>2.8905043241310583E-3</v>
      </c>
      <c r="CG489">
        <v>0</v>
      </c>
      <c r="CH489">
        <v>0</v>
      </c>
      <c r="CI489">
        <v>1.482790085212075E-2</v>
      </c>
      <c r="CJ489">
        <v>0</v>
      </c>
      <c r="CK489">
        <v>8.7523487629862732E-3</v>
      </c>
      <c r="CL489">
        <v>1.3036523381437468E-2</v>
      </c>
      <c r="CM489">
        <v>8.440544430005633E-3</v>
      </c>
      <c r="CN489">
        <v>0</v>
      </c>
      <c r="CO489">
        <v>0</v>
      </c>
      <c r="CP489">
        <v>7.3260043517127229E-3</v>
      </c>
      <c r="CQ489">
        <v>7.5416472681784971E-3</v>
      </c>
      <c r="CR489">
        <v>1.306621870419248E-2</v>
      </c>
      <c r="CS489">
        <v>6.2458394784325605E-3</v>
      </c>
      <c r="CT489">
        <v>3.4575232878241899E-3</v>
      </c>
      <c r="CU489">
        <v>0</v>
      </c>
      <c r="CV489">
        <v>1.2992229695362031E-2</v>
      </c>
      <c r="CW489">
        <v>1.4695891382992595E-2</v>
      </c>
      <c r="CX489">
        <v>1.1558432173149591E-2</v>
      </c>
      <c r="CY489">
        <v>1.1852525009123668E-2</v>
      </c>
      <c r="CZ489">
        <v>0</v>
      </c>
      <c r="DA489">
        <v>6.9971120961072027E-3</v>
      </c>
      <c r="DB489">
        <v>0</v>
      </c>
      <c r="DC489">
        <v>1.4847496304727756E-3</v>
      </c>
      <c r="DD489">
        <v>1.4907288483891307E-2</v>
      </c>
      <c r="DE489">
        <v>0</v>
      </c>
      <c r="DF489">
        <v>0</v>
      </c>
      <c r="DG489">
        <v>1.1445087524335382E-2</v>
      </c>
      <c r="DH489">
        <v>0</v>
      </c>
      <c r="DI489">
        <v>0</v>
      </c>
      <c r="DJ489">
        <v>0</v>
      </c>
      <c r="DK489">
        <v>1.6588369845212152E-2</v>
      </c>
      <c r="DL489">
        <v>1.0821915936957985E-2</v>
      </c>
      <c r="DM489">
        <v>0</v>
      </c>
      <c r="DN489">
        <v>0</v>
      </c>
      <c r="DO489">
        <v>0</v>
      </c>
      <c r="DP489">
        <v>5.8968659621453983E-3</v>
      </c>
      <c r="DQ489">
        <v>0</v>
      </c>
      <c r="DR489">
        <v>0</v>
      </c>
      <c r="DS489">
        <v>0</v>
      </c>
      <c r="DT489">
        <v>2.2646856834643912E-3</v>
      </c>
      <c r="DU489">
        <v>1.8556751460938825E-2</v>
      </c>
      <c r="DV489">
        <v>7.3315223977891159E-3</v>
      </c>
      <c r="DW489">
        <v>0</v>
      </c>
      <c r="DX489">
        <v>0</v>
      </c>
      <c r="DY489">
        <v>1.8094756123703582E-2</v>
      </c>
      <c r="DZ489">
        <v>1.1366560141960263E-2</v>
      </c>
      <c r="EA489">
        <v>1.2519863965304173E-2</v>
      </c>
      <c r="EB489">
        <v>9.7840464661054262E-3</v>
      </c>
      <c r="EC489">
        <v>4.6800998528031398E-3</v>
      </c>
      <c r="ED489">
        <v>1.0821542496257316E-2</v>
      </c>
      <c r="EE489">
        <v>0</v>
      </c>
      <c r="EF489">
        <v>1.896315387065645E-2</v>
      </c>
      <c r="EG489">
        <v>0</v>
      </c>
      <c r="EH489">
        <v>0</v>
      </c>
      <c r="EI489">
        <v>2.3552726877585444E-3</v>
      </c>
      <c r="EJ489">
        <v>1.9817182731291516E-3</v>
      </c>
      <c r="EK489">
        <v>0</v>
      </c>
      <c r="EL489">
        <v>8.9441376758068857E-3</v>
      </c>
      <c r="EM489">
        <v>3.9909854320841825E-3</v>
      </c>
      <c r="EN489">
        <v>7.8072199198989988E-3</v>
      </c>
      <c r="EO489">
        <v>1.0282465941464864E-2</v>
      </c>
      <c r="EP489">
        <v>1.7156691412098725E-2</v>
      </c>
      <c r="EQ489">
        <v>0</v>
      </c>
      <c r="ER489">
        <v>4.3399774018029573E-3</v>
      </c>
      <c r="ES489">
        <v>0</v>
      </c>
      <c r="ET489">
        <v>9.3179643040738492E-3</v>
      </c>
      <c r="EU489">
        <v>9.101970879114081E-3</v>
      </c>
      <c r="EV489">
        <v>2.5811527277577275E-3</v>
      </c>
      <c r="EW489">
        <v>8.8535231248942272E-3</v>
      </c>
      <c r="EX489">
        <v>0</v>
      </c>
      <c r="EY489">
        <v>1.3464089638150667E-3</v>
      </c>
      <c r="EZ489">
        <v>0</v>
      </c>
      <c r="FA489">
        <v>0</v>
      </c>
      <c r="FB489">
        <v>8.5130436305401447E-4</v>
      </c>
      <c r="FC489">
        <v>1.1100377133846961E-2</v>
      </c>
      <c r="FD489">
        <v>0</v>
      </c>
      <c r="FE489">
        <v>4.7936646494560224E-3</v>
      </c>
      <c r="FF489">
        <v>1.4762013062600761E-2</v>
      </c>
      <c r="FG489">
        <v>0</v>
      </c>
      <c r="FH489">
        <v>0</v>
      </c>
      <c r="FI489">
        <v>1.0526214561852872E-2</v>
      </c>
      <c r="FJ489">
        <v>1.0746881025529302E-2</v>
      </c>
      <c r="FK489">
        <v>9.136379507995538E-3</v>
      </c>
      <c r="FL489">
        <v>0</v>
      </c>
      <c r="FM489">
        <v>0</v>
      </c>
      <c r="FN489">
        <v>1.4209848283835433E-3</v>
      </c>
      <c r="FO489">
        <v>1.440215803870214E-2</v>
      </c>
      <c r="FP489">
        <v>6.1631017744328727E-3</v>
      </c>
      <c r="FQ489">
        <v>0</v>
      </c>
      <c r="FR489">
        <v>0</v>
      </c>
      <c r="FS489">
        <v>4.9263308131188505E-3</v>
      </c>
      <c r="FT489">
        <v>2.6044751171753287E-2</v>
      </c>
      <c r="FU489">
        <v>9.0698310628255594E-3</v>
      </c>
      <c r="FV489">
        <v>0</v>
      </c>
      <c r="FW489">
        <v>0</v>
      </c>
      <c r="FX489">
        <v>7.9932527315288229E-3</v>
      </c>
      <c r="FY489">
        <v>0</v>
      </c>
      <c r="FZ489">
        <v>8.6227630574209416E-3</v>
      </c>
      <c r="GA489">
        <v>0</v>
      </c>
      <c r="GB489">
        <v>8.8400246242231802E-3</v>
      </c>
    </row>
    <row r="490" spans="1:184">
      <c r="A490" s="1" t="s">
        <v>1286</v>
      </c>
      <c r="B490" s="1" t="s">
        <v>1287</v>
      </c>
      <c r="C490" s="1">
        <v>0</v>
      </c>
      <c r="D490">
        <v>1.186457819169119E-2</v>
      </c>
      <c r="E490">
        <v>1.1119909854539888E-3</v>
      </c>
      <c r="F490">
        <v>0</v>
      </c>
      <c r="G490">
        <v>1.4319260953643265E-2</v>
      </c>
      <c r="H490">
        <v>5.3713084304777906E-3</v>
      </c>
      <c r="I490">
        <v>1.0249162721717076E-2</v>
      </c>
      <c r="J490">
        <v>8.2727895950147848E-3</v>
      </c>
      <c r="K490">
        <v>1.4341711696300464E-2</v>
      </c>
      <c r="L490">
        <v>0</v>
      </c>
      <c r="M490">
        <v>0</v>
      </c>
      <c r="N490">
        <v>1.5205741646503632E-2</v>
      </c>
      <c r="O490">
        <v>1.1047870642076746E-2</v>
      </c>
      <c r="P490">
        <v>6.7639012907349241E-3</v>
      </c>
      <c r="Q490">
        <v>9.7630323054403566E-3</v>
      </c>
      <c r="R490">
        <v>1.1717952973264974E-2</v>
      </c>
      <c r="S490">
        <v>6.7770593944704409E-3</v>
      </c>
      <c r="T490">
        <v>0</v>
      </c>
      <c r="U490">
        <v>1.2049651779973075E-2</v>
      </c>
      <c r="V490">
        <v>1.6068094078602786E-2</v>
      </c>
      <c r="W490">
        <v>0</v>
      </c>
      <c r="X490">
        <v>1.2381080060691444E-2</v>
      </c>
      <c r="Y490">
        <v>0</v>
      </c>
      <c r="Z490">
        <v>1.3053059172180484E-3</v>
      </c>
      <c r="AA490">
        <v>9.9273411137229236E-4</v>
      </c>
      <c r="AB490">
        <v>6.660486761344381E-3</v>
      </c>
      <c r="AC490">
        <v>0</v>
      </c>
      <c r="AD490">
        <v>0</v>
      </c>
      <c r="AE490">
        <v>0</v>
      </c>
      <c r="AF490">
        <v>7.9822249139263578E-3</v>
      </c>
      <c r="AG490">
        <v>1.4077679221266939E-3</v>
      </c>
      <c r="AH490">
        <v>3.2862589180618117E-3</v>
      </c>
      <c r="AI490">
        <v>1.2583691865269069E-2</v>
      </c>
      <c r="AJ490">
        <v>0</v>
      </c>
      <c r="AK490">
        <v>3.112937146120172E-3</v>
      </c>
      <c r="AL490">
        <v>1.2818245660270402E-2</v>
      </c>
      <c r="AM490">
        <v>5.6187734811876354E-3</v>
      </c>
      <c r="AN490">
        <v>0</v>
      </c>
      <c r="AO490">
        <v>0</v>
      </c>
      <c r="AP490">
        <v>1.9119156120192117E-3</v>
      </c>
      <c r="AQ490">
        <v>0</v>
      </c>
      <c r="AR490">
        <v>1.2277336903437356E-2</v>
      </c>
      <c r="AS490">
        <v>2.9455814818647279E-3</v>
      </c>
      <c r="AT490">
        <v>1.9569199591484595E-3</v>
      </c>
      <c r="AU490">
        <v>0</v>
      </c>
      <c r="AV490">
        <v>0</v>
      </c>
      <c r="AW490">
        <v>2.6917312735802931E-3</v>
      </c>
      <c r="AX490">
        <v>2.5729493282673371E-3</v>
      </c>
      <c r="AY490">
        <v>0</v>
      </c>
      <c r="AZ490">
        <v>0</v>
      </c>
      <c r="BA490">
        <v>1.6061559706965982E-2</v>
      </c>
      <c r="BB490">
        <v>0</v>
      </c>
      <c r="BC490">
        <v>0</v>
      </c>
      <c r="BD490">
        <v>2.7210613977315495E-4</v>
      </c>
      <c r="BE490">
        <v>8.9206165299089649E-3</v>
      </c>
      <c r="BF490">
        <v>0</v>
      </c>
      <c r="BG490">
        <v>0</v>
      </c>
      <c r="BH490">
        <v>0</v>
      </c>
      <c r="BI490">
        <v>1.0590563991048963E-3</v>
      </c>
      <c r="BJ490">
        <v>7.5170161884114354E-3</v>
      </c>
      <c r="BK490">
        <v>6.1724241841729236E-3</v>
      </c>
      <c r="BL490">
        <v>1.4863149962235556E-2</v>
      </c>
      <c r="BM490">
        <v>1.3335494707217647E-2</v>
      </c>
      <c r="BN490">
        <v>1.5912656848093242E-3</v>
      </c>
      <c r="BO490">
        <v>3.8840939746290432E-3</v>
      </c>
      <c r="BP490">
        <v>2.3066873040748555E-3</v>
      </c>
      <c r="BQ490">
        <v>1.0993550017391399E-2</v>
      </c>
      <c r="BR490">
        <v>1.6392943143786601E-2</v>
      </c>
      <c r="BS490">
        <v>1.3002866139572052E-2</v>
      </c>
      <c r="BT490">
        <v>1.785690344587936E-3</v>
      </c>
      <c r="BU490">
        <v>0</v>
      </c>
      <c r="BV490">
        <v>0</v>
      </c>
      <c r="BW490">
        <v>3.4400660661737838E-3</v>
      </c>
      <c r="BX490">
        <v>3.4688246339670465E-3</v>
      </c>
      <c r="BY490">
        <v>4.6518631710060704E-3</v>
      </c>
      <c r="BZ490">
        <v>1.0069060198573666E-2</v>
      </c>
      <c r="CA490">
        <v>1.2453466707748185E-2</v>
      </c>
      <c r="CB490">
        <v>2.6158027076917329E-3</v>
      </c>
      <c r="CC490">
        <v>1.1119201218384212E-2</v>
      </c>
      <c r="CD490">
        <v>1.6335289841322993E-2</v>
      </c>
      <c r="CE490">
        <v>7.02463026931295E-3</v>
      </c>
      <c r="CF490">
        <v>0</v>
      </c>
      <c r="CG490">
        <v>0</v>
      </c>
      <c r="CH490">
        <v>1.1322918986994108E-4</v>
      </c>
      <c r="CI490">
        <v>1.3222179512920892E-2</v>
      </c>
      <c r="CJ490">
        <v>0</v>
      </c>
      <c r="CK490">
        <v>8.3349858693122173E-3</v>
      </c>
      <c r="CL490">
        <v>1.0504319172563685E-2</v>
      </c>
      <c r="CM490">
        <v>1.5119166208682042E-2</v>
      </c>
      <c r="CN490">
        <v>0</v>
      </c>
      <c r="CO490">
        <v>4.743283922499052E-3</v>
      </c>
      <c r="CP490">
        <v>0</v>
      </c>
      <c r="CQ490">
        <v>4.9691827341337728E-3</v>
      </c>
      <c r="CR490">
        <v>1.5743760739834467E-2</v>
      </c>
      <c r="CS490">
        <v>3.6729081001690349E-3</v>
      </c>
      <c r="CT490">
        <v>0</v>
      </c>
      <c r="CU490">
        <v>0</v>
      </c>
      <c r="CV490">
        <v>1.0054102944644941E-2</v>
      </c>
      <c r="CW490">
        <v>1.2861226565201875E-2</v>
      </c>
      <c r="CX490">
        <v>9.8343255813804018E-3</v>
      </c>
      <c r="CY490">
        <v>1.5170567682496807E-2</v>
      </c>
      <c r="CZ490">
        <v>0</v>
      </c>
      <c r="DA490">
        <v>1.0523644012920682E-2</v>
      </c>
      <c r="DB490">
        <v>0</v>
      </c>
      <c r="DC490">
        <v>1.1941129780539239E-2</v>
      </c>
      <c r="DD490">
        <v>1.5888380959303953E-2</v>
      </c>
      <c r="DE490">
        <v>3.3321601409729571E-3</v>
      </c>
      <c r="DF490">
        <v>2.6987887531661329E-3</v>
      </c>
      <c r="DG490">
        <v>1.0899319185245608E-2</v>
      </c>
      <c r="DH490">
        <v>0</v>
      </c>
      <c r="DI490">
        <v>3.4874474608326501E-3</v>
      </c>
      <c r="DJ490">
        <v>0</v>
      </c>
      <c r="DK490">
        <v>1.6351701422984335E-2</v>
      </c>
      <c r="DL490">
        <v>1.2563370724780611E-2</v>
      </c>
      <c r="DM490">
        <v>0</v>
      </c>
      <c r="DN490">
        <v>5.7892679978863615E-4</v>
      </c>
      <c r="DO490">
        <v>0</v>
      </c>
      <c r="DP490">
        <v>7.215383093775128E-3</v>
      </c>
      <c r="DQ490">
        <v>7.3343335332224256E-3</v>
      </c>
      <c r="DR490">
        <v>0</v>
      </c>
      <c r="DS490">
        <v>0</v>
      </c>
      <c r="DT490">
        <v>0</v>
      </c>
      <c r="DU490">
        <v>1.9488802345510294E-2</v>
      </c>
      <c r="DV490">
        <v>1.0475234161997622E-2</v>
      </c>
      <c r="DW490">
        <v>9.1600835736540816E-4</v>
      </c>
      <c r="DX490">
        <v>0</v>
      </c>
      <c r="DY490">
        <v>1.1037715570360858E-2</v>
      </c>
      <c r="DZ490">
        <v>1.0923251059125918E-2</v>
      </c>
      <c r="EA490">
        <v>7.0649031073994608E-3</v>
      </c>
      <c r="EB490">
        <v>8.1631625819758927E-3</v>
      </c>
      <c r="EC490">
        <v>2.4062287258970238E-3</v>
      </c>
      <c r="ED490">
        <v>6.2359782336580466E-3</v>
      </c>
      <c r="EE490">
        <v>0</v>
      </c>
      <c r="EF490">
        <v>9.3404279503482429E-3</v>
      </c>
      <c r="EG490">
        <v>0</v>
      </c>
      <c r="EH490">
        <v>0</v>
      </c>
      <c r="EI490">
        <v>0</v>
      </c>
      <c r="EJ490">
        <v>5.436146827380796E-3</v>
      </c>
      <c r="EK490">
        <v>0</v>
      </c>
      <c r="EL490">
        <v>0</v>
      </c>
      <c r="EM490">
        <v>0</v>
      </c>
      <c r="EN490">
        <v>1.8912566139793436E-2</v>
      </c>
      <c r="EO490">
        <v>8.1822306840074934E-3</v>
      </c>
      <c r="EP490">
        <v>1.6338560580303217E-2</v>
      </c>
      <c r="EQ490">
        <v>5.4828503957152176E-4</v>
      </c>
      <c r="ER490">
        <v>0</v>
      </c>
      <c r="ES490">
        <v>6.8496309772590259E-4</v>
      </c>
      <c r="ET490">
        <v>6.2741755068214285E-3</v>
      </c>
      <c r="EU490">
        <v>1.0562046907133842E-2</v>
      </c>
      <c r="EV490">
        <v>2.7195925540198112E-3</v>
      </c>
      <c r="EW490">
        <v>1.3106494632812412E-2</v>
      </c>
      <c r="EX490">
        <v>5.6725793697013742E-3</v>
      </c>
      <c r="EY490">
        <v>0</v>
      </c>
      <c r="EZ490">
        <v>0</v>
      </c>
      <c r="FA490">
        <v>3.727887794458231E-3</v>
      </c>
      <c r="FB490">
        <v>0</v>
      </c>
      <c r="FC490">
        <v>8.7027876735537805E-3</v>
      </c>
      <c r="FD490">
        <v>0</v>
      </c>
      <c r="FE490">
        <v>3.0767388155891111E-4</v>
      </c>
      <c r="FF490">
        <v>1.5302322220380218E-2</v>
      </c>
      <c r="FG490">
        <v>3.4359685467725302E-3</v>
      </c>
      <c r="FH490">
        <v>0</v>
      </c>
      <c r="FI490">
        <v>1.002426342988382E-2</v>
      </c>
      <c r="FJ490">
        <v>9.0228723302679375E-3</v>
      </c>
      <c r="FK490">
        <v>2.4301219053025464E-3</v>
      </c>
      <c r="FL490">
        <v>0</v>
      </c>
      <c r="FM490">
        <v>0</v>
      </c>
      <c r="FN490">
        <v>6.9917648120185749E-3</v>
      </c>
      <c r="FO490">
        <v>1.2547881432350895E-2</v>
      </c>
      <c r="FP490">
        <v>1.475250436715627E-2</v>
      </c>
      <c r="FQ490">
        <v>9.6580383113434014E-3</v>
      </c>
      <c r="FR490">
        <v>0</v>
      </c>
      <c r="FS490">
        <v>1.8077919192073613E-3</v>
      </c>
      <c r="FT490">
        <v>1.9321232664331181E-2</v>
      </c>
      <c r="FU490">
        <v>2.1092445700261254E-3</v>
      </c>
      <c r="FV490">
        <v>0</v>
      </c>
      <c r="FW490">
        <v>0</v>
      </c>
      <c r="FX490">
        <v>8.6033116537792362E-3</v>
      </c>
      <c r="FY490">
        <v>0</v>
      </c>
      <c r="FZ490">
        <v>1.4493409137655013E-2</v>
      </c>
      <c r="GA490">
        <v>1.1653562231210701E-2</v>
      </c>
      <c r="GB490">
        <v>6.6934103524981838E-3</v>
      </c>
    </row>
    <row r="491" spans="1:184">
      <c r="A491" s="1" t="s">
        <v>1288</v>
      </c>
      <c r="B491" s="1" t="s">
        <v>1289</v>
      </c>
      <c r="C491" s="1">
        <v>2.3246077631624983E-3</v>
      </c>
      <c r="D491">
        <v>1.3784932704253501E-2</v>
      </c>
      <c r="E491">
        <v>2.6937393496032059E-3</v>
      </c>
      <c r="F491">
        <v>0</v>
      </c>
      <c r="G491">
        <v>2.2167448860980949E-2</v>
      </c>
      <c r="H491">
        <v>4.7888350606520103E-3</v>
      </c>
      <c r="I491">
        <v>1.610996954398165E-2</v>
      </c>
      <c r="J491">
        <v>8.0764907520407877E-3</v>
      </c>
      <c r="K491">
        <v>1.2786473294161105E-2</v>
      </c>
      <c r="L491">
        <v>2.0681442112690392E-3</v>
      </c>
      <c r="M491">
        <v>0</v>
      </c>
      <c r="N491">
        <v>1.4746048713527235E-2</v>
      </c>
      <c r="O491">
        <v>0</v>
      </c>
      <c r="P491">
        <v>1.3164098635401546E-2</v>
      </c>
      <c r="Q491">
        <v>2.3931946826689061E-4</v>
      </c>
      <c r="R491">
        <v>1.1472012253046907E-2</v>
      </c>
      <c r="S491">
        <v>0</v>
      </c>
      <c r="T491">
        <v>2.4636817524469417E-3</v>
      </c>
      <c r="U491">
        <v>1.0742968060661166E-2</v>
      </c>
      <c r="V491">
        <v>1.0749148848434999E-2</v>
      </c>
      <c r="W491">
        <v>1.77550580423265E-3</v>
      </c>
      <c r="X491">
        <v>5.9389022648870119E-3</v>
      </c>
      <c r="Y491">
        <v>0</v>
      </c>
      <c r="Z491">
        <v>2.6091611367831456E-3</v>
      </c>
      <c r="AA491">
        <v>0</v>
      </c>
      <c r="AB491">
        <v>1.6406403476388295E-3</v>
      </c>
      <c r="AC491">
        <v>2.163572667039192E-3</v>
      </c>
      <c r="AD491">
        <v>4.9871855580130636E-3</v>
      </c>
      <c r="AE491">
        <v>5.8799453348159245E-4</v>
      </c>
      <c r="AF491">
        <v>8.3192434277371812E-3</v>
      </c>
      <c r="AG491">
        <v>9.3645339351310659E-3</v>
      </c>
      <c r="AH491">
        <v>1.7115711479124508E-3</v>
      </c>
      <c r="AI491">
        <v>6.0374986107386529E-3</v>
      </c>
      <c r="AJ491">
        <v>0</v>
      </c>
      <c r="AK491">
        <v>2.775365209407691E-3</v>
      </c>
      <c r="AL491">
        <v>1.2569111983370577E-2</v>
      </c>
      <c r="AM491">
        <v>1.1126636798319826E-2</v>
      </c>
      <c r="AN491">
        <v>0</v>
      </c>
      <c r="AO491">
        <v>0</v>
      </c>
      <c r="AP491">
        <v>1.8893329262515794E-2</v>
      </c>
      <c r="AQ491">
        <v>1.1267794261567103E-4</v>
      </c>
      <c r="AR491">
        <v>1.2349362419772502E-2</v>
      </c>
      <c r="AS491">
        <v>7.7612317353420381E-4</v>
      </c>
      <c r="AT491">
        <v>0</v>
      </c>
      <c r="AU491">
        <v>1.0223019865113326E-2</v>
      </c>
      <c r="AV491">
        <v>0</v>
      </c>
      <c r="AW491">
        <v>0</v>
      </c>
      <c r="AX491">
        <v>0</v>
      </c>
      <c r="AY491">
        <v>0</v>
      </c>
      <c r="AZ491">
        <v>1.8375875263822077E-3</v>
      </c>
      <c r="BA491">
        <v>6.3524644805323712E-3</v>
      </c>
      <c r="BB491">
        <v>0</v>
      </c>
      <c r="BC491">
        <v>0</v>
      </c>
      <c r="BD491">
        <v>4.2927406234509495E-3</v>
      </c>
      <c r="BE491">
        <v>7.9532504517265141E-3</v>
      </c>
      <c r="BF491">
        <v>0</v>
      </c>
      <c r="BG491">
        <v>0</v>
      </c>
      <c r="BH491">
        <v>0</v>
      </c>
      <c r="BI491">
        <v>9.4421061104291496E-4</v>
      </c>
      <c r="BJ491">
        <v>9.6008915304964925E-3</v>
      </c>
      <c r="BK491">
        <v>0</v>
      </c>
      <c r="BL491">
        <v>1.3251365951545413E-2</v>
      </c>
      <c r="BM491">
        <v>1.0629065267758088E-2</v>
      </c>
      <c r="BN491">
        <v>8.7466719630925019E-4</v>
      </c>
      <c r="BO491">
        <v>2.8152262180829219E-5</v>
      </c>
      <c r="BP491">
        <v>4.4084190263767968E-3</v>
      </c>
      <c r="BQ491">
        <v>1.5560350143002057E-2</v>
      </c>
      <c r="BR491">
        <v>1.4615265887320723E-2</v>
      </c>
      <c r="BS491">
        <v>1.3748487838556193E-2</v>
      </c>
      <c r="BT491">
        <v>3.2933825921666318E-3</v>
      </c>
      <c r="BU491">
        <v>0</v>
      </c>
      <c r="BV491">
        <v>0</v>
      </c>
      <c r="BW491">
        <v>0</v>
      </c>
      <c r="BX491">
        <v>3.9184710579971548E-5</v>
      </c>
      <c r="BY491">
        <v>0</v>
      </c>
      <c r="BZ491">
        <v>1.2517241373043738E-2</v>
      </c>
      <c r="CA491">
        <v>1.1102992644833496E-2</v>
      </c>
      <c r="CB491">
        <v>0</v>
      </c>
      <c r="CC491">
        <v>1.0149813354647062E-2</v>
      </c>
      <c r="CD491">
        <v>1.6254295382101207E-2</v>
      </c>
      <c r="CE491">
        <v>6.6652948535540699E-3</v>
      </c>
      <c r="CF491">
        <v>0</v>
      </c>
      <c r="CG491">
        <v>0</v>
      </c>
      <c r="CH491">
        <v>0</v>
      </c>
      <c r="CI491">
        <v>1.2910012007334899E-2</v>
      </c>
      <c r="CJ491">
        <v>0</v>
      </c>
      <c r="CK491">
        <v>5.8983352883785426E-3</v>
      </c>
      <c r="CL491">
        <v>7.5199026548945294E-3</v>
      </c>
      <c r="CM491">
        <v>1.6706380543264617E-2</v>
      </c>
      <c r="CN491">
        <v>0</v>
      </c>
      <c r="CO491">
        <v>0</v>
      </c>
      <c r="CP491">
        <v>5.1730794272180688E-3</v>
      </c>
      <c r="CQ491">
        <v>1.0197171772528799E-2</v>
      </c>
      <c r="CR491">
        <v>1.2623990060857293E-2</v>
      </c>
      <c r="CS491">
        <v>1.4697586320734425E-2</v>
      </c>
      <c r="CT491">
        <v>0</v>
      </c>
      <c r="CU491">
        <v>0</v>
      </c>
      <c r="CV491">
        <v>1.0865598622216751E-2</v>
      </c>
      <c r="CW491">
        <v>1.3271747838033511E-2</v>
      </c>
      <c r="CX491">
        <v>9.5895271226171513E-3</v>
      </c>
      <c r="CY491">
        <v>1.352544679722901E-2</v>
      </c>
      <c r="CZ491">
        <v>0</v>
      </c>
      <c r="DA491">
        <v>3.8046951263000558E-3</v>
      </c>
      <c r="DB491">
        <v>0</v>
      </c>
      <c r="DC491">
        <v>0</v>
      </c>
      <c r="DD491">
        <v>1.8458785272793411E-2</v>
      </c>
      <c r="DE491">
        <v>0</v>
      </c>
      <c r="DF491">
        <v>3.0601397313653436E-3</v>
      </c>
      <c r="DG491">
        <v>1.3695231379578584E-2</v>
      </c>
      <c r="DH491">
        <v>6.2734190316349097E-3</v>
      </c>
      <c r="DI491">
        <v>0</v>
      </c>
      <c r="DJ491">
        <v>0</v>
      </c>
      <c r="DK491">
        <v>1.556698782760579E-2</v>
      </c>
      <c r="DL491">
        <v>1.2341507929904095E-2</v>
      </c>
      <c r="DM491">
        <v>0</v>
      </c>
      <c r="DN491">
        <v>0</v>
      </c>
      <c r="DO491">
        <v>3.3707781815675831E-3</v>
      </c>
      <c r="DP491">
        <v>8.6848906948032503E-3</v>
      </c>
      <c r="DQ491">
        <v>6.0593861601300307E-3</v>
      </c>
      <c r="DR491">
        <v>4.2615099108722692E-3</v>
      </c>
      <c r="DS491">
        <v>1.7068971102372941E-3</v>
      </c>
      <c r="DT491">
        <v>0</v>
      </c>
      <c r="DU491">
        <v>1.2640276852712065E-2</v>
      </c>
      <c r="DV491">
        <v>1.2453782808182181E-2</v>
      </c>
      <c r="DW491">
        <v>3.7573012315864112E-4</v>
      </c>
      <c r="DX491">
        <v>0</v>
      </c>
      <c r="DY491">
        <v>1.1166160826105571E-2</v>
      </c>
      <c r="DZ491">
        <v>1.0618814471151075E-2</v>
      </c>
      <c r="EA491">
        <v>1.3370019240622392E-2</v>
      </c>
      <c r="EB491">
        <v>8.3070829558991813E-3</v>
      </c>
      <c r="EC491">
        <v>9.7472383488396586E-3</v>
      </c>
      <c r="ED491">
        <v>5.5597386724910254E-3</v>
      </c>
      <c r="EE491">
        <v>0</v>
      </c>
      <c r="EF491">
        <v>1.5145966117745487E-2</v>
      </c>
      <c r="EG491">
        <v>0</v>
      </c>
      <c r="EH491">
        <v>8.2361447022589688E-3</v>
      </c>
      <c r="EI491">
        <v>4.1435837903918268E-3</v>
      </c>
      <c r="EJ491">
        <v>8.7700976000788054E-3</v>
      </c>
      <c r="EK491">
        <v>0</v>
      </c>
      <c r="EL491">
        <v>2.9679705944254714E-3</v>
      </c>
      <c r="EM491">
        <v>1.1580135999490915E-3</v>
      </c>
      <c r="EN491">
        <v>2.7540450563937734E-3</v>
      </c>
      <c r="EO491">
        <v>7.5341574453204512E-3</v>
      </c>
      <c r="EP491">
        <v>1.0832435226622099E-2</v>
      </c>
      <c r="EQ491">
        <v>2.2976941754712637E-5</v>
      </c>
      <c r="ER491">
        <v>0</v>
      </c>
      <c r="ES491">
        <v>0</v>
      </c>
      <c r="ET491">
        <v>6.4628806704661867E-3</v>
      </c>
      <c r="EU491">
        <v>1.0900699770553676E-2</v>
      </c>
      <c r="EV491">
        <v>0</v>
      </c>
      <c r="EW491">
        <v>5.516302931811475E-3</v>
      </c>
      <c r="EX491">
        <v>7.7847827353399587E-3</v>
      </c>
      <c r="EY491">
        <v>5.9812042972602715E-3</v>
      </c>
      <c r="EZ491">
        <v>0</v>
      </c>
      <c r="FA491">
        <v>0</v>
      </c>
      <c r="FB491">
        <v>1.0473815864830666E-2</v>
      </c>
      <c r="FC491">
        <v>1.2422896629070307E-2</v>
      </c>
      <c r="FD491">
        <v>6.2833193242484691E-3</v>
      </c>
      <c r="FE491">
        <v>1.6977047963133015E-3</v>
      </c>
      <c r="FF491">
        <v>1.0222511697592914E-2</v>
      </c>
      <c r="FG491">
        <v>6.188863224039603E-3</v>
      </c>
      <c r="FH491">
        <v>4.6391514720334022E-3</v>
      </c>
      <c r="FI491">
        <v>1.0488423945511371E-2</v>
      </c>
      <c r="FJ491">
        <v>1.0294738508122776E-2</v>
      </c>
      <c r="FK491">
        <v>9.8277742432340744E-3</v>
      </c>
      <c r="FL491">
        <v>0</v>
      </c>
      <c r="FM491">
        <v>1.8211499160341179E-3</v>
      </c>
      <c r="FN491">
        <v>1.6086452740528799E-3</v>
      </c>
      <c r="FO491">
        <v>7.8910090419965998E-3</v>
      </c>
      <c r="FP491">
        <v>7.748499858631617E-3</v>
      </c>
      <c r="FQ491">
        <v>0</v>
      </c>
      <c r="FR491">
        <v>0</v>
      </c>
      <c r="FS491">
        <v>0</v>
      </c>
      <c r="FT491">
        <v>1.5972898037300277E-2</v>
      </c>
      <c r="FU491">
        <v>1.2124010697762795E-2</v>
      </c>
      <c r="FV491">
        <v>0</v>
      </c>
      <c r="FW491">
        <v>0</v>
      </c>
      <c r="FX491">
        <v>9.8395194146299013E-3</v>
      </c>
      <c r="FY491">
        <v>4.5253772911858703E-3</v>
      </c>
      <c r="FZ491">
        <v>1.6705921648896345E-2</v>
      </c>
      <c r="GA491">
        <v>0</v>
      </c>
      <c r="GB491">
        <v>5.2177455136586302E-5</v>
      </c>
    </row>
    <row r="492" spans="1:184">
      <c r="A492" s="1" t="s">
        <v>1290</v>
      </c>
      <c r="B492" s="1" t="s">
        <v>1291</v>
      </c>
      <c r="C492" s="1">
        <v>0</v>
      </c>
      <c r="D492">
        <v>1.4482926874203491E-2</v>
      </c>
      <c r="E492">
        <v>0</v>
      </c>
      <c r="F492">
        <v>0</v>
      </c>
      <c r="G492">
        <v>3.8005975289161907E-2</v>
      </c>
      <c r="H492">
        <v>0</v>
      </c>
      <c r="I492">
        <v>2.5372627387650448E-2</v>
      </c>
      <c r="J492">
        <v>1.3923847544016809E-2</v>
      </c>
      <c r="K492">
        <v>2.0488257404662369E-2</v>
      </c>
      <c r="L492">
        <v>0</v>
      </c>
      <c r="M492">
        <v>0</v>
      </c>
      <c r="N492">
        <v>2.1722591799326476E-2</v>
      </c>
      <c r="O492">
        <v>0</v>
      </c>
      <c r="P492">
        <v>3.8145592043973748E-3</v>
      </c>
      <c r="Q492">
        <v>2.0729148026888446E-2</v>
      </c>
      <c r="R492">
        <v>1.1406971710931852E-3</v>
      </c>
      <c r="S492">
        <v>0</v>
      </c>
      <c r="T492">
        <v>5.7502056080365003E-4</v>
      </c>
      <c r="U492">
        <v>2.047344456134462E-2</v>
      </c>
      <c r="V492">
        <v>8.5130257292371832E-3</v>
      </c>
      <c r="W492">
        <v>0</v>
      </c>
      <c r="X492">
        <v>1.6001218906391123E-2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4.9566884053954428E-3</v>
      </c>
      <c r="AJ492">
        <v>0</v>
      </c>
      <c r="AK492">
        <v>0</v>
      </c>
      <c r="AL492">
        <v>9.4939532330816749E-3</v>
      </c>
      <c r="AM492">
        <v>0</v>
      </c>
      <c r="AN492">
        <v>0</v>
      </c>
      <c r="AO492">
        <v>0</v>
      </c>
      <c r="AP492">
        <v>2.5541589875880802E-2</v>
      </c>
      <c r="AQ492">
        <v>0</v>
      </c>
      <c r="AR492">
        <v>8.169464047311328E-3</v>
      </c>
      <c r="AS492">
        <v>1.2926763231913796E-2</v>
      </c>
      <c r="AT492">
        <v>0</v>
      </c>
      <c r="AU492">
        <v>0</v>
      </c>
      <c r="AV492">
        <v>0</v>
      </c>
      <c r="AW492">
        <v>1.6240304749259396E-3</v>
      </c>
      <c r="AX492">
        <v>1.5993136644501506E-2</v>
      </c>
      <c r="AY492">
        <v>0</v>
      </c>
      <c r="AZ492">
        <v>0</v>
      </c>
      <c r="BA492">
        <v>1.5528539924444548E-3</v>
      </c>
      <c r="BB492">
        <v>0</v>
      </c>
      <c r="BC492">
        <v>0</v>
      </c>
      <c r="BD492">
        <v>7.8768383492118302E-3</v>
      </c>
      <c r="BE492">
        <v>5.8264899662731524E-3</v>
      </c>
      <c r="BF492">
        <v>0</v>
      </c>
      <c r="BG492">
        <v>0</v>
      </c>
      <c r="BH492">
        <v>0</v>
      </c>
      <c r="BI492">
        <v>0</v>
      </c>
      <c r="BJ492">
        <v>5.7063116870311016E-3</v>
      </c>
      <c r="BK492">
        <v>0</v>
      </c>
      <c r="BL492">
        <v>2.3017319757961143E-2</v>
      </c>
      <c r="BM492">
        <v>0</v>
      </c>
      <c r="BN492">
        <v>0</v>
      </c>
      <c r="BO492">
        <v>1.7342209440613564E-2</v>
      </c>
      <c r="BP492">
        <v>0</v>
      </c>
      <c r="BQ492">
        <v>1.5705146450925186E-2</v>
      </c>
      <c r="BR492">
        <v>1.6468662719380744E-2</v>
      </c>
      <c r="BS492">
        <v>1.2946677897559268E-2</v>
      </c>
      <c r="BT492">
        <v>0</v>
      </c>
      <c r="BU492">
        <v>0</v>
      </c>
      <c r="BV492">
        <v>1.5277531679541843E-2</v>
      </c>
      <c r="BW492">
        <v>8.9862139578820218E-3</v>
      </c>
      <c r="BX492">
        <v>3.1614973317276723E-3</v>
      </c>
      <c r="BY492">
        <v>0</v>
      </c>
      <c r="BZ492">
        <v>1.3979267806438172E-2</v>
      </c>
      <c r="CA492">
        <v>1.9467864130004689E-2</v>
      </c>
      <c r="CB492">
        <v>0</v>
      </c>
      <c r="CC492">
        <v>2.055635364936171E-2</v>
      </c>
      <c r="CD492">
        <v>2.4303611991787495E-2</v>
      </c>
      <c r="CE492">
        <v>0</v>
      </c>
      <c r="CF492">
        <v>0</v>
      </c>
      <c r="CG492">
        <v>0</v>
      </c>
      <c r="CH492">
        <v>0</v>
      </c>
      <c r="CI492">
        <v>3.0314548343416702E-2</v>
      </c>
      <c r="CJ492">
        <v>0</v>
      </c>
      <c r="CK492">
        <v>9.4511292415937077E-3</v>
      </c>
      <c r="CL492">
        <v>6.3632501354393177E-3</v>
      </c>
      <c r="CM492">
        <v>5.1886282482058984E-3</v>
      </c>
      <c r="CN492">
        <v>0</v>
      </c>
      <c r="CO492">
        <v>0</v>
      </c>
      <c r="CP492">
        <v>0</v>
      </c>
      <c r="CQ492">
        <v>1.0260074228768165E-2</v>
      </c>
      <c r="CR492">
        <v>2.2491194174427121E-2</v>
      </c>
      <c r="CS492">
        <v>1.9968876426141365E-3</v>
      </c>
      <c r="CT492">
        <v>0</v>
      </c>
      <c r="CU492">
        <v>0</v>
      </c>
      <c r="CV492">
        <v>0</v>
      </c>
      <c r="CW492">
        <v>1.5943515706788192E-2</v>
      </c>
      <c r="CX492">
        <v>1.1415975442391929E-2</v>
      </c>
      <c r="CY492">
        <v>1.324012448375818E-2</v>
      </c>
      <c r="CZ492">
        <v>0</v>
      </c>
      <c r="DA492">
        <v>0</v>
      </c>
      <c r="DB492">
        <v>0</v>
      </c>
      <c r="DC492">
        <v>9.2386088655840651E-3</v>
      </c>
      <c r="DD492">
        <v>6.3359189928901619E-3</v>
      </c>
      <c r="DE492">
        <v>0</v>
      </c>
      <c r="DF492">
        <v>0</v>
      </c>
      <c r="DG492">
        <v>1.6918847943506409E-2</v>
      </c>
      <c r="DH492">
        <v>1.7722266229446173E-3</v>
      </c>
      <c r="DI492">
        <v>0</v>
      </c>
      <c r="DJ492">
        <v>0</v>
      </c>
      <c r="DK492">
        <v>2.0191889702748256E-2</v>
      </c>
      <c r="DL492">
        <v>1.9775272306322547E-2</v>
      </c>
      <c r="DM492">
        <v>0</v>
      </c>
      <c r="DN492">
        <v>0</v>
      </c>
      <c r="DO492">
        <v>0</v>
      </c>
      <c r="DP492">
        <v>1.6923129584238011E-2</v>
      </c>
      <c r="DQ492">
        <v>0</v>
      </c>
      <c r="DR492">
        <v>0</v>
      </c>
      <c r="DS492">
        <v>0</v>
      </c>
      <c r="DT492">
        <v>0</v>
      </c>
      <c r="DU492">
        <v>2.0254001229785643E-2</v>
      </c>
      <c r="DV492">
        <v>0</v>
      </c>
      <c r="DW492">
        <v>0</v>
      </c>
      <c r="DX492">
        <v>0</v>
      </c>
      <c r="DY492">
        <v>0</v>
      </c>
      <c r="DZ492">
        <v>4.6050379504167785E-3</v>
      </c>
      <c r="EA492">
        <v>0</v>
      </c>
      <c r="EB492">
        <v>1.3310758171298577E-2</v>
      </c>
      <c r="EC492">
        <v>7.4463860242034059E-3</v>
      </c>
      <c r="ED492">
        <v>1.0523094958948122E-3</v>
      </c>
      <c r="EE492">
        <v>0</v>
      </c>
      <c r="EF492">
        <v>1.159546323086239E-2</v>
      </c>
      <c r="EG492">
        <v>0</v>
      </c>
      <c r="EH492">
        <v>2.2313003856532483E-3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1.6829835715086963E-2</v>
      </c>
      <c r="EO492">
        <v>6.961428136017609E-3</v>
      </c>
      <c r="EP492">
        <v>2.5443288154636458E-2</v>
      </c>
      <c r="EQ492">
        <v>0</v>
      </c>
      <c r="ER492">
        <v>0</v>
      </c>
      <c r="ES492">
        <v>0</v>
      </c>
      <c r="ET492">
        <v>0</v>
      </c>
      <c r="EU492">
        <v>1.3202790163470238E-2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1.2566060892187132E-2</v>
      </c>
      <c r="FD492">
        <v>0</v>
      </c>
      <c r="FE492">
        <v>0</v>
      </c>
      <c r="FF492">
        <v>2.5563700837220038E-2</v>
      </c>
      <c r="FG492">
        <v>9.4993113664624471E-3</v>
      </c>
      <c r="FH492">
        <v>0</v>
      </c>
      <c r="FI492">
        <v>3.9639450020877371E-3</v>
      </c>
      <c r="FJ492">
        <v>2.0725515932213745E-3</v>
      </c>
      <c r="FK492">
        <v>2.3103948863642853E-3</v>
      </c>
      <c r="FL492">
        <v>0</v>
      </c>
      <c r="FM492">
        <v>0</v>
      </c>
      <c r="FN492">
        <v>2.094288319886044E-3</v>
      </c>
      <c r="FO492">
        <v>0</v>
      </c>
      <c r="FP492">
        <v>1.9731408762668153E-2</v>
      </c>
      <c r="FQ492">
        <v>0</v>
      </c>
      <c r="FR492">
        <v>0</v>
      </c>
      <c r="FS492">
        <v>0</v>
      </c>
      <c r="FT492">
        <v>3.7039044223996537E-2</v>
      </c>
      <c r="FU492">
        <v>1.1480450976196783E-3</v>
      </c>
      <c r="FV492">
        <v>0</v>
      </c>
      <c r="FW492">
        <v>0</v>
      </c>
      <c r="FX492">
        <v>2.4648676614860178E-2</v>
      </c>
      <c r="FY492">
        <v>5.5630547645119674E-4</v>
      </c>
      <c r="FZ492">
        <v>1.4641398054757497E-2</v>
      </c>
      <c r="GA492">
        <v>0</v>
      </c>
      <c r="GB492">
        <v>7.2872313689221853E-3</v>
      </c>
    </row>
    <row r="493" spans="1:184">
      <c r="A493" s="1" t="s">
        <v>1292</v>
      </c>
      <c r="B493" s="1" t="s">
        <v>1293</v>
      </c>
      <c r="C493" s="1">
        <v>0</v>
      </c>
      <c r="D493">
        <v>1.0525148171552444E-2</v>
      </c>
      <c r="E493">
        <v>0</v>
      </c>
      <c r="F493">
        <v>0</v>
      </c>
      <c r="G493">
        <v>1.5290791120673955E-2</v>
      </c>
      <c r="H493">
        <v>0</v>
      </c>
      <c r="I493">
        <v>0</v>
      </c>
      <c r="J493">
        <v>9.4502024628288876E-3</v>
      </c>
      <c r="K493">
        <v>1.2158252441157039E-2</v>
      </c>
      <c r="L493">
        <v>4.7127904362431429E-3</v>
      </c>
      <c r="M493">
        <v>0</v>
      </c>
      <c r="N493">
        <v>2.1866932626635027E-2</v>
      </c>
      <c r="O493">
        <v>2.5192258409298656E-3</v>
      </c>
      <c r="P493">
        <v>7.1834092755074571E-3</v>
      </c>
      <c r="Q493">
        <v>0</v>
      </c>
      <c r="R493">
        <v>1.5231198008583042E-2</v>
      </c>
      <c r="S493">
        <v>0</v>
      </c>
      <c r="T493">
        <v>0</v>
      </c>
      <c r="U493">
        <v>1.1946501921984699E-2</v>
      </c>
      <c r="V493">
        <v>1.0827906716391873E-2</v>
      </c>
      <c r="W493">
        <v>0</v>
      </c>
      <c r="X493">
        <v>6.0725794482021462E-3</v>
      </c>
      <c r="Y493">
        <v>8.0472743122382753E-3</v>
      </c>
      <c r="Z493">
        <v>1.2435756660507367E-2</v>
      </c>
      <c r="AA493">
        <v>9.8073111039025541E-4</v>
      </c>
      <c r="AB493">
        <v>4.1841603746546651E-3</v>
      </c>
      <c r="AC493">
        <v>0</v>
      </c>
      <c r="AD493">
        <v>1.2966880661056864E-2</v>
      </c>
      <c r="AE493">
        <v>0</v>
      </c>
      <c r="AF493">
        <v>8.3577863791461059E-3</v>
      </c>
      <c r="AG493">
        <v>9.6821818715034352E-3</v>
      </c>
      <c r="AH493">
        <v>1.0658079484404512E-2</v>
      </c>
      <c r="AI493">
        <v>1.6086934010095678E-2</v>
      </c>
      <c r="AJ493">
        <v>0</v>
      </c>
      <c r="AK493">
        <v>3.9739907417006256E-4</v>
      </c>
      <c r="AL493">
        <v>1.2258335606377605E-2</v>
      </c>
      <c r="AM493">
        <v>1.4593947256512167E-2</v>
      </c>
      <c r="AN493">
        <v>0</v>
      </c>
      <c r="AO493">
        <v>0</v>
      </c>
      <c r="AP493">
        <v>1.9041704975119415E-2</v>
      </c>
      <c r="AQ493">
        <v>3.3331271918222542E-3</v>
      </c>
      <c r="AR493">
        <v>1.0726710747644056E-2</v>
      </c>
      <c r="AS493">
        <v>8.631967584956389E-4</v>
      </c>
      <c r="AT493">
        <v>0</v>
      </c>
      <c r="AU493">
        <v>4.0194834540699474E-3</v>
      </c>
      <c r="AV493">
        <v>0</v>
      </c>
      <c r="AW493">
        <v>2.3815300783458894E-4</v>
      </c>
      <c r="AX493">
        <v>0</v>
      </c>
      <c r="AY493">
        <v>0</v>
      </c>
      <c r="AZ493">
        <v>0</v>
      </c>
      <c r="BA493">
        <v>3.0862591859941823E-3</v>
      </c>
      <c r="BB493">
        <v>0</v>
      </c>
      <c r="BC493">
        <v>0</v>
      </c>
      <c r="BD493">
        <v>4.6081863000129045E-3</v>
      </c>
      <c r="BE493">
        <v>4.9583466340250813E-3</v>
      </c>
      <c r="BF493">
        <v>1.7199987382866184E-3</v>
      </c>
      <c r="BG493">
        <v>0</v>
      </c>
      <c r="BH493">
        <v>0</v>
      </c>
      <c r="BI493">
        <v>6.5943033475147845E-3</v>
      </c>
      <c r="BJ493">
        <v>1.0857489427630186E-2</v>
      </c>
      <c r="BK493">
        <v>4.7799965795364751E-3</v>
      </c>
      <c r="BL493">
        <v>1.4337278676653624E-2</v>
      </c>
      <c r="BM493">
        <v>6.8605855285419712E-3</v>
      </c>
      <c r="BN493">
        <v>5.5797980880934843E-3</v>
      </c>
      <c r="BO493">
        <v>0</v>
      </c>
      <c r="BP493">
        <v>0</v>
      </c>
      <c r="BQ493">
        <v>1.6675108926013704E-2</v>
      </c>
      <c r="BR493">
        <v>1.3916763850570507E-2</v>
      </c>
      <c r="BS493">
        <v>6.6021113037032075E-3</v>
      </c>
      <c r="BT493">
        <v>0</v>
      </c>
      <c r="BU493">
        <v>1.2433213825721549E-3</v>
      </c>
      <c r="BV493">
        <v>0</v>
      </c>
      <c r="BW493">
        <v>5.7292960673757274E-4</v>
      </c>
      <c r="BX493">
        <v>8.9633175698750223E-3</v>
      </c>
      <c r="BY493">
        <v>0</v>
      </c>
      <c r="BZ493">
        <v>1.5430023550342491E-2</v>
      </c>
      <c r="CA493">
        <v>1.0553246789217062E-2</v>
      </c>
      <c r="CB493">
        <v>0</v>
      </c>
      <c r="CC493">
        <v>1.3812654400381799E-2</v>
      </c>
      <c r="CD493">
        <v>0</v>
      </c>
      <c r="CE493">
        <v>8.5159925007402184E-3</v>
      </c>
      <c r="CF493">
        <v>9.1854938561811237E-3</v>
      </c>
      <c r="CG493">
        <v>0</v>
      </c>
      <c r="CH493">
        <v>0</v>
      </c>
      <c r="CI493">
        <v>1.1700835918578512E-2</v>
      </c>
      <c r="CJ493">
        <v>4.3157260942674721E-3</v>
      </c>
      <c r="CK493">
        <v>3.6809817420506387E-3</v>
      </c>
      <c r="CL493">
        <v>9.6142157183037799E-3</v>
      </c>
      <c r="CM493">
        <v>6.1920090356641969E-4</v>
      </c>
      <c r="CN493">
        <v>0</v>
      </c>
      <c r="CO493">
        <v>0</v>
      </c>
      <c r="CP493">
        <v>3.3110814241551012E-3</v>
      </c>
      <c r="CQ493">
        <v>7.1436635173872456E-3</v>
      </c>
      <c r="CR493">
        <v>1.0863012144188181E-2</v>
      </c>
      <c r="CS493">
        <v>1.2951847203364064E-2</v>
      </c>
      <c r="CT493">
        <v>7.3969914349185945E-3</v>
      </c>
      <c r="CU493">
        <v>0</v>
      </c>
      <c r="CV493">
        <v>7.8578349020515335E-3</v>
      </c>
      <c r="CW493">
        <v>1.0837971581444226E-2</v>
      </c>
      <c r="CX493">
        <v>8.2646246812530851E-3</v>
      </c>
      <c r="CY493">
        <v>1.1748262832924215E-2</v>
      </c>
      <c r="CZ493">
        <v>0</v>
      </c>
      <c r="DA493">
        <v>1.6293113637371164E-2</v>
      </c>
      <c r="DB493">
        <v>0</v>
      </c>
      <c r="DC493">
        <v>9.2473488217380134E-3</v>
      </c>
      <c r="DD493">
        <v>7.2646366721957466E-3</v>
      </c>
      <c r="DE493">
        <v>5.5120141849833854E-3</v>
      </c>
      <c r="DF493">
        <v>0</v>
      </c>
      <c r="DG493">
        <v>1.2360858829799159E-2</v>
      </c>
      <c r="DH493">
        <v>8.4908859038421391E-5</v>
      </c>
      <c r="DI493">
        <v>7.4875659634426614E-3</v>
      </c>
      <c r="DJ493">
        <v>0</v>
      </c>
      <c r="DK493">
        <v>8.2642261351380264E-4</v>
      </c>
      <c r="DL493">
        <v>0</v>
      </c>
      <c r="DM493">
        <v>0</v>
      </c>
      <c r="DN493">
        <v>0</v>
      </c>
      <c r="DO493">
        <v>0</v>
      </c>
      <c r="DP493">
        <v>8.4565616810318815E-3</v>
      </c>
      <c r="DQ493">
        <v>0</v>
      </c>
      <c r="DR493">
        <v>1.293252270182644E-3</v>
      </c>
      <c r="DS493">
        <v>0</v>
      </c>
      <c r="DT493">
        <v>0</v>
      </c>
      <c r="DU493">
        <v>1.5092353631441836E-2</v>
      </c>
      <c r="DV493">
        <v>1.1294811070248198E-2</v>
      </c>
      <c r="DW493">
        <v>0</v>
      </c>
      <c r="DX493">
        <v>0</v>
      </c>
      <c r="DY493">
        <v>7.3005553795164697E-3</v>
      </c>
      <c r="DZ493">
        <v>5.8599367190953228E-3</v>
      </c>
      <c r="EA493">
        <v>1.2227469291189312E-2</v>
      </c>
      <c r="EB493">
        <v>8.0407273145507736E-3</v>
      </c>
      <c r="EC493">
        <v>1.2729244049813054E-2</v>
      </c>
      <c r="ED493">
        <v>7.9807047415687143E-3</v>
      </c>
      <c r="EE493">
        <v>0</v>
      </c>
      <c r="EF493">
        <v>1.114219702550176E-2</v>
      </c>
      <c r="EG493">
        <v>0</v>
      </c>
      <c r="EH493">
        <v>1.0630862591103872E-2</v>
      </c>
      <c r="EI493">
        <v>5.1509363274436035E-3</v>
      </c>
      <c r="EJ493">
        <v>1.2894541320400016E-2</v>
      </c>
      <c r="EK493">
        <v>0</v>
      </c>
      <c r="EL493">
        <v>8.5095589991529136E-3</v>
      </c>
      <c r="EM493">
        <v>0</v>
      </c>
      <c r="EN493">
        <v>0</v>
      </c>
      <c r="EO493">
        <v>7.7909333818878294E-3</v>
      </c>
      <c r="EP493">
        <v>1.3792437487336062E-2</v>
      </c>
      <c r="EQ493">
        <v>0</v>
      </c>
      <c r="ER493">
        <v>7.9762081781499846E-3</v>
      </c>
      <c r="ES493">
        <v>0</v>
      </c>
      <c r="ET493">
        <v>1.1527012999516851E-2</v>
      </c>
      <c r="EU493">
        <v>9.5128451044136347E-3</v>
      </c>
      <c r="EV493">
        <v>0</v>
      </c>
      <c r="EW493">
        <v>4.6466652086916095E-3</v>
      </c>
      <c r="EX493">
        <v>3.4817626401003297E-3</v>
      </c>
      <c r="EY493">
        <v>4.3264097920323578E-4</v>
      </c>
      <c r="EZ493">
        <v>0</v>
      </c>
      <c r="FA493">
        <v>0</v>
      </c>
      <c r="FB493">
        <v>6.7876626866260606E-3</v>
      </c>
      <c r="FC493">
        <v>1.3394825197935136E-2</v>
      </c>
      <c r="FD493">
        <v>0</v>
      </c>
      <c r="FE493">
        <v>2.91706284253545E-3</v>
      </c>
      <c r="FF493">
        <v>1.4821271322049188E-2</v>
      </c>
      <c r="FG493">
        <v>5.2625564253770529E-3</v>
      </c>
      <c r="FH493">
        <v>0</v>
      </c>
      <c r="FI493">
        <v>4.9558512369432869E-3</v>
      </c>
      <c r="FJ493">
        <v>8.8638697904307572E-3</v>
      </c>
      <c r="FK493">
        <v>2.5622412890466528E-2</v>
      </c>
      <c r="FL493">
        <v>0</v>
      </c>
      <c r="FM493">
        <v>0</v>
      </c>
      <c r="FN493">
        <v>1.8339315032057568E-3</v>
      </c>
      <c r="FO493">
        <v>7.7582892045066588E-3</v>
      </c>
      <c r="FP493">
        <v>2.291703144155053E-2</v>
      </c>
      <c r="FQ493">
        <v>0</v>
      </c>
      <c r="FR493">
        <v>0</v>
      </c>
      <c r="FS493">
        <v>0</v>
      </c>
      <c r="FT493">
        <v>2.051371104898278E-2</v>
      </c>
      <c r="FU493">
        <v>1.5687740423088957E-5</v>
      </c>
      <c r="FV493">
        <v>7.5167327792160102E-3</v>
      </c>
      <c r="FW493">
        <v>0</v>
      </c>
      <c r="FX493">
        <v>1.5664535347074182E-2</v>
      </c>
      <c r="FY493">
        <v>8.5611182306562696E-3</v>
      </c>
      <c r="FZ493">
        <v>1.608858481151635E-2</v>
      </c>
      <c r="GA493">
        <v>0</v>
      </c>
      <c r="GB493">
        <v>3.8475397790727543E-3</v>
      </c>
    </row>
    <row r="494" spans="1:184">
      <c r="A494" s="1" t="s">
        <v>1294</v>
      </c>
      <c r="B494" s="1" t="s">
        <v>1295</v>
      </c>
      <c r="C494" s="1">
        <v>0</v>
      </c>
      <c r="D494">
        <v>1.5658972564889542E-2</v>
      </c>
      <c r="E494">
        <v>0</v>
      </c>
      <c r="F494">
        <v>0</v>
      </c>
      <c r="G494">
        <v>1.925095725744955E-2</v>
      </c>
      <c r="H494">
        <v>0</v>
      </c>
      <c r="I494">
        <v>1.7419825794675915E-3</v>
      </c>
      <c r="J494">
        <v>1.0187752518652003E-2</v>
      </c>
      <c r="K494">
        <v>1.4108413293781527E-2</v>
      </c>
      <c r="L494">
        <v>4.2070419277254786E-4</v>
      </c>
      <c r="M494">
        <v>0</v>
      </c>
      <c r="N494">
        <v>1.6961456511040765E-2</v>
      </c>
      <c r="O494">
        <v>1.4052710173555855E-3</v>
      </c>
      <c r="P494">
        <v>8.538628247685965E-3</v>
      </c>
      <c r="Q494">
        <v>1.8752947097119201E-3</v>
      </c>
      <c r="R494">
        <v>1.7733675534431517E-2</v>
      </c>
      <c r="S494">
        <v>0</v>
      </c>
      <c r="T494">
        <v>0</v>
      </c>
      <c r="U494">
        <v>1.4624438368190032E-2</v>
      </c>
      <c r="V494">
        <v>1.3201869682691669E-2</v>
      </c>
      <c r="W494">
        <v>0</v>
      </c>
      <c r="X494">
        <v>1.017254471455235E-2</v>
      </c>
      <c r="Y494">
        <v>0</v>
      </c>
      <c r="Z494">
        <v>6.400545695498327E-3</v>
      </c>
      <c r="AA494">
        <v>0</v>
      </c>
      <c r="AB494">
        <v>4.2670358162685308E-3</v>
      </c>
      <c r="AC494">
        <v>0</v>
      </c>
      <c r="AD494">
        <v>4.0010710592264225E-3</v>
      </c>
      <c r="AE494">
        <v>0</v>
      </c>
      <c r="AF494">
        <v>1.2284491401385532E-2</v>
      </c>
      <c r="AG494">
        <v>1.0026041463563328E-2</v>
      </c>
      <c r="AH494">
        <v>4.9455554221733292E-3</v>
      </c>
      <c r="AI494">
        <v>1.7718756790709573E-2</v>
      </c>
      <c r="AJ494">
        <v>0</v>
      </c>
      <c r="AK494">
        <v>0</v>
      </c>
      <c r="AL494">
        <v>1.2201599299707488E-2</v>
      </c>
      <c r="AM494">
        <v>6.9936767769104135E-3</v>
      </c>
      <c r="AN494">
        <v>0</v>
      </c>
      <c r="AO494">
        <v>0</v>
      </c>
      <c r="AP494">
        <v>1.7062336228867409E-2</v>
      </c>
      <c r="AQ494">
        <v>0</v>
      </c>
      <c r="AR494">
        <v>1.4075013591425694E-2</v>
      </c>
      <c r="AS494">
        <v>3.8241916295764845E-3</v>
      </c>
      <c r="AT494">
        <v>0</v>
      </c>
      <c r="AU494">
        <v>1.4799700110693995E-3</v>
      </c>
      <c r="AV494">
        <v>0</v>
      </c>
      <c r="AW494">
        <v>1.3598807674917316E-3</v>
      </c>
      <c r="AX494">
        <v>0</v>
      </c>
      <c r="AY494">
        <v>0</v>
      </c>
      <c r="AZ494">
        <v>0</v>
      </c>
      <c r="BA494">
        <v>5.8541457789512254E-3</v>
      </c>
      <c r="BB494">
        <v>0</v>
      </c>
      <c r="BC494">
        <v>0</v>
      </c>
      <c r="BD494">
        <v>5.7504338355561417E-3</v>
      </c>
      <c r="BE494">
        <v>0</v>
      </c>
      <c r="BF494">
        <v>0</v>
      </c>
      <c r="BG494">
        <v>3.3154748755366129E-3</v>
      </c>
      <c r="BH494">
        <v>0</v>
      </c>
      <c r="BI494">
        <v>4.7782057826502074E-3</v>
      </c>
      <c r="BJ494">
        <v>1.1742003295597698E-2</v>
      </c>
      <c r="BK494">
        <v>1.3634787453940429E-2</v>
      </c>
      <c r="BL494">
        <v>1.7184593222239093E-2</v>
      </c>
      <c r="BM494">
        <v>7.3755977466188685E-3</v>
      </c>
      <c r="BN494">
        <v>0</v>
      </c>
      <c r="BO494">
        <v>1.3899050141428777E-4</v>
      </c>
      <c r="BP494">
        <v>6.0632594221196072E-3</v>
      </c>
      <c r="BQ494">
        <v>1.950725361205034E-2</v>
      </c>
      <c r="BR494">
        <v>8.0672479114236549E-3</v>
      </c>
      <c r="BS494">
        <v>9.6533423903856618E-3</v>
      </c>
      <c r="BT494">
        <v>0</v>
      </c>
      <c r="BU494">
        <v>9.9805159497081786E-4</v>
      </c>
      <c r="BV494">
        <v>1.3213801964005593E-3</v>
      </c>
      <c r="BW494">
        <v>4.0589674587094204E-3</v>
      </c>
      <c r="BX494">
        <v>3.6942397686811081E-3</v>
      </c>
      <c r="BY494">
        <v>0</v>
      </c>
      <c r="BZ494">
        <v>1.5555050841615981E-2</v>
      </c>
      <c r="CA494">
        <v>1.2086942016467228E-2</v>
      </c>
      <c r="CB494">
        <v>0</v>
      </c>
      <c r="CC494">
        <v>1.4872534224925403E-2</v>
      </c>
      <c r="CD494">
        <v>0</v>
      </c>
      <c r="CE494">
        <v>1.0296051356524727E-2</v>
      </c>
      <c r="CF494">
        <v>0</v>
      </c>
      <c r="CG494">
        <v>0</v>
      </c>
      <c r="CH494">
        <v>0</v>
      </c>
      <c r="CI494">
        <v>1.0863608963006271E-2</v>
      </c>
      <c r="CJ494">
        <v>0</v>
      </c>
      <c r="CK494">
        <v>3.9053765777756562E-3</v>
      </c>
      <c r="CL494">
        <v>2.0899607925038617E-3</v>
      </c>
      <c r="CM494">
        <v>0</v>
      </c>
      <c r="CN494">
        <v>0</v>
      </c>
      <c r="CO494">
        <v>0</v>
      </c>
      <c r="CP494">
        <v>0</v>
      </c>
      <c r="CQ494">
        <v>2.4045254607630078E-3</v>
      </c>
      <c r="CR494">
        <v>1.5647242911247285E-2</v>
      </c>
      <c r="CS494">
        <v>5.6740557638635062E-3</v>
      </c>
      <c r="CT494">
        <v>2.6933306599217328E-4</v>
      </c>
      <c r="CU494">
        <v>0</v>
      </c>
      <c r="CV494">
        <v>1.2985037077768406E-2</v>
      </c>
      <c r="CW494">
        <v>1.555785358027445E-2</v>
      </c>
      <c r="CX494">
        <v>1.4688347174019145E-2</v>
      </c>
      <c r="CY494">
        <v>1.3995907050989494E-2</v>
      </c>
      <c r="CZ494">
        <v>0</v>
      </c>
      <c r="DA494">
        <v>7.9902418759106881E-3</v>
      </c>
      <c r="DB494">
        <v>0</v>
      </c>
      <c r="DC494">
        <v>2.2612102481312971E-2</v>
      </c>
      <c r="DD494">
        <v>1.1664066429155254E-2</v>
      </c>
      <c r="DE494">
        <v>1.284611478092413E-2</v>
      </c>
      <c r="DF494">
        <v>0</v>
      </c>
      <c r="DG494">
        <v>1.1281479322498083E-2</v>
      </c>
      <c r="DH494">
        <v>1.2515576254213429E-3</v>
      </c>
      <c r="DI494">
        <v>0</v>
      </c>
      <c r="DJ494">
        <v>5.0196076567991868E-3</v>
      </c>
      <c r="DK494">
        <v>5.4966156130227097E-3</v>
      </c>
      <c r="DL494">
        <v>1.6665246186747498E-3</v>
      </c>
      <c r="DM494">
        <v>0</v>
      </c>
      <c r="DN494">
        <v>1.1054522333919625E-3</v>
      </c>
      <c r="DO494">
        <v>0</v>
      </c>
      <c r="DP494">
        <v>1.1047379608785853E-2</v>
      </c>
      <c r="DQ494">
        <v>0</v>
      </c>
      <c r="DR494">
        <v>1.5223912457624023E-3</v>
      </c>
      <c r="DS494">
        <v>0</v>
      </c>
      <c r="DT494">
        <v>5.5692425671062295E-3</v>
      </c>
      <c r="DU494">
        <v>1.8883235510711902E-2</v>
      </c>
      <c r="DV494">
        <v>1.5950955666830878E-2</v>
      </c>
      <c r="DW494">
        <v>0</v>
      </c>
      <c r="DX494">
        <v>0</v>
      </c>
      <c r="DY494">
        <v>1.4158070240225808E-2</v>
      </c>
      <c r="DZ494">
        <v>6.0549501162792266E-3</v>
      </c>
      <c r="EA494">
        <v>1.183246820470446E-2</v>
      </c>
      <c r="EB494">
        <v>9.4793103845759834E-3</v>
      </c>
      <c r="EC494">
        <v>1.4835405607906036E-2</v>
      </c>
      <c r="ED494">
        <v>9.6419944188307644E-3</v>
      </c>
      <c r="EE494">
        <v>0</v>
      </c>
      <c r="EF494">
        <v>1.1947103141227284E-2</v>
      </c>
      <c r="EG494">
        <v>0</v>
      </c>
      <c r="EH494">
        <v>9.9699740290575111E-3</v>
      </c>
      <c r="EI494">
        <v>3.5990206223692118E-3</v>
      </c>
      <c r="EJ494">
        <v>9.2484762308840066E-3</v>
      </c>
      <c r="EK494">
        <v>0</v>
      </c>
      <c r="EL494">
        <v>2.8366508719588788E-3</v>
      </c>
      <c r="EM494">
        <v>0</v>
      </c>
      <c r="EN494">
        <v>8.8999754145038942E-4</v>
      </c>
      <c r="EO494">
        <v>1.0911338122525614E-2</v>
      </c>
      <c r="EP494">
        <v>1.5749364004072109E-2</v>
      </c>
      <c r="EQ494">
        <v>0</v>
      </c>
      <c r="ER494">
        <v>4.8859707367334753E-3</v>
      </c>
      <c r="ES494">
        <v>0</v>
      </c>
      <c r="ET494">
        <v>5.9559003773767411E-3</v>
      </c>
      <c r="EU494">
        <v>1.0187071355390391E-2</v>
      </c>
      <c r="EV494">
        <v>5.1548361157414133E-4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5.0229934337955549E-3</v>
      </c>
      <c r="FC494">
        <v>1.3443882131332399E-2</v>
      </c>
      <c r="FD494">
        <v>0</v>
      </c>
      <c r="FE494">
        <v>0</v>
      </c>
      <c r="FF494">
        <v>1.3680186738091496E-2</v>
      </c>
      <c r="FG494">
        <v>4.0231931450372673E-3</v>
      </c>
      <c r="FH494">
        <v>0</v>
      </c>
      <c r="FI494">
        <v>7.3113864934053522E-4</v>
      </c>
      <c r="FJ494">
        <v>1.4630179305710986E-2</v>
      </c>
      <c r="FK494">
        <v>1.1919077494866181E-2</v>
      </c>
      <c r="FL494">
        <v>0</v>
      </c>
      <c r="FM494">
        <v>0</v>
      </c>
      <c r="FN494">
        <v>1.9457290581057533E-3</v>
      </c>
      <c r="FO494">
        <v>1.4306424682778858E-2</v>
      </c>
      <c r="FP494">
        <v>2.062178672176191E-2</v>
      </c>
      <c r="FQ494">
        <v>0</v>
      </c>
      <c r="FR494">
        <v>0</v>
      </c>
      <c r="FS494">
        <v>0</v>
      </c>
      <c r="FT494">
        <v>2.4651261235778293E-2</v>
      </c>
      <c r="FU494">
        <v>3.4493515572079515E-3</v>
      </c>
      <c r="FV494">
        <v>2.3489444896935413E-4</v>
      </c>
      <c r="FW494">
        <v>0</v>
      </c>
      <c r="FX494">
        <v>1.8618459517659443E-2</v>
      </c>
      <c r="FY494">
        <v>9.2157827304267369E-3</v>
      </c>
      <c r="FZ494">
        <v>1.8882776397160725E-2</v>
      </c>
      <c r="GA494">
        <v>0</v>
      </c>
      <c r="GB494">
        <v>1.4654370469974654E-3</v>
      </c>
    </row>
    <row r="495" spans="1:184">
      <c r="A495" s="1" t="s">
        <v>1296</v>
      </c>
      <c r="B495" s="1" t="s">
        <v>1297</v>
      </c>
      <c r="C495" s="1">
        <v>2.0135527653636202E-3</v>
      </c>
      <c r="D495">
        <v>1.3957209975086697E-2</v>
      </c>
      <c r="E495">
        <v>0</v>
      </c>
      <c r="F495">
        <v>0</v>
      </c>
      <c r="G495">
        <v>2.0792637959966699E-2</v>
      </c>
      <c r="H495">
        <v>3.8598368578661546E-3</v>
      </c>
      <c r="I495">
        <v>2.0975808171710231E-2</v>
      </c>
      <c r="J495">
        <v>1.1601695313653583E-2</v>
      </c>
      <c r="K495">
        <v>1.457369752581791E-2</v>
      </c>
      <c r="L495">
        <v>1.2856970716241618E-3</v>
      </c>
      <c r="M495">
        <v>0</v>
      </c>
      <c r="N495">
        <v>7.3188948363421911E-3</v>
      </c>
      <c r="O495">
        <v>0</v>
      </c>
      <c r="P495">
        <v>1.2262325984868577E-2</v>
      </c>
      <c r="Q495">
        <v>0</v>
      </c>
      <c r="R495">
        <v>8.4034670544813183E-3</v>
      </c>
      <c r="S495">
        <v>0</v>
      </c>
      <c r="T495">
        <v>0</v>
      </c>
      <c r="U495">
        <v>1.3450233484147155E-2</v>
      </c>
      <c r="V495">
        <v>8.1752085444643258E-3</v>
      </c>
      <c r="W495">
        <v>2.0236764235871626E-3</v>
      </c>
      <c r="X495">
        <v>1.0274866762093101E-2</v>
      </c>
      <c r="Y495">
        <v>2.5684700260605089E-4</v>
      </c>
      <c r="Z495">
        <v>4.9507782864186998E-3</v>
      </c>
      <c r="AA495">
        <v>0</v>
      </c>
      <c r="AB495">
        <v>6.2358041542908424E-3</v>
      </c>
      <c r="AC495">
        <v>0</v>
      </c>
      <c r="AD495">
        <v>0</v>
      </c>
      <c r="AE495">
        <v>1.9121089759100712E-4</v>
      </c>
      <c r="AF495">
        <v>1.2337729387405924E-2</v>
      </c>
      <c r="AG495">
        <v>8.4389062170649436E-3</v>
      </c>
      <c r="AH495">
        <v>2.5361433551661611E-4</v>
      </c>
      <c r="AI495">
        <v>9.2974183894981004E-3</v>
      </c>
      <c r="AJ495">
        <v>0</v>
      </c>
      <c r="AK495">
        <v>3.1632907804262254E-3</v>
      </c>
      <c r="AL495">
        <v>1.0271872028698696E-2</v>
      </c>
      <c r="AM495">
        <v>2.3495653408549593E-3</v>
      </c>
      <c r="AN495">
        <v>0</v>
      </c>
      <c r="AO495">
        <v>0</v>
      </c>
      <c r="AP495">
        <v>1.8427147370241492E-2</v>
      </c>
      <c r="AQ495">
        <v>0</v>
      </c>
      <c r="AR495">
        <v>1.247593022661396E-2</v>
      </c>
      <c r="AS495">
        <v>2.1249716911638339E-3</v>
      </c>
      <c r="AT495">
        <v>0</v>
      </c>
      <c r="AU495">
        <v>0</v>
      </c>
      <c r="AV495">
        <v>0</v>
      </c>
      <c r="AW495">
        <v>2.8406094532644095E-3</v>
      </c>
      <c r="AX495">
        <v>0</v>
      </c>
      <c r="AY495">
        <v>1.2560244002957487E-3</v>
      </c>
      <c r="AZ495">
        <v>7.731891326893699E-3</v>
      </c>
      <c r="BA495">
        <v>7.2403776829578631E-3</v>
      </c>
      <c r="BB495">
        <v>0</v>
      </c>
      <c r="BC495">
        <v>1.9791814713531444E-3</v>
      </c>
      <c r="BD495">
        <v>1.0219198033698871E-2</v>
      </c>
      <c r="BE495">
        <v>4.1444960754131654E-3</v>
      </c>
      <c r="BF495">
        <v>0</v>
      </c>
      <c r="BG495">
        <v>0</v>
      </c>
      <c r="BH495">
        <v>0</v>
      </c>
      <c r="BI495">
        <v>2.2518969964373829E-3</v>
      </c>
      <c r="BJ495">
        <v>0</v>
      </c>
      <c r="BK495">
        <v>6.2722668650760875E-3</v>
      </c>
      <c r="BL495">
        <v>1.1491520543124186E-2</v>
      </c>
      <c r="BM495">
        <v>1.055856744955846E-2</v>
      </c>
      <c r="BN495">
        <v>3.3532347129991416E-3</v>
      </c>
      <c r="BO495">
        <v>1.7098733628457005E-3</v>
      </c>
      <c r="BP495">
        <v>0</v>
      </c>
      <c r="BQ495">
        <v>1.7735291910669689E-2</v>
      </c>
      <c r="BR495">
        <v>1.1714481343462209E-2</v>
      </c>
      <c r="BS495">
        <v>1.5215180616642499E-2</v>
      </c>
      <c r="BT495">
        <v>0</v>
      </c>
      <c r="BU495">
        <v>0</v>
      </c>
      <c r="BV495">
        <v>0</v>
      </c>
      <c r="BW495">
        <v>0</v>
      </c>
      <c r="BX495">
        <v>1.0833508735159741E-2</v>
      </c>
      <c r="BY495">
        <v>2.7237407330326642E-3</v>
      </c>
      <c r="BZ495">
        <v>1.3978626640852598E-2</v>
      </c>
      <c r="CA495">
        <v>1.2654909036651653E-2</v>
      </c>
      <c r="CB495">
        <v>3.5733580119966333E-3</v>
      </c>
      <c r="CC495">
        <v>9.8620557166148627E-3</v>
      </c>
      <c r="CD495">
        <v>1.7081200516613663E-2</v>
      </c>
      <c r="CE495">
        <v>1.0899400277541058E-2</v>
      </c>
      <c r="CF495">
        <v>0</v>
      </c>
      <c r="CG495">
        <v>0</v>
      </c>
      <c r="CH495">
        <v>0</v>
      </c>
      <c r="CI495">
        <v>1.4714503813611574E-2</v>
      </c>
      <c r="CJ495">
        <v>0</v>
      </c>
      <c r="CK495">
        <v>6.7227727631465357E-3</v>
      </c>
      <c r="CL495">
        <v>8.5709940649602787E-3</v>
      </c>
      <c r="CM495">
        <v>2.1759867697775822E-2</v>
      </c>
      <c r="CN495">
        <v>0</v>
      </c>
      <c r="CO495">
        <v>0</v>
      </c>
      <c r="CP495">
        <v>2.87329292348756E-4</v>
      </c>
      <c r="CQ495">
        <v>2.9739048430958977E-3</v>
      </c>
      <c r="CR495">
        <v>1.2644420777323166E-2</v>
      </c>
      <c r="CS495">
        <v>5.679178071697588E-3</v>
      </c>
      <c r="CT495">
        <v>0</v>
      </c>
      <c r="CU495">
        <v>0</v>
      </c>
      <c r="CV495">
        <v>1.4174958817817213E-2</v>
      </c>
      <c r="CW495">
        <v>1.2410852984811331E-2</v>
      </c>
      <c r="CX495">
        <v>9.3974486122210144E-3</v>
      </c>
      <c r="CY495">
        <v>1.9362014505732623E-2</v>
      </c>
      <c r="CZ495">
        <v>0</v>
      </c>
      <c r="DA495">
        <v>6.6359710933361358E-3</v>
      </c>
      <c r="DB495">
        <v>0</v>
      </c>
      <c r="DC495">
        <v>1.2134284750892496E-2</v>
      </c>
      <c r="DD495">
        <v>1.7732456306351337E-2</v>
      </c>
      <c r="DE495">
        <v>0</v>
      </c>
      <c r="DF495">
        <v>0</v>
      </c>
      <c r="DG495">
        <v>1.4563202757300789E-2</v>
      </c>
      <c r="DH495">
        <v>5.4236765722838389E-4</v>
      </c>
      <c r="DI495">
        <v>0</v>
      </c>
      <c r="DJ495">
        <v>6.2082251839659982E-3</v>
      </c>
      <c r="DK495">
        <v>1.5730969290393578E-2</v>
      </c>
      <c r="DL495">
        <v>1.0013762962737026E-2</v>
      </c>
      <c r="DM495">
        <v>0</v>
      </c>
      <c r="DN495">
        <v>0</v>
      </c>
      <c r="DO495">
        <v>2.4910699372167017E-3</v>
      </c>
      <c r="DP495">
        <v>8.8721292129890963E-3</v>
      </c>
      <c r="DQ495">
        <v>0</v>
      </c>
      <c r="DR495">
        <v>0</v>
      </c>
      <c r="DS495">
        <v>0</v>
      </c>
      <c r="DT495">
        <v>0</v>
      </c>
      <c r="DU495">
        <v>1.6253401433013712E-2</v>
      </c>
      <c r="DV495">
        <v>1.0435863977211666E-2</v>
      </c>
      <c r="DW495">
        <v>0</v>
      </c>
      <c r="DX495">
        <v>0</v>
      </c>
      <c r="DY495">
        <v>1.1216257271434679E-2</v>
      </c>
      <c r="DZ495">
        <v>9.3946477284963838E-3</v>
      </c>
      <c r="EA495">
        <v>3.7538410365788471E-3</v>
      </c>
      <c r="EB495">
        <v>9.4682021802239922E-3</v>
      </c>
      <c r="EC495">
        <v>2.1161191358885323E-3</v>
      </c>
      <c r="ED495">
        <v>7.6780458953247862E-3</v>
      </c>
      <c r="EE495">
        <v>0</v>
      </c>
      <c r="EF495">
        <v>1.3688110162860593E-2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9.4086340203865457E-3</v>
      </c>
      <c r="EM495">
        <v>0</v>
      </c>
      <c r="EN495">
        <v>1.4462580529097385E-2</v>
      </c>
      <c r="EO495">
        <v>1.3040657221374636E-2</v>
      </c>
      <c r="EP495">
        <v>1.2346534562653439E-2</v>
      </c>
      <c r="EQ495">
        <v>1.8845672450789283E-3</v>
      </c>
      <c r="ER495">
        <v>3.2783423785348897E-3</v>
      </c>
      <c r="ES495">
        <v>0</v>
      </c>
      <c r="ET495">
        <v>2.0078454668954589E-2</v>
      </c>
      <c r="EU495">
        <v>1.2540992230281097E-2</v>
      </c>
      <c r="EV495">
        <v>0</v>
      </c>
      <c r="EW495">
        <v>6.2873419855116819E-3</v>
      </c>
      <c r="EX495">
        <v>1.4601755215869049E-3</v>
      </c>
      <c r="EY495">
        <v>5.7143687602279145E-3</v>
      </c>
      <c r="EZ495">
        <v>0</v>
      </c>
      <c r="FA495">
        <v>5.2307803252482051E-3</v>
      </c>
      <c r="FB495">
        <v>0</v>
      </c>
      <c r="FC495">
        <v>8.9384844653538128E-3</v>
      </c>
      <c r="FD495">
        <v>6.1429945991013394E-3</v>
      </c>
      <c r="FE495">
        <v>0</v>
      </c>
      <c r="FF495">
        <v>1.0281620436885732E-2</v>
      </c>
      <c r="FG495">
        <v>2.4525252411689313E-3</v>
      </c>
      <c r="FH495">
        <v>1.0931350599336866E-2</v>
      </c>
      <c r="FI495">
        <v>6.5030217039904314E-3</v>
      </c>
      <c r="FJ495">
        <v>1.1733681498657101E-2</v>
      </c>
      <c r="FK495">
        <v>1.4033452969121089E-2</v>
      </c>
      <c r="FL495">
        <v>0</v>
      </c>
      <c r="FM495">
        <v>0</v>
      </c>
      <c r="FN495">
        <v>8.9383800534586638E-3</v>
      </c>
      <c r="FO495">
        <v>1.2750850976322512E-2</v>
      </c>
      <c r="FP495">
        <v>1.318573745913147E-2</v>
      </c>
      <c r="FQ495">
        <v>0</v>
      </c>
      <c r="FR495">
        <v>0</v>
      </c>
      <c r="FS495">
        <v>0</v>
      </c>
      <c r="FT495">
        <v>1.1492673424506794E-2</v>
      </c>
      <c r="FU495">
        <v>0</v>
      </c>
      <c r="FV495">
        <v>0</v>
      </c>
      <c r="FW495">
        <v>0</v>
      </c>
      <c r="FX495">
        <v>4.3471706354899489E-3</v>
      </c>
      <c r="FY495">
        <v>0</v>
      </c>
      <c r="FZ495">
        <v>1.9040985219294742E-2</v>
      </c>
      <c r="GA495">
        <v>0</v>
      </c>
      <c r="GB495">
        <v>6.8016802986389582E-3</v>
      </c>
    </row>
    <row r="496" spans="1:184">
      <c r="A496" s="1" t="s">
        <v>1298</v>
      </c>
      <c r="B496" s="1" t="s">
        <v>1299</v>
      </c>
      <c r="C496" s="1">
        <v>0</v>
      </c>
      <c r="D496">
        <v>9.3138622038316313E-3</v>
      </c>
      <c r="E496">
        <v>0</v>
      </c>
      <c r="F496">
        <v>0</v>
      </c>
      <c r="G496">
        <v>1.3155219780104831E-2</v>
      </c>
      <c r="H496">
        <v>5.5367673017167529E-3</v>
      </c>
      <c r="I496">
        <v>1.4993475676165054E-2</v>
      </c>
      <c r="J496">
        <v>1.2113759313550403E-2</v>
      </c>
      <c r="K496">
        <v>1.3175845457284551E-2</v>
      </c>
      <c r="L496">
        <v>0</v>
      </c>
      <c r="M496">
        <v>0</v>
      </c>
      <c r="N496">
        <v>2.0851048732640359E-2</v>
      </c>
      <c r="O496">
        <v>0</v>
      </c>
      <c r="P496">
        <v>9.2911795698326412E-3</v>
      </c>
      <c r="Q496">
        <v>0</v>
      </c>
      <c r="R496">
        <v>1.173335832905135E-2</v>
      </c>
      <c r="S496">
        <v>0</v>
      </c>
      <c r="T496">
        <v>0</v>
      </c>
      <c r="U496">
        <v>1.006393190991116E-2</v>
      </c>
      <c r="V496">
        <v>9.160069459455451E-3</v>
      </c>
      <c r="W496">
        <v>0</v>
      </c>
      <c r="X496">
        <v>1.0290264480512245E-2</v>
      </c>
      <c r="Y496">
        <v>0</v>
      </c>
      <c r="Z496">
        <v>1.0731482976909327E-2</v>
      </c>
      <c r="AA496">
        <v>0</v>
      </c>
      <c r="AB496">
        <v>1.0258672775187976E-2</v>
      </c>
      <c r="AC496">
        <v>0</v>
      </c>
      <c r="AD496">
        <v>0</v>
      </c>
      <c r="AE496">
        <v>0</v>
      </c>
      <c r="AF496">
        <v>1.2496859189354169E-2</v>
      </c>
      <c r="AG496">
        <v>1.3851559557014846E-3</v>
      </c>
      <c r="AH496">
        <v>0</v>
      </c>
      <c r="AI496">
        <v>8.7696954767256495E-3</v>
      </c>
      <c r="AJ496">
        <v>0</v>
      </c>
      <c r="AK496">
        <v>7.8357837850245478E-3</v>
      </c>
      <c r="AL496">
        <v>8.1801494528541529E-3</v>
      </c>
      <c r="AM496">
        <v>7.5922586198962534E-3</v>
      </c>
      <c r="AN496">
        <v>0</v>
      </c>
      <c r="AO496">
        <v>0</v>
      </c>
      <c r="AP496">
        <v>1.2524245844045529E-2</v>
      </c>
      <c r="AQ496">
        <v>0</v>
      </c>
      <c r="AR496">
        <v>1.2725423734566629E-2</v>
      </c>
      <c r="AS496">
        <v>4.2760824973399666E-3</v>
      </c>
      <c r="AT496">
        <v>3.4842953587249036E-3</v>
      </c>
      <c r="AU496">
        <v>1.0782632665678371E-3</v>
      </c>
      <c r="AV496">
        <v>0</v>
      </c>
      <c r="AW496">
        <v>4.4728335842194409E-3</v>
      </c>
      <c r="AX496">
        <v>4.6567905968843415E-3</v>
      </c>
      <c r="AY496">
        <v>6.064710660442273E-3</v>
      </c>
      <c r="AZ496">
        <v>8.9723413944551612E-3</v>
      </c>
      <c r="BA496">
        <v>6.5459089729303852E-3</v>
      </c>
      <c r="BB496">
        <v>0</v>
      </c>
      <c r="BC496">
        <v>2.1957909838733513E-3</v>
      </c>
      <c r="BD496">
        <v>1.0362640830235127E-2</v>
      </c>
      <c r="BE496">
        <v>5.8822376612224338E-3</v>
      </c>
      <c r="BF496">
        <v>6.461408038541689E-3</v>
      </c>
      <c r="BG496">
        <v>0</v>
      </c>
      <c r="BH496">
        <v>0</v>
      </c>
      <c r="BI496">
        <v>0</v>
      </c>
      <c r="BJ496">
        <v>6.9059430070654701E-3</v>
      </c>
      <c r="BK496">
        <v>5.6706555583910471E-3</v>
      </c>
      <c r="BL496">
        <v>1.480226658528727E-2</v>
      </c>
      <c r="BM496">
        <v>1.4957020738295608E-2</v>
      </c>
      <c r="BN496">
        <v>0</v>
      </c>
      <c r="BO496">
        <v>2.1778937662971388E-3</v>
      </c>
      <c r="BP496">
        <v>2.1191721100216085E-3</v>
      </c>
      <c r="BQ496">
        <v>1.2130027876335974E-2</v>
      </c>
      <c r="BR496">
        <v>1.3610775538525851E-2</v>
      </c>
      <c r="BS496">
        <v>9.9713325709907211E-3</v>
      </c>
      <c r="BT496">
        <v>0</v>
      </c>
      <c r="BU496">
        <v>0</v>
      </c>
      <c r="BV496">
        <v>2.9222554728550532E-3</v>
      </c>
      <c r="BW496">
        <v>2.7469608582195168E-3</v>
      </c>
      <c r="BX496">
        <v>1.3779915717026204E-2</v>
      </c>
      <c r="BY496">
        <v>0</v>
      </c>
      <c r="BZ496">
        <v>1.5699472257640828E-2</v>
      </c>
      <c r="CA496">
        <v>1.1441099655563086E-2</v>
      </c>
      <c r="CB496">
        <v>4.6491124790234341E-3</v>
      </c>
      <c r="CC496">
        <v>1.0783687602012117E-2</v>
      </c>
      <c r="CD496">
        <v>5.8623468953761804E-3</v>
      </c>
      <c r="CE496">
        <v>6.1218389163589333E-3</v>
      </c>
      <c r="CF496">
        <v>0</v>
      </c>
      <c r="CG496">
        <v>0</v>
      </c>
      <c r="CH496">
        <v>0</v>
      </c>
      <c r="CI496">
        <v>1.6027588176444243E-2</v>
      </c>
      <c r="CJ496">
        <v>0</v>
      </c>
      <c r="CK496">
        <v>9.3685082233691003E-3</v>
      </c>
      <c r="CL496">
        <v>1.5062376145578699E-2</v>
      </c>
      <c r="CM496">
        <v>4.9269960744242327E-3</v>
      </c>
      <c r="CN496">
        <v>0</v>
      </c>
      <c r="CO496">
        <v>0</v>
      </c>
      <c r="CP496">
        <v>0</v>
      </c>
      <c r="CQ496">
        <v>8.4747456526580982E-3</v>
      </c>
      <c r="CR496">
        <v>1.7496220907690575E-2</v>
      </c>
      <c r="CS496">
        <v>1.3495039764628677E-2</v>
      </c>
      <c r="CT496">
        <v>0</v>
      </c>
      <c r="CU496">
        <v>0</v>
      </c>
      <c r="CV496">
        <v>9.7199863364125954E-4</v>
      </c>
      <c r="CW496">
        <v>1.5238453444434879E-2</v>
      </c>
      <c r="CX496">
        <v>7.8803202433140856E-3</v>
      </c>
      <c r="CY496">
        <v>1.3937322093527721E-2</v>
      </c>
      <c r="CZ496">
        <v>0</v>
      </c>
      <c r="DA496">
        <v>1.1078995230200314E-3</v>
      </c>
      <c r="DB496">
        <v>0</v>
      </c>
      <c r="DC496">
        <v>1.299005479576992E-3</v>
      </c>
      <c r="DD496">
        <v>1.6031628449584119E-2</v>
      </c>
      <c r="DE496">
        <v>7.6569308111592831E-3</v>
      </c>
      <c r="DF496">
        <v>0</v>
      </c>
      <c r="DG496">
        <v>1.3245183941739574E-2</v>
      </c>
      <c r="DH496">
        <v>5.555352659241221E-3</v>
      </c>
      <c r="DI496">
        <v>0</v>
      </c>
      <c r="DJ496">
        <v>5.6127565048642121E-3</v>
      </c>
      <c r="DK496">
        <v>9.0563957997575016E-3</v>
      </c>
      <c r="DL496">
        <v>1.1265537426326938E-2</v>
      </c>
      <c r="DM496">
        <v>0</v>
      </c>
      <c r="DN496">
        <v>0</v>
      </c>
      <c r="DO496">
        <v>0</v>
      </c>
      <c r="DP496">
        <v>1.0186978852291998E-2</v>
      </c>
      <c r="DQ496">
        <v>0</v>
      </c>
      <c r="DR496">
        <v>0</v>
      </c>
      <c r="DS496">
        <v>0</v>
      </c>
      <c r="DT496">
        <v>2.1277832303354042E-3</v>
      </c>
      <c r="DU496">
        <v>1.4694438735071608E-2</v>
      </c>
      <c r="DV496">
        <v>3.0162120069654763E-3</v>
      </c>
      <c r="DW496">
        <v>0</v>
      </c>
      <c r="DX496">
        <v>0</v>
      </c>
      <c r="DY496">
        <v>1.2985757919633099E-2</v>
      </c>
      <c r="DZ496">
        <v>4.9566434944060753E-3</v>
      </c>
      <c r="EA496">
        <v>1.0407118975286516E-2</v>
      </c>
      <c r="EB496">
        <v>8.5600492575033469E-3</v>
      </c>
      <c r="EC496">
        <v>3.3013535520289377E-3</v>
      </c>
      <c r="ED496">
        <v>1.0781353961171122E-2</v>
      </c>
      <c r="EE496">
        <v>1.8447653462362696E-5</v>
      </c>
      <c r="EF496">
        <v>1.9963348503917223E-2</v>
      </c>
      <c r="EG496">
        <v>0</v>
      </c>
      <c r="EH496">
        <v>3.7047705530092304E-4</v>
      </c>
      <c r="EI496">
        <v>0</v>
      </c>
      <c r="EJ496">
        <v>3.4292257471988945E-3</v>
      </c>
      <c r="EK496">
        <v>0</v>
      </c>
      <c r="EL496">
        <v>0</v>
      </c>
      <c r="EM496">
        <v>0</v>
      </c>
      <c r="EN496">
        <v>4.6806564914384898E-3</v>
      </c>
      <c r="EO496">
        <v>7.7635867112570292E-3</v>
      </c>
      <c r="EP496">
        <v>1.2410323776010533E-2</v>
      </c>
      <c r="EQ496">
        <v>0</v>
      </c>
      <c r="ER496">
        <v>8.6292748810879536E-3</v>
      </c>
      <c r="ES496">
        <v>0</v>
      </c>
      <c r="ET496">
        <v>5.4656179039586647E-3</v>
      </c>
      <c r="EU496">
        <v>1.1390840664217024E-2</v>
      </c>
      <c r="EV496">
        <v>1.4173217675849756E-3</v>
      </c>
      <c r="EW496">
        <v>5.6842847322336821E-3</v>
      </c>
      <c r="EX496">
        <v>6.7156737539832698E-4</v>
      </c>
      <c r="EY496">
        <v>0</v>
      </c>
      <c r="EZ496">
        <v>0</v>
      </c>
      <c r="FA496">
        <v>0</v>
      </c>
      <c r="FB496">
        <v>4.7030916211650581E-3</v>
      </c>
      <c r="FC496">
        <v>1.2028824201713834E-2</v>
      </c>
      <c r="FD496">
        <v>0</v>
      </c>
      <c r="FE496">
        <v>0</v>
      </c>
      <c r="FF496">
        <v>1.405836604324647E-2</v>
      </c>
      <c r="FG496">
        <v>4.4985993007932027E-3</v>
      </c>
      <c r="FH496">
        <v>0</v>
      </c>
      <c r="FI496">
        <v>9.2093711386855449E-3</v>
      </c>
      <c r="FJ496">
        <v>1.0608232660066023E-2</v>
      </c>
      <c r="FK496">
        <v>9.8070021311279908E-3</v>
      </c>
      <c r="FL496">
        <v>0</v>
      </c>
      <c r="FM496">
        <v>0</v>
      </c>
      <c r="FN496">
        <v>1.0256718097280834E-2</v>
      </c>
      <c r="FO496">
        <v>1.2600428938346142E-2</v>
      </c>
      <c r="FP496">
        <v>1.9890140348474153E-2</v>
      </c>
      <c r="FQ496">
        <v>0</v>
      </c>
      <c r="FR496">
        <v>2.3555412088649311E-4</v>
      </c>
      <c r="FS496">
        <v>0</v>
      </c>
      <c r="FT496">
        <v>3.14380167850856E-2</v>
      </c>
      <c r="FU496">
        <v>6.8556505627241585E-3</v>
      </c>
      <c r="FV496">
        <v>0</v>
      </c>
      <c r="FW496">
        <v>0</v>
      </c>
      <c r="FX496">
        <v>1.7672670323005686E-2</v>
      </c>
      <c r="FY496">
        <v>1.9908491440189611E-3</v>
      </c>
      <c r="FZ496">
        <v>1.534291849505265E-2</v>
      </c>
      <c r="GA496">
        <v>0</v>
      </c>
      <c r="GB496">
        <v>9.1970514105406496E-3</v>
      </c>
    </row>
    <row r="497" spans="1:184">
      <c r="A497" s="1" t="s">
        <v>1300</v>
      </c>
      <c r="B497" s="1" t="s">
        <v>1301</v>
      </c>
      <c r="C497" s="1">
        <v>0</v>
      </c>
      <c r="D497">
        <v>8.705604831294322E-3</v>
      </c>
      <c r="E497">
        <v>8.9038455837486385E-3</v>
      </c>
      <c r="F497">
        <v>1.0272932034278155E-2</v>
      </c>
      <c r="G497">
        <v>3.2202407968913282E-3</v>
      </c>
      <c r="H497">
        <v>1.6697613961437194E-2</v>
      </c>
      <c r="I497">
        <v>3.5327281135639375E-3</v>
      </c>
      <c r="J497">
        <v>1.1608106403503132E-2</v>
      </c>
      <c r="K497">
        <v>6.1625810014819399E-3</v>
      </c>
      <c r="L497">
        <v>0</v>
      </c>
      <c r="M497">
        <v>2.1861928374444766E-3</v>
      </c>
      <c r="N497">
        <v>5.7472732236809659E-3</v>
      </c>
      <c r="O497">
        <v>0</v>
      </c>
      <c r="P497">
        <v>7.5141688582393536E-3</v>
      </c>
      <c r="Q497">
        <v>1.012885599351962E-2</v>
      </c>
      <c r="R497">
        <v>0</v>
      </c>
      <c r="S497">
        <v>8.7755316872907378E-3</v>
      </c>
      <c r="T497">
        <v>3.3617473192817889E-3</v>
      </c>
      <c r="U497">
        <v>5.4803485257536805E-3</v>
      </c>
      <c r="V497">
        <v>1.0498901185970176E-2</v>
      </c>
      <c r="W497">
        <v>5.2569384336510483E-3</v>
      </c>
      <c r="X497">
        <v>4.624177623178535E-3</v>
      </c>
      <c r="Y497">
        <v>0</v>
      </c>
      <c r="Z497">
        <v>5.642251239405695E-3</v>
      </c>
      <c r="AA497">
        <v>1.1894293624428185E-3</v>
      </c>
      <c r="AB497">
        <v>3.3721355783193486E-3</v>
      </c>
      <c r="AC497">
        <v>2.0733402885868358E-3</v>
      </c>
      <c r="AD497">
        <v>1.6206486647685797E-3</v>
      </c>
      <c r="AE497">
        <v>8.3047098199598383E-3</v>
      </c>
      <c r="AF497">
        <v>5.4460589781743342E-3</v>
      </c>
      <c r="AG497">
        <v>0</v>
      </c>
      <c r="AH497">
        <v>1.0814825847014797E-2</v>
      </c>
      <c r="AI497">
        <v>1.2890449076209491E-3</v>
      </c>
      <c r="AJ497">
        <v>0</v>
      </c>
      <c r="AK497">
        <v>1.4684237850383757E-2</v>
      </c>
      <c r="AL497">
        <v>6.9978662876471302E-3</v>
      </c>
      <c r="AM497">
        <v>1.3576477555843363E-2</v>
      </c>
      <c r="AN497">
        <v>2.3528259316850254E-3</v>
      </c>
      <c r="AO497">
        <v>0</v>
      </c>
      <c r="AP497">
        <v>1.3013309787194309E-2</v>
      </c>
      <c r="AQ497">
        <v>6.7316597371999236E-3</v>
      </c>
      <c r="AR497">
        <v>9.4747332580218217E-3</v>
      </c>
      <c r="AS497">
        <v>7.9857874435051331E-3</v>
      </c>
      <c r="AT497">
        <v>2.7049256566357258E-3</v>
      </c>
      <c r="AU497">
        <v>2.0288979479375965E-3</v>
      </c>
      <c r="AV497">
        <v>0</v>
      </c>
      <c r="AW497">
        <v>6.2181170238127803E-3</v>
      </c>
      <c r="AX497">
        <v>0</v>
      </c>
      <c r="AY497">
        <v>1.3130379333868939E-2</v>
      </c>
      <c r="AZ497">
        <v>2.9816482610254052E-3</v>
      </c>
      <c r="BA497">
        <v>4.1964606941620576E-3</v>
      </c>
      <c r="BB497">
        <v>0</v>
      </c>
      <c r="BC497">
        <v>0</v>
      </c>
      <c r="BD497">
        <v>7.4647299233982162E-4</v>
      </c>
      <c r="BE497">
        <v>1.1840638971070896E-2</v>
      </c>
      <c r="BF497">
        <v>7.5934742655089536E-3</v>
      </c>
      <c r="BG497">
        <v>4.2491029280290827E-3</v>
      </c>
      <c r="BH497">
        <v>3.6537057747485064E-3</v>
      </c>
      <c r="BI497">
        <v>0</v>
      </c>
      <c r="BJ497">
        <v>0</v>
      </c>
      <c r="BK497">
        <v>0</v>
      </c>
      <c r="BL497">
        <v>5.5347580668230938E-3</v>
      </c>
      <c r="BM497">
        <v>6.3515011025858719E-3</v>
      </c>
      <c r="BN497">
        <v>1.0799705471028912E-2</v>
      </c>
      <c r="BO497">
        <v>1.6984238392718981E-2</v>
      </c>
      <c r="BP497">
        <v>5.2066174047061126E-3</v>
      </c>
      <c r="BQ497">
        <v>1.1576053957010774E-2</v>
      </c>
      <c r="BR497">
        <v>1.2000380058070029E-2</v>
      </c>
      <c r="BS497">
        <v>7.3740218197330606E-3</v>
      </c>
      <c r="BT497">
        <v>8.7561535782316102E-4</v>
      </c>
      <c r="BU497">
        <v>0</v>
      </c>
      <c r="BV497">
        <v>7.7650884984523903E-3</v>
      </c>
      <c r="BW497">
        <v>1.3100058559595033E-2</v>
      </c>
      <c r="BX497">
        <v>9.062139827005055E-3</v>
      </c>
      <c r="BY497">
        <v>1.34986695603019E-2</v>
      </c>
      <c r="BZ497">
        <v>4.7042946500869195E-3</v>
      </c>
      <c r="CA497">
        <v>7.1226207926525335E-3</v>
      </c>
      <c r="CB497">
        <v>1.1285796692123745E-3</v>
      </c>
      <c r="CC497">
        <v>7.8926467551442073E-3</v>
      </c>
      <c r="CD497">
        <v>7.0757035167054528E-3</v>
      </c>
      <c r="CE497">
        <v>7.427607891974837E-4</v>
      </c>
      <c r="CF497">
        <v>2.325911196931563E-3</v>
      </c>
      <c r="CG497">
        <v>3.0700679229366157E-3</v>
      </c>
      <c r="CH497">
        <v>7.5406447263882629E-3</v>
      </c>
      <c r="CI497">
        <v>1.5720656223341428E-2</v>
      </c>
      <c r="CJ497">
        <v>1.0924647774645994E-3</v>
      </c>
      <c r="CK497">
        <v>6.815441135822985E-3</v>
      </c>
      <c r="CL497">
        <v>6.702045935563606E-3</v>
      </c>
      <c r="CM497">
        <v>2.9959891316517543E-3</v>
      </c>
      <c r="CN497">
        <v>4.5717244893618558E-3</v>
      </c>
      <c r="CO497">
        <v>1.7172693546260782E-2</v>
      </c>
      <c r="CP497">
        <v>0</v>
      </c>
      <c r="CQ497">
        <v>7.3833266126860182E-3</v>
      </c>
      <c r="CR497">
        <v>7.8196950518800695E-3</v>
      </c>
      <c r="CS497">
        <v>5.2544710288252956E-3</v>
      </c>
      <c r="CT497">
        <v>0</v>
      </c>
      <c r="CU497">
        <v>3.3948675636874006E-4</v>
      </c>
      <c r="CV497">
        <v>0</v>
      </c>
      <c r="CW497">
        <v>9.7902487860278293E-3</v>
      </c>
      <c r="CX497">
        <v>0</v>
      </c>
      <c r="CY497">
        <v>9.7591191460997227E-3</v>
      </c>
      <c r="CZ497">
        <v>5.3080806549524297E-3</v>
      </c>
      <c r="DA497">
        <v>9.8197812536033966E-3</v>
      </c>
      <c r="DB497">
        <v>0</v>
      </c>
      <c r="DC497">
        <v>0</v>
      </c>
      <c r="DD497">
        <v>4.6701213744253329E-3</v>
      </c>
      <c r="DE497">
        <v>7.9219001453343461E-3</v>
      </c>
      <c r="DF497">
        <v>7.2832528354606508E-3</v>
      </c>
      <c r="DG497">
        <v>5.6945644672896185E-3</v>
      </c>
      <c r="DH497">
        <v>1.5298560489234456E-2</v>
      </c>
      <c r="DI497">
        <v>6.9880318881722836E-3</v>
      </c>
      <c r="DJ497">
        <v>0</v>
      </c>
      <c r="DK497">
        <v>5.2098510813499846E-3</v>
      </c>
      <c r="DL497">
        <v>1.0931167702011198E-2</v>
      </c>
      <c r="DM497">
        <v>4.8378309814580919E-4</v>
      </c>
      <c r="DN497">
        <v>0</v>
      </c>
      <c r="DO497">
        <v>0</v>
      </c>
      <c r="DP497">
        <v>0</v>
      </c>
      <c r="DQ497">
        <v>7.9117629702188923E-3</v>
      </c>
      <c r="DR497">
        <v>4.0699784619817195E-3</v>
      </c>
      <c r="DS497">
        <v>8.7467494114000267E-3</v>
      </c>
      <c r="DT497">
        <v>7.1375250264760935E-3</v>
      </c>
      <c r="DU497">
        <v>9.3364727821556217E-3</v>
      </c>
      <c r="DV497">
        <v>3.7816265599171037E-3</v>
      </c>
      <c r="DW497">
        <v>7.4743349134663156E-3</v>
      </c>
      <c r="DX497">
        <v>0</v>
      </c>
      <c r="DY497">
        <v>4.9697301769205584E-3</v>
      </c>
      <c r="DZ497">
        <v>3.2903669425869641E-3</v>
      </c>
      <c r="EA497">
        <v>1.2658982289805209E-2</v>
      </c>
      <c r="EB497">
        <v>5.0427348469444279E-3</v>
      </c>
      <c r="EC497">
        <v>0</v>
      </c>
      <c r="ED497">
        <v>2.1654243276394572E-3</v>
      </c>
      <c r="EE497">
        <v>2.0051781703996296E-3</v>
      </c>
      <c r="EF497">
        <v>0</v>
      </c>
      <c r="EG497">
        <v>3.4122951900463459E-3</v>
      </c>
      <c r="EH497">
        <v>1.3387507595521231E-2</v>
      </c>
      <c r="EI497">
        <v>2.5178371952524488E-4</v>
      </c>
      <c r="EJ497">
        <v>1.0507510297264667E-2</v>
      </c>
      <c r="EK497">
        <v>0</v>
      </c>
      <c r="EL497">
        <v>4.2858703788943315E-3</v>
      </c>
      <c r="EM497">
        <v>2.0262782173830433E-3</v>
      </c>
      <c r="EN497">
        <v>6.6554950282612562E-3</v>
      </c>
      <c r="EO497">
        <v>0</v>
      </c>
      <c r="EP497">
        <v>6.8336528772546968E-3</v>
      </c>
      <c r="EQ497">
        <v>0</v>
      </c>
      <c r="ER497">
        <v>9.3175764216273989E-3</v>
      </c>
      <c r="ES497">
        <v>2.8875342740368438E-3</v>
      </c>
      <c r="ET497">
        <v>0</v>
      </c>
      <c r="EU497">
        <v>1.4515187605597145E-3</v>
      </c>
      <c r="EV497">
        <v>1.5255851972754298E-2</v>
      </c>
      <c r="EW497">
        <v>8.8780781686023224E-3</v>
      </c>
      <c r="EX497">
        <v>8.2031849917237661E-3</v>
      </c>
      <c r="EY497">
        <v>5.1594975693612637E-3</v>
      </c>
      <c r="EZ497">
        <v>1.8087278852385491E-3</v>
      </c>
      <c r="FA497">
        <v>2.0368749739586144E-2</v>
      </c>
      <c r="FB497">
        <v>3.6455595835255521E-3</v>
      </c>
      <c r="FC497">
        <v>9.3606383857928518E-3</v>
      </c>
      <c r="FD497">
        <v>0</v>
      </c>
      <c r="FE497">
        <v>1.8396003464246861E-2</v>
      </c>
      <c r="FF497">
        <v>5.1950016636798458E-3</v>
      </c>
      <c r="FG497">
        <v>1.7153182739374814E-2</v>
      </c>
      <c r="FH497">
        <v>0</v>
      </c>
      <c r="FI497">
        <v>8.5706629512444406E-3</v>
      </c>
      <c r="FJ497">
        <v>1.4213393619626981E-3</v>
      </c>
      <c r="FK497">
        <v>2.8034337138151937E-3</v>
      </c>
      <c r="FL497">
        <v>4.8114002872487955E-3</v>
      </c>
      <c r="FM497">
        <v>4.4251959154273874E-3</v>
      </c>
      <c r="FN497">
        <v>4.7498163462995234E-3</v>
      </c>
      <c r="FO497">
        <v>2.9680851283411876E-3</v>
      </c>
      <c r="FP497">
        <v>2.3766324568723661E-4</v>
      </c>
      <c r="FQ497">
        <v>2.2690891611802208E-3</v>
      </c>
      <c r="FR497">
        <v>6.4044268802711211E-3</v>
      </c>
      <c r="FS497">
        <v>9.1909739641080936E-3</v>
      </c>
      <c r="FT497">
        <v>1.548991121167048E-3</v>
      </c>
      <c r="FU497">
        <v>1.9818396526899918E-2</v>
      </c>
      <c r="FV497">
        <v>4.5364991656046927E-4</v>
      </c>
      <c r="FW497">
        <v>0</v>
      </c>
      <c r="FX497">
        <v>0</v>
      </c>
      <c r="FY497">
        <v>1.0449621764129601E-2</v>
      </c>
      <c r="FZ497">
        <v>1.7585432719363699E-2</v>
      </c>
      <c r="GA497">
        <v>6.7837249509120133E-4</v>
      </c>
      <c r="GB497">
        <v>5.2315921894624095E-3</v>
      </c>
    </row>
    <row r="498" spans="1:184">
      <c r="A498" s="1" t="s">
        <v>1302</v>
      </c>
      <c r="B498" s="1" t="s">
        <v>1303</v>
      </c>
      <c r="C498" s="1">
        <v>1.5200681618924922E-2</v>
      </c>
      <c r="D498">
        <v>7.3583551772818277E-3</v>
      </c>
      <c r="E498">
        <v>0</v>
      </c>
      <c r="F498">
        <v>9.6333753134261093E-3</v>
      </c>
      <c r="G498">
        <v>0</v>
      </c>
      <c r="H498">
        <v>0</v>
      </c>
      <c r="I498">
        <v>0</v>
      </c>
      <c r="J498">
        <v>1.0866486819641521E-2</v>
      </c>
      <c r="K498">
        <v>4.7623085233767905E-3</v>
      </c>
      <c r="L498">
        <v>5.6939080139698016E-4</v>
      </c>
      <c r="M498">
        <v>3.2710175520378605E-3</v>
      </c>
      <c r="N498">
        <v>0</v>
      </c>
      <c r="O498">
        <v>0</v>
      </c>
      <c r="P498">
        <v>5.819262566362996E-3</v>
      </c>
      <c r="Q498">
        <v>2.1501075466963091E-2</v>
      </c>
      <c r="R498">
        <v>0</v>
      </c>
      <c r="S498">
        <v>7.4067262697248967E-3</v>
      </c>
      <c r="T498">
        <v>1.4666727233039231E-2</v>
      </c>
      <c r="U498">
        <v>1.366387176529547E-2</v>
      </c>
      <c r="V498">
        <v>0</v>
      </c>
      <c r="W498">
        <v>3.1375402183054018E-3</v>
      </c>
      <c r="X498">
        <v>8.7782959227262307E-3</v>
      </c>
      <c r="Y498">
        <v>1.70662069815939E-2</v>
      </c>
      <c r="Z498">
        <v>0</v>
      </c>
      <c r="AA498">
        <v>0</v>
      </c>
      <c r="AB498">
        <v>0</v>
      </c>
      <c r="AC498">
        <v>2.140649651922883E-3</v>
      </c>
      <c r="AD498">
        <v>3.1092844334472017E-3</v>
      </c>
      <c r="AE498">
        <v>8.7126266571227792E-3</v>
      </c>
      <c r="AF498">
        <v>0</v>
      </c>
      <c r="AG498">
        <v>1.0249236494799367E-2</v>
      </c>
      <c r="AH498">
        <v>1.2353898591111231E-2</v>
      </c>
      <c r="AI498">
        <v>5.0502340440973618E-3</v>
      </c>
      <c r="AJ498">
        <v>1.6251620554052024E-2</v>
      </c>
      <c r="AK498">
        <v>8.0848510378539386E-4</v>
      </c>
      <c r="AL498">
        <v>0</v>
      </c>
      <c r="AM498">
        <v>0</v>
      </c>
      <c r="AN498">
        <v>3.5203367185247273E-3</v>
      </c>
      <c r="AO498">
        <v>1.6412589366489004E-2</v>
      </c>
      <c r="AP498">
        <v>0</v>
      </c>
      <c r="AQ498">
        <v>0</v>
      </c>
      <c r="AR498">
        <v>1.1563432770330738E-3</v>
      </c>
      <c r="AS498">
        <v>0</v>
      </c>
      <c r="AT498">
        <v>1.5133576636089737E-2</v>
      </c>
      <c r="AU498">
        <v>0</v>
      </c>
      <c r="AV498">
        <v>1.0856364084394029E-2</v>
      </c>
      <c r="AW498">
        <v>0</v>
      </c>
      <c r="AX498">
        <v>9.7733403029338136E-3</v>
      </c>
      <c r="AY498">
        <v>3.5323031207834103E-3</v>
      </c>
      <c r="AZ498">
        <v>0</v>
      </c>
      <c r="BA498">
        <v>1.7125512702535462E-3</v>
      </c>
      <c r="BB498">
        <v>8.5766681833880799E-3</v>
      </c>
      <c r="BC498">
        <v>1.3698008776483989E-2</v>
      </c>
      <c r="BD498">
        <v>0</v>
      </c>
      <c r="BE498">
        <v>2.4587726309925032E-3</v>
      </c>
      <c r="BF498">
        <v>6.0263864252039214E-3</v>
      </c>
      <c r="BG498">
        <v>6.3575774377915961E-3</v>
      </c>
      <c r="BH498">
        <v>0</v>
      </c>
      <c r="BI498">
        <v>1.4833487073745098E-2</v>
      </c>
      <c r="BJ498">
        <v>0</v>
      </c>
      <c r="BK498">
        <v>0</v>
      </c>
      <c r="BL498">
        <v>2.6810160386960568E-3</v>
      </c>
      <c r="BM498">
        <v>0</v>
      </c>
      <c r="BN498">
        <v>1.3466818634146728E-2</v>
      </c>
      <c r="BO498">
        <v>4.9748558758896525E-5</v>
      </c>
      <c r="BP498">
        <v>0</v>
      </c>
      <c r="BQ498">
        <v>1.0625019850490284E-2</v>
      </c>
      <c r="BR498">
        <v>5.1116491273508853E-3</v>
      </c>
      <c r="BS498">
        <v>3.5300064438605581E-2</v>
      </c>
      <c r="BT498">
        <v>9.4705336535835429E-3</v>
      </c>
      <c r="BU498">
        <v>0</v>
      </c>
      <c r="BV498">
        <v>2.2585218475723347E-3</v>
      </c>
      <c r="BW498">
        <v>7.0742232884245934E-3</v>
      </c>
      <c r="BX498">
        <v>4.5214699488653441E-2</v>
      </c>
      <c r="BY498">
        <v>1.3541097484617742E-2</v>
      </c>
      <c r="BZ498">
        <v>0</v>
      </c>
      <c r="CA498">
        <v>8.9496693995877123E-3</v>
      </c>
      <c r="CB498">
        <v>1.0804533100012238E-3</v>
      </c>
      <c r="CC498">
        <v>6.9354538505450869E-3</v>
      </c>
      <c r="CD498">
        <v>0</v>
      </c>
      <c r="CE498">
        <v>3.1025184818495636E-3</v>
      </c>
      <c r="CF498">
        <v>3.0516923118359906E-3</v>
      </c>
      <c r="CG498">
        <v>1.3135249601869169E-2</v>
      </c>
      <c r="CH498">
        <v>0</v>
      </c>
      <c r="CI498">
        <v>2.4087825059902031E-2</v>
      </c>
      <c r="CJ498">
        <v>6.6364332070113921E-3</v>
      </c>
      <c r="CK498">
        <v>1.0423094165178374E-2</v>
      </c>
      <c r="CL498">
        <v>0</v>
      </c>
      <c r="CM498">
        <v>0</v>
      </c>
      <c r="CN498">
        <v>1.1432132263502137E-3</v>
      </c>
      <c r="CO498">
        <v>1.1263629976493716E-3</v>
      </c>
      <c r="CP498">
        <v>3.9608828313689379E-3</v>
      </c>
      <c r="CQ498">
        <v>4.6107895224113665E-3</v>
      </c>
      <c r="CR498">
        <v>1.1907959991728976E-2</v>
      </c>
      <c r="CS498">
        <v>0</v>
      </c>
      <c r="CT498">
        <v>1.1675178647240894E-2</v>
      </c>
      <c r="CU498">
        <v>1.5454956978191317E-2</v>
      </c>
      <c r="CV498">
        <v>3.1766890602085145E-2</v>
      </c>
      <c r="CW498">
        <v>1.4903533672274852E-2</v>
      </c>
      <c r="CX498">
        <v>5.7832960816529594E-4</v>
      </c>
      <c r="CY498">
        <v>1.1665102149786666E-2</v>
      </c>
      <c r="CZ498">
        <v>6.7387163018959549E-3</v>
      </c>
      <c r="DA498">
        <v>1.4902232033356328E-2</v>
      </c>
      <c r="DB498">
        <v>0</v>
      </c>
      <c r="DC498">
        <v>2.2276680281505118E-3</v>
      </c>
      <c r="DD498">
        <v>0</v>
      </c>
      <c r="DE498">
        <v>0</v>
      </c>
      <c r="DF498">
        <v>6.5633693713134907E-3</v>
      </c>
      <c r="DG498">
        <v>1.8793981597942943E-2</v>
      </c>
      <c r="DH498">
        <v>0</v>
      </c>
      <c r="DI498">
        <v>5.3107092010958173E-3</v>
      </c>
      <c r="DJ498">
        <v>3.9580357899604386E-3</v>
      </c>
      <c r="DK498">
        <v>0</v>
      </c>
      <c r="DL498">
        <v>1.445849082596265E-2</v>
      </c>
      <c r="DM498">
        <v>0</v>
      </c>
      <c r="DN498">
        <v>0</v>
      </c>
      <c r="DO498">
        <v>8.6493738039666538E-3</v>
      </c>
      <c r="DP498">
        <v>5.3985698964800349E-3</v>
      </c>
      <c r="DQ498">
        <v>3.0800677870689202E-3</v>
      </c>
      <c r="DR498">
        <v>0</v>
      </c>
      <c r="DS498">
        <v>0</v>
      </c>
      <c r="DT498">
        <v>5.1554428186274294E-3</v>
      </c>
      <c r="DU498">
        <v>5.8220203390248731E-3</v>
      </c>
      <c r="DV498">
        <v>1.0514346279569277E-2</v>
      </c>
      <c r="DW498">
        <v>7.9558637695120721E-5</v>
      </c>
      <c r="DX498">
        <v>0</v>
      </c>
      <c r="DY498">
        <v>0</v>
      </c>
      <c r="DZ498">
        <v>3.1828816568149391E-2</v>
      </c>
      <c r="EA498">
        <v>0</v>
      </c>
      <c r="EB498">
        <v>1.1182284476680512E-2</v>
      </c>
      <c r="EC498">
        <v>2.2004805220828425E-4</v>
      </c>
      <c r="ED498">
        <v>0</v>
      </c>
      <c r="EE498">
        <v>3.0001804406272706E-3</v>
      </c>
      <c r="EF498">
        <v>0</v>
      </c>
      <c r="EG498">
        <v>0</v>
      </c>
      <c r="EH498">
        <v>0</v>
      </c>
      <c r="EI498">
        <v>0</v>
      </c>
      <c r="EJ498">
        <v>1.0130190613444365E-2</v>
      </c>
      <c r="EK498">
        <v>8.4627662684141798E-3</v>
      </c>
      <c r="EL498">
        <v>0</v>
      </c>
      <c r="EM498">
        <v>1.8009772983126462E-2</v>
      </c>
      <c r="EN498">
        <v>0</v>
      </c>
      <c r="EO498">
        <v>4.0136590643378416E-3</v>
      </c>
      <c r="EP498">
        <v>7.9060368296368297E-3</v>
      </c>
      <c r="EQ498">
        <v>4.8427031323482628E-3</v>
      </c>
      <c r="ER498">
        <v>9.6548285075366766E-3</v>
      </c>
      <c r="ES498">
        <v>1.1728879549119053E-2</v>
      </c>
      <c r="ET498">
        <v>0</v>
      </c>
      <c r="EU498">
        <v>0</v>
      </c>
      <c r="EV498">
        <v>0</v>
      </c>
      <c r="EW498">
        <v>2.3823063484792527E-3</v>
      </c>
      <c r="EX498">
        <v>0</v>
      </c>
      <c r="EY498">
        <v>0</v>
      </c>
      <c r="EZ498">
        <v>2.9936297512382702E-3</v>
      </c>
      <c r="FA498">
        <v>0</v>
      </c>
      <c r="FB498">
        <v>3.3659071052825032E-3</v>
      </c>
      <c r="FC498">
        <v>0</v>
      </c>
      <c r="FD498">
        <v>0</v>
      </c>
      <c r="FE498">
        <v>0</v>
      </c>
      <c r="FF498">
        <v>5.8125406061294961E-3</v>
      </c>
      <c r="FG498">
        <v>0</v>
      </c>
      <c r="FH498">
        <v>0</v>
      </c>
      <c r="FI498">
        <v>1.0082388616563381E-2</v>
      </c>
      <c r="FJ498">
        <v>4.1944621890024373E-3</v>
      </c>
      <c r="FK498">
        <v>0</v>
      </c>
      <c r="FL498">
        <v>2.8138495335643205E-3</v>
      </c>
      <c r="FM498">
        <v>0</v>
      </c>
      <c r="FN498">
        <v>1.0482480061019104E-2</v>
      </c>
      <c r="FO498">
        <v>2.4482283353792012E-3</v>
      </c>
      <c r="FP498">
        <v>7.1064076651471964E-3</v>
      </c>
      <c r="FQ498">
        <v>8.4422773090020182E-3</v>
      </c>
      <c r="FR498">
        <v>3.6288153407121149E-3</v>
      </c>
      <c r="FS498">
        <v>0</v>
      </c>
      <c r="FT498">
        <v>0</v>
      </c>
      <c r="FU498">
        <v>1.2661113664279436E-3</v>
      </c>
      <c r="FV498">
        <v>9.8122543433033279E-3</v>
      </c>
      <c r="FW498">
        <v>0</v>
      </c>
      <c r="FX498">
        <v>5.0362850576402248E-3</v>
      </c>
      <c r="FY498">
        <v>0</v>
      </c>
      <c r="FZ498">
        <v>1.6147136149929849E-2</v>
      </c>
      <c r="GA498">
        <v>5.4476377727797317E-3</v>
      </c>
      <c r="GB498">
        <v>1.8489888160184469E-2</v>
      </c>
    </row>
    <row r="499" spans="1:184">
      <c r="A499" s="1" t="s">
        <v>1304</v>
      </c>
      <c r="B499" s="1" t="s">
        <v>1305</v>
      </c>
      <c r="C499" s="1">
        <v>1.1403515485097755E-2</v>
      </c>
      <c r="D499">
        <v>3.9250898569477295E-3</v>
      </c>
      <c r="E499">
        <v>0</v>
      </c>
      <c r="F499">
        <v>8.6378897479511187E-3</v>
      </c>
      <c r="G499">
        <v>1.0219618254347158E-2</v>
      </c>
      <c r="H499">
        <v>0</v>
      </c>
      <c r="I499">
        <v>1.0646800088113598E-2</v>
      </c>
      <c r="J499">
        <v>1.3126053064766783E-2</v>
      </c>
      <c r="K499">
        <v>4.0301685508254276E-3</v>
      </c>
      <c r="L499">
        <v>0</v>
      </c>
      <c r="M499">
        <v>0</v>
      </c>
      <c r="N499">
        <v>4.2674646952729385E-3</v>
      </c>
      <c r="O499">
        <v>0</v>
      </c>
      <c r="P499">
        <v>1.4600344087207649E-2</v>
      </c>
      <c r="Q499">
        <v>0</v>
      </c>
      <c r="R499">
        <v>0</v>
      </c>
      <c r="S499">
        <v>4.0192853623543471E-3</v>
      </c>
      <c r="T499">
        <v>5.9735269726822427E-3</v>
      </c>
      <c r="U499">
        <v>6.9391818390406824E-3</v>
      </c>
      <c r="V499">
        <v>5.3778876188479144E-3</v>
      </c>
      <c r="W499">
        <v>0</v>
      </c>
      <c r="X499">
        <v>1.1907599502653238E-2</v>
      </c>
      <c r="Y499">
        <v>2.9331661606726209E-2</v>
      </c>
      <c r="Z499">
        <v>1.3080364479182126E-3</v>
      </c>
      <c r="AA499">
        <v>0</v>
      </c>
      <c r="AB499">
        <v>0</v>
      </c>
      <c r="AC499">
        <v>0</v>
      </c>
      <c r="AD499">
        <v>8.4234695046449173E-3</v>
      </c>
      <c r="AE499">
        <v>0</v>
      </c>
      <c r="AF499">
        <v>0</v>
      </c>
      <c r="AG499">
        <v>1.8668558713964251E-2</v>
      </c>
      <c r="AH499">
        <v>2.6852129658991461E-2</v>
      </c>
      <c r="AI499">
        <v>3.0410598563700574E-3</v>
      </c>
      <c r="AJ499">
        <v>9.2561673941400809E-3</v>
      </c>
      <c r="AK499">
        <v>6.8419154766906104E-4</v>
      </c>
      <c r="AL499">
        <v>0</v>
      </c>
      <c r="AM499">
        <v>9.5855290444663219E-3</v>
      </c>
      <c r="AN499">
        <v>0</v>
      </c>
      <c r="AO499">
        <v>1.0502930441826464E-3</v>
      </c>
      <c r="AP499">
        <v>7.7580626113240422E-3</v>
      </c>
      <c r="AQ499">
        <v>4.3460443055112962E-3</v>
      </c>
      <c r="AR499">
        <v>9.7857127193277265E-4</v>
      </c>
      <c r="AS499">
        <v>0</v>
      </c>
      <c r="AT499">
        <v>3.0170447404905534E-3</v>
      </c>
      <c r="AU499">
        <v>0</v>
      </c>
      <c r="AV499">
        <v>0</v>
      </c>
      <c r="AW499">
        <v>0</v>
      </c>
      <c r="AX499">
        <v>6.7582130765901473E-3</v>
      </c>
      <c r="AY499">
        <v>0</v>
      </c>
      <c r="AZ499">
        <v>1.926172771237707E-3</v>
      </c>
      <c r="BA499">
        <v>0</v>
      </c>
      <c r="BB499">
        <v>2.8450135297490619E-3</v>
      </c>
      <c r="BC499">
        <v>4.0714488624400197E-3</v>
      </c>
      <c r="BD499">
        <v>0</v>
      </c>
      <c r="BE499">
        <v>0</v>
      </c>
      <c r="BF499">
        <v>0</v>
      </c>
      <c r="BG499">
        <v>1.4274148986814185E-3</v>
      </c>
      <c r="BH499">
        <v>4.8978332238324169E-3</v>
      </c>
      <c r="BI499">
        <v>3.0378669264921852E-2</v>
      </c>
      <c r="BJ499">
        <v>0</v>
      </c>
      <c r="BK499">
        <v>0</v>
      </c>
      <c r="BL499">
        <v>0</v>
      </c>
      <c r="BM499">
        <v>0</v>
      </c>
      <c r="BN499">
        <v>1.4162668225663788E-2</v>
      </c>
      <c r="BO499">
        <v>1.1048886216210576E-2</v>
      </c>
      <c r="BP499">
        <v>0</v>
      </c>
      <c r="BQ499">
        <v>6.2719088050745501E-3</v>
      </c>
      <c r="BR499">
        <v>1.0987448435975435E-2</v>
      </c>
      <c r="BS499">
        <v>2.6410658455514175E-2</v>
      </c>
      <c r="BT499">
        <v>1.1830970019919189E-2</v>
      </c>
      <c r="BU499">
        <v>3.5733591886937229E-3</v>
      </c>
      <c r="BV499">
        <v>3.7750225422252337E-3</v>
      </c>
      <c r="BW499">
        <v>0</v>
      </c>
      <c r="BX499">
        <v>4.2373252821537463E-2</v>
      </c>
      <c r="BY499">
        <v>0</v>
      </c>
      <c r="BZ499">
        <v>1.6078765024161775E-3</v>
      </c>
      <c r="CA499">
        <v>7.5737798123436204E-3</v>
      </c>
      <c r="CB499">
        <v>0</v>
      </c>
      <c r="CC499">
        <v>3.1589051756087633E-3</v>
      </c>
      <c r="CD499">
        <v>6.5215338335074466E-3</v>
      </c>
      <c r="CE499">
        <v>5.6346015907218095E-3</v>
      </c>
      <c r="CF499">
        <v>4.3951235421472497E-3</v>
      </c>
      <c r="CG499">
        <v>0</v>
      </c>
      <c r="CH499">
        <v>1.0077321126787928E-2</v>
      </c>
      <c r="CI499">
        <v>1.5352448245990602E-2</v>
      </c>
      <c r="CJ499">
        <v>0</v>
      </c>
      <c r="CK499">
        <v>1.5888357428141063E-2</v>
      </c>
      <c r="CL499">
        <v>0</v>
      </c>
      <c r="CM499">
        <v>8.409169945623237E-3</v>
      </c>
      <c r="CN499">
        <v>0</v>
      </c>
      <c r="CO499">
        <v>0</v>
      </c>
      <c r="CP499">
        <v>1.7443855868993653E-2</v>
      </c>
      <c r="CQ499">
        <v>3.9019435293792429E-3</v>
      </c>
      <c r="CR499">
        <v>1.275958178201024E-3</v>
      </c>
      <c r="CS499">
        <v>0</v>
      </c>
      <c r="CT499">
        <v>2.6331576512684603E-3</v>
      </c>
      <c r="CU499">
        <v>0</v>
      </c>
      <c r="CV499">
        <v>2.9232573714496959E-2</v>
      </c>
      <c r="CW499">
        <v>6.1332483220855744E-3</v>
      </c>
      <c r="CX499">
        <v>4.06394105262996E-3</v>
      </c>
      <c r="CY499">
        <v>4.6942899616961558E-3</v>
      </c>
      <c r="CZ499">
        <v>9.0971532007539276E-3</v>
      </c>
      <c r="DA499">
        <v>2.9826162410230221E-2</v>
      </c>
      <c r="DB499">
        <v>9.1248561621762054E-4</v>
      </c>
      <c r="DC499">
        <v>0</v>
      </c>
      <c r="DD499">
        <v>1.5750822802920179E-3</v>
      </c>
      <c r="DE499">
        <v>9.4898900403168167E-3</v>
      </c>
      <c r="DF499">
        <v>9.4665187255792826E-3</v>
      </c>
      <c r="DG499">
        <v>2.0594978394125829E-2</v>
      </c>
      <c r="DH499">
        <v>0</v>
      </c>
      <c r="DI499">
        <v>6.8267283109755082E-3</v>
      </c>
      <c r="DJ499">
        <v>8.1455679867307191E-3</v>
      </c>
      <c r="DK499">
        <v>6.7022684931066882E-3</v>
      </c>
      <c r="DL499">
        <v>1.3238994288232593E-2</v>
      </c>
      <c r="DM499">
        <v>0</v>
      </c>
      <c r="DN499">
        <v>0</v>
      </c>
      <c r="DO499">
        <v>2.7620328825752054E-3</v>
      </c>
      <c r="DP499">
        <v>3.5583050987223574E-3</v>
      </c>
      <c r="DQ499">
        <v>0</v>
      </c>
      <c r="DR499">
        <v>0</v>
      </c>
      <c r="DS499">
        <v>0</v>
      </c>
      <c r="DT499">
        <v>0</v>
      </c>
      <c r="DU499">
        <v>2.6908071719884221E-3</v>
      </c>
      <c r="DV499">
        <v>1.0815739979925753E-2</v>
      </c>
      <c r="DW499">
        <v>0</v>
      </c>
      <c r="DX499">
        <v>0</v>
      </c>
      <c r="DY499">
        <v>1.812778979175549E-4</v>
      </c>
      <c r="DZ499">
        <v>2.4040048609154988E-2</v>
      </c>
      <c r="EA499">
        <v>0</v>
      </c>
      <c r="EB499">
        <v>9.4631607765609596E-3</v>
      </c>
      <c r="EC499">
        <v>0</v>
      </c>
      <c r="ED499">
        <v>0</v>
      </c>
      <c r="EE499">
        <v>2.6772338216186174E-5</v>
      </c>
      <c r="EF499">
        <v>4.703994452892918E-3</v>
      </c>
      <c r="EG499">
        <v>1.4970279883312274E-3</v>
      </c>
      <c r="EH499">
        <v>2.6617606667081297E-3</v>
      </c>
      <c r="EI499">
        <v>1.4069389839093484E-4</v>
      </c>
      <c r="EJ499">
        <v>1.6711386818062959E-2</v>
      </c>
      <c r="EK499">
        <v>2.2280524294886815E-3</v>
      </c>
      <c r="EL499">
        <v>0</v>
      </c>
      <c r="EM499">
        <v>1.5908140043128165E-2</v>
      </c>
      <c r="EN499">
        <v>1.4518611814820691E-2</v>
      </c>
      <c r="EO499">
        <v>6.3778136231443039E-3</v>
      </c>
      <c r="EP499">
        <v>4.8793894789942848E-3</v>
      </c>
      <c r="EQ499">
        <v>1.2922547602405672E-2</v>
      </c>
      <c r="ER499">
        <v>0</v>
      </c>
      <c r="ES499">
        <v>1.0970648829527254E-2</v>
      </c>
      <c r="ET499">
        <v>2.3000894599947584E-3</v>
      </c>
      <c r="EU499">
        <v>0</v>
      </c>
      <c r="EV499">
        <v>0</v>
      </c>
      <c r="EW499">
        <v>1.1241365125528471E-2</v>
      </c>
      <c r="EX499">
        <v>8.8181195848203841E-3</v>
      </c>
      <c r="EY499">
        <v>9.9092883319387252E-3</v>
      </c>
      <c r="EZ499">
        <v>0</v>
      </c>
      <c r="FA499">
        <v>0</v>
      </c>
      <c r="FB499">
        <v>0</v>
      </c>
      <c r="FC499">
        <v>3.2587065496482736E-3</v>
      </c>
      <c r="FD499">
        <v>9.5634650341499278E-3</v>
      </c>
      <c r="FE499">
        <v>7.6830076690081314E-3</v>
      </c>
      <c r="FF499">
        <v>3.1217614228083329E-3</v>
      </c>
      <c r="FG499">
        <v>0</v>
      </c>
      <c r="FH499">
        <v>9.2002615891274755E-3</v>
      </c>
      <c r="FI499">
        <v>8.5323589011956861E-3</v>
      </c>
      <c r="FJ499">
        <v>3.549620844337418E-3</v>
      </c>
      <c r="FK499">
        <v>0</v>
      </c>
      <c r="FL499">
        <v>0</v>
      </c>
      <c r="FM499">
        <v>5.8431302302663201E-3</v>
      </c>
      <c r="FN499">
        <v>1.1577341239136178E-2</v>
      </c>
      <c r="FO499">
        <v>0</v>
      </c>
      <c r="FP499">
        <v>1.1030157923708334E-2</v>
      </c>
      <c r="FQ499">
        <v>9.6172423102726789E-3</v>
      </c>
      <c r="FR499">
        <v>3.4185023073291779E-4</v>
      </c>
      <c r="FS499">
        <v>4.8795598707635786E-4</v>
      </c>
      <c r="FT499">
        <v>0</v>
      </c>
      <c r="FU499">
        <v>4.5529801626468264E-3</v>
      </c>
      <c r="FV499">
        <v>8.3037540875325836E-3</v>
      </c>
      <c r="FW499">
        <v>3.339622418836567E-3</v>
      </c>
      <c r="FX499">
        <v>0</v>
      </c>
      <c r="FY499">
        <v>3.0373834523482907E-4</v>
      </c>
      <c r="FZ499">
        <v>1.6607464479310025E-2</v>
      </c>
      <c r="GA499">
        <v>0</v>
      </c>
      <c r="GB499">
        <v>1.777040523042514E-2</v>
      </c>
    </row>
    <row r="500" spans="1:184">
      <c r="A500" s="1" t="s">
        <v>1306</v>
      </c>
      <c r="B500" s="1" t="s">
        <v>1307</v>
      </c>
      <c r="C500" s="1">
        <v>3.0246597789853253E-3</v>
      </c>
      <c r="D500">
        <v>6.774758221521301E-3</v>
      </c>
      <c r="E500">
        <v>0</v>
      </c>
      <c r="F500">
        <v>0</v>
      </c>
      <c r="G500">
        <v>4.5459306132220453E-3</v>
      </c>
      <c r="H500">
        <v>0</v>
      </c>
      <c r="I500">
        <v>1.9035038980342846E-2</v>
      </c>
      <c r="J500">
        <v>5.3118721525023133E-3</v>
      </c>
      <c r="K500">
        <v>1.0516616818685327E-2</v>
      </c>
      <c r="L500">
        <v>8.4238837692016501E-4</v>
      </c>
      <c r="M500">
        <v>0</v>
      </c>
      <c r="N500">
        <v>1.3517477747016424E-2</v>
      </c>
      <c r="O500">
        <v>2.864772299398871E-3</v>
      </c>
      <c r="P500">
        <v>8.383260759298809E-4</v>
      </c>
      <c r="Q500">
        <v>3.5560132355798618E-3</v>
      </c>
      <c r="R500">
        <v>7.2755750287327448E-3</v>
      </c>
      <c r="S500">
        <v>4.3476255742828994E-4</v>
      </c>
      <c r="T500">
        <v>1.1420363892696617E-2</v>
      </c>
      <c r="U500">
        <v>7.7538529877604579E-3</v>
      </c>
      <c r="V500">
        <v>1.0326980302368874E-2</v>
      </c>
      <c r="W500">
        <v>0</v>
      </c>
      <c r="X500">
        <v>1.2823619347686267E-2</v>
      </c>
      <c r="Y500">
        <v>1.1828223292605657E-2</v>
      </c>
      <c r="Z500">
        <v>2.6952887285911892E-3</v>
      </c>
      <c r="AA500">
        <v>0</v>
      </c>
      <c r="AB500">
        <v>2.5571751528381667E-3</v>
      </c>
      <c r="AC500">
        <v>2.6714975816984829E-3</v>
      </c>
      <c r="AD500">
        <v>4.2938621712825219E-3</v>
      </c>
      <c r="AE500">
        <v>0</v>
      </c>
      <c r="AF500">
        <v>1.1178191130089813E-2</v>
      </c>
      <c r="AG500">
        <v>1.0257828884661268E-2</v>
      </c>
      <c r="AH500">
        <v>9.0651204897143917E-3</v>
      </c>
      <c r="AI500">
        <v>1.0844536118076752E-2</v>
      </c>
      <c r="AJ500">
        <v>4.5288696584166723E-3</v>
      </c>
      <c r="AK500">
        <v>1.4443781530095382E-2</v>
      </c>
      <c r="AL500">
        <v>9.5340875197555096E-3</v>
      </c>
      <c r="AM500">
        <v>6.3333259959425323E-3</v>
      </c>
      <c r="AN500">
        <v>0</v>
      </c>
      <c r="AO500">
        <v>8.8504076666416631E-3</v>
      </c>
      <c r="AP500">
        <v>9.89729861705641E-3</v>
      </c>
      <c r="AQ500">
        <v>3.9943096702847701E-3</v>
      </c>
      <c r="AR500">
        <v>1.2716168079135202E-2</v>
      </c>
      <c r="AS500">
        <v>0</v>
      </c>
      <c r="AT500">
        <v>1.7099837070582726E-3</v>
      </c>
      <c r="AU500">
        <v>0</v>
      </c>
      <c r="AV500">
        <v>4.4862135895987274E-4</v>
      </c>
      <c r="AW500">
        <v>0</v>
      </c>
      <c r="AX500">
        <v>1.8423799701412856E-3</v>
      </c>
      <c r="AY500">
        <v>0</v>
      </c>
      <c r="AZ500">
        <v>1.0174863177099794E-3</v>
      </c>
      <c r="BA500">
        <v>7.3797991733318604E-3</v>
      </c>
      <c r="BB500">
        <v>0</v>
      </c>
      <c r="BC500">
        <v>6.4262591772450042E-4</v>
      </c>
      <c r="BD500">
        <v>1.8200509628906456E-3</v>
      </c>
      <c r="BE500">
        <v>1.6164172008592199E-3</v>
      </c>
      <c r="BF500">
        <v>2.4850232164814481E-3</v>
      </c>
      <c r="BG500">
        <v>4.1795233104138761E-3</v>
      </c>
      <c r="BH500">
        <v>0</v>
      </c>
      <c r="BI500">
        <v>1.5343952303009273E-2</v>
      </c>
      <c r="BJ500">
        <v>7.6930091434716536E-4</v>
      </c>
      <c r="BK500">
        <v>0</v>
      </c>
      <c r="BL500">
        <v>7.9316958441217646E-3</v>
      </c>
      <c r="BM500">
        <v>1.5398284816166894E-2</v>
      </c>
      <c r="BN500">
        <v>9.7380276950266506E-3</v>
      </c>
      <c r="BO500">
        <v>0</v>
      </c>
      <c r="BP500">
        <v>5.1213583619800834E-3</v>
      </c>
      <c r="BQ500">
        <v>2.0189534083385984E-2</v>
      </c>
      <c r="BR500">
        <v>1.1940056654499943E-2</v>
      </c>
      <c r="BS500">
        <v>1.8383466108515829E-2</v>
      </c>
      <c r="BT500">
        <v>7.0730686299609654E-3</v>
      </c>
      <c r="BU500">
        <v>0</v>
      </c>
      <c r="BV500">
        <v>3.4755000541191387E-3</v>
      </c>
      <c r="BW500">
        <v>0</v>
      </c>
      <c r="BX500">
        <v>2.5231278902825355E-2</v>
      </c>
      <c r="BY500">
        <v>0</v>
      </c>
      <c r="BZ500">
        <v>8.0054658721187121E-3</v>
      </c>
      <c r="CA500">
        <v>1.056025745882673E-2</v>
      </c>
      <c r="CB500">
        <v>0</v>
      </c>
      <c r="CC500">
        <v>5.4748467383844961E-3</v>
      </c>
      <c r="CD500">
        <v>1.320195150366121E-2</v>
      </c>
      <c r="CE500">
        <v>8.3977326678773227E-3</v>
      </c>
      <c r="CF500">
        <v>3.9775240350585399E-3</v>
      </c>
      <c r="CG500">
        <v>4.7846430672514309E-3</v>
      </c>
      <c r="CH500">
        <v>0</v>
      </c>
      <c r="CI500">
        <v>1.5018123147471554E-3</v>
      </c>
      <c r="CJ500">
        <v>1.2311598018721304E-3</v>
      </c>
      <c r="CK500">
        <v>1.0561972298741173E-2</v>
      </c>
      <c r="CL500">
        <v>1.0879777040068402E-2</v>
      </c>
      <c r="CM500">
        <v>1.5333608195856364E-2</v>
      </c>
      <c r="CN500">
        <v>0</v>
      </c>
      <c r="CO500">
        <v>0</v>
      </c>
      <c r="CP500">
        <v>1.0510156040589037E-2</v>
      </c>
      <c r="CQ500">
        <v>9.5543523779992433E-3</v>
      </c>
      <c r="CR500">
        <v>1.2887903101986944E-2</v>
      </c>
      <c r="CS500">
        <v>0</v>
      </c>
      <c r="CT500">
        <v>5.7987491636017933E-3</v>
      </c>
      <c r="CU500">
        <v>0</v>
      </c>
      <c r="CV500">
        <v>2.1844395295646933E-2</v>
      </c>
      <c r="CW500">
        <v>1.323704155497513E-2</v>
      </c>
      <c r="CX500">
        <v>8.0164469944401951E-3</v>
      </c>
      <c r="CY500">
        <v>1.362135167389091E-2</v>
      </c>
      <c r="CZ500">
        <v>0</v>
      </c>
      <c r="DA500">
        <v>1.2140604175755696E-2</v>
      </c>
      <c r="DB500">
        <v>0</v>
      </c>
      <c r="DC500">
        <v>0</v>
      </c>
      <c r="DD500">
        <v>1.8073914389683435E-2</v>
      </c>
      <c r="DE500">
        <v>2.8911440009339027E-3</v>
      </c>
      <c r="DF500">
        <v>3.9349224732254887E-3</v>
      </c>
      <c r="DG500">
        <v>7.2009472108538041E-3</v>
      </c>
      <c r="DH500">
        <v>0</v>
      </c>
      <c r="DI500">
        <v>0</v>
      </c>
      <c r="DJ500">
        <v>6.3277714349527728E-3</v>
      </c>
      <c r="DK500">
        <v>1.1112376402347494E-2</v>
      </c>
      <c r="DL500">
        <v>1.8078519528924572E-2</v>
      </c>
      <c r="DM500">
        <v>0</v>
      </c>
      <c r="DN500">
        <v>1.2326419426477562E-4</v>
      </c>
      <c r="DO500">
        <v>0</v>
      </c>
      <c r="DP500">
        <v>7.6476936733703088E-3</v>
      </c>
      <c r="DQ500">
        <v>7.2481603969646625E-4</v>
      </c>
      <c r="DR500">
        <v>0</v>
      </c>
      <c r="DS500">
        <v>2.2645991901209232E-4</v>
      </c>
      <c r="DT500">
        <v>0</v>
      </c>
      <c r="DU500">
        <v>1.468449055546907E-2</v>
      </c>
      <c r="DV500">
        <v>3.2940332420034195E-3</v>
      </c>
      <c r="DW500">
        <v>0</v>
      </c>
      <c r="DX500">
        <v>0</v>
      </c>
      <c r="DY500">
        <v>9.7641887081083827E-3</v>
      </c>
      <c r="DZ500">
        <v>1.5710131417956064E-2</v>
      </c>
      <c r="EA500">
        <v>2.7992724989698791E-3</v>
      </c>
      <c r="EB500">
        <v>9.6505228984147418E-3</v>
      </c>
      <c r="EC500">
        <v>3.6101272185327122E-3</v>
      </c>
      <c r="ED500">
        <v>7.8258951718073923E-3</v>
      </c>
      <c r="EE500">
        <v>1.9723431149279375E-3</v>
      </c>
      <c r="EF500">
        <v>8.2484828841204675E-3</v>
      </c>
      <c r="EG500">
        <v>0</v>
      </c>
      <c r="EH500">
        <v>2.9677950929760163E-3</v>
      </c>
      <c r="EI500">
        <v>0</v>
      </c>
      <c r="EJ500">
        <v>3.7190472699105653E-3</v>
      </c>
      <c r="EK500">
        <v>5.5155159708111519E-4</v>
      </c>
      <c r="EL500">
        <v>0</v>
      </c>
      <c r="EM500">
        <v>6.2686272082872786E-3</v>
      </c>
      <c r="EN500">
        <v>6.6619268062773802E-3</v>
      </c>
      <c r="EO500">
        <v>7.5483282006139256E-3</v>
      </c>
      <c r="EP500">
        <v>1.1060022999177162E-2</v>
      </c>
      <c r="EQ500">
        <v>1.9208566743772605E-3</v>
      </c>
      <c r="ER500">
        <v>0</v>
      </c>
      <c r="ES500">
        <v>7.0003929498781599E-3</v>
      </c>
      <c r="ET500">
        <v>1.2819737900272435E-3</v>
      </c>
      <c r="EU500">
        <v>8.0860226887408196E-3</v>
      </c>
      <c r="EV500">
        <v>0</v>
      </c>
      <c r="EW500">
        <v>6.4084117181271967E-3</v>
      </c>
      <c r="EX500">
        <v>0</v>
      </c>
      <c r="EY500">
        <v>2.4521271344754379E-3</v>
      </c>
      <c r="EZ500">
        <v>0</v>
      </c>
      <c r="FA500">
        <v>0</v>
      </c>
      <c r="FB500">
        <v>0</v>
      </c>
      <c r="FC500">
        <v>4.0795101137791378E-3</v>
      </c>
      <c r="FD500">
        <v>0</v>
      </c>
      <c r="FE500">
        <v>0</v>
      </c>
      <c r="FF500">
        <v>7.7947686273173679E-3</v>
      </c>
      <c r="FG500">
        <v>0</v>
      </c>
      <c r="FH500">
        <v>0</v>
      </c>
      <c r="FI500">
        <v>2.1645516531327978E-2</v>
      </c>
      <c r="FJ500">
        <v>1.1959626529945614E-2</v>
      </c>
      <c r="FK500">
        <v>6.0048833613197908E-3</v>
      </c>
      <c r="FL500">
        <v>0</v>
      </c>
      <c r="FM500">
        <v>2.1156703333090731E-3</v>
      </c>
      <c r="FN500">
        <v>1.0044911297564114E-2</v>
      </c>
      <c r="FO500">
        <v>9.1671605852096643E-3</v>
      </c>
      <c r="FP500">
        <v>2.0800293379260346E-2</v>
      </c>
      <c r="FQ500">
        <v>6.7724760501005959E-3</v>
      </c>
      <c r="FR500">
        <v>2.3856128303742933E-3</v>
      </c>
      <c r="FS500">
        <v>0</v>
      </c>
      <c r="FT500">
        <v>2.8338142243001445E-3</v>
      </c>
      <c r="FU500">
        <v>1.9141789479402249E-3</v>
      </c>
      <c r="FV500">
        <v>4.4622133969140089E-4</v>
      </c>
      <c r="FW500">
        <v>8.7253732759099562E-3</v>
      </c>
      <c r="FX500">
        <v>0</v>
      </c>
      <c r="FY500">
        <v>2.4118413837335342E-3</v>
      </c>
      <c r="FZ500">
        <v>1.729746895267311E-2</v>
      </c>
      <c r="GA500">
        <v>6.3686808836592229E-3</v>
      </c>
      <c r="GB500">
        <v>1.5591422664516026E-2</v>
      </c>
    </row>
    <row r="501" spans="1:184">
      <c r="A501" s="1" t="s">
        <v>1308</v>
      </c>
      <c r="B501" s="1" t="s">
        <v>1309</v>
      </c>
      <c r="C501" s="1">
        <v>4.6056308624522393E-3</v>
      </c>
      <c r="D501">
        <v>5.2001534463949999E-3</v>
      </c>
      <c r="E501">
        <v>0</v>
      </c>
      <c r="F501">
        <v>6.083623915646522E-3</v>
      </c>
      <c r="G501">
        <v>0</v>
      </c>
      <c r="H501">
        <v>0</v>
      </c>
      <c r="I501">
        <v>4.4721274913905951E-3</v>
      </c>
      <c r="J501">
        <v>1.3398131015288547E-2</v>
      </c>
      <c r="K501">
        <v>3.4090619575237902E-4</v>
      </c>
      <c r="L501">
        <v>0</v>
      </c>
      <c r="M501">
        <v>9.9012888035729558E-3</v>
      </c>
      <c r="N501">
        <v>6.5599744129529987E-3</v>
      </c>
      <c r="O501">
        <v>0</v>
      </c>
      <c r="P501">
        <v>1.0304315843245232E-2</v>
      </c>
      <c r="Q501">
        <v>7.8433486117185317E-3</v>
      </c>
      <c r="R501">
        <v>5.6888165685546786E-5</v>
      </c>
      <c r="S501">
        <v>0</v>
      </c>
      <c r="T501">
        <v>0</v>
      </c>
      <c r="U501">
        <v>1.1289169679906069E-2</v>
      </c>
      <c r="V501">
        <v>0</v>
      </c>
      <c r="W501">
        <v>0</v>
      </c>
      <c r="X501">
        <v>1.3851302522695359E-2</v>
      </c>
      <c r="Y501">
        <v>8.4925573832984689E-3</v>
      </c>
      <c r="Z501">
        <v>1.5478755369696656E-2</v>
      </c>
      <c r="AA501">
        <v>0</v>
      </c>
      <c r="AB501">
        <v>0</v>
      </c>
      <c r="AC501">
        <v>0</v>
      </c>
      <c r="AD501">
        <v>0</v>
      </c>
      <c r="AE501">
        <v>8.9357669644166797E-3</v>
      </c>
      <c r="AF501">
        <v>0</v>
      </c>
      <c r="AG501">
        <v>2.1201864710167453E-2</v>
      </c>
      <c r="AH501">
        <v>2.5919837406567024E-2</v>
      </c>
      <c r="AI501">
        <v>0</v>
      </c>
      <c r="AJ501">
        <v>5.3122242124407594E-3</v>
      </c>
      <c r="AK501">
        <v>5.4986943886114669E-3</v>
      </c>
      <c r="AL501">
        <v>7.7500833193783463E-3</v>
      </c>
      <c r="AM501">
        <v>7.2966472137628762E-3</v>
      </c>
      <c r="AN501">
        <v>3.946902909607585E-3</v>
      </c>
      <c r="AO501">
        <v>9.4239118518628789E-3</v>
      </c>
      <c r="AP501">
        <v>1.6579230219832333E-2</v>
      </c>
      <c r="AQ501">
        <v>0</v>
      </c>
      <c r="AR501">
        <v>0</v>
      </c>
      <c r="AS501">
        <v>0</v>
      </c>
      <c r="AT501">
        <v>6.6992577745370015E-3</v>
      </c>
      <c r="AU501">
        <v>1.2494102558971472E-2</v>
      </c>
      <c r="AV501">
        <v>1.1955415617338351E-3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4.1970225359035896E-3</v>
      </c>
      <c r="BC501">
        <v>1.066899236276329E-2</v>
      </c>
      <c r="BD501">
        <v>0</v>
      </c>
      <c r="BE501">
        <v>0</v>
      </c>
      <c r="BF501">
        <v>0</v>
      </c>
      <c r="BG501">
        <v>1.2801167800665163E-2</v>
      </c>
      <c r="BH501">
        <v>6.4888920373878849E-3</v>
      </c>
      <c r="BI501">
        <v>1.5722571871516142E-2</v>
      </c>
      <c r="BJ501">
        <v>0</v>
      </c>
      <c r="BK501">
        <v>0</v>
      </c>
      <c r="BL501">
        <v>0</v>
      </c>
      <c r="BM501">
        <v>2.5064469325837167E-4</v>
      </c>
      <c r="BN501">
        <v>2.0703584366798276E-2</v>
      </c>
      <c r="BO501">
        <v>3.9443993581118877E-3</v>
      </c>
      <c r="BP501">
        <v>1.3035398297600942E-2</v>
      </c>
      <c r="BQ501">
        <v>0</v>
      </c>
      <c r="BR501">
        <v>8.7503487242006628E-3</v>
      </c>
      <c r="BS501">
        <v>3.1510131548120136E-2</v>
      </c>
      <c r="BT501">
        <v>1.4711177333009438E-2</v>
      </c>
      <c r="BU501">
        <v>0</v>
      </c>
      <c r="BV501">
        <v>9.6309844795220839E-3</v>
      </c>
      <c r="BW501">
        <v>2.3667634914630756E-3</v>
      </c>
      <c r="BX501">
        <v>5.2710020936866255E-2</v>
      </c>
      <c r="BY501">
        <v>3.7396542206355214E-3</v>
      </c>
      <c r="BZ501">
        <v>0</v>
      </c>
      <c r="CA501">
        <v>4.1320296548988727E-3</v>
      </c>
      <c r="CB501">
        <v>7.5681641255879182E-4</v>
      </c>
      <c r="CC501">
        <v>1.2303319761383167E-2</v>
      </c>
      <c r="CD501">
        <v>0</v>
      </c>
      <c r="CE501">
        <v>7.9433843553046828E-3</v>
      </c>
      <c r="CF501">
        <v>6.303158437247317E-3</v>
      </c>
      <c r="CG501">
        <v>0</v>
      </c>
      <c r="CH501">
        <v>0</v>
      </c>
      <c r="CI501">
        <v>2.3038195349696866E-2</v>
      </c>
      <c r="CJ501">
        <v>0</v>
      </c>
      <c r="CK501">
        <v>1.8012839064879785E-2</v>
      </c>
      <c r="CL501">
        <v>8.3718150803765252E-4</v>
      </c>
      <c r="CM501">
        <v>5.8596919628430694E-3</v>
      </c>
      <c r="CN501">
        <v>4.6031876191143023E-3</v>
      </c>
      <c r="CO501">
        <v>0</v>
      </c>
      <c r="CP501">
        <v>1.4397979325213146E-2</v>
      </c>
      <c r="CQ501">
        <v>5.1694880452288075E-3</v>
      </c>
      <c r="CR501">
        <v>0</v>
      </c>
      <c r="CS501">
        <v>0</v>
      </c>
      <c r="CT501">
        <v>7.8527856529936775E-3</v>
      </c>
      <c r="CU501">
        <v>9.1268580273343985E-3</v>
      </c>
      <c r="CV501">
        <v>3.4141751866215965E-2</v>
      </c>
      <c r="CW501">
        <v>1.2585965111620526E-3</v>
      </c>
      <c r="CX501">
        <v>2.0443475849441794E-4</v>
      </c>
      <c r="CY501">
        <v>0</v>
      </c>
      <c r="CZ501">
        <v>9.0542930018793211E-3</v>
      </c>
      <c r="DA501">
        <v>9.8893140351272255E-3</v>
      </c>
      <c r="DB501">
        <v>0</v>
      </c>
      <c r="DC501">
        <v>2.4975989869604536E-3</v>
      </c>
      <c r="DD501">
        <v>0</v>
      </c>
      <c r="DE501">
        <v>1.7348923704988941E-2</v>
      </c>
      <c r="DF501">
        <v>0</v>
      </c>
      <c r="DG501">
        <v>2.061660554271412E-2</v>
      </c>
      <c r="DH501">
        <v>6.9308349449384641E-4</v>
      </c>
      <c r="DI501">
        <v>0</v>
      </c>
      <c r="DJ501">
        <v>0</v>
      </c>
      <c r="DK501">
        <v>6.2603273322155259E-4</v>
      </c>
      <c r="DL501">
        <v>3.0511722286808963E-3</v>
      </c>
      <c r="DM501">
        <v>0</v>
      </c>
      <c r="DN501">
        <v>0</v>
      </c>
      <c r="DO501">
        <v>0</v>
      </c>
      <c r="DP501">
        <v>1.4381210215903084E-2</v>
      </c>
      <c r="DQ501">
        <v>0</v>
      </c>
      <c r="DR501">
        <v>2.1691581739068436E-2</v>
      </c>
      <c r="DS501">
        <v>0</v>
      </c>
      <c r="DT501">
        <v>5.7801380629530826E-3</v>
      </c>
      <c r="DU501">
        <v>0</v>
      </c>
      <c r="DV501">
        <v>1.1606902104383077E-2</v>
      </c>
      <c r="DW501">
        <v>3.1468767118865907E-3</v>
      </c>
      <c r="DX501">
        <v>0</v>
      </c>
      <c r="DY501">
        <v>3.0849297448267751E-3</v>
      </c>
      <c r="DZ501">
        <v>3.0977599244244789E-2</v>
      </c>
      <c r="EA501">
        <v>0</v>
      </c>
      <c r="EB501">
        <v>8.6161138917344587E-3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7.3638630030620992E-3</v>
      </c>
      <c r="EI501">
        <v>1.1302900362993714E-3</v>
      </c>
      <c r="EJ501">
        <v>0</v>
      </c>
      <c r="EK501">
        <v>0</v>
      </c>
      <c r="EL501">
        <v>5.4438533666720723E-3</v>
      </c>
      <c r="EM501">
        <v>8.9231070234169138E-3</v>
      </c>
      <c r="EN501">
        <v>0</v>
      </c>
      <c r="EO501">
        <v>7.343743816627544E-3</v>
      </c>
      <c r="EP501">
        <v>1.4653523469038718E-3</v>
      </c>
      <c r="EQ501">
        <v>7.2754390894969262E-3</v>
      </c>
      <c r="ER501">
        <v>8.261704934714207E-3</v>
      </c>
      <c r="ES501">
        <v>0</v>
      </c>
      <c r="ET501">
        <v>0</v>
      </c>
      <c r="EU501">
        <v>1.4905501726355649E-2</v>
      </c>
      <c r="EV501">
        <v>0</v>
      </c>
      <c r="EW501">
        <v>2.6709751396536297E-3</v>
      </c>
      <c r="EX501">
        <v>9.1887315616650967E-3</v>
      </c>
      <c r="EY501">
        <v>0</v>
      </c>
      <c r="EZ501">
        <v>0</v>
      </c>
      <c r="FA501">
        <v>0</v>
      </c>
      <c r="FB501">
        <v>1.1969792692593493E-2</v>
      </c>
      <c r="FC501">
        <v>4.4823005299245702E-3</v>
      </c>
      <c r="FD501">
        <v>3.5959891033310824E-3</v>
      </c>
      <c r="FE501">
        <v>0</v>
      </c>
      <c r="FF501">
        <v>0</v>
      </c>
      <c r="FG501">
        <v>0</v>
      </c>
      <c r="FH501">
        <v>0</v>
      </c>
      <c r="FI501">
        <v>1.1304091667454193E-2</v>
      </c>
      <c r="FJ501">
        <v>2.5626573880504879E-3</v>
      </c>
      <c r="FK501">
        <v>0</v>
      </c>
      <c r="FL501">
        <v>0</v>
      </c>
      <c r="FM501">
        <v>7.7412683306778253E-3</v>
      </c>
      <c r="FN501">
        <v>3.1074912612406372E-2</v>
      </c>
      <c r="FO501">
        <v>6.8261582171527516E-4</v>
      </c>
      <c r="FP501">
        <v>1.0182769971107035E-2</v>
      </c>
      <c r="FQ501">
        <v>0</v>
      </c>
      <c r="FR501">
        <v>0</v>
      </c>
      <c r="FS501">
        <v>3.917865921945133E-4</v>
      </c>
      <c r="FT501">
        <v>8.6055114614631053E-4</v>
      </c>
      <c r="FU501">
        <v>0</v>
      </c>
      <c r="FV501">
        <v>7.4171477788784962E-3</v>
      </c>
      <c r="FW501">
        <v>1.4277386461001077E-2</v>
      </c>
      <c r="FX501">
        <v>0</v>
      </c>
      <c r="FY501">
        <v>1.8385756607667891E-2</v>
      </c>
      <c r="FZ501">
        <v>0</v>
      </c>
      <c r="GA501">
        <v>0</v>
      </c>
      <c r="GB501">
        <v>2.0730344626900869E-2</v>
      </c>
    </row>
    <row r="502" spans="1:184">
      <c r="A502" s="1" t="s">
        <v>1310</v>
      </c>
      <c r="B502" s="1" t="s">
        <v>1311</v>
      </c>
      <c r="C502" s="1">
        <v>1.4604754411888354E-3</v>
      </c>
      <c r="D502">
        <v>1.2782021842759691E-2</v>
      </c>
      <c r="E502">
        <v>1.1979771076040884E-3</v>
      </c>
      <c r="F502">
        <v>0</v>
      </c>
      <c r="G502">
        <v>1.5205937213218609E-2</v>
      </c>
      <c r="H502">
        <v>7.0303048795125503E-4</v>
      </c>
      <c r="I502">
        <v>1.4034784723958395E-2</v>
      </c>
      <c r="J502">
        <v>4.8900035416108529E-3</v>
      </c>
      <c r="K502">
        <v>1.0938838656595031E-2</v>
      </c>
      <c r="L502">
        <v>5.7447903365863851E-3</v>
      </c>
      <c r="M502">
        <v>0</v>
      </c>
      <c r="N502">
        <v>1.4723425972335544E-2</v>
      </c>
      <c r="O502">
        <v>0</v>
      </c>
      <c r="P502">
        <v>1.129626943004095E-2</v>
      </c>
      <c r="Q502">
        <v>0</v>
      </c>
      <c r="R502">
        <v>7.0517178197638331E-3</v>
      </c>
      <c r="S502">
        <v>3.6670009998448307E-3</v>
      </c>
      <c r="T502">
        <v>0</v>
      </c>
      <c r="U502">
        <v>6.8852548896678641E-3</v>
      </c>
      <c r="V502">
        <v>1.0741588600693143E-2</v>
      </c>
      <c r="W502">
        <v>0</v>
      </c>
      <c r="X502">
        <v>1.2066915882159576E-2</v>
      </c>
      <c r="Y502">
        <v>1.1353303576220761E-2</v>
      </c>
      <c r="Z502">
        <v>0</v>
      </c>
      <c r="AA502">
        <v>0</v>
      </c>
      <c r="AB502">
        <v>9.8849233656765276E-3</v>
      </c>
      <c r="AC502">
        <v>1.7925233751465452E-3</v>
      </c>
      <c r="AD502">
        <v>0</v>
      </c>
      <c r="AE502">
        <v>0</v>
      </c>
      <c r="AF502">
        <v>5.5719473878688766E-3</v>
      </c>
      <c r="AG502">
        <v>1.497697171726362E-2</v>
      </c>
      <c r="AH502">
        <v>7.7933190909921088E-3</v>
      </c>
      <c r="AI502">
        <v>1.312983840826063E-2</v>
      </c>
      <c r="AJ502">
        <v>0</v>
      </c>
      <c r="AK502">
        <v>1.2222866050859777E-2</v>
      </c>
      <c r="AL502">
        <v>1.4214908923822671E-2</v>
      </c>
      <c r="AM502">
        <v>1.7986945730314306E-2</v>
      </c>
      <c r="AN502">
        <v>0</v>
      </c>
      <c r="AO502">
        <v>0</v>
      </c>
      <c r="AP502">
        <v>2.0542530461048692E-2</v>
      </c>
      <c r="AQ502">
        <v>2.7080071427385195E-3</v>
      </c>
      <c r="AR502">
        <v>1.1389563057986394E-2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4.2934640070624282E-3</v>
      </c>
      <c r="BB502">
        <v>0</v>
      </c>
      <c r="BC502">
        <v>0</v>
      </c>
      <c r="BD502">
        <v>9.3283022762322716E-3</v>
      </c>
      <c r="BE502">
        <v>1.4826928641521174E-2</v>
      </c>
      <c r="BF502">
        <v>0</v>
      </c>
      <c r="BG502">
        <v>4.3473230928091052E-3</v>
      </c>
      <c r="BH502">
        <v>0</v>
      </c>
      <c r="BI502">
        <v>1.3328565247525466E-2</v>
      </c>
      <c r="BJ502">
        <v>4.3032711150077238E-3</v>
      </c>
      <c r="BK502">
        <v>6.6497147618891066E-3</v>
      </c>
      <c r="BL502">
        <v>1.3425020702045952E-2</v>
      </c>
      <c r="BM502">
        <v>6.4983192652576446E-3</v>
      </c>
      <c r="BN502">
        <v>7.4994037002377324E-3</v>
      </c>
      <c r="BO502">
        <v>1.2198519677975939E-3</v>
      </c>
      <c r="BP502">
        <v>0</v>
      </c>
      <c r="BQ502">
        <v>9.6460888112955469E-3</v>
      </c>
      <c r="BR502">
        <v>1.4119250053844252E-2</v>
      </c>
      <c r="BS502">
        <v>2.085808434074865E-2</v>
      </c>
      <c r="BT502">
        <v>0</v>
      </c>
      <c r="BU502">
        <v>0</v>
      </c>
      <c r="BV502">
        <v>9.0740296976748232E-3</v>
      </c>
      <c r="BW502">
        <v>3.0596202666349727E-3</v>
      </c>
      <c r="BX502">
        <v>1.9233823505340083E-2</v>
      </c>
      <c r="BY502">
        <v>0</v>
      </c>
      <c r="BZ502">
        <v>1.726422783176032E-2</v>
      </c>
      <c r="CA502">
        <v>6.1198003224557885E-3</v>
      </c>
      <c r="CB502">
        <v>0</v>
      </c>
      <c r="CC502">
        <v>8.3607418428214442E-3</v>
      </c>
      <c r="CD502">
        <v>6.5826945556617684E-3</v>
      </c>
      <c r="CE502">
        <v>6.1089854796140585E-3</v>
      </c>
      <c r="CF502">
        <v>4.7230599788308193E-3</v>
      </c>
      <c r="CG502">
        <v>0</v>
      </c>
      <c r="CH502">
        <v>0</v>
      </c>
      <c r="CI502">
        <v>1.6084047148640312E-2</v>
      </c>
      <c r="CJ502">
        <v>0</v>
      </c>
      <c r="CK502">
        <v>1.098601507150841E-2</v>
      </c>
      <c r="CL502">
        <v>7.0284906556036366E-3</v>
      </c>
      <c r="CM502">
        <v>1.5440644769388156E-2</v>
      </c>
      <c r="CN502">
        <v>0</v>
      </c>
      <c r="CO502">
        <v>0</v>
      </c>
      <c r="CP502">
        <v>5.491851398396439E-3</v>
      </c>
      <c r="CQ502">
        <v>3.1528663178696566E-3</v>
      </c>
      <c r="CR502">
        <v>4.5868452144886994E-3</v>
      </c>
      <c r="CS502">
        <v>8.0849506014503136E-3</v>
      </c>
      <c r="CT502">
        <v>0</v>
      </c>
      <c r="CU502">
        <v>5.6479786063995526E-4</v>
      </c>
      <c r="CV502">
        <v>2.0523280857891405E-2</v>
      </c>
      <c r="CW502">
        <v>5.4793402723520108E-3</v>
      </c>
      <c r="CX502">
        <v>1.2761003449509272E-2</v>
      </c>
      <c r="CY502">
        <v>9.9847061245451722E-3</v>
      </c>
      <c r="CZ502">
        <v>0</v>
      </c>
      <c r="DA502">
        <v>7.8957242176066703E-3</v>
      </c>
      <c r="DB502">
        <v>0</v>
      </c>
      <c r="DC502">
        <v>0</v>
      </c>
      <c r="DD502">
        <v>1.0106233532816774E-2</v>
      </c>
      <c r="DE502">
        <v>0</v>
      </c>
      <c r="DF502">
        <v>9.3176609304240461E-4</v>
      </c>
      <c r="DG502">
        <v>1.6086630920378351E-2</v>
      </c>
      <c r="DH502">
        <v>0</v>
      </c>
      <c r="DI502">
        <v>0</v>
      </c>
      <c r="DJ502">
        <v>0</v>
      </c>
      <c r="DK502">
        <v>1.241170004286574E-2</v>
      </c>
      <c r="DL502">
        <v>0</v>
      </c>
      <c r="DM502">
        <v>0</v>
      </c>
      <c r="DN502">
        <v>0</v>
      </c>
      <c r="DO502">
        <v>0</v>
      </c>
      <c r="DP502">
        <v>1.0675913672396217E-2</v>
      </c>
      <c r="DQ502">
        <v>0</v>
      </c>
      <c r="DR502">
        <v>0</v>
      </c>
      <c r="DS502">
        <v>2.355518470405323E-4</v>
      </c>
      <c r="DT502">
        <v>1.636695593649921E-3</v>
      </c>
      <c r="DU502">
        <v>1.1509732367958995E-2</v>
      </c>
      <c r="DV502">
        <v>8.075246162233176E-3</v>
      </c>
      <c r="DW502">
        <v>0</v>
      </c>
      <c r="DX502">
        <v>0</v>
      </c>
      <c r="DY502">
        <v>6.8196270074936541E-3</v>
      </c>
      <c r="DZ502">
        <v>1.6340862828584903E-2</v>
      </c>
      <c r="EA502">
        <v>4.7273922864585378E-3</v>
      </c>
      <c r="EB502">
        <v>8.7943895470203367E-3</v>
      </c>
      <c r="EC502">
        <v>0</v>
      </c>
      <c r="ED502">
        <v>6.7181832093627441E-3</v>
      </c>
      <c r="EE502">
        <v>2.1632707592223061E-5</v>
      </c>
      <c r="EF502">
        <v>9.2387746103312733E-3</v>
      </c>
      <c r="EG502">
        <v>0</v>
      </c>
      <c r="EH502">
        <v>0</v>
      </c>
      <c r="EI502">
        <v>0</v>
      </c>
      <c r="EJ502">
        <v>6.9270428900481355E-3</v>
      </c>
      <c r="EK502">
        <v>0</v>
      </c>
      <c r="EL502">
        <v>2.7878320166261441E-3</v>
      </c>
      <c r="EM502">
        <v>4.2293269961836645E-3</v>
      </c>
      <c r="EN502">
        <v>1.8094052051387203E-2</v>
      </c>
      <c r="EO502">
        <v>6.020628047460356E-3</v>
      </c>
      <c r="EP502">
        <v>1.0040565764570736E-2</v>
      </c>
      <c r="EQ502">
        <v>7.7832101028930381E-4</v>
      </c>
      <c r="ER502">
        <v>6.0157959106537885E-3</v>
      </c>
      <c r="ES502">
        <v>0</v>
      </c>
      <c r="ET502">
        <v>1.5084713202992094E-3</v>
      </c>
      <c r="EU502">
        <v>1.2368140595530965E-2</v>
      </c>
      <c r="EV502">
        <v>9.5766026689156965E-4</v>
      </c>
      <c r="EW502">
        <v>4.0466278201528889E-3</v>
      </c>
      <c r="EX502">
        <v>4.0831415154386026E-3</v>
      </c>
      <c r="EY502">
        <v>0</v>
      </c>
      <c r="EZ502">
        <v>0</v>
      </c>
      <c r="FA502">
        <v>2.7926291324550144E-3</v>
      </c>
      <c r="FB502">
        <v>0</v>
      </c>
      <c r="FC502">
        <v>1.4105644230841053E-2</v>
      </c>
      <c r="FD502">
        <v>4.8928610267640277E-3</v>
      </c>
      <c r="FE502">
        <v>0</v>
      </c>
      <c r="FF502">
        <v>1.3692967051086047E-2</v>
      </c>
      <c r="FG502">
        <v>0</v>
      </c>
      <c r="FH502">
        <v>8.5974745084738211E-3</v>
      </c>
      <c r="FI502">
        <v>1.4704448989462413E-2</v>
      </c>
      <c r="FJ502">
        <v>8.306590864535935E-3</v>
      </c>
      <c r="FK502">
        <v>1.8881184976112034E-2</v>
      </c>
      <c r="FL502">
        <v>0</v>
      </c>
      <c r="FM502">
        <v>0</v>
      </c>
      <c r="FN502">
        <v>1.1298631814196172E-2</v>
      </c>
      <c r="FO502">
        <v>4.2944701335513331E-3</v>
      </c>
      <c r="FP502">
        <v>1.3754037795307658E-2</v>
      </c>
      <c r="FQ502">
        <v>0</v>
      </c>
      <c r="FR502">
        <v>2.7622339229631411E-4</v>
      </c>
      <c r="FS502">
        <v>0</v>
      </c>
      <c r="FT502">
        <v>1.7786850410176049E-2</v>
      </c>
      <c r="FU502">
        <v>0</v>
      </c>
      <c r="FV502">
        <v>2.1816491001450319E-3</v>
      </c>
      <c r="FW502">
        <v>0</v>
      </c>
      <c r="FX502">
        <v>8.6860984311895994E-3</v>
      </c>
      <c r="FY502">
        <v>0</v>
      </c>
      <c r="FZ502">
        <v>1.5614130496716191E-2</v>
      </c>
      <c r="GA502">
        <v>4.1204591965956008E-3</v>
      </c>
      <c r="GB502">
        <v>1.7932893157200303E-2</v>
      </c>
    </row>
    <row r="503" spans="1:184">
      <c r="A503" s="1" t="s">
        <v>1670</v>
      </c>
      <c r="B503" s="1" t="s">
        <v>1671</v>
      </c>
      <c r="C503" s="1">
        <v>2.2510645774077954E-2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1.0518955598544042E-2</v>
      </c>
      <c r="J503">
        <v>7.1326579193246257E-3</v>
      </c>
      <c r="K503">
        <v>5.4589928663990447E-3</v>
      </c>
      <c r="L503">
        <v>0</v>
      </c>
      <c r="M503">
        <v>0</v>
      </c>
      <c r="N503">
        <v>0</v>
      </c>
      <c r="O503">
        <v>0</v>
      </c>
      <c r="P503">
        <v>2.5489535726754001E-2</v>
      </c>
      <c r="Q503">
        <v>0</v>
      </c>
      <c r="R503">
        <v>7.3235361575382709E-3</v>
      </c>
      <c r="S503">
        <v>0</v>
      </c>
      <c r="T503">
        <v>0</v>
      </c>
      <c r="U503">
        <v>1.1542098127582265E-2</v>
      </c>
      <c r="V503">
        <v>0</v>
      </c>
      <c r="W503">
        <v>0</v>
      </c>
      <c r="X503">
        <v>1.6129226339083841E-2</v>
      </c>
      <c r="Y503">
        <v>3.0442860377393466E-2</v>
      </c>
      <c r="Z503">
        <v>1.436161489142806E-2</v>
      </c>
      <c r="AA503">
        <v>0</v>
      </c>
      <c r="AB503">
        <v>1.2028679734107211E-2</v>
      </c>
      <c r="AC503">
        <v>0</v>
      </c>
      <c r="AD503">
        <v>1.6117288962856288E-2</v>
      </c>
      <c r="AE503">
        <v>0</v>
      </c>
      <c r="AF503">
        <v>1.6262729532813295E-3</v>
      </c>
      <c r="AG503">
        <v>1.9149685931431105E-2</v>
      </c>
      <c r="AH503">
        <v>0</v>
      </c>
      <c r="AI503">
        <v>2.0340380653670206E-2</v>
      </c>
      <c r="AJ503">
        <v>2.240553207136215E-3</v>
      </c>
      <c r="AK503">
        <v>0</v>
      </c>
      <c r="AL503">
        <v>8.059664200657712E-3</v>
      </c>
      <c r="AM503">
        <v>1.4178238527196754E-2</v>
      </c>
      <c r="AN503">
        <v>0</v>
      </c>
      <c r="AO503">
        <v>1.1325837171514506E-2</v>
      </c>
      <c r="AP503">
        <v>2.2012357228674891E-2</v>
      </c>
      <c r="AQ503">
        <v>0</v>
      </c>
      <c r="AR503">
        <v>1.3255062475364548E-3</v>
      </c>
      <c r="AS503">
        <v>0</v>
      </c>
      <c r="AT503">
        <v>0</v>
      </c>
      <c r="AU503">
        <v>1.2093958824476812E-2</v>
      </c>
      <c r="AV503">
        <v>3.4215229961430524E-4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1.0708280935777413E-2</v>
      </c>
      <c r="BD503">
        <v>7.7489156770379122E-3</v>
      </c>
      <c r="BE503">
        <v>0</v>
      </c>
      <c r="BF503">
        <v>6.9079943779084265E-3</v>
      </c>
      <c r="BG503">
        <v>0</v>
      </c>
      <c r="BH503">
        <v>0</v>
      </c>
      <c r="BI503">
        <v>1.0038481862247269E-2</v>
      </c>
      <c r="BJ503">
        <v>0</v>
      </c>
      <c r="BK503">
        <v>0</v>
      </c>
      <c r="BL503">
        <v>0</v>
      </c>
      <c r="BM503">
        <v>2.8091878512019964E-3</v>
      </c>
      <c r="BN503">
        <v>3.1306087958091512E-2</v>
      </c>
      <c r="BO503">
        <v>0</v>
      </c>
      <c r="BP503">
        <v>0</v>
      </c>
      <c r="BQ503">
        <v>0</v>
      </c>
      <c r="BR503">
        <v>3.009940067397849E-3</v>
      </c>
      <c r="BS503">
        <v>3.8685164554082344E-2</v>
      </c>
      <c r="BT503">
        <v>1.504077422559138E-2</v>
      </c>
      <c r="BU503">
        <v>0</v>
      </c>
      <c r="BV503">
        <v>0</v>
      </c>
      <c r="BW503">
        <v>2.1655146787464007E-2</v>
      </c>
      <c r="BX503">
        <v>3.6572291219321484E-2</v>
      </c>
      <c r="BY503">
        <v>0</v>
      </c>
      <c r="BZ503">
        <v>1.6657104488509323E-3</v>
      </c>
      <c r="CA503">
        <v>1.2379095585760733E-2</v>
      </c>
      <c r="CB503">
        <v>0</v>
      </c>
      <c r="CC503">
        <v>0</v>
      </c>
      <c r="CD503">
        <v>1.2502416948903668E-2</v>
      </c>
      <c r="CE503">
        <v>1.0240798778777238E-2</v>
      </c>
      <c r="CF503">
        <v>0</v>
      </c>
      <c r="CG503">
        <v>0</v>
      </c>
      <c r="CH503">
        <v>1.6386829390436985E-3</v>
      </c>
      <c r="CI503">
        <v>1.2518473540359933E-2</v>
      </c>
      <c r="CJ503">
        <v>0</v>
      </c>
      <c r="CK503">
        <v>5.4793963786277143E-3</v>
      </c>
      <c r="CL503">
        <v>0</v>
      </c>
      <c r="CM503">
        <v>7.4119006840409956E-3</v>
      </c>
      <c r="CN503">
        <v>0</v>
      </c>
      <c r="CO503">
        <v>0</v>
      </c>
      <c r="CP503">
        <v>1.3235941765548247E-2</v>
      </c>
      <c r="CQ503">
        <v>0</v>
      </c>
      <c r="CR503">
        <v>0</v>
      </c>
      <c r="CS503">
        <v>5.7681811428982989E-3</v>
      </c>
      <c r="CT503">
        <v>1.1003408139311046E-2</v>
      </c>
      <c r="CU503">
        <v>6.4149785050091135E-3</v>
      </c>
      <c r="CV503">
        <v>3.5576649973502593E-2</v>
      </c>
      <c r="CW503">
        <v>0</v>
      </c>
      <c r="CX503">
        <v>2.9325301105794627E-3</v>
      </c>
      <c r="CY503">
        <v>0</v>
      </c>
      <c r="CZ503">
        <v>0</v>
      </c>
      <c r="DA503">
        <v>0</v>
      </c>
      <c r="DB503">
        <v>0</v>
      </c>
      <c r="DC503">
        <v>1.1679238826998745E-2</v>
      </c>
      <c r="DD503">
        <v>5.1891365032542738E-3</v>
      </c>
      <c r="DE503">
        <v>0</v>
      </c>
      <c r="DF503">
        <v>2.5555607419502167E-3</v>
      </c>
      <c r="DG503">
        <v>1.8134352946268768E-2</v>
      </c>
      <c r="DH503">
        <v>0</v>
      </c>
      <c r="DI503">
        <v>0</v>
      </c>
      <c r="DJ503">
        <v>4.5370620228160768E-3</v>
      </c>
      <c r="DK503">
        <v>1.1938905751086601E-2</v>
      </c>
      <c r="DL503">
        <v>2.486354857005835E-2</v>
      </c>
      <c r="DM503">
        <v>2.005260803660357E-3</v>
      </c>
      <c r="DN503">
        <v>0</v>
      </c>
      <c r="DO503">
        <v>0</v>
      </c>
      <c r="DP503">
        <v>1.9417119687955352E-2</v>
      </c>
      <c r="DQ503">
        <v>1.3245630881855902E-2</v>
      </c>
      <c r="DR503">
        <v>0</v>
      </c>
      <c r="DS503">
        <v>0</v>
      </c>
      <c r="DT503">
        <v>0</v>
      </c>
      <c r="DU503">
        <v>0</v>
      </c>
      <c r="DV503">
        <v>1.8361358605401262E-2</v>
      </c>
      <c r="DW503">
        <v>0</v>
      </c>
      <c r="DX503">
        <v>0</v>
      </c>
      <c r="DY503">
        <v>2.4554674056127633E-4</v>
      </c>
      <c r="DZ503">
        <v>3.2028190002309269E-2</v>
      </c>
      <c r="EA503">
        <v>0</v>
      </c>
      <c r="EB503">
        <v>1.8751478010016333E-2</v>
      </c>
      <c r="EC503">
        <v>8.4389438468838833E-3</v>
      </c>
      <c r="ED503">
        <v>3.7139189203747964E-3</v>
      </c>
      <c r="EE503">
        <v>0</v>
      </c>
      <c r="EF503">
        <v>0</v>
      </c>
      <c r="EG503">
        <v>0</v>
      </c>
      <c r="EH503">
        <v>0</v>
      </c>
      <c r="EI503">
        <v>6.7309402624459033E-4</v>
      </c>
      <c r="EJ503">
        <v>0</v>
      </c>
      <c r="EK503">
        <v>1.0471890811800905E-2</v>
      </c>
      <c r="EL503">
        <v>8.9124615007562091E-3</v>
      </c>
      <c r="EM503">
        <v>1.996671556734746E-2</v>
      </c>
      <c r="EN503">
        <v>0</v>
      </c>
      <c r="EO503">
        <v>8.9620040777037471E-3</v>
      </c>
      <c r="EP503">
        <v>0</v>
      </c>
      <c r="EQ503">
        <v>6.1802462795312509E-3</v>
      </c>
      <c r="ER503">
        <v>0</v>
      </c>
      <c r="ES503">
        <v>0</v>
      </c>
      <c r="ET503">
        <v>9.570553908429905E-3</v>
      </c>
      <c r="EU503">
        <v>2.1355283366745536E-2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1.3435064475508726E-2</v>
      </c>
      <c r="FC503">
        <v>1.714798059914667E-3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1.1557354435125022E-2</v>
      </c>
      <c r="FJ503">
        <v>1.3924754914741738E-2</v>
      </c>
      <c r="FK503">
        <v>0</v>
      </c>
      <c r="FL503">
        <v>0</v>
      </c>
      <c r="FM503">
        <v>0</v>
      </c>
      <c r="FN503">
        <v>1.0590346010065378E-2</v>
      </c>
      <c r="FO503">
        <v>0</v>
      </c>
      <c r="FP503">
        <v>1.9470496961317481E-2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1.2294666562277736E-2</v>
      </c>
      <c r="FW503">
        <v>0</v>
      </c>
      <c r="FX503">
        <v>5.6103110325541284E-3</v>
      </c>
      <c r="FY503">
        <v>0</v>
      </c>
      <c r="FZ503">
        <v>0</v>
      </c>
      <c r="GA503">
        <v>0</v>
      </c>
      <c r="GB503">
        <v>1.5203574970869221E-2</v>
      </c>
    </row>
    <row r="504" spans="1:184">
      <c r="A504" s="1" t="s">
        <v>1312</v>
      </c>
      <c r="B504" s="1" t="s">
        <v>1313</v>
      </c>
      <c r="C504" s="1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1.1819843265494802E-2</v>
      </c>
      <c r="J504">
        <v>0</v>
      </c>
      <c r="K504">
        <v>3.7782141023887418E-3</v>
      </c>
      <c r="L504">
        <v>0</v>
      </c>
      <c r="M504">
        <v>0</v>
      </c>
      <c r="N504">
        <v>7.4983206241925841E-3</v>
      </c>
      <c r="O504">
        <v>0</v>
      </c>
      <c r="P504">
        <v>2.8236340814528221E-2</v>
      </c>
      <c r="Q504">
        <v>3.5482373444420986E-3</v>
      </c>
      <c r="R504">
        <v>1.5075430514020218E-2</v>
      </c>
      <c r="S504">
        <v>0</v>
      </c>
      <c r="T504">
        <v>0</v>
      </c>
      <c r="U504">
        <v>1.4507267257950235E-2</v>
      </c>
      <c r="V504">
        <v>4.4208737060453061E-3</v>
      </c>
      <c r="W504">
        <v>0</v>
      </c>
      <c r="X504">
        <v>7.4953170101483939E-3</v>
      </c>
      <c r="Y504">
        <v>3.909133720299377E-3</v>
      </c>
      <c r="Z504">
        <v>0</v>
      </c>
      <c r="AA504">
        <v>0</v>
      </c>
      <c r="AB504">
        <v>4.6528427797248844E-3</v>
      </c>
      <c r="AC504">
        <v>0</v>
      </c>
      <c r="AD504">
        <v>0</v>
      </c>
      <c r="AE504">
        <v>0</v>
      </c>
      <c r="AF504">
        <v>8.4230489641185739E-3</v>
      </c>
      <c r="AG504">
        <v>1.5447497439363697E-2</v>
      </c>
      <c r="AH504">
        <v>1.1940073680854622E-2</v>
      </c>
      <c r="AI504">
        <v>2.796446594041108E-2</v>
      </c>
      <c r="AJ504">
        <v>6.0973704509974316E-3</v>
      </c>
      <c r="AK504">
        <v>2.5753641266649353E-2</v>
      </c>
      <c r="AL504">
        <v>4.1498139144091478E-3</v>
      </c>
      <c r="AM504">
        <v>2.2887032563066442E-2</v>
      </c>
      <c r="AN504">
        <v>0</v>
      </c>
      <c r="AO504">
        <v>0</v>
      </c>
      <c r="AP504">
        <v>2.7088973843818739E-2</v>
      </c>
      <c r="AQ504">
        <v>0</v>
      </c>
      <c r="AR504">
        <v>1.6660292758334146E-3</v>
      </c>
      <c r="AS504">
        <v>0</v>
      </c>
      <c r="AT504">
        <v>6.1782739701950629E-3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1.4108756835614791E-3</v>
      </c>
      <c r="BE504">
        <v>0</v>
      </c>
      <c r="BF504">
        <v>1.4005571128340357E-3</v>
      </c>
      <c r="BG504">
        <v>0</v>
      </c>
      <c r="BH504">
        <v>0</v>
      </c>
      <c r="BI504">
        <v>1.6702725619542204E-2</v>
      </c>
      <c r="BJ504">
        <v>1.6859978035908157E-3</v>
      </c>
      <c r="BK504">
        <v>0</v>
      </c>
      <c r="BL504">
        <v>1.0278270137663423E-3</v>
      </c>
      <c r="BM504">
        <v>1.6900767510091789E-2</v>
      </c>
      <c r="BN504">
        <v>0</v>
      </c>
      <c r="BO504">
        <v>0</v>
      </c>
      <c r="BP504">
        <v>0</v>
      </c>
      <c r="BQ504">
        <v>1.0316408227784941E-3</v>
      </c>
      <c r="BR504">
        <v>7.3647309264473033E-3</v>
      </c>
      <c r="BS504">
        <v>4.0695703028145951E-2</v>
      </c>
      <c r="BT504">
        <v>0</v>
      </c>
      <c r="BU504">
        <v>0</v>
      </c>
      <c r="BV504">
        <v>0</v>
      </c>
      <c r="BW504">
        <v>0</v>
      </c>
      <c r="BX504">
        <v>5.166882833387635E-2</v>
      </c>
      <c r="BY504">
        <v>0</v>
      </c>
      <c r="BZ504">
        <v>7.7268548234020896E-3</v>
      </c>
      <c r="CA504">
        <v>1.0434599102267269E-2</v>
      </c>
      <c r="CB504">
        <v>0</v>
      </c>
      <c r="CC504">
        <v>0</v>
      </c>
      <c r="CD504">
        <v>2.9563537492196829E-3</v>
      </c>
      <c r="CE504">
        <v>3.7166888482282934E-4</v>
      </c>
      <c r="CF504">
        <v>0</v>
      </c>
      <c r="CG504">
        <v>0</v>
      </c>
      <c r="CH504">
        <v>0</v>
      </c>
      <c r="CI504">
        <v>1.4102591101596628E-2</v>
      </c>
      <c r="CJ504">
        <v>0</v>
      </c>
      <c r="CK504">
        <v>2.6593162521890827E-3</v>
      </c>
      <c r="CL504">
        <v>0</v>
      </c>
      <c r="CM504">
        <v>1.5388289026758938E-2</v>
      </c>
      <c r="CN504">
        <v>0</v>
      </c>
      <c r="CO504">
        <v>0</v>
      </c>
      <c r="CP504">
        <v>0</v>
      </c>
      <c r="CQ504">
        <v>0</v>
      </c>
      <c r="CR504">
        <v>9.6645063202079294E-3</v>
      </c>
      <c r="CS504">
        <v>8.8808628246363382E-3</v>
      </c>
      <c r="CT504">
        <v>3.7352059225001385E-3</v>
      </c>
      <c r="CU504">
        <v>0</v>
      </c>
      <c r="CV504">
        <v>4.0505885915809781E-2</v>
      </c>
      <c r="CW504">
        <v>9.5227039540484865E-3</v>
      </c>
      <c r="CX504">
        <v>5.2073146266652512E-3</v>
      </c>
      <c r="CY504">
        <v>1.6806775352208859E-2</v>
      </c>
      <c r="CZ504">
        <v>9.5163320994315521E-3</v>
      </c>
      <c r="DA504">
        <v>1.7240633358195635E-2</v>
      </c>
      <c r="DB504">
        <v>1.8199544958406775E-3</v>
      </c>
      <c r="DC504">
        <v>0</v>
      </c>
      <c r="DD504">
        <v>0</v>
      </c>
      <c r="DE504">
        <v>0</v>
      </c>
      <c r="DF504">
        <v>4.2527929480607116E-3</v>
      </c>
      <c r="DG504">
        <v>2.4935476939138328E-2</v>
      </c>
      <c r="DH504">
        <v>0</v>
      </c>
      <c r="DI504">
        <v>0</v>
      </c>
      <c r="DJ504">
        <v>0</v>
      </c>
      <c r="DK504">
        <v>7.9951355223139651E-3</v>
      </c>
      <c r="DL504">
        <v>8.1912634024654003E-3</v>
      </c>
      <c r="DM504">
        <v>0</v>
      </c>
      <c r="DN504">
        <v>0</v>
      </c>
      <c r="DO504">
        <v>0</v>
      </c>
      <c r="DP504">
        <v>1.6760664774173137E-2</v>
      </c>
      <c r="DQ504">
        <v>2.809580546584711E-3</v>
      </c>
      <c r="DR504">
        <v>1.2095657840461705E-2</v>
      </c>
      <c r="DS504">
        <v>0</v>
      </c>
      <c r="DT504">
        <v>8.5130918503016351E-3</v>
      </c>
      <c r="DU504">
        <v>4.5679042401270342E-4</v>
      </c>
      <c r="DV504">
        <v>2.3544845359325595E-2</v>
      </c>
      <c r="DW504">
        <v>0</v>
      </c>
      <c r="DX504">
        <v>0</v>
      </c>
      <c r="DY504">
        <v>3.0862778589001524E-4</v>
      </c>
      <c r="DZ504">
        <v>3.2413602408161622E-2</v>
      </c>
      <c r="EA504">
        <v>3.6593851871427681E-3</v>
      </c>
      <c r="EB504">
        <v>1.1072228560335493E-2</v>
      </c>
      <c r="EC504">
        <v>0</v>
      </c>
      <c r="ED504">
        <v>1.0909618356716519E-2</v>
      </c>
      <c r="EE504">
        <v>0</v>
      </c>
      <c r="EF504">
        <v>4.8838234688217243E-3</v>
      </c>
      <c r="EG504">
        <v>0</v>
      </c>
      <c r="EH504">
        <v>0</v>
      </c>
      <c r="EI504">
        <v>0</v>
      </c>
      <c r="EJ504">
        <v>0</v>
      </c>
      <c r="EK504">
        <v>7.6700461843190963E-3</v>
      </c>
      <c r="EL504">
        <v>1.1202076042715661E-2</v>
      </c>
      <c r="EM504">
        <v>3.5162274995179667E-3</v>
      </c>
      <c r="EN504">
        <v>4.9883040231982444E-3</v>
      </c>
      <c r="EO504">
        <v>2.7374583949458012E-3</v>
      </c>
      <c r="EP504">
        <v>1.8830665785312167E-3</v>
      </c>
      <c r="EQ504">
        <v>2.4306395621918339E-3</v>
      </c>
      <c r="ER504">
        <v>0</v>
      </c>
      <c r="ES504">
        <v>0</v>
      </c>
      <c r="ET504">
        <v>0</v>
      </c>
      <c r="EU504">
        <v>1.4854970140916033E-2</v>
      </c>
      <c r="EV504">
        <v>0</v>
      </c>
      <c r="EW504">
        <v>0</v>
      </c>
      <c r="EX504">
        <v>1.6081246199521813E-2</v>
      </c>
      <c r="EY504">
        <v>1.1943564635559947E-2</v>
      </c>
      <c r="EZ504">
        <v>0</v>
      </c>
      <c r="FA504">
        <v>0</v>
      </c>
      <c r="FB504">
        <v>0</v>
      </c>
      <c r="FC504">
        <v>1.4665751211318273E-2</v>
      </c>
      <c r="FD504">
        <v>0</v>
      </c>
      <c r="FE504">
        <v>0</v>
      </c>
      <c r="FF504">
        <v>0</v>
      </c>
      <c r="FG504">
        <v>0</v>
      </c>
      <c r="FH504">
        <v>1.3212187686665652E-2</v>
      </c>
      <c r="FI504">
        <v>1.8475860426109415E-2</v>
      </c>
      <c r="FJ504">
        <v>2.3231408199572583E-2</v>
      </c>
      <c r="FK504">
        <v>1.3687463703999446E-2</v>
      </c>
      <c r="FL504">
        <v>0</v>
      </c>
      <c r="FM504">
        <v>0</v>
      </c>
      <c r="FN504">
        <v>7.9353859797547145E-3</v>
      </c>
      <c r="FO504">
        <v>6.3983296130062477E-3</v>
      </c>
      <c r="FP504">
        <v>4.4874179347705871E-2</v>
      </c>
      <c r="FQ504">
        <v>0</v>
      </c>
      <c r="FR504">
        <v>0</v>
      </c>
      <c r="FS504">
        <v>0</v>
      </c>
      <c r="FT504">
        <v>9.7200740488565269E-3</v>
      </c>
      <c r="FU504">
        <v>0</v>
      </c>
      <c r="FV504">
        <v>3.1997233093390362E-4</v>
      </c>
      <c r="FW504">
        <v>0</v>
      </c>
      <c r="FX504">
        <v>1.7333956026017235E-3</v>
      </c>
      <c r="FY504">
        <v>0</v>
      </c>
      <c r="FZ504">
        <v>9.0050474058946985E-3</v>
      </c>
      <c r="GA504">
        <v>0</v>
      </c>
      <c r="GB504">
        <v>7.6632156948690886E-3</v>
      </c>
    </row>
    <row r="505" spans="1:184">
      <c r="A505" s="1" t="s">
        <v>1314</v>
      </c>
      <c r="B505" s="1" t="s">
        <v>1315</v>
      </c>
      <c r="C505" s="1">
        <v>6.1842175987015567E-3</v>
      </c>
      <c r="D505">
        <v>8.4515932569755627E-3</v>
      </c>
      <c r="E505">
        <v>4.8903979500802396E-3</v>
      </c>
      <c r="F505">
        <v>0</v>
      </c>
      <c r="G505">
        <v>5.4286319695221446E-3</v>
      </c>
      <c r="H505">
        <v>1.8730440611859976E-3</v>
      </c>
      <c r="I505">
        <v>1.4790088748482319E-2</v>
      </c>
      <c r="J505">
        <v>9.963626742680403E-3</v>
      </c>
      <c r="K505">
        <v>4.5942548119081396E-3</v>
      </c>
      <c r="L505">
        <v>0</v>
      </c>
      <c r="M505">
        <v>0</v>
      </c>
      <c r="N505">
        <v>1.7012730156177824E-2</v>
      </c>
      <c r="O505">
        <v>0</v>
      </c>
      <c r="P505">
        <v>1.1955329987496483E-2</v>
      </c>
      <c r="Q505">
        <v>0</v>
      </c>
      <c r="R505">
        <v>5.1246158540470153E-3</v>
      </c>
      <c r="S505">
        <v>8.9173671398143466E-3</v>
      </c>
      <c r="T505">
        <v>8.2374909773488743E-5</v>
      </c>
      <c r="U505">
        <v>8.8658220163230512E-3</v>
      </c>
      <c r="V505">
        <v>1.9909368746439606E-3</v>
      </c>
      <c r="W505">
        <v>0</v>
      </c>
      <c r="X505">
        <v>6.8095531551202078E-3</v>
      </c>
      <c r="Y505">
        <v>1.783283597848143E-2</v>
      </c>
      <c r="Z505">
        <v>1.0780991392454991E-2</v>
      </c>
      <c r="AA505">
        <v>0</v>
      </c>
      <c r="AB505">
        <v>0</v>
      </c>
      <c r="AC505">
        <v>0</v>
      </c>
      <c r="AD505">
        <v>5.7183135261418367E-3</v>
      </c>
      <c r="AE505">
        <v>5.1713606624359514E-3</v>
      </c>
      <c r="AF505">
        <v>2.4143831108286449E-3</v>
      </c>
      <c r="AG505">
        <v>1.1656996974926235E-2</v>
      </c>
      <c r="AH505">
        <v>4.2907029569308804E-3</v>
      </c>
      <c r="AI505">
        <v>5.1672415214428285E-3</v>
      </c>
      <c r="AJ505">
        <v>4.387828042845222E-3</v>
      </c>
      <c r="AK505">
        <v>6.0613590262861344E-3</v>
      </c>
      <c r="AL505">
        <v>5.7933294067990821E-3</v>
      </c>
      <c r="AM505">
        <v>1.6307048004735546E-2</v>
      </c>
      <c r="AN505">
        <v>0</v>
      </c>
      <c r="AO505">
        <v>0</v>
      </c>
      <c r="AP505">
        <v>2.3833670994654717E-2</v>
      </c>
      <c r="AQ505">
        <v>0</v>
      </c>
      <c r="AR505">
        <v>7.5029492811734403E-4</v>
      </c>
      <c r="AS505">
        <v>5.2571878173039779E-3</v>
      </c>
      <c r="AT505">
        <v>0</v>
      </c>
      <c r="AU505">
        <v>2.611279759427404E-3</v>
      </c>
      <c r="AV505">
        <v>7.7914933557344697E-3</v>
      </c>
      <c r="AW505">
        <v>2.645685910240175E-3</v>
      </c>
      <c r="AX505">
        <v>0</v>
      </c>
      <c r="AY505">
        <v>4.5201231715805415E-3</v>
      </c>
      <c r="AZ505">
        <v>1.0456278505593984E-2</v>
      </c>
      <c r="BA505">
        <v>0</v>
      </c>
      <c r="BB505">
        <v>0</v>
      </c>
      <c r="BC505">
        <v>4.5915199120433996E-3</v>
      </c>
      <c r="BD505">
        <v>5.0113677861126837E-3</v>
      </c>
      <c r="BE505">
        <v>1.5953780084758064E-3</v>
      </c>
      <c r="BF505">
        <v>3.545841424481075E-3</v>
      </c>
      <c r="BG505">
        <v>7.4083686225497958E-3</v>
      </c>
      <c r="BH505">
        <v>0</v>
      </c>
      <c r="BI505">
        <v>1.3698650937404766E-2</v>
      </c>
      <c r="BJ505">
        <v>7.6843601231447864E-3</v>
      </c>
      <c r="BK505">
        <v>2.5663249509197167E-3</v>
      </c>
      <c r="BL505">
        <v>2.918073156552849E-3</v>
      </c>
      <c r="BM505">
        <v>1.5901240758412572E-3</v>
      </c>
      <c r="BN505">
        <v>7.7398903675820682E-3</v>
      </c>
      <c r="BO505">
        <v>9.1747205115893706E-3</v>
      </c>
      <c r="BP505">
        <v>0</v>
      </c>
      <c r="BQ505">
        <v>4.8088284430908897E-3</v>
      </c>
      <c r="BR505">
        <v>5.0640543061523189E-3</v>
      </c>
      <c r="BS505">
        <v>1.8418821103934682E-2</v>
      </c>
      <c r="BT505">
        <v>0</v>
      </c>
      <c r="BU505">
        <v>0</v>
      </c>
      <c r="BV505">
        <v>2.8944036558175381E-3</v>
      </c>
      <c r="BW505">
        <v>3.6700018224608047E-3</v>
      </c>
      <c r="BX505">
        <v>2.8287284517737005E-2</v>
      </c>
      <c r="BY505">
        <v>4.0356486070032768E-3</v>
      </c>
      <c r="BZ505">
        <v>1.0293217777919306E-2</v>
      </c>
      <c r="CA505">
        <v>2.391312989523304E-3</v>
      </c>
      <c r="CB505">
        <v>3.7262928859695802E-3</v>
      </c>
      <c r="CC505">
        <v>1.1457087820632173E-2</v>
      </c>
      <c r="CD505">
        <v>1.6491276665554239E-2</v>
      </c>
      <c r="CE505">
        <v>6.073597134340498E-3</v>
      </c>
      <c r="CF505">
        <v>0</v>
      </c>
      <c r="CG505">
        <v>9.2190806465833818E-4</v>
      </c>
      <c r="CH505">
        <v>0</v>
      </c>
      <c r="CI505">
        <v>1.5537553835950046E-2</v>
      </c>
      <c r="CJ505">
        <v>1.3696812839313253E-3</v>
      </c>
      <c r="CK505">
        <v>8.5205394581774219E-3</v>
      </c>
      <c r="CL505">
        <v>0</v>
      </c>
      <c r="CM505">
        <v>1.5777471815394534E-2</v>
      </c>
      <c r="CN505">
        <v>7.4177547664567526E-4</v>
      </c>
      <c r="CO505">
        <v>2.5906007385459499E-3</v>
      </c>
      <c r="CP505">
        <v>1.1333766574478762E-2</v>
      </c>
      <c r="CQ505">
        <v>5.0798067597173481E-3</v>
      </c>
      <c r="CR505">
        <v>2.5978738352042505E-3</v>
      </c>
      <c r="CS505">
        <v>1.4404122779951185E-2</v>
      </c>
      <c r="CT505">
        <v>4.5446112211906678E-3</v>
      </c>
      <c r="CU505">
        <v>1.9803708320773089E-3</v>
      </c>
      <c r="CV505">
        <v>2.1560069915491274E-2</v>
      </c>
      <c r="CW505">
        <v>9.173411917298294E-3</v>
      </c>
      <c r="CX505">
        <v>7.826459301707913E-3</v>
      </c>
      <c r="CY505">
        <v>5.5046794467668745E-3</v>
      </c>
      <c r="CZ505">
        <v>0</v>
      </c>
      <c r="DA505">
        <v>6.5396439652143906E-3</v>
      </c>
      <c r="DB505">
        <v>0</v>
      </c>
      <c r="DC505">
        <v>1.445425468584869E-3</v>
      </c>
      <c r="DD505">
        <v>6.2634819795400606E-3</v>
      </c>
      <c r="DE505">
        <v>6.1704792674049094E-3</v>
      </c>
      <c r="DF505">
        <v>3.6024966210790265E-3</v>
      </c>
      <c r="DG505">
        <v>1.4562717747429251E-2</v>
      </c>
      <c r="DH505">
        <v>7.0485997738064824E-3</v>
      </c>
      <c r="DI505">
        <v>2.015171880862626E-3</v>
      </c>
      <c r="DJ505">
        <v>2.5681769743443605E-3</v>
      </c>
      <c r="DK505">
        <v>1.0967738356648885E-2</v>
      </c>
      <c r="DL505">
        <v>1.5920074459752628E-2</v>
      </c>
      <c r="DM505">
        <v>2.7320227013517395E-3</v>
      </c>
      <c r="DN505">
        <v>0</v>
      </c>
      <c r="DO505">
        <v>7.5877086672702986E-4</v>
      </c>
      <c r="DP505">
        <v>5.9988947151606688E-3</v>
      </c>
      <c r="DQ505">
        <v>0</v>
      </c>
      <c r="DR505">
        <v>8.4393591977671798E-3</v>
      </c>
      <c r="DS505">
        <v>3.5573933755571473E-3</v>
      </c>
      <c r="DT505">
        <v>0</v>
      </c>
      <c r="DU505">
        <v>3.7776259165654674E-3</v>
      </c>
      <c r="DV505">
        <v>1.1968818617284582E-2</v>
      </c>
      <c r="DW505">
        <v>4.2227218756614076E-3</v>
      </c>
      <c r="DX505">
        <v>0</v>
      </c>
      <c r="DY505">
        <v>3.3050263797943439E-3</v>
      </c>
      <c r="DZ505">
        <v>1.7120244464161587E-2</v>
      </c>
      <c r="EA505">
        <v>9.5532032194642225E-3</v>
      </c>
      <c r="EB505">
        <v>8.3448910380675371E-3</v>
      </c>
      <c r="EC505">
        <v>0</v>
      </c>
      <c r="ED505">
        <v>3.5639076518714907E-3</v>
      </c>
      <c r="EE505">
        <v>2.0527017452466771E-5</v>
      </c>
      <c r="EF505">
        <v>8.6102023090276116E-3</v>
      </c>
      <c r="EG505">
        <v>0</v>
      </c>
      <c r="EH505">
        <v>0</v>
      </c>
      <c r="EI505">
        <v>2.156328709767568E-3</v>
      </c>
      <c r="EJ505">
        <v>1.0491157618558662E-2</v>
      </c>
      <c r="EK505">
        <v>5.4910775503666373E-3</v>
      </c>
      <c r="EL505">
        <v>9.2124077947161598E-3</v>
      </c>
      <c r="EM505">
        <v>7.2100362159837764E-3</v>
      </c>
      <c r="EN505">
        <v>2.2523193598988068E-2</v>
      </c>
      <c r="EO505">
        <v>5.7129019323248547E-3</v>
      </c>
      <c r="EP505">
        <v>2.2367311395502833E-3</v>
      </c>
      <c r="EQ505">
        <v>9.6409657999257502E-3</v>
      </c>
      <c r="ER505">
        <v>7.3770127776839525E-3</v>
      </c>
      <c r="ES505">
        <v>0</v>
      </c>
      <c r="ET505">
        <v>4.7530243318379024E-3</v>
      </c>
      <c r="EU505">
        <v>1.261610686857445E-2</v>
      </c>
      <c r="EV505">
        <v>5.0525793475865175E-3</v>
      </c>
      <c r="EW505">
        <v>1.5457627557379822E-3</v>
      </c>
      <c r="EX505">
        <v>1.9500258561915926E-3</v>
      </c>
      <c r="EY505">
        <v>9.2618901504094488E-3</v>
      </c>
      <c r="EZ505">
        <v>0</v>
      </c>
      <c r="FA505">
        <v>2.6498923768922605E-3</v>
      </c>
      <c r="FB505">
        <v>4.8995318629779382E-4</v>
      </c>
      <c r="FC505">
        <v>1.0901871905873635E-2</v>
      </c>
      <c r="FD505">
        <v>9.3818943835301243E-3</v>
      </c>
      <c r="FE505">
        <v>8.5854573308305005E-4</v>
      </c>
      <c r="FF505">
        <v>2.3935321110534159E-3</v>
      </c>
      <c r="FG505">
        <v>4.8563471034600717E-3</v>
      </c>
      <c r="FH505">
        <v>7.8426203215250807E-3</v>
      </c>
      <c r="FI505">
        <v>8.3205887023679974E-3</v>
      </c>
      <c r="FJ505">
        <v>5.3018036362959915E-3</v>
      </c>
      <c r="FK505">
        <v>9.4879339727470726E-3</v>
      </c>
      <c r="FL505">
        <v>0</v>
      </c>
      <c r="FM505">
        <v>0</v>
      </c>
      <c r="FN505">
        <v>2.2479831393016746E-2</v>
      </c>
      <c r="FO505">
        <v>1.5885363277427899E-3</v>
      </c>
      <c r="FP505">
        <v>9.7391276855365479E-3</v>
      </c>
      <c r="FQ505">
        <v>0</v>
      </c>
      <c r="FR505">
        <v>0</v>
      </c>
      <c r="FS505">
        <v>0</v>
      </c>
      <c r="FT505">
        <v>4.9802332165963198E-4</v>
      </c>
      <c r="FU505">
        <v>6.4271846137433745E-3</v>
      </c>
      <c r="FV505">
        <v>4.4406532922830226E-3</v>
      </c>
      <c r="FW505">
        <v>6.8662564098061398E-3</v>
      </c>
      <c r="FX505">
        <v>0</v>
      </c>
      <c r="FY505">
        <v>0</v>
      </c>
      <c r="FZ505">
        <v>4.0554157685609672E-3</v>
      </c>
      <c r="GA505">
        <v>3.2846091608979082E-3</v>
      </c>
      <c r="GB505">
        <v>6.8424191609265592E-3</v>
      </c>
    </row>
    <row r="506" spans="1:184">
      <c r="A506" s="1" t="s">
        <v>1316</v>
      </c>
      <c r="B506" s="1" t="s">
        <v>1317</v>
      </c>
      <c r="C506" s="1">
        <v>4.6764209114414541E-3</v>
      </c>
      <c r="D506">
        <v>4.027007964912674E-3</v>
      </c>
      <c r="E506">
        <v>0</v>
      </c>
      <c r="F506">
        <v>0</v>
      </c>
      <c r="G506">
        <v>1.5776232282549382E-3</v>
      </c>
      <c r="H506">
        <v>5.5353890560146685E-3</v>
      </c>
      <c r="I506">
        <v>2.4491133231127039E-3</v>
      </c>
      <c r="J506">
        <v>7.8107303886082993E-3</v>
      </c>
      <c r="K506">
        <v>2.6062691855673831E-3</v>
      </c>
      <c r="L506">
        <v>7.0125991501259995E-4</v>
      </c>
      <c r="M506">
        <v>0</v>
      </c>
      <c r="N506">
        <v>8.5102749537398145E-3</v>
      </c>
      <c r="O506">
        <v>0</v>
      </c>
      <c r="P506">
        <v>6.634182943964213E-3</v>
      </c>
      <c r="Q506">
        <v>6.1852260924010177E-3</v>
      </c>
      <c r="R506">
        <v>1.3406976530201078E-2</v>
      </c>
      <c r="S506">
        <v>2.4873658392689161E-3</v>
      </c>
      <c r="T506">
        <v>3.1228163258793136E-3</v>
      </c>
      <c r="U506">
        <v>9.4451513256781743E-3</v>
      </c>
      <c r="V506">
        <v>5.1380537958239571E-3</v>
      </c>
      <c r="W506">
        <v>1.7170820305546907E-3</v>
      </c>
      <c r="X506">
        <v>7.7005240020262683E-3</v>
      </c>
      <c r="Y506">
        <v>4.0187218673980556E-3</v>
      </c>
      <c r="Z506">
        <v>3.2222271032635265E-3</v>
      </c>
      <c r="AA506">
        <v>0</v>
      </c>
      <c r="AB506">
        <v>5.6524621080504449E-3</v>
      </c>
      <c r="AC506">
        <v>3.013245171664812E-3</v>
      </c>
      <c r="AD506">
        <v>2.2010523415951747E-3</v>
      </c>
      <c r="AE506">
        <v>4.0908193261994606E-3</v>
      </c>
      <c r="AF506">
        <v>2.0363981570252548E-3</v>
      </c>
      <c r="AG506">
        <v>1.2245132301917176E-2</v>
      </c>
      <c r="AH506">
        <v>8.8555528556206378E-3</v>
      </c>
      <c r="AI506">
        <v>1.2558254589315776E-2</v>
      </c>
      <c r="AJ506">
        <v>3.772817545995296E-4</v>
      </c>
      <c r="AK506">
        <v>0</v>
      </c>
      <c r="AL506">
        <v>6.2493208616301284E-3</v>
      </c>
      <c r="AM506">
        <v>8.1945844723965138E-3</v>
      </c>
      <c r="AN506">
        <v>3.8423609639588658E-3</v>
      </c>
      <c r="AO506">
        <v>1.04812556515039E-2</v>
      </c>
      <c r="AP506">
        <v>1.0728977122814273E-2</v>
      </c>
      <c r="AQ506">
        <v>4.3542986142043093E-3</v>
      </c>
      <c r="AR506">
        <v>4.9306964519061237E-3</v>
      </c>
      <c r="AS506">
        <v>5.8023261914232531E-3</v>
      </c>
      <c r="AT506">
        <v>8.282154392234984E-3</v>
      </c>
      <c r="AU506">
        <v>0</v>
      </c>
      <c r="AV506">
        <v>6.0464184871516858E-3</v>
      </c>
      <c r="AW506">
        <v>8.0142937674091851E-4</v>
      </c>
      <c r="AX506">
        <v>1.0043965469720145E-2</v>
      </c>
      <c r="AY506">
        <v>8.2939977049922963E-3</v>
      </c>
      <c r="AZ506">
        <v>4.9660279496134361E-3</v>
      </c>
      <c r="BA506">
        <v>3.4362069264337108E-3</v>
      </c>
      <c r="BB506">
        <v>0</v>
      </c>
      <c r="BC506">
        <v>3.8726922189332466E-3</v>
      </c>
      <c r="BD506">
        <v>7.8423833358059677E-3</v>
      </c>
      <c r="BE506">
        <v>3.5165897343320358E-3</v>
      </c>
      <c r="BF506">
        <v>6.8566438259590754E-4</v>
      </c>
      <c r="BG506">
        <v>9.2309475857808008E-4</v>
      </c>
      <c r="BH506">
        <v>5.2745633728766761E-3</v>
      </c>
      <c r="BI506">
        <v>1.5322707720009647E-2</v>
      </c>
      <c r="BJ506">
        <v>9.2849701110636861E-3</v>
      </c>
      <c r="BK506">
        <v>0</v>
      </c>
      <c r="BL506">
        <v>6.6028693010822016E-3</v>
      </c>
      <c r="BM506">
        <v>1.2234550504900695E-4</v>
      </c>
      <c r="BN506">
        <v>1.2420904921755949E-2</v>
      </c>
      <c r="BO506">
        <v>2.1626189749504509E-3</v>
      </c>
      <c r="BP506">
        <v>4.2633581232467393E-3</v>
      </c>
      <c r="BQ506">
        <v>7.7200966706244311E-3</v>
      </c>
      <c r="BR506">
        <v>5.631675733155395E-3</v>
      </c>
      <c r="BS506">
        <v>1.5226402970949583E-2</v>
      </c>
      <c r="BT506">
        <v>0</v>
      </c>
      <c r="BU506">
        <v>0</v>
      </c>
      <c r="BV506">
        <v>4.5504516379605816E-3</v>
      </c>
      <c r="BW506">
        <v>0</v>
      </c>
      <c r="BX506">
        <v>2.6418020430531673E-2</v>
      </c>
      <c r="BY506">
        <v>1.218322440402873E-3</v>
      </c>
      <c r="BZ506">
        <v>1.1249456648117967E-2</v>
      </c>
      <c r="CA506">
        <v>7.8566970395809836E-3</v>
      </c>
      <c r="CB506">
        <v>4.2523218607628463E-3</v>
      </c>
      <c r="CC506">
        <v>4.8624487047260155E-3</v>
      </c>
      <c r="CD506">
        <v>2.58260344602983E-3</v>
      </c>
      <c r="CE506">
        <v>1.0026470840647676E-2</v>
      </c>
      <c r="CF506">
        <v>3.8070000498861188E-4</v>
      </c>
      <c r="CG506">
        <v>6.7878452408756526E-3</v>
      </c>
      <c r="CH506">
        <v>0</v>
      </c>
      <c r="CI506">
        <v>1.0083238236936857E-2</v>
      </c>
      <c r="CJ506">
        <v>1.2856012775228015E-3</v>
      </c>
      <c r="CK506">
        <v>1.0274839836602752E-2</v>
      </c>
      <c r="CL506">
        <v>3.8405524136834643E-3</v>
      </c>
      <c r="CM506">
        <v>0</v>
      </c>
      <c r="CN506">
        <v>0</v>
      </c>
      <c r="CO506">
        <v>6.7787942447449729E-3</v>
      </c>
      <c r="CP506">
        <v>1.067322545280871E-2</v>
      </c>
      <c r="CQ506">
        <v>6.1924884304656704E-3</v>
      </c>
      <c r="CR506">
        <v>6.5168707648966765E-3</v>
      </c>
      <c r="CS506">
        <v>8.7420296953827741E-3</v>
      </c>
      <c r="CT506">
        <v>4.1171661357799517E-3</v>
      </c>
      <c r="CU506">
        <v>5.1512064079611763E-3</v>
      </c>
      <c r="CV506">
        <v>1.7864861529669037E-2</v>
      </c>
      <c r="CW506">
        <v>1.6047329698806446E-2</v>
      </c>
      <c r="CX506">
        <v>1.0863209468370891E-2</v>
      </c>
      <c r="CY506">
        <v>4.6428916066114934E-3</v>
      </c>
      <c r="CZ506">
        <v>9.0738907118042395E-4</v>
      </c>
      <c r="DA506">
        <v>1.2287281529239649E-2</v>
      </c>
      <c r="DB506">
        <v>0</v>
      </c>
      <c r="DC506">
        <v>1.2191361624184663E-3</v>
      </c>
      <c r="DD506">
        <v>3.8240566476438285E-3</v>
      </c>
      <c r="DE506">
        <v>0</v>
      </c>
      <c r="DF506">
        <v>3.0385059632633011E-3</v>
      </c>
      <c r="DG506">
        <v>7.4001653700207061E-3</v>
      </c>
      <c r="DH506">
        <v>3.385480034337281E-3</v>
      </c>
      <c r="DI506">
        <v>7.5321020967053717E-3</v>
      </c>
      <c r="DJ506">
        <v>8.6276596952171297E-3</v>
      </c>
      <c r="DK506">
        <v>6.3827847578241843E-3</v>
      </c>
      <c r="DL506">
        <v>1.6477169372482878E-2</v>
      </c>
      <c r="DM506">
        <v>0</v>
      </c>
      <c r="DN506">
        <v>5.3899428712807992E-3</v>
      </c>
      <c r="DO506">
        <v>2.7686337585826615E-3</v>
      </c>
      <c r="DP506">
        <v>1.0939940173522449E-2</v>
      </c>
      <c r="DQ506">
        <v>6.1692121031246801E-3</v>
      </c>
      <c r="DR506">
        <v>4.2790119561878347E-3</v>
      </c>
      <c r="DS506">
        <v>0</v>
      </c>
      <c r="DT506">
        <v>1.1890516201509724E-2</v>
      </c>
      <c r="DU506">
        <v>4.7528262005154696E-3</v>
      </c>
      <c r="DV506">
        <v>7.7031391601731303E-3</v>
      </c>
      <c r="DW506">
        <v>0</v>
      </c>
      <c r="DX506">
        <v>0</v>
      </c>
      <c r="DY506">
        <v>1.5058259672885762E-3</v>
      </c>
      <c r="DZ506">
        <v>1.5886911327028606E-2</v>
      </c>
      <c r="EA506">
        <v>5.0657252733359494E-3</v>
      </c>
      <c r="EB506">
        <v>9.9477394814863687E-3</v>
      </c>
      <c r="EC506">
        <v>5.7040710851633692E-3</v>
      </c>
      <c r="ED506">
        <v>8.8856286067130284E-3</v>
      </c>
      <c r="EE506">
        <v>1.7313399982773202E-5</v>
      </c>
      <c r="EF506">
        <v>7.5259904244583094E-3</v>
      </c>
      <c r="EG506">
        <v>0</v>
      </c>
      <c r="EH506">
        <v>9.5885181276034945E-3</v>
      </c>
      <c r="EI506">
        <v>4.1224212881745001E-3</v>
      </c>
      <c r="EJ506">
        <v>1.2153467702074035E-2</v>
      </c>
      <c r="EK506">
        <v>2.1372039471155335E-4</v>
      </c>
      <c r="EL506">
        <v>6.7049706843249866E-3</v>
      </c>
      <c r="EM506">
        <v>7.4833879478318332E-3</v>
      </c>
      <c r="EN506">
        <v>4.4889466978360439E-3</v>
      </c>
      <c r="EO506">
        <v>1.1064949870668491E-2</v>
      </c>
      <c r="EP506">
        <v>4.3267377717966142E-3</v>
      </c>
      <c r="EQ506">
        <v>3.401137004100393E-3</v>
      </c>
      <c r="ER506">
        <v>1.2633828758890664E-2</v>
      </c>
      <c r="ES506">
        <v>3.1246226395870674E-3</v>
      </c>
      <c r="ET506">
        <v>8.6629184539901982E-5</v>
      </c>
      <c r="EU506">
        <v>8.018059723905957E-3</v>
      </c>
      <c r="EV506">
        <v>5.6145206431752036E-3</v>
      </c>
      <c r="EW506">
        <v>1.3037650954668698E-3</v>
      </c>
      <c r="EX506">
        <v>8.137298654887562E-3</v>
      </c>
      <c r="EY506">
        <v>1.0463236578462924E-2</v>
      </c>
      <c r="EZ506">
        <v>0</v>
      </c>
      <c r="FA506">
        <v>0</v>
      </c>
      <c r="FB506">
        <v>2.2707040310783709E-3</v>
      </c>
      <c r="FC506">
        <v>1.1772488043538247E-2</v>
      </c>
      <c r="FD506">
        <v>2.9436374058526456E-3</v>
      </c>
      <c r="FE506">
        <v>6.4597945574159862E-3</v>
      </c>
      <c r="FF506">
        <v>4.2538467533855496E-3</v>
      </c>
      <c r="FG506">
        <v>0</v>
      </c>
      <c r="FH506">
        <v>0</v>
      </c>
      <c r="FI506">
        <v>1.4893819424995236E-2</v>
      </c>
      <c r="FJ506">
        <v>1.3176870197429018E-2</v>
      </c>
      <c r="FK506">
        <v>5.7998449802413778E-3</v>
      </c>
      <c r="FL506">
        <v>0</v>
      </c>
      <c r="FM506">
        <v>1.7612242034431664E-3</v>
      </c>
      <c r="FN506">
        <v>1.0015017647059881E-2</v>
      </c>
      <c r="FO506">
        <v>3.4370121640703503E-3</v>
      </c>
      <c r="FP506">
        <v>1.8667195601284027E-2</v>
      </c>
      <c r="FQ506">
        <v>0</v>
      </c>
      <c r="FR506">
        <v>1.9859422286874601E-3</v>
      </c>
      <c r="FS506">
        <v>2.0559808382291421E-3</v>
      </c>
      <c r="FT506">
        <v>1.3895549028726775E-3</v>
      </c>
      <c r="FU506">
        <v>8.0547798866835451E-4</v>
      </c>
      <c r="FV506">
        <v>1.621086580330408E-3</v>
      </c>
      <c r="FW506">
        <v>0</v>
      </c>
      <c r="FX506">
        <v>0</v>
      </c>
      <c r="FY506">
        <v>1.0785867576128717E-2</v>
      </c>
      <c r="FZ506">
        <v>1.6156206191379908E-2</v>
      </c>
      <c r="GA506">
        <v>1.1735500307654181E-2</v>
      </c>
      <c r="GB506">
        <v>1.2979333561816507E-2</v>
      </c>
    </row>
    <row r="507" spans="1:184">
      <c r="A507" s="1" t="s">
        <v>1318</v>
      </c>
      <c r="B507" s="1" t="s">
        <v>1319</v>
      </c>
      <c r="C507" s="1">
        <v>6.8683245656374608E-3</v>
      </c>
      <c r="D507">
        <v>1.5885208251828862E-3</v>
      </c>
      <c r="E507">
        <v>0</v>
      </c>
      <c r="F507">
        <v>0</v>
      </c>
      <c r="G507">
        <v>0</v>
      </c>
      <c r="H507">
        <v>0</v>
      </c>
      <c r="I507">
        <v>2.6739245610337713E-2</v>
      </c>
      <c r="J507">
        <v>1.3696120962328978E-2</v>
      </c>
      <c r="K507">
        <v>4.4730603062778105E-3</v>
      </c>
      <c r="L507">
        <v>0</v>
      </c>
      <c r="M507">
        <v>0</v>
      </c>
      <c r="N507">
        <v>1.7035338594596657E-2</v>
      </c>
      <c r="O507">
        <v>0</v>
      </c>
      <c r="P507">
        <v>1.069764726307494E-2</v>
      </c>
      <c r="Q507">
        <v>2.526032413054915E-3</v>
      </c>
      <c r="R507">
        <v>8.4104808285303968E-3</v>
      </c>
      <c r="S507">
        <v>2.925053121654979E-3</v>
      </c>
      <c r="T507">
        <v>5.5183929011508358E-3</v>
      </c>
      <c r="U507">
        <v>1.1078212603375777E-2</v>
      </c>
      <c r="V507">
        <v>2.8820365572437825E-3</v>
      </c>
      <c r="W507">
        <v>0</v>
      </c>
      <c r="X507">
        <v>8.245128776508787E-3</v>
      </c>
      <c r="Y507">
        <v>2.7553936071778262E-2</v>
      </c>
      <c r="Z507">
        <v>1.0088453322262617E-2</v>
      </c>
      <c r="AA507">
        <v>0</v>
      </c>
      <c r="AB507">
        <v>5.204200928427466E-3</v>
      </c>
      <c r="AC507">
        <v>0</v>
      </c>
      <c r="AD507">
        <v>0</v>
      </c>
      <c r="AE507">
        <v>0</v>
      </c>
      <c r="AF507">
        <v>7.6535685008671736E-3</v>
      </c>
      <c r="AG507">
        <v>1.2289143510866667E-2</v>
      </c>
      <c r="AH507">
        <v>1.901815504599607E-2</v>
      </c>
      <c r="AI507">
        <v>1.3930277243512373E-2</v>
      </c>
      <c r="AJ507">
        <v>0</v>
      </c>
      <c r="AK507">
        <v>0</v>
      </c>
      <c r="AL507">
        <v>5.6015082897147798E-3</v>
      </c>
      <c r="AM507">
        <v>1.5654383659000393E-2</v>
      </c>
      <c r="AN507">
        <v>0</v>
      </c>
      <c r="AO507">
        <v>5.7178051415629682E-3</v>
      </c>
      <c r="AP507">
        <v>2.2008510121609929E-3</v>
      </c>
      <c r="AQ507">
        <v>0</v>
      </c>
      <c r="AR507">
        <v>1.0861104835056508E-3</v>
      </c>
      <c r="AS507">
        <v>6.3457928928741386E-3</v>
      </c>
      <c r="AT507">
        <v>0</v>
      </c>
      <c r="AU507">
        <v>0</v>
      </c>
      <c r="AV507">
        <v>0</v>
      </c>
      <c r="AW507">
        <v>0</v>
      </c>
      <c r="AX507">
        <v>2.8190460105597201E-4</v>
      </c>
      <c r="AY507">
        <v>0</v>
      </c>
      <c r="AZ507">
        <v>2.3658904595967993E-3</v>
      </c>
      <c r="BA507">
        <v>1.6085360853532211E-3</v>
      </c>
      <c r="BB507">
        <v>0</v>
      </c>
      <c r="BC507">
        <v>0</v>
      </c>
      <c r="BD507">
        <v>7.2543461047470063E-3</v>
      </c>
      <c r="BE507">
        <v>0</v>
      </c>
      <c r="BF507">
        <v>0</v>
      </c>
      <c r="BG507">
        <v>0</v>
      </c>
      <c r="BH507">
        <v>0</v>
      </c>
      <c r="BI507">
        <v>1.4122782082819609E-2</v>
      </c>
      <c r="BJ507">
        <v>0</v>
      </c>
      <c r="BK507">
        <v>3.7149557178401999E-3</v>
      </c>
      <c r="BL507">
        <v>0</v>
      </c>
      <c r="BM507">
        <v>8.9260231971028496E-3</v>
      </c>
      <c r="BN507">
        <v>7.2309251388114311E-3</v>
      </c>
      <c r="BO507">
        <v>0</v>
      </c>
      <c r="BP507">
        <v>0</v>
      </c>
      <c r="BQ507">
        <v>9.9796882779326027E-3</v>
      </c>
      <c r="BR507">
        <v>0</v>
      </c>
      <c r="BS507">
        <v>2.0699388218624961E-2</v>
      </c>
      <c r="BT507">
        <v>1.0105551158200022E-2</v>
      </c>
      <c r="BU507">
        <v>0</v>
      </c>
      <c r="BV507">
        <v>0</v>
      </c>
      <c r="BW507">
        <v>1.3167875298312585E-3</v>
      </c>
      <c r="BX507">
        <v>3.4359467788826904E-2</v>
      </c>
      <c r="BY507">
        <v>0</v>
      </c>
      <c r="BZ507">
        <v>5.9815850222116346E-3</v>
      </c>
      <c r="CA507">
        <v>1.3484209482586261E-2</v>
      </c>
      <c r="CB507">
        <v>0</v>
      </c>
      <c r="CC507">
        <v>9.5223804925199333E-3</v>
      </c>
      <c r="CD507">
        <v>1.4453045023324517E-2</v>
      </c>
      <c r="CE507">
        <v>9.5935412577564123E-3</v>
      </c>
      <c r="CF507">
        <v>0</v>
      </c>
      <c r="CG507">
        <v>0</v>
      </c>
      <c r="CH507">
        <v>0</v>
      </c>
      <c r="CI507">
        <v>4.6723374010092305E-3</v>
      </c>
      <c r="CJ507">
        <v>0</v>
      </c>
      <c r="CK507">
        <v>9.7900269480643305E-3</v>
      </c>
      <c r="CL507">
        <v>0</v>
      </c>
      <c r="CM507">
        <v>4.053642199464675E-2</v>
      </c>
      <c r="CN507">
        <v>0</v>
      </c>
      <c r="CO507">
        <v>0</v>
      </c>
      <c r="CP507">
        <v>1.2757056811407765E-2</v>
      </c>
      <c r="CQ507">
        <v>1.0561819644562117E-3</v>
      </c>
      <c r="CR507">
        <v>8.6448892198793623E-3</v>
      </c>
      <c r="CS507">
        <v>8.4474882121814959E-3</v>
      </c>
      <c r="CT507">
        <v>0</v>
      </c>
      <c r="CU507">
        <v>0</v>
      </c>
      <c r="CV507">
        <v>3.3817479808558933E-2</v>
      </c>
      <c r="CW507">
        <v>1.5077000404910543E-2</v>
      </c>
      <c r="CX507">
        <v>6.1222763215626613E-3</v>
      </c>
      <c r="CY507">
        <v>1.0956599123882161E-2</v>
      </c>
      <c r="CZ507">
        <v>2.0596508032046383E-3</v>
      </c>
      <c r="DA507">
        <v>1.9315493756838633E-2</v>
      </c>
      <c r="DB507">
        <v>0</v>
      </c>
      <c r="DC507">
        <v>9.5698860363317203E-3</v>
      </c>
      <c r="DD507">
        <v>1.6192986279362196E-2</v>
      </c>
      <c r="DE507">
        <v>1.0332707672858614E-2</v>
      </c>
      <c r="DF507">
        <v>2.3653899189467233E-3</v>
      </c>
      <c r="DG507">
        <v>1.1050073473056223E-2</v>
      </c>
      <c r="DH507">
        <v>0</v>
      </c>
      <c r="DI507">
        <v>1.3638429973079728E-3</v>
      </c>
      <c r="DJ507">
        <v>0</v>
      </c>
      <c r="DK507">
        <v>1.365000285451907E-2</v>
      </c>
      <c r="DL507">
        <v>2.7054351755582625E-2</v>
      </c>
      <c r="DM507">
        <v>0</v>
      </c>
      <c r="DN507">
        <v>0</v>
      </c>
      <c r="DO507">
        <v>0</v>
      </c>
      <c r="DP507">
        <v>1.1424910138131877E-2</v>
      </c>
      <c r="DQ507">
        <v>0</v>
      </c>
      <c r="DR507">
        <v>0</v>
      </c>
      <c r="DS507">
        <v>0</v>
      </c>
      <c r="DT507">
        <v>3.1914820528490331E-3</v>
      </c>
      <c r="DU507">
        <v>5.4684084311212517E-3</v>
      </c>
      <c r="DV507">
        <v>8.2032736384953335E-3</v>
      </c>
      <c r="DW507">
        <v>0</v>
      </c>
      <c r="DX507">
        <v>0</v>
      </c>
      <c r="DY507">
        <v>7.1674876129701973E-3</v>
      </c>
      <c r="DZ507">
        <v>2.4198577276563001E-2</v>
      </c>
      <c r="EA507">
        <v>0</v>
      </c>
      <c r="EB507">
        <v>1.2079881258027114E-2</v>
      </c>
      <c r="EC507">
        <v>1.4844216947151145E-3</v>
      </c>
      <c r="ED507">
        <v>7.1121504526672451E-3</v>
      </c>
      <c r="EE507">
        <v>2.9714460293860343E-5</v>
      </c>
      <c r="EF507">
        <v>1.3369315577226001E-2</v>
      </c>
      <c r="EG507">
        <v>0</v>
      </c>
      <c r="EH507">
        <v>1.2397062786245817E-3</v>
      </c>
      <c r="EI507">
        <v>4.7029468559840549E-3</v>
      </c>
      <c r="EJ507">
        <v>9.7249822210790666E-3</v>
      </c>
      <c r="EK507">
        <v>1.5619174881938163E-4</v>
      </c>
      <c r="EL507">
        <v>0</v>
      </c>
      <c r="EM507">
        <v>1.0622199549462847E-2</v>
      </c>
      <c r="EN507">
        <v>2.2050507040426468E-2</v>
      </c>
      <c r="EO507">
        <v>1.0387513901944588E-2</v>
      </c>
      <c r="EP507">
        <v>7.4258480627675582E-3</v>
      </c>
      <c r="EQ507">
        <v>0</v>
      </c>
      <c r="ER507">
        <v>5.0424771943502677E-3</v>
      </c>
      <c r="ES507">
        <v>7.2472973112852118E-3</v>
      </c>
      <c r="ET507">
        <v>1.0246221165435438E-2</v>
      </c>
      <c r="EU507">
        <v>8.2402619258981815E-3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4.5844491870284925E-3</v>
      </c>
      <c r="FD507">
        <v>2.3136452426172284E-4</v>
      </c>
      <c r="FE507">
        <v>4.1959928906446951E-3</v>
      </c>
      <c r="FF507">
        <v>1.6235816296330868E-3</v>
      </c>
      <c r="FG507">
        <v>0</v>
      </c>
      <c r="FH507">
        <v>0</v>
      </c>
      <c r="FI507">
        <v>1.4833945877734787E-2</v>
      </c>
      <c r="FJ507">
        <v>9.6170118162108801E-3</v>
      </c>
      <c r="FK507">
        <v>0</v>
      </c>
      <c r="FL507">
        <v>0</v>
      </c>
      <c r="FM507">
        <v>0</v>
      </c>
      <c r="FN507">
        <v>1.3517137615947158E-2</v>
      </c>
      <c r="FO507">
        <v>4.1711709214319924E-3</v>
      </c>
      <c r="FP507">
        <v>1.7964481869611477E-2</v>
      </c>
      <c r="FQ507">
        <v>7.1809912068587457E-3</v>
      </c>
      <c r="FR507">
        <v>0</v>
      </c>
      <c r="FS507">
        <v>0</v>
      </c>
      <c r="FT507">
        <v>8.0005910122540116E-3</v>
      </c>
      <c r="FU507">
        <v>2.9977319184946104E-5</v>
      </c>
      <c r="FV507">
        <v>2.996690325750105E-3</v>
      </c>
      <c r="FW507">
        <v>0</v>
      </c>
      <c r="FX507">
        <v>0</v>
      </c>
      <c r="FY507">
        <v>8.2286063230514774E-3</v>
      </c>
      <c r="FZ507">
        <v>1.215152890516398E-2</v>
      </c>
      <c r="GA507">
        <v>0</v>
      </c>
      <c r="GB507">
        <v>4.9957698968998076E-3</v>
      </c>
    </row>
    <row r="508" spans="1:184">
      <c r="A508" s="1" t="s">
        <v>1320</v>
      </c>
      <c r="B508" s="1" t="s">
        <v>1321</v>
      </c>
      <c r="C508" s="1">
        <v>0</v>
      </c>
      <c r="D508">
        <v>9.3490559683937213E-3</v>
      </c>
      <c r="E508">
        <v>0</v>
      </c>
      <c r="F508">
        <v>0</v>
      </c>
      <c r="G508">
        <v>1.2603707510324715E-2</v>
      </c>
      <c r="H508">
        <v>1.9237172194289311E-3</v>
      </c>
      <c r="I508">
        <v>1.5546113329052235E-2</v>
      </c>
      <c r="J508">
        <v>1.6132738150581159E-2</v>
      </c>
      <c r="K508">
        <v>6.6180714389316667E-3</v>
      </c>
      <c r="L508">
        <v>0</v>
      </c>
      <c r="M508">
        <v>4.2633770906149743E-3</v>
      </c>
      <c r="N508">
        <v>8.6086877873296653E-3</v>
      </c>
      <c r="O508">
        <v>0</v>
      </c>
      <c r="P508">
        <v>1.238316932568E-2</v>
      </c>
      <c r="Q508">
        <v>3.7197451443046819E-3</v>
      </c>
      <c r="R508">
        <v>1.0976219838929172E-2</v>
      </c>
      <c r="S508">
        <v>3.9957771627269012E-3</v>
      </c>
      <c r="T508">
        <v>0</v>
      </c>
      <c r="U508">
        <v>1.7547779296714673E-2</v>
      </c>
      <c r="V508">
        <v>9.0974875976034212E-3</v>
      </c>
      <c r="W508">
        <v>0</v>
      </c>
      <c r="X508">
        <v>1.5232716360611621E-2</v>
      </c>
      <c r="Y508">
        <v>0</v>
      </c>
      <c r="Z508">
        <v>4.0426643710595898E-3</v>
      </c>
      <c r="AA508">
        <v>0</v>
      </c>
      <c r="AB508">
        <v>5.7543219979982489E-3</v>
      </c>
      <c r="AC508">
        <v>0</v>
      </c>
      <c r="AD508">
        <v>0</v>
      </c>
      <c r="AE508">
        <v>0</v>
      </c>
      <c r="AF508">
        <v>5.8485896363107736E-3</v>
      </c>
      <c r="AG508">
        <v>1.0295167093050228E-2</v>
      </c>
      <c r="AH508">
        <v>5.0897190088435955E-3</v>
      </c>
      <c r="AI508">
        <v>1.6470316469279905E-2</v>
      </c>
      <c r="AJ508">
        <v>1.5845488178044423E-3</v>
      </c>
      <c r="AK508">
        <v>3.5201546830297388E-3</v>
      </c>
      <c r="AL508">
        <v>8.0258236706611495E-3</v>
      </c>
      <c r="AM508">
        <v>6.4472699581440687E-3</v>
      </c>
      <c r="AN508">
        <v>0</v>
      </c>
      <c r="AO508">
        <v>7.3941720944237701E-3</v>
      </c>
      <c r="AP508">
        <v>1.1670152026003975E-2</v>
      </c>
      <c r="AQ508">
        <v>0</v>
      </c>
      <c r="AR508">
        <v>8.2466857393074886E-3</v>
      </c>
      <c r="AS508">
        <v>2.502728231898141E-3</v>
      </c>
      <c r="AT508">
        <v>3.9427618195016102E-3</v>
      </c>
      <c r="AU508">
        <v>3.0305097421686662E-3</v>
      </c>
      <c r="AV508">
        <v>0</v>
      </c>
      <c r="AW508">
        <v>0</v>
      </c>
      <c r="AX508">
        <v>6.0029406708489279E-4</v>
      </c>
      <c r="AY508">
        <v>0</v>
      </c>
      <c r="AZ508">
        <v>3.0277664607138155E-3</v>
      </c>
      <c r="BA508">
        <v>4.5066306889848121E-3</v>
      </c>
      <c r="BB508">
        <v>0</v>
      </c>
      <c r="BC508">
        <v>5.8295110252858271E-3</v>
      </c>
      <c r="BD508">
        <v>3.3701601444124981E-3</v>
      </c>
      <c r="BE508">
        <v>1.2715807642009325E-2</v>
      </c>
      <c r="BF508">
        <v>0</v>
      </c>
      <c r="BG508">
        <v>1.1547565672462264E-2</v>
      </c>
      <c r="BH508">
        <v>4.1540595055426233E-3</v>
      </c>
      <c r="BI508">
        <v>0</v>
      </c>
      <c r="BJ508">
        <v>8.3991542730372094E-4</v>
      </c>
      <c r="BK508">
        <v>0</v>
      </c>
      <c r="BL508">
        <v>8.6597501444698848E-3</v>
      </c>
      <c r="BM508">
        <v>5.0892257547620863E-3</v>
      </c>
      <c r="BN508">
        <v>1.4634094381162744E-2</v>
      </c>
      <c r="BO508">
        <v>9.5266163765503585E-3</v>
      </c>
      <c r="BP508">
        <v>1.1328017264956936E-2</v>
      </c>
      <c r="BQ508">
        <v>1.2431666545235174E-2</v>
      </c>
      <c r="BR508">
        <v>1.1103137639035194E-2</v>
      </c>
      <c r="BS508">
        <v>2.0273424274641641E-2</v>
      </c>
      <c r="BT508">
        <v>0</v>
      </c>
      <c r="BU508">
        <v>0</v>
      </c>
      <c r="BV508">
        <v>0</v>
      </c>
      <c r="BW508">
        <v>3.2769389059774518E-4</v>
      </c>
      <c r="BX508">
        <v>2.3157986999331349E-2</v>
      </c>
      <c r="BY508">
        <v>0</v>
      </c>
      <c r="BZ508">
        <v>8.579931049211096E-3</v>
      </c>
      <c r="CA508">
        <v>1.1529588735111118E-2</v>
      </c>
      <c r="CB508">
        <v>0</v>
      </c>
      <c r="CC508">
        <v>1.0374965049198477E-2</v>
      </c>
      <c r="CD508">
        <v>2.9276748567705351E-3</v>
      </c>
      <c r="CE508">
        <v>7.3310490353978913E-3</v>
      </c>
      <c r="CF508">
        <v>0</v>
      </c>
      <c r="CG508">
        <v>3.9976542644327047E-3</v>
      </c>
      <c r="CH508">
        <v>0</v>
      </c>
      <c r="CI508">
        <v>2.6028370682721288E-2</v>
      </c>
      <c r="CJ508">
        <v>2.5408691608978158E-3</v>
      </c>
      <c r="CK508">
        <v>9.4253234689992815E-3</v>
      </c>
      <c r="CL508">
        <v>2.8764607948266662E-3</v>
      </c>
      <c r="CM508">
        <v>1.9588173638351837E-2</v>
      </c>
      <c r="CN508">
        <v>7.0359566014337833E-3</v>
      </c>
      <c r="CO508">
        <v>0</v>
      </c>
      <c r="CP508">
        <v>0</v>
      </c>
      <c r="CQ508">
        <v>1.2933657108278963E-2</v>
      </c>
      <c r="CR508">
        <v>1.2279345847528805E-2</v>
      </c>
      <c r="CS508">
        <v>0</v>
      </c>
      <c r="CT508">
        <v>0</v>
      </c>
      <c r="CU508">
        <v>6.0710933931421227E-3</v>
      </c>
      <c r="CV508">
        <v>1.6193596238876666E-2</v>
      </c>
      <c r="CW508">
        <v>1.3444627681722405E-2</v>
      </c>
      <c r="CX508">
        <v>4.1509722468412017E-4</v>
      </c>
      <c r="CY508">
        <v>3.9814258562889063E-3</v>
      </c>
      <c r="CZ508">
        <v>0</v>
      </c>
      <c r="DA508">
        <v>1.0997152472752384E-2</v>
      </c>
      <c r="DB508">
        <v>5.6849698266797912E-3</v>
      </c>
      <c r="DC508">
        <v>1.5989131508178463E-3</v>
      </c>
      <c r="DD508">
        <v>1.06079990688454E-2</v>
      </c>
      <c r="DE508">
        <v>1.2023733127511703E-2</v>
      </c>
      <c r="DF508">
        <v>0</v>
      </c>
      <c r="DG508">
        <v>1.4362649111022615E-2</v>
      </c>
      <c r="DH508">
        <v>0</v>
      </c>
      <c r="DI508">
        <v>0</v>
      </c>
      <c r="DJ508">
        <v>1.1315289442401672E-2</v>
      </c>
      <c r="DK508">
        <v>5.9531402730240938E-3</v>
      </c>
      <c r="DL508">
        <v>0</v>
      </c>
      <c r="DM508">
        <v>0</v>
      </c>
      <c r="DN508">
        <v>0</v>
      </c>
      <c r="DO508">
        <v>0</v>
      </c>
      <c r="DP508">
        <v>1.0920334917458594E-2</v>
      </c>
      <c r="DQ508">
        <v>0</v>
      </c>
      <c r="DR508">
        <v>9.7492497022447569E-3</v>
      </c>
      <c r="DS508">
        <v>0</v>
      </c>
      <c r="DT508">
        <v>0</v>
      </c>
      <c r="DU508">
        <v>8.1299735182296835E-3</v>
      </c>
      <c r="DV508">
        <v>8.4761749757222803E-3</v>
      </c>
      <c r="DW508">
        <v>5.7103370189988756E-5</v>
      </c>
      <c r="DX508">
        <v>0</v>
      </c>
      <c r="DY508">
        <v>7.158215443019012E-3</v>
      </c>
      <c r="DZ508">
        <v>1.3356822773116542E-2</v>
      </c>
      <c r="EA508">
        <v>4.6257706502516021E-3</v>
      </c>
      <c r="EB508">
        <v>1.1741265491232548E-2</v>
      </c>
      <c r="EC508">
        <v>0</v>
      </c>
      <c r="ED508">
        <v>8.544237975904017E-3</v>
      </c>
      <c r="EE508">
        <v>0</v>
      </c>
      <c r="EF508">
        <v>1.64430710474332E-2</v>
      </c>
      <c r="EG508">
        <v>0</v>
      </c>
      <c r="EH508">
        <v>9.4637154561127111E-3</v>
      </c>
      <c r="EI508">
        <v>2.8385017505909043E-3</v>
      </c>
      <c r="EJ508">
        <v>8.4987650240774221E-4</v>
      </c>
      <c r="EK508">
        <v>5.5913447792812062E-3</v>
      </c>
      <c r="EL508">
        <v>0</v>
      </c>
      <c r="EM508">
        <v>8.2585677775763935E-3</v>
      </c>
      <c r="EN508">
        <v>0</v>
      </c>
      <c r="EO508">
        <v>9.0503071426622506E-3</v>
      </c>
      <c r="EP508">
        <v>8.8749008182744792E-3</v>
      </c>
      <c r="EQ508">
        <v>0</v>
      </c>
      <c r="ER508">
        <v>6.3144748447934293E-3</v>
      </c>
      <c r="ES508">
        <v>0</v>
      </c>
      <c r="ET508">
        <v>1.003442961618445E-2</v>
      </c>
      <c r="EU508">
        <v>1.1099942382826153E-2</v>
      </c>
      <c r="EV508">
        <v>0</v>
      </c>
      <c r="EW508">
        <v>1.482101510379088E-2</v>
      </c>
      <c r="EX508">
        <v>0</v>
      </c>
      <c r="EY508">
        <v>0</v>
      </c>
      <c r="EZ508">
        <v>0</v>
      </c>
      <c r="FA508">
        <v>1.1654106213482816E-3</v>
      </c>
      <c r="FB508">
        <v>3.9150112189766375E-3</v>
      </c>
      <c r="FC508">
        <v>1.1214464472366155E-2</v>
      </c>
      <c r="FD508">
        <v>0</v>
      </c>
      <c r="FE508">
        <v>0</v>
      </c>
      <c r="FF508">
        <v>1.0034518978682818E-2</v>
      </c>
      <c r="FG508">
        <v>7.4708151619728709E-4</v>
      </c>
      <c r="FH508">
        <v>0</v>
      </c>
      <c r="FI508">
        <v>1.5434511846732123E-2</v>
      </c>
      <c r="FJ508">
        <v>1.1573216823446556E-2</v>
      </c>
      <c r="FK508">
        <v>1.1939879774229188E-2</v>
      </c>
      <c r="FL508">
        <v>0</v>
      </c>
      <c r="FM508">
        <v>4.9558058769850373E-3</v>
      </c>
      <c r="FN508">
        <v>1.5302716682178899E-2</v>
      </c>
      <c r="FO508">
        <v>5.93792909887653E-3</v>
      </c>
      <c r="FP508">
        <v>1.4791455681806082E-2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6.5106983859236579E-4</v>
      </c>
      <c r="FW508">
        <v>7.2091934131860427E-3</v>
      </c>
      <c r="FX508">
        <v>0</v>
      </c>
      <c r="FY508">
        <v>4.2778800779399847E-3</v>
      </c>
      <c r="FZ508">
        <v>6.7899198374649604E-3</v>
      </c>
      <c r="GA508">
        <v>0</v>
      </c>
      <c r="GB508">
        <v>2.2574658555502711E-2</v>
      </c>
    </row>
    <row r="509" spans="1:184">
      <c r="A509" s="1" t="s">
        <v>1322</v>
      </c>
      <c r="B509" s="1" t="s">
        <v>1323</v>
      </c>
      <c r="C509" s="1">
        <v>0</v>
      </c>
      <c r="D509">
        <v>1.9987620822526576E-2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7.2649179161315778E-3</v>
      </c>
      <c r="K509">
        <v>1.4881812403333274E-2</v>
      </c>
      <c r="L509">
        <v>0</v>
      </c>
      <c r="M509">
        <v>0</v>
      </c>
      <c r="N509">
        <v>1.3157352972178241E-2</v>
      </c>
      <c r="O509">
        <v>0</v>
      </c>
      <c r="P509">
        <v>0</v>
      </c>
      <c r="Q509">
        <v>1.4666571047484932E-2</v>
      </c>
      <c r="R509">
        <v>2.3691911989743318E-2</v>
      </c>
      <c r="S509">
        <v>0</v>
      </c>
      <c r="T509">
        <v>0</v>
      </c>
      <c r="U509">
        <v>1.4161081594942863E-2</v>
      </c>
      <c r="V509">
        <v>1.0400071285155611E-2</v>
      </c>
      <c r="W509">
        <v>0</v>
      </c>
      <c r="X509">
        <v>1.3071146282084984E-2</v>
      </c>
      <c r="Y509">
        <v>0</v>
      </c>
      <c r="Z509">
        <v>0</v>
      </c>
      <c r="AA509">
        <v>0</v>
      </c>
      <c r="AB509">
        <v>1.1454910032499963E-2</v>
      </c>
      <c r="AC509">
        <v>0</v>
      </c>
      <c r="AD509">
        <v>0</v>
      </c>
      <c r="AE509">
        <v>0</v>
      </c>
      <c r="AF509">
        <v>1.0318823888984236E-2</v>
      </c>
      <c r="AG509">
        <v>1.2286086052282614E-2</v>
      </c>
      <c r="AH509">
        <v>3.0705514266809184E-3</v>
      </c>
      <c r="AI509">
        <v>3.6586821208475381E-2</v>
      </c>
      <c r="AJ509">
        <v>0</v>
      </c>
      <c r="AK509">
        <v>0</v>
      </c>
      <c r="AL509">
        <v>1.7932799864351725E-2</v>
      </c>
      <c r="AM509">
        <v>6.1948962970768372E-3</v>
      </c>
      <c r="AN509">
        <v>0</v>
      </c>
      <c r="AO509">
        <v>0</v>
      </c>
      <c r="AP509">
        <v>2.0477638112482134E-2</v>
      </c>
      <c r="AQ509">
        <v>3.5625763103531261E-4</v>
      </c>
      <c r="AR509">
        <v>1.3666775190764159E-2</v>
      </c>
      <c r="AS509">
        <v>0</v>
      </c>
      <c r="AT509">
        <v>0</v>
      </c>
      <c r="AU509">
        <v>1.320033247559446E-2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5.1518927526385322E-3</v>
      </c>
      <c r="BB509">
        <v>0</v>
      </c>
      <c r="BC509">
        <v>0</v>
      </c>
      <c r="BD509">
        <v>1.7630607156975942E-2</v>
      </c>
      <c r="BE509">
        <v>2.0174724687415666E-3</v>
      </c>
      <c r="BF509">
        <v>0</v>
      </c>
      <c r="BG509">
        <v>0</v>
      </c>
      <c r="BH509">
        <v>0</v>
      </c>
      <c r="BI509">
        <v>0</v>
      </c>
      <c r="BJ509">
        <v>1.3920922472879252E-2</v>
      </c>
      <c r="BK509">
        <v>2.1452777896817255E-2</v>
      </c>
      <c r="BL509">
        <v>1.3004428751152911E-2</v>
      </c>
      <c r="BM509">
        <v>1.1604659100773374E-2</v>
      </c>
      <c r="BN509">
        <v>0</v>
      </c>
      <c r="BO509">
        <v>2.1868564997294952E-4</v>
      </c>
      <c r="BP509">
        <v>0</v>
      </c>
      <c r="BQ509">
        <v>1.7068310481766918E-2</v>
      </c>
      <c r="BR509">
        <v>1.490254840326099E-2</v>
      </c>
      <c r="BS509">
        <v>1.796677942626734E-2</v>
      </c>
      <c r="BT509">
        <v>0</v>
      </c>
      <c r="BU509">
        <v>0</v>
      </c>
      <c r="BV509">
        <v>1.1114155440409518E-2</v>
      </c>
      <c r="BW509">
        <v>0</v>
      </c>
      <c r="BX509">
        <v>0</v>
      </c>
      <c r="BY509">
        <v>0</v>
      </c>
      <c r="BZ509">
        <v>1.9982727520297314E-2</v>
      </c>
      <c r="CA509">
        <v>1.0261893059413617E-2</v>
      </c>
      <c r="CB509">
        <v>0</v>
      </c>
      <c r="CC509">
        <v>4.0911072100903037E-3</v>
      </c>
      <c r="CD509">
        <v>0</v>
      </c>
      <c r="CE509">
        <v>1.6120734509730125E-3</v>
      </c>
      <c r="CF509">
        <v>0</v>
      </c>
      <c r="CG509">
        <v>0</v>
      </c>
      <c r="CH509">
        <v>0</v>
      </c>
      <c r="CI509">
        <v>5.5918586386268215E-3</v>
      </c>
      <c r="CJ509">
        <v>0</v>
      </c>
      <c r="CK509">
        <v>1.0774846891691885E-2</v>
      </c>
      <c r="CL509">
        <v>5.7581264952280987E-3</v>
      </c>
      <c r="CM509">
        <v>0</v>
      </c>
      <c r="CN509">
        <v>0</v>
      </c>
      <c r="CO509">
        <v>0</v>
      </c>
      <c r="CP509">
        <v>0</v>
      </c>
      <c r="CQ509">
        <v>9.2843757517318114E-3</v>
      </c>
      <c r="CR509">
        <v>1.4037509892623664E-2</v>
      </c>
      <c r="CS509">
        <v>3.8193019390881356E-3</v>
      </c>
      <c r="CT509">
        <v>0</v>
      </c>
      <c r="CU509">
        <v>0</v>
      </c>
      <c r="CV509">
        <v>1.215795202738968E-2</v>
      </c>
      <c r="CW509">
        <v>1.2752147551858049E-2</v>
      </c>
      <c r="CX509">
        <v>2.1810764521320747E-2</v>
      </c>
      <c r="CY509">
        <v>1.7000995766757596E-2</v>
      </c>
      <c r="CZ509">
        <v>0</v>
      </c>
      <c r="DA509">
        <v>0</v>
      </c>
      <c r="DB509">
        <v>0</v>
      </c>
      <c r="DC509">
        <v>2.196880208193781E-2</v>
      </c>
      <c r="DD509">
        <v>1.4145847393587379E-2</v>
      </c>
      <c r="DE509">
        <v>0</v>
      </c>
      <c r="DF509">
        <v>0</v>
      </c>
      <c r="DG509">
        <v>5.9928170224860435E-3</v>
      </c>
      <c r="DH509">
        <v>0</v>
      </c>
      <c r="DI509">
        <v>1.7944945723531753E-3</v>
      </c>
      <c r="DJ509">
        <v>3.2476480890856756E-3</v>
      </c>
      <c r="DK509">
        <v>9.8768165673764671E-3</v>
      </c>
      <c r="DL509">
        <v>0</v>
      </c>
      <c r="DM509">
        <v>0</v>
      </c>
      <c r="DN509">
        <v>0</v>
      </c>
      <c r="DO509">
        <v>0</v>
      </c>
      <c r="DP509">
        <v>1.5422638617695888E-2</v>
      </c>
      <c r="DQ509">
        <v>0</v>
      </c>
      <c r="DR509">
        <v>9.2532947729872111E-3</v>
      </c>
      <c r="DS509">
        <v>2.4749349854977704E-3</v>
      </c>
      <c r="DT509">
        <v>1.3088968014453122E-2</v>
      </c>
      <c r="DU509">
        <v>1.1642838328304367E-2</v>
      </c>
      <c r="DV509">
        <v>0</v>
      </c>
      <c r="DW509">
        <v>0</v>
      </c>
      <c r="DX509">
        <v>0</v>
      </c>
      <c r="DY509">
        <v>1.8272418684689123E-2</v>
      </c>
      <c r="DZ509">
        <v>7.8678297770877377E-3</v>
      </c>
      <c r="EA509">
        <v>7.2105350248738362E-3</v>
      </c>
      <c r="EB509">
        <v>1.342238687073604E-2</v>
      </c>
      <c r="EC509">
        <v>1.9993197375615022E-2</v>
      </c>
      <c r="ED509">
        <v>1.3322191183949814E-2</v>
      </c>
      <c r="EE509">
        <v>0</v>
      </c>
      <c r="EF509">
        <v>2.5717921397121531E-2</v>
      </c>
      <c r="EG509">
        <v>0</v>
      </c>
      <c r="EH509">
        <v>1.0829809602596772E-3</v>
      </c>
      <c r="EI509">
        <v>0</v>
      </c>
      <c r="EJ509">
        <v>1.155073903644262E-3</v>
      </c>
      <c r="EK509">
        <v>0</v>
      </c>
      <c r="EL509">
        <v>0</v>
      </c>
      <c r="EM509">
        <v>0</v>
      </c>
      <c r="EN509">
        <v>0</v>
      </c>
      <c r="EO509">
        <v>4.6807334959577326E-3</v>
      </c>
      <c r="EP509">
        <v>1.5706613339323314E-2</v>
      </c>
      <c r="EQ509">
        <v>0</v>
      </c>
      <c r="ER509">
        <v>0</v>
      </c>
      <c r="ES509">
        <v>0</v>
      </c>
      <c r="ET509">
        <v>0</v>
      </c>
      <c r="EU509">
        <v>1.44700133423035E-2</v>
      </c>
      <c r="EV509">
        <v>0</v>
      </c>
      <c r="EW509">
        <v>4.855704509221008E-3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1.5114546413495571E-2</v>
      </c>
      <c r="FD509">
        <v>0</v>
      </c>
      <c r="FE509">
        <v>0</v>
      </c>
      <c r="FF509">
        <v>1.1471267376944816E-2</v>
      </c>
      <c r="FG509">
        <v>0</v>
      </c>
      <c r="FH509">
        <v>0</v>
      </c>
      <c r="FI509">
        <v>1.5207810248076364E-2</v>
      </c>
      <c r="FJ509">
        <v>2.3018913077763117E-2</v>
      </c>
      <c r="FK509">
        <v>2.8210467569664971E-2</v>
      </c>
      <c r="FL509">
        <v>0</v>
      </c>
      <c r="FM509">
        <v>0</v>
      </c>
      <c r="FN509">
        <v>0</v>
      </c>
      <c r="FO509">
        <v>1.3076684082013264E-2</v>
      </c>
      <c r="FP509">
        <v>1.907093525021673E-2</v>
      </c>
      <c r="FQ509">
        <v>0</v>
      </c>
      <c r="FR509">
        <v>0</v>
      </c>
      <c r="FS509">
        <v>0</v>
      </c>
      <c r="FT509">
        <v>1.5382668118824985E-3</v>
      </c>
      <c r="FU509">
        <v>6.9461834805633728E-3</v>
      </c>
      <c r="FV509">
        <v>0</v>
      </c>
      <c r="FW509">
        <v>0</v>
      </c>
      <c r="FX509">
        <v>4.481840585667347E-3</v>
      </c>
      <c r="FY509">
        <v>5.0340270069753799E-4</v>
      </c>
      <c r="FZ509">
        <v>2.4222942147983487E-2</v>
      </c>
      <c r="GA509">
        <v>0</v>
      </c>
      <c r="GB509">
        <v>8.6527407319269452E-3</v>
      </c>
    </row>
    <row r="510" spans="1:184">
      <c r="A510" s="1" t="s">
        <v>1324</v>
      </c>
      <c r="B510" s="1" t="s">
        <v>1325</v>
      </c>
      <c r="C510" s="1">
        <v>0</v>
      </c>
      <c r="D510">
        <v>6.2260693214998743E-3</v>
      </c>
      <c r="E510">
        <v>1.4823524134718979E-3</v>
      </c>
      <c r="F510">
        <v>0</v>
      </c>
      <c r="G510">
        <v>8.7167440596498235E-3</v>
      </c>
      <c r="H510">
        <v>7.3350171533575741E-3</v>
      </c>
      <c r="I510">
        <v>2.2009938754231686E-4</v>
      </c>
      <c r="J510">
        <v>8.0155328103120246E-3</v>
      </c>
      <c r="K510">
        <v>1.1573940143290514E-2</v>
      </c>
      <c r="L510">
        <v>1.2530341496229898E-2</v>
      </c>
      <c r="M510">
        <v>0</v>
      </c>
      <c r="N510">
        <v>1.9312718772038384E-2</v>
      </c>
      <c r="O510">
        <v>0</v>
      </c>
      <c r="P510">
        <v>0</v>
      </c>
      <c r="Q510">
        <v>1.4740662607786675E-2</v>
      </c>
      <c r="R510">
        <v>9.7471480621225699E-3</v>
      </c>
      <c r="S510">
        <v>8.8612847184265878E-3</v>
      </c>
      <c r="T510">
        <v>1.1122383475439446E-2</v>
      </c>
      <c r="U510">
        <v>8.5196738220488441E-3</v>
      </c>
      <c r="V510">
        <v>2.5962437524777457E-3</v>
      </c>
      <c r="W510">
        <v>0</v>
      </c>
      <c r="X510">
        <v>8.8798696037550376E-3</v>
      </c>
      <c r="Y510">
        <v>0</v>
      </c>
      <c r="Z510">
        <v>7.7913422600200625E-3</v>
      </c>
      <c r="AA510">
        <v>0</v>
      </c>
      <c r="AB510">
        <v>2.7324720861406399E-3</v>
      </c>
      <c r="AC510">
        <v>0</v>
      </c>
      <c r="AD510">
        <v>0</v>
      </c>
      <c r="AE510">
        <v>0</v>
      </c>
      <c r="AF510">
        <v>8.6927818157941893E-3</v>
      </c>
      <c r="AG510">
        <v>1.1070509145068842E-2</v>
      </c>
      <c r="AH510">
        <v>0</v>
      </c>
      <c r="AI510">
        <v>1.0259855121509636E-2</v>
      </c>
      <c r="AJ510">
        <v>2.5102661504368714E-3</v>
      </c>
      <c r="AK510">
        <v>4.1497367801535054E-3</v>
      </c>
      <c r="AL510">
        <v>7.9560643916064665E-3</v>
      </c>
      <c r="AM510">
        <v>2.0383316372445434E-2</v>
      </c>
      <c r="AN510">
        <v>0</v>
      </c>
      <c r="AO510">
        <v>0</v>
      </c>
      <c r="AP510">
        <v>1.0021144908004443E-2</v>
      </c>
      <c r="AQ510">
        <v>7.7265725963387155E-3</v>
      </c>
      <c r="AR510">
        <v>9.7216111813921043E-3</v>
      </c>
      <c r="AS510">
        <v>6.3673875700532845E-3</v>
      </c>
      <c r="AT510">
        <v>0</v>
      </c>
      <c r="AU510">
        <v>0</v>
      </c>
      <c r="AV510">
        <v>0</v>
      </c>
      <c r="AW510">
        <v>7.3192796061334392E-3</v>
      </c>
      <c r="AX510">
        <v>0</v>
      </c>
      <c r="AY510">
        <v>5.4473629698751323E-3</v>
      </c>
      <c r="AZ510">
        <v>8.2941551346471312E-3</v>
      </c>
      <c r="BA510">
        <v>5.3126447013268413E-3</v>
      </c>
      <c r="BB510">
        <v>0</v>
      </c>
      <c r="BC510">
        <v>4.0707694562215659E-3</v>
      </c>
      <c r="BD510">
        <v>8.2818417844036218E-3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5.4701148267706067E-3</v>
      </c>
      <c r="BM510">
        <v>9.9253032268606031E-3</v>
      </c>
      <c r="BN510">
        <v>7.3273306738168035E-3</v>
      </c>
      <c r="BO510">
        <v>3.7104097404093775E-3</v>
      </c>
      <c r="BP510">
        <v>0</v>
      </c>
      <c r="BQ510">
        <v>1.7600884489515026E-2</v>
      </c>
      <c r="BR510">
        <v>4.3250809518313119E-3</v>
      </c>
      <c r="BS510">
        <v>2.5309077342777729E-3</v>
      </c>
      <c r="BT510">
        <v>3.8170113200895934E-4</v>
      </c>
      <c r="BU510">
        <v>0</v>
      </c>
      <c r="BV510">
        <v>4.9390217383694706E-3</v>
      </c>
      <c r="BW510">
        <v>0</v>
      </c>
      <c r="BX510">
        <v>1.314654950226128E-2</v>
      </c>
      <c r="BY510">
        <v>1.3522364443295534E-2</v>
      </c>
      <c r="BZ510">
        <v>8.0350055572987345E-3</v>
      </c>
      <c r="CA510">
        <v>1.0582089807625608E-2</v>
      </c>
      <c r="CB510">
        <v>9.8333404915750214E-3</v>
      </c>
      <c r="CC510">
        <v>2.3336365309022424E-3</v>
      </c>
      <c r="CD510">
        <v>2.0151100339162904E-2</v>
      </c>
      <c r="CE510">
        <v>2.5047684240927393E-3</v>
      </c>
      <c r="CF510">
        <v>6.9315888817536846E-3</v>
      </c>
      <c r="CG510">
        <v>0</v>
      </c>
      <c r="CH510">
        <v>0</v>
      </c>
      <c r="CI510">
        <v>8.6414029477853201E-3</v>
      </c>
      <c r="CJ510">
        <v>5.7690882298523324E-4</v>
      </c>
      <c r="CK510">
        <v>4.0445566630616095E-3</v>
      </c>
      <c r="CL510">
        <v>3.3909177953192126E-3</v>
      </c>
      <c r="CM510">
        <v>2.7440286454589297E-3</v>
      </c>
      <c r="CN510">
        <v>0</v>
      </c>
      <c r="CO510">
        <v>5.8034072611272596E-3</v>
      </c>
      <c r="CP510">
        <v>0</v>
      </c>
      <c r="CQ510">
        <v>9.5144727425716896E-4</v>
      </c>
      <c r="CR510">
        <v>1.2187555189237817E-2</v>
      </c>
      <c r="CS510">
        <v>0</v>
      </c>
      <c r="CT510">
        <v>8.7613347644426552E-4</v>
      </c>
      <c r="CU510">
        <v>0</v>
      </c>
      <c r="CV510">
        <v>2.3046071542656445E-2</v>
      </c>
      <c r="CW510">
        <v>9.1552864788832945E-3</v>
      </c>
      <c r="CX510">
        <v>1.4226612826482488E-2</v>
      </c>
      <c r="CY510">
        <v>1.235487149761013E-2</v>
      </c>
      <c r="CZ510">
        <v>0</v>
      </c>
      <c r="DA510">
        <v>0</v>
      </c>
      <c r="DB510">
        <v>0</v>
      </c>
      <c r="DC510">
        <v>1.5918260832426426E-2</v>
      </c>
      <c r="DD510">
        <v>3.8303045024513389E-3</v>
      </c>
      <c r="DE510">
        <v>0</v>
      </c>
      <c r="DF510">
        <v>2.6197702276004125E-3</v>
      </c>
      <c r="DG510">
        <v>4.6928829994609452E-3</v>
      </c>
      <c r="DH510">
        <v>8.2493612542962492E-3</v>
      </c>
      <c r="DI510">
        <v>1.4029603893027487E-4</v>
      </c>
      <c r="DJ510">
        <v>0</v>
      </c>
      <c r="DK510">
        <v>2.0108685881475442E-2</v>
      </c>
      <c r="DL510">
        <v>1.2935845552843023E-2</v>
      </c>
      <c r="DM510">
        <v>0</v>
      </c>
      <c r="DN510">
        <v>3.6301379341798721E-4</v>
      </c>
      <c r="DO510">
        <v>0</v>
      </c>
      <c r="DP510">
        <v>9.1695986953595921E-3</v>
      </c>
      <c r="DQ510">
        <v>9.2990510398580657E-3</v>
      </c>
      <c r="DR510">
        <v>5.1525204419623589E-3</v>
      </c>
      <c r="DS510">
        <v>0</v>
      </c>
      <c r="DT510">
        <v>2.1782827536411475E-2</v>
      </c>
      <c r="DU510">
        <v>2.1321889895967377E-2</v>
      </c>
      <c r="DV510">
        <v>0</v>
      </c>
      <c r="DW510">
        <v>7.6492937004570055E-3</v>
      </c>
      <c r="DX510">
        <v>0</v>
      </c>
      <c r="DY510">
        <v>2.3281247368122809E-3</v>
      </c>
      <c r="DZ510">
        <v>0</v>
      </c>
      <c r="EA510">
        <v>2.0168829409302636E-3</v>
      </c>
      <c r="EB510">
        <v>6.5023807819861055E-3</v>
      </c>
      <c r="EC510">
        <v>4.7394600807173354E-4</v>
      </c>
      <c r="ED510">
        <v>6.4068847888167921E-3</v>
      </c>
      <c r="EE510">
        <v>0</v>
      </c>
      <c r="EF510">
        <v>6.5382990146773019E-3</v>
      </c>
      <c r="EG510">
        <v>0</v>
      </c>
      <c r="EH510">
        <v>1.2507783345992743E-2</v>
      </c>
      <c r="EI510">
        <v>0</v>
      </c>
      <c r="EJ510">
        <v>2.515778289736423E-3</v>
      </c>
      <c r="EK510">
        <v>0</v>
      </c>
      <c r="EL510">
        <v>1.9674343997413165E-3</v>
      </c>
      <c r="EM510">
        <v>0</v>
      </c>
      <c r="EN510">
        <v>3.323318357893109E-2</v>
      </c>
      <c r="EO510">
        <v>1.233815417978368E-2</v>
      </c>
      <c r="EP510">
        <v>4.8785752510213214E-3</v>
      </c>
      <c r="EQ510">
        <v>0</v>
      </c>
      <c r="ER510">
        <v>0</v>
      </c>
      <c r="ES510">
        <v>7.0510050878624048E-3</v>
      </c>
      <c r="ET510">
        <v>7.930708022450151E-3</v>
      </c>
      <c r="EU510">
        <v>1.3620773688714952E-2</v>
      </c>
      <c r="EV510">
        <v>2.5795006738496065E-3</v>
      </c>
      <c r="EW510">
        <v>2.0157228230127571E-3</v>
      </c>
      <c r="EX510">
        <v>7.8755850592457013E-3</v>
      </c>
      <c r="EY510">
        <v>0</v>
      </c>
      <c r="EZ510">
        <v>0</v>
      </c>
      <c r="FA510">
        <v>1.3107047258870921E-2</v>
      </c>
      <c r="FB510">
        <v>3.068875004963998E-3</v>
      </c>
      <c r="FC510">
        <v>5.7486668726575161E-3</v>
      </c>
      <c r="FD510">
        <v>0</v>
      </c>
      <c r="FE510">
        <v>0</v>
      </c>
      <c r="FF510">
        <v>8.3736602899341997E-3</v>
      </c>
      <c r="FG510">
        <v>8.6694553603688003E-3</v>
      </c>
      <c r="FH510">
        <v>0</v>
      </c>
      <c r="FI510">
        <v>6.018282136695763E-3</v>
      </c>
      <c r="FJ510">
        <v>1.3643094648219401E-2</v>
      </c>
      <c r="FK510">
        <v>2.4655139395239993E-3</v>
      </c>
      <c r="FL510">
        <v>0</v>
      </c>
      <c r="FM510">
        <v>0</v>
      </c>
      <c r="FN510">
        <v>1.4732348506969835E-2</v>
      </c>
      <c r="FO510">
        <v>8.5562784290200665E-3</v>
      </c>
      <c r="FP510">
        <v>2.844299241550792E-2</v>
      </c>
      <c r="FQ510">
        <v>1.1076623167269525E-2</v>
      </c>
      <c r="FR510">
        <v>0</v>
      </c>
      <c r="FS510">
        <v>0</v>
      </c>
      <c r="FT510">
        <v>0</v>
      </c>
      <c r="FU510">
        <v>1.0817903734222209E-2</v>
      </c>
      <c r="FV510">
        <v>0</v>
      </c>
      <c r="FW510">
        <v>2.8838153534746229E-3</v>
      </c>
      <c r="FX510">
        <v>0</v>
      </c>
      <c r="FY510">
        <v>2.1630511674007039E-2</v>
      </c>
      <c r="FZ510">
        <v>1.3662453984763581E-2</v>
      </c>
      <c r="GA510">
        <v>1.2925829714885885E-2</v>
      </c>
      <c r="GB510">
        <v>8.9227278999322573E-3</v>
      </c>
    </row>
    <row r="511" spans="1:184">
      <c r="A511" s="1" t="s">
        <v>1326</v>
      </c>
      <c r="B511" s="1" t="s">
        <v>1327</v>
      </c>
      <c r="C511" s="1">
        <v>1.2939801553177853E-2</v>
      </c>
      <c r="D511">
        <v>6.9455054305734799E-3</v>
      </c>
      <c r="E511">
        <v>0</v>
      </c>
      <c r="F511">
        <v>0</v>
      </c>
      <c r="G511">
        <v>3.1568132380216316E-3</v>
      </c>
      <c r="H511">
        <v>0</v>
      </c>
      <c r="I511">
        <v>0</v>
      </c>
      <c r="J511">
        <v>8.6358399902717858E-3</v>
      </c>
      <c r="K511">
        <v>8.1973869359207203E-3</v>
      </c>
      <c r="L511">
        <v>1.9770810705270711E-4</v>
      </c>
      <c r="M511">
        <v>0</v>
      </c>
      <c r="N511">
        <v>1.2290515385289042E-2</v>
      </c>
      <c r="O511">
        <v>0</v>
      </c>
      <c r="P511">
        <v>1.0883113456759609E-2</v>
      </c>
      <c r="Q511">
        <v>0</v>
      </c>
      <c r="R511">
        <v>1.6562657073960055E-2</v>
      </c>
      <c r="S511">
        <v>1.0631153780614765E-3</v>
      </c>
      <c r="T511">
        <v>2.2901486418789164E-3</v>
      </c>
      <c r="U511">
        <v>1.185957317601089E-2</v>
      </c>
      <c r="V511">
        <v>1.5975672096558285E-2</v>
      </c>
      <c r="W511">
        <v>3.4327688473274041E-4</v>
      </c>
      <c r="X511">
        <v>1.2124976800667171E-2</v>
      </c>
      <c r="Y511">
        <v>8.6449715328069613E-3</v>
      </c>
      <c r="Z511">
        <v>1.8327391110287766E-3</v>
      </c>
      <c r="AA511">
        <v>0</v>
      </c>
      <c r="AB511">
        <v>4.9699665530634381E-3</v>
      </c>
      <c r="AC511">
        <v>4.4231871516173995E-3</v>
      </c>
      <c r="AD511">
        <v>3.2096363862728875E-3</v>
      </c>
      <c r="AE511">
        <v>4.4505554318987938E-3</v>
      </c>
      <c r="AF511">
        <v>2.2154737612617688E-3</v>
      </c>
      <c r="AG511">
        <v>1.3790742009985211E-2</v>
      </c>
      <c r="AH511">
        <v>4.293279854357783E-3</v>
      </c>
      <c r="AI511">
        <v>1.4034305858784638E-2</v>
      </c>
      <c r="AJ511">
        <v>1.5780859418471063E-3</v>
      </c>
      <c r="AK511">
        <v>6.7813428348422501E-3</v>
      </c>
      <c r="AL511">
        <v>1.3965857609226112E-2</v>
      </c>
      <c r="AM511">
        <v>1.5506393769429579E-2</v>
      </c>
      <c r="AN511">
        <v>0</v>
      </c>
      <c r="AO511">
        <v>6.4473229778024702E-3</v>
      </c>
      <c r="AP511">
        <v>1.5496583604379747E-2</v>
      </c>
      <c r="AQ511">
        <v>0</v>
      </c>
      <c r="AR511">
        <v>4.5644800212723026E-3</v>
      </c>
      <c r="AS511">
        <v>4.1584052155557342E-4</v>
      </c>
      <c r="AT511">
        <v>3.916364062411767E-3</v>
      </c>
      <c r="AU511">
        <v>0</v>
      </c>
      <c r="AV511">
        <v>1.6063798518647797E-3</v>
      </c>
      <c r="AW511">
        <v>0</v>
      </c>
      <c r="AX511">
        <v>6.5759227165602811E-4</v>
      </c>
      <c r="AY511">
        <v>1.0808108286670976E-3</v>
      </c>
      <c r="AZ511">
        <v>0</v>
      </c>
      <c r="BA511">
        <v>1.0196455767791527E-3</v>
      </c>
      <c r="BB511">
        <v>0</v>
      </c>
      <c r="BC511">
        <v>4.2651216319069749E-3</v>
      </c>
      <c r="BD511">
        <v>1.1195341031544405E-2</v>
      </c>
      <c r="BE511">
        <v>1.1729066976859005E-2</v>
      </c>
      <c r="BF511">
        <v>0</v>
      </c>
      <c r="BG511">
        <v>6.7980289554713273E-3</v>
      </c>
      <c r="BH511">
        <v>6.9801573591448361E-3</v>
      </c>
      <c r="BI511">
        <v>6.4199926148125275E-3</v>
      </c>
      <c r="BJ511">
        <v>1.1753649227638456E-2</v>
      </c>
      <c r="BK511">
        <v>7.3754288591838047E-3</v>
      </c>
      <c r="BL511">
        <v>8.3550273660257732E-3</v>
      </c>
      <c r="BM511">
        <v>7.7024523741034733E-3</v>
      </c>
      <c r="BN511">
        <v>7.9036043586941905E-3</v>
      </c>
      <c r="BO511">
        <v>3.062652846068702E-3</v>
      </c>
      <c r="BP511">
        <v>8.1596642136847978E-3</v>
      </c>
      <c r="BQ511">
        <v>1.1348866084115136E-2</v>
      </c>
      <c r="BR511">
        <v>1.8460739275492442E-2</v>
      </c>
      <c r="BS511">
        <v>2.0387486244391306E-2</v>
      </c>
      <c r="BT511">
        <v>0</v>
      </c>
      <c r="BU511">
        <v>0</v>
      </c>
      <c r="BV511">
        <v>6.0159839658241688E-3</v>
      </c>
      <c r="BW511">
        <v>0</v>
      </c>
      <c r="BX511">
        <v>1.5997529493536514E-2</v>
      </c>
      <c r="BY511">
        <v>0</v>
      </c>
      <c r="BZ511">
        <v>1.3003590545342133E-2</v>
      </c>
      <c r="CA511">
        <v>8.5052394535750364E-3</v>
      </c>
      <c r="CB511">
        <v>4.0190551101777891E-4</v>
      </c>
      <c r="CC511">
        <v>7.777256026837218E-3</v>
      </c>
      <c r="CD511">
        <v>2.2062685264839046E-3</v>
      </c>
      <c r="CE511">
        <v>4.8110871210649987E-3</v>
      </c>
      <c r="CF511">
        <v>0</v>
      </c>
      <c r="CG511">
        <v>0</v>
      </c>
      <c r="CH511">
        <v>0</v>
      </c>
      <c r="CI511">
        <v>1.7924381183437081E-2</v>
      </c>
      <c r="CJ511">
        <v>0</v>
      </c>
      <c r="CK511">
        <v>9.5656742759777837E-3</v>
      </c>
      <c r="CL511">
        <v>2.311431945667354E-3</v>
      </c>
      <c r="CM511">
        <v>0</v>
      </c>
      <c r="CN511">
        <v>0</v>
      </c>
      <c r="CO511">
        <v>0</v>
      </c>
      <c r="CP511">
        <v>0</v>
      </c>
      <c r="CQ511">
        <v>6.7370398992379482E-3</v>
      </c>
      <c r="CR511">
        <v>1.1734125219184623E-2</v>
      </c>
      <c r="CS511">
        <v>8.619184033605414E-4</v>
      </c>
      <c r="CT511">
        <v>7.1058587967559057E-3</v>
      </c>
      <c r="CU511">
        <v>1.5331947131144376E-3</v>
      </c>
      <c r="CV511">
        <v>1.8174392678635968E-2</v>
      </c>
      <c r="CW511">
        <v>1.5749089564146751E-2</v>
      </c>
      <c r="CX511">
        <v>1.7712750925365357E-2</v>
      </c>
      <c r="CY511">
        <v>8.6938208173826682E-3</v>
      </c>
      <c r="CZ511">
        <v>0</v>
      </c>
      <c r="DA511">
        <v>6.9373470849155511E-3</v>
      </c>
      <c r="DB511">
        <v>2.3486025188814135E-3</v>
      </c>
      <c r="DC511">
        <v>8.6338045316759256E-3</v>
      </c>
      <c r="DD511">
        <v>5.7474639867921883E-3</v>
      </c>
      <c r="DE511">
        <v>2.9354777123607018E-3</v>
      </c>
      <c r="DF511">
        <v>0</v>
      </c>
      <c r="DG511">
        <v>1.453000692300857E-2</v>
      </c>
      <c r="DH511">
        <v>0</v>
      </c>
      <c r="DI511">
        <v>0</v>
      </c>
      <c r="DJ511">
        <v>7.558617142941048E-3</v>
      </c>
      <c r="DK511">
        <v>1.021273509705554E-2</v>
      </c>
      <c r="DL511">
        <v>1.8596714495476223E-2</v>
      </c>
      <c r="DM511">
        <v>0</v>
      </c>
      <c r="DN511">
        <v>0</v>
      </c>
      <c r="DO511">
        <v>1.2306842202325764E-3</v>
      </c>
      <c r="DP511">
        <v>1.1862480831447334E-2</v>
      </c>
      <c r="DQ511">
        <v>1.7497579665688822E-3</v>
      </c>
      <c r="DR511">
        <v>7.3150834295734957E-3</v>
      </c>
      <c r="DS511">
        <v>0</v>
      </c>
      <c r="DT511">
        <v>5.7604216778153021E-3</v>
      </c>
      <c r="DU511">
        <v>1.2512687206504286E-2</v>
      </c>
      <c r="DV511">
        <v>1.0404491712482396E-2</v>
      </c>
      <c r="DW511">
        <v>0</v>
      </c>
      <c r="DX511">
        <v>0</v>
      </c>
      <c r="DY511">
        <v>5.9960469744794473E-3</v>
      </c>
      <c r="DZ511">
        <v>1.7376563885824325E-2</v>
      </c>
      <c r="EA511">
        <v>0</v>
      </c>
      <c r="EB511">
        <v>1.1822030329787191E-2</v>
      </c>
      <c r="EC511">
        <v>8.6861572266284225E-3</v>
      </c>
      <c r="ED511">
        <v>7.7583111556847094E-3</v>
      </c>
      <c r="EE511">
        <v>0</v>
      </c>
      <c r="EF511">
        <v>3.3812727700340195E-3</v>
      </c>
      <c r="EG511">
        <v>0</v>
      </c>
      <c r="EH511">
        <v>6.2201341082109467E-3</v>
      </c>
      <c r="EI511">
        <v>4.3596235302182781E-3</v>
      </c>
      <c r="EJ511">
        <v>1.104482293091198E-3</v>
      </c>
      <c r="EK511">
        <v>6.8410116516119121E-3</v>
      </c>
      <c r="EL511">
        <v>0</v>
      </c>
      <c r="EM511">
        <v>7.906777546853731E-3</v>
      </c>
      <c r="EN511">
        <v>1.0841862893525692E-2</v>
      </c>
      <c r="EO511">
        <v>5.410039356685996E-3</v>
      </c>
      <c r="EP511">
        <v>1.0706982646315814E-2</v>
      </c>
      <c r="EQ511">
        <v>3.2100843173995509E-3</v>
      </c>
      <c r="ER511">
        <v>6.0887140525254131E-3</v>
      </c>
      <c r="ES511">
        <v>0</v>
      </c>
      <c r="ET511">
        <v>1.1610467589659209E-3</v>
      </c>
      <c r="EU511">
        <v>6.4348994305321924E-3</v>
      </c>
      <c r="EV511">
        <v>0</v>
      </c>
      <c r="EW511">
        <v>9.0491834184985714E-3</v>
      </c>
      <c r="EX511">
        <v>0</v>
      </c>
      <c r="EY511">
        <v>3.4933939690006033E-3</v>
      </c>
      <c r="EZ511">
        <v>0</v>
      </c>
      <c r="FA511">
        <v>0</v>
      </c>
      <c r="FB511">
        <v>0</v>
      </c>
      <c r="FC511">
        <v>1.0748534790913514E-2</v>
      </c>
      <c r="FD511">
        <v>0</v>
      </c>
      <c r="FE511">
        <v>0</v>
      </c>
      <c r="FF511">
        <v>5.8923398887962908E-3</v>
      </c>
      <c r="FG511">
        <v>0</v>
      </c>
      <c r="FH511">
        <v>2.5655538575660546E-3</v>
      </c>
      <c r="FI511">
        <v>6.8190529791681423E-3</v>
      </c>
      <c r="FJ511">
        <v>1.5519434758734523E-2</v>
      </c>
      <c r="FK511">
        <v>0</v>
      </c>
      <c r="FL511">
        <v>0</v>
      </c>
      <c r="FM511">
        <v>7.2344646916773815E-3</v>
      </c>
      <c r="FN511">
        <v>8.8329273833388147E-3</v>
      </c>
      <c r="FO511">
        <v>7.1616386317196355E-3</v>
      </c>
      <c r="FP511">
        <v>2.3788956415353304E-2</v>
      </c>
      <c r="FQ511">
        <v>2.4206261638582658E-4</v>
      </c>
      <c r="FR511">
        <v>2.4051150311678768E-4</v>
      </c>
      <c r="FS511">
        <v>0</v>
      </c>
      <c r="FT511">
        <v>3.1598037639148139E-3</v>
      </c>
      <c r="FU511">
        <v>0</v>
      </c>
      <c r="FV511">
        <v>8.9010731515352329E-3</v>
      </c>
      <c r="FW511">
        <v>1.5487481144547564E-3</v>
      </c>
      <c r="FX511">
        <v>0</v>
      </c>
      <c r="FY511">
        <v>6.6561671034484323E-3</v>
      </c>
      <c r="FZ511">
        <v>1.6621380511477091E-2</v>
      </c>
      <c r="GA511">
        <v>8.2923620644013134E-3</v>
      </c>
      <c r="GB511">
        <v>1.250251276355924E-2</v>
      </c>
    </row>
    <row r="512" spans="1:184">
      <c r="A512" s="1" t="s">
        <v>1328</v>
      </c>
      <c r="B512" s="1" t="s">
        <v>1329</v>
      </c>
      <c r="C512" s="1">
        <v>0</v>
      </c>
      <c r="D512">
        <v>3.1791486342876434E-3</v>
      </c>
      <c r="E512">
        <v>0</v>
      </c>
      <c r="F512">
        <v>0</v>
      </c>
      <c r="G512">
        <v>2.9835273834664208E-2</v>
      </c>
      <c r="H512">
        <v>0</v>
      </c>
      <c r="I512">
        <v>1.5290647689088463E-2</v>
      </c>
      <c r="J512">
        <v>1.0207088691500056E-2</v>
      </c>
      <c r="K512">
        <v>9.3759425709083587E-3</v>
      </c>
      <c r="L512">
        <v>0</v>
      </c>
      <c r="M512">
        <v>0</v>
      </c>
      <c r="N512">
        <v>2.6836406001655943E-2</v>
      </c>
      <c r="O512">
        <v>9.5631563060362881E-3</v>
      </c>
      <c r="P512">
        <v>0</v>
      </c>
      <c r="Q512">
        <v>0</v>
      </c>
      <c r="R512">
        <v>1.803300957244575E-2</v>
      </c>
      <c r="S512">
        <v>0</v>
      </c>
      <c r="T512">
        <v>0</v>
      </c>
      <c r="U512">
        <v>1.1829709780927483E-2</v>
      </c>
      <c r="V512">
        <v>1.735194932318716E-2</v>
      </c>
      <c r="W512">
        <v>0</v>
      </c>
      <c r="X512">
        <v>1.4546880270215294E-2</v>
      </c>
      <c r="Y512">
        <v>0</v>
      </c>
      <c r="Z512">
        <v>0</v>
      </c>
      <c r="AA512">
        <v>0</v>
      </c>
      <c r="AB512">
        <v>3.4583293175461053E-3</v>
      </c>
      <c r="AC512">
        <v>0</v>
      </c>
      <c r="AD512">
        <v>0</v>
      </c>
      <c r="AE512">
        <v>0</v>
      </c>
      <c r="AF512">
        <v>5.5852634011507819E-3</v>
      </c>
      <c r="AG512">
        <v>6.4854951137567765E-3</v>
      </c>
      <c r="AH512">
        <v>0</v>
      </c>
      <c r="AI512">
        <v>2.5143080606413123E-2</v>
      </c>
      <c r="AJ512">
        <v>0</v>
      </c>
      <c r="AK512">
        <v>0</v>
      </c>
      <c r="AL512">
        <v>1.6037238497206053E-2</v>
      </c>
      <c r="AM512">
        <v>2.0529498374038082E-2</v>
      </c>
      <c r="AN512">
        <v>0</v>
      </c>
      <c r="AO512">
        <v>0</v>
      </c>
      <c r="AP512">
        <v>1.9857883273679267E-2</v>
      </c>
      <c r="AQ512">
        <v>0</v>
      </c>
      <c r="AR512">
        <v>4.3339936051876938E-3</v>
      </c>
      <c r="AS512">
        <v>0</v>
      </c>
      <c r="AT512">
        <v>0</v>
      </c>
      <c r="AU512">
        <v>8.3161088217324659E-3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1.2180828992388633E-2</v>
      </c>
      <c r="BE512">
        <v>4.4044012151123382E-3</v>
      </c>
      <c r="BF512">
        <v>0</v>
      </c>
      <c r="BG512">
        <v>4.3577124608369898E-3</v>
      </c>
      <c r="BH512">
        <v>1.107924718306346E-3</v>
      </c>
      <c r="BI512">
        <v>2.6707687510036005E-3</v>
      </c>
      <c r="BJ512">
        <v>1.1629088613949009E-2</v>
      </c>
      <c r="BK512">
        <v>6.6656064571845404E-3</v>
      </c>
      <c r="BL512">
        <v>4.4312897627872402E-3</v>
      </c>
      <c r="BM512">
        <v>9.6941570704438696E-3</v>
      </c>
      <c r="BN512">
        <v>0</v>
      </c>
      <c r="BO512">
        <v>0</v>
      </c>
      <c r="BP512">
        <v>1.0817985902919009E-2</v>
      </c>
      <c r="BQ512">
        <v>2.6935976497965064E-3</v>
      </c>
      <c r="BR512">
        <v>1.770275412238612E-2</v>
      </c>
      <c r="BS512">
        <v>1.9940871817414482E-2</v>
      </c>
      <c r="BT512">
        <v>0</v>
      </c>
      <c r="BU512">
        <v>0</v>
      </c>
      <c r="BV512">
        <v>4.9445114953079123E-3</v>
      </c>
      <c r="BW512">
        <v>0</v>
      </c>
      <c r="BX512">
        <v>8.6773526479816017E-3</v>
      </c>
      <c r="BY512">
        <v>0</v>
      </c>
      <c r="BZ512">
        <v>1.8377469622164321E-2</v>
      </c>
      <c r="CA512">
        <v>1.3448509957295155E-2</v>
      </c>
      <c r="CB512">
        <v>0</v>
      </c>
      <c r="CC512">
        <v>3.3221336357350038E-3</v>
      </c>
      <c r="CD512">
        <v>1.5081074490961558E-2</v>
      </c>
      <c r="CE512">
        <v>8.1708324413529067E-3</v>
      </c>
      <c r="CF512">
        <v>0</v>
      </c>
      <c r="CG512">
        <v>0</v>
      </c>
      <c r="CH512">
        <v>0</v>
      </c>
      <c r="CI512">
        <v>2.0974700290558708E-2</v>
      </c>
      <c r="CJ512">
        <v>0</v>
      </c>
      <c r="CK512">
        <v>1.2868864576269306E-2</v>
      </c>
      <c r="CL512">
        <v>0</v>
      </c>
      <c r="CM512">
        <v>8.5103664661665308E-3</v>
      </c>
      <c r="CN512">
        <v>0</v>
      </c>
      <c r="CO512">
        <v>0</v>
      </c>
      <c r="CP512">
        <v>0</v>
      </c>
      <c r="CQ512">
        <v>0</v>
      </c>
      <c r="CR512">
        <v>8.1621444877171649E-3</v>
      </c>
      <c r="CS512">
        <v>1.0949075417296476E-2</v>
      </c>
      <c r="CT512">
        <v>0</v>
      </c>
      <c r="CU512">
        <v>0</v>
      </c>
      <c r="CV512">
        <v>1.3661733920437015E-2</v>
      </c>
      <c r="CW512">
        <v>1.4763476782045634E-2</v>
      </c>
      <c r="CX512">
        <v>2.0029510112155546E-2</v>
      </c>
      <c r="CY512">
        <v>1.0008567885993214E-2</v>
      </c>
      <c r="CZ512">
        <v>0</v>
      </c>
      <c r="DA512">
        <v>8.7104983410020399E-4</v>
      </c>
      <c r="DB512">
        <v>0</v>
      </c>
      <c r="DC512">
        <v>1.5269238668136011E-3</v>
      </c>
      <c r="DD512">
        <v>1.7157876963171673E-2</v>
      </c>
      <c r="DE512">
        <v>0</v>
      </c>
      <c r="DF512">
        <v>0</v>
      </c>
      <c r="DG512">
        <v>1.8348849179624767E-2</v>
      </c>
      <c r="DH512">
        <v>0</v>
      </c>
      <c r="DI512">
        <v>0</v>
      </c>
      <c r="DJ512">
        <v>6.5975486636755927E-3</v>
      </c>
      <c r="DK512">
        <v>1.4835983987699737E-2</v>
      </c>
      <c r="DL512">
        <v>1.389224653880362E-2</v>
      </c>
      <c r="DM512">
        <v>0</v>
      </c>
      <c r="DN512">
        <v>0</v>
      </c>
      <c r="DO512">
        <v>0</v>
      </c>
      <c r="DP512">
        <v>1.3429110343638358E-2</v>
      </c>
      <c r="DQ512">
        <v>0</v>
      </c>
      <c r="DR512">
        <v>3.5813604940484324E-3</v>
      </c>
      <c r="DS512">
        <v>0</v>
      </c>
      <c r="DT512">
        <v>2.6732174346234343E-3</v>
      </c>
      <c r="DU512">
        <v>1.727266710323468E-2</v>
      </c>
      <c r="DV512">
        <v>0</v>
      </c>
      <c r="DW512">
        <v>0</v>
      </c>
      <c r="DX512">
        <v>0</v>
      </c>
      <c r="DY512">
        <v>8.5750901689756655E-3</v>
      </c>
      <c r="DZ512">
        <v>1.6486516731989968E-2</v>
      </c>
      <c r="EA512">
        <v>8.9141531633516822E-3</v>
      </c>
      <c r="EB512">
        <v>1.00619617991436E-2</v>
      </c>
      <c r="EC512">
        <v>1.3671234926827366E-2</v>
      </c>
      <c r="ED512">
        <v>1.4098312524343756E-2</v>
      </c>
      <c r="EE512">
        <v>0</v>
      </c>
      <c r="EF512">
        <v>2.9412395679763486E-2</v>
      </c>
      <c r="EG512">
        <v>0</v>
      </c>
      <c r="EH512">
        <v>3.719933988598273E-3</v>
      </c>
      <c r="EI512">
        <v>0</v>
      </c>
      <c r="EJ512">
        <v>0</v>
      </c>
      <c r="EK512">
        <v>0</v>
      </c>
      <c r="EL512">
        <v>2.3942631531681958E-3</v>
      </c>
      <c r="EM512">
        <v>0</v>
      </c>
      <c r="EN512">
        <v>2.8125266936951471E-2</v>
      </c>
      <c r="EO512">
        <v>1.0671124439458916E-2</v>
      </c>
      <c r="EP512">
        <v>3.952088987426397E-3</v>
      </c>
      <c r="EQ512">
        <v>2.8491441832398444E-3</v>
      </c>
      <c r="ER512">
        <v>0</v>
      </c>
      <c r="ES512">
        <v>0</v>
      </c>
      <c r="ET512">
        <v>0</v>
      </c>
      <c r="EU512">
        <v>1.2397698362856825E-2</v>
      </c>
      <c r="EV512">
        <v>0</v>
      </c>
      <c r="EW512">
        <v>4.056298577259713E-3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1.6863025905546988E-2</v>
      </c>
      <c r="FD512">
        <v>0</v>
      </c>
      <c r="FE512">
        <v>0</v>
      </c>
      <c r="FF512">
        <v>1.184823922820182E-3</v>
      </c>
      <c r="FG512">
        <v>0</v>
      </c>
      <c r="FH512">
        <v>8.9512259732171806E-3</v>
      </c>
      <c r="FI512">
        <v>2.9964531450143448E-3</v>
      </c>
      <c r="FJ512">
        <v>1.6503552445237889E-2</v>
      </c>
      <c r="FK512">
        <v>2.6242908426911266E-3</v>
      </c>
      <c r="FL512">
        <v>0</v>
      </c>
      <c r="FM512">
        <v>2.2058694950958745E-3</v>
      </c>
      <c r="FN512">
        <v>0</v>
      </c>
      <c r="FO512">
        <v>9.5579918918327639E-3</v>
      </c>
      <c r="FP512">
        <v>2.4508583530057949E-2</v>
      </c>
      <c r="FQ512">
        <v>0</v>
      </c>
      <c r="FR512">
        <v>0</v>
      </c>
      <c r="FS512">
        <v>0</v>
      </c>
      <c r="FT512">
        <v>2.34453264708635E-2</v>
      </c>
      <c r="FU512">
        <v>3.6877119234343557E-3</v>
      </c>
      <c r="FV512">
        <v>0</v>
      </c>
      <c r="FW512">
        <v>0</v>
      </c>
      <c r="FX512">
        <v>4.3540340925379595E-4</v>
      </c>
      <c r="FY512">
        <v>4.9578320887561115E-3</v>
      </c>
      <c r="FZ512">
        <v>1.5651445631732066E-2</v>
      </c>
      <c r="GA512">
        <v>0</v>
      </c>
      <c r="GB512">
        <v>1.0810729842062897E-2</v>
      </c>
    </row>
    <row r="513" spans="1:184">
      <c r="A513" s="1" t="s">
        <v>1330</v>
      </c>
      <c r="B513" s="1" t="s">
        <v>1331</v>
      </c>
      <c r="C513" s="1">
        <v>0</v>
      </c>
      <c r="D513">
        <v>1.3118014493248949E-2</v>
      </c>
      <c r="E513">
        <v>2.8856525639560484E-3</v>
      </c>
      <c r="F513">
        <v>0</v>
      </c>
      <c r="G513">
        <v>2.4137847655298791E-2</v>
      </c>
      <c r="H513">
        <v>0</v>
      </c>
      <c r="I513">
        <v>8.0197691096445881E-3</v>
      </c>
      <c r="J513">
        <v>7.901148727773661E-3</v>
      </c>
      <c r="K513">
        <v>1.0994812912483422E-2</v>
      </c>
      <c r="L513">
        <v>0</v>
      </c>
      <c r="M513">
        <v>0</v>
      </c>
      <c r="N513">
        <v>1.5698621057513736E-2</v>
      </c>
      <c r="O513">
        <v>0</v>
      </c>
      <c r="P513">
        <v>1.152503761694321E-2</v>
      </c>
      <c r="Q513">
        <v>1.3555302217404096E-3</v>
      </c>
      <c r="R513">
        <v>9.7278345296672748E-3</v>
      </c>
      <c r="S513">
        <v>0</v>
      </c>
      <c r="T513">
        <v>8.9687901980495027E-4</v>
      </c>
      <c r="U513">
        <v>1.3687531790738576E-2</v>
      </c>
      <c r="V513">
        <v>9.5226872334868897E-3</v>
      </c>
      <c r="W513">
        <v>0</v>
      </c>
      <c r="X513">
        <v>1.3992685621233793E-2</v>
      </c>
      <c r="Y513">
        <v>8.9422925453213151E-3</v>
      </c>
      <c r="Z513">
        <v>0</v>
      </c>
      <c r="AA513">
        <v>0</v>
      </c>
      <c r="AB513">
        <v>3.4589120600079597E-3</v>
      </c>
      <c r="AC513">
        <v>0</v>
      </c>
      <c r="AD513">
        <v>0</v>
      </c>
      <c r="AE513">
        <v>0</v>
      </c>
      <c r="AF513">
        <v>7.6236371660507287E-3</v>
      </c>
      <c r="AG513">
        <v>8.6952137358921391E-3</v>
      </c>
      <c r="AH513">
        <v>1.0534302417744926E-2</v>
      </c>
      <c r="AI513">
        <v>1.971375731881515E-2</v>
      </c>
      <c r="AJ513">
        <v>0</v>
      </c>
      <c r="AK513">
        <v>8.1459773361208469E-3</v>
      </c>
      <c r="AL513">
        <v>1.3967838437274612E-2</v>
      </c>
      <c r="AM513">
        <v>1.3340474045189012E-2</v>
      </c>
      <c r="AN513">
        <v>0</v>
      </c>
      <c r="AO513">
        <v>3.9457888409911244E-3</v>
      </c>
      <c r="AP513">
        <v>1.3750084995421633E-2</v>
      </c>
      <c r="AQ513">
        <v>2.9707187689126564E-3</v>
      </c>
      <c r="AR513">
        <v>1.0097132813323553E-2</v>
      </c>
      <c r="AS513">
        <v>0</v>
      </c>
      <c r="AT513">
        <v>3.1839227510756648E-3</v>
      </c>
      <c r="AU513">
        <v>0</v>
      </c>
      <c r="AV513">
        <v>0</v>
      </c>
      <c r="AW513">
        <v>0</v>
      </c>
      <c r="AX513">
        <v>1.8072438146155242E-3</v>
      </c>
      <c r="AY513">
        <v>0</v>
      </c>
      <c r="AZ513">
        <v>8.4444448925936073E-3</v>
      </c>
      <c r="BA513">
        <v>1.0381613276785537E-3</v>
      </c>
      <c r="BB513">
        <v>0</v>
      </c>
      <c r="BC513">
        <v>0</v>
      </c>
      <c r="BD513">
        <v>4.5985733505671976E-3</v>
      </c>
      <c r="BE513">
        <v>3.8953028349883786E-3</v>
      </c>
      <c r="BF513">
        <v>0</v>
      </c>
      <c r="BG513">
        <v>0</v>
      </c>
      <c r="BH513">
        <v>0</v>
      </c>
      <c r="BI513">
        <v>1.2061666499034712E-2</v>
      </c>
      <c r="BJ513">
        <v>7.0938568499865316E-4</v>
      </c>
      <c r="BK513">
        <v>2.3976604537616652E-3</v>
      </c>
      <c r="BL513">
        <v>1.6489279966901565E-2</v>
      </c>
      <c r="BM513">
        <v>8.5736234450565375E-3</v>
      </c>
      <c r="BN513">
        <v>1.1194238807149622E-2</v>
      </c>
      <c r="BO513">
        <v>0</v>
      </c>
      <c r="BP513">
        <v>0</v>
      </c>
      <c r="BQ513">
        <v>8.5514992419722189E-3</v>
      </c>
      <c r="BR513">
        <v>1.4149582493043772E-2</v>
      </c>
      <c r="BS513">
        <v>1.9260964891355394E-2</v>
      </c>
      <c r="BT513">
        <v>2.7469259105807257E-3</v>
      </c>
      <c r="BU513">
        <v>0</v>
      </c>
      <c r="BV513">
        <v>5.0405047233046769E-3</v>
      </c>
      <c r="BW513">
        <v>4.0018982982966134E-3</v>
      </c>
      <c r="BX513">
        <v>1.7705469548185668E-2</v>
      </c>
      <c r="BY513">
        <v>0</v>
      </c>
      <c r="BZ513">
        <v>1.6524122776261415E-2</v>
      </c>
      <c r="CA513">
        <v>1.405023606377233E-2</v>
      </c>
      <c r="CB513">
        <v>0</v>
      </c>
      <c r="CC513">
        <v>8.5937850027189115E-3</v>
      </c>
      <c r="CD513">
        <v>1.3079179982123358E-2</v>
      </c>
      <c r="CE513">
        <v>8.86454787849285E-3</v>
      </c>
      <c r="CF513">
        <v>5.8750542713496183E-3</v>
      </c>
      <c r="CG513">
        <v>0</v>
      </c>
      <c r="CH513">
        <v>0</v>
      </c>
      <c r="CI513">
        <v>2.1039250539760811E-2</v>
      </c>
      <c r="CJ513">
        <v>1.7128300475930717E-3</v>
      </c>
      <c r="CK513">
        <v>1.1381371091948712E-2</v>
      </c>
      <c r="CL513">
        <v>2.4294352085665579E-3</v>
      </c>
      <c r="CM513">
        <v>8.2781109382827536E-3</v>
      </c>
      <c r="CN513">
        <v>0</v>
      </c>
      <c r="CO513">
        <v>0</v>
      </c>
      <c r="CP513">
        <v>5.6537923907613299E-3</v>
      </c>
      <c r="CQ513">
        <v>2.7950949296392529E-3</v>
      </c>
      <c r="CR513">
        <v>8.7318175993396814E-3</v>
      </c>
      <c r="CS513">
        <v>3.0575715390886718E-4</v>
      </c>
      <c r="CT513">
        <v>0</v>
      </c>
      <c r="CU513">
        <v>0</v>
      </c>
      <c r="CV513">
        <v>1.571424814639143E-2</v>
      </c>
      <c r="CW513">
        <v>1.5996400899605027E-2</v>
      </c>
      <c r="CX513">
        <v>1.6033965986576641E-2</v>
      </c>
      <c r="CY513">
        <v>1.0780263866602602E-2</v>
      </c>
      <c r="CZ513">
        <v>0</v>
      </c>
      <c r="DA513">
        <v>1.221210457998422E-2</v>
      </c>
      <c r="DB513">
        <v>0</v>
      </c>
      <c r="DC513">
        <v>0</v>
      </c>
      <c r="DD513">
        <v>5.8518322240564309E-3</v>
      </c>
      <c r="DE513">
        <v>0</v>
      </c>
      <c r="DF513">
        <v>4.8545215345299113E-3</v>
      </c>
      <c r="DG513">
        <v>1.3031994131509116E-2</v>
      </c>
      <c r="DH513">
        <v>0</v>
      </c>
      <c r="DI513">
        <v>8.7888126075117562E-3</v>
      </c>
      <c r="DJ513">
        <v>0</v>
      </c>
      <c r="DK513">
        <v>8.6585411919069474E-3</v>
      </c>
      <c r="DL513">
        <v>1.6023688064902512E-2</v>
      </c>
      <c r="DM513">
        <v>0</v>
      </c>
      <c r="DN513">
        <v>0</v>
      </c>
      <c r="DO513">
        <v>0</v>
      </c>
      <c r="DP513">
        <v>8.66033340044935E-3</v>
      </c>
      <c r="DQ513">
        <v>5.2922874685818579E-3</v>
      </c>
      <c r="DR513">
        <v>4.3904024533026227E-3</v>
      </c>
      <c r="DS513">
        <v>2.0882260995290676E-4</v>
      </c>
      <c r="DT513">
        <v>4.6473552574966782E-3</v>
      </c>
      <c r="DU513">
        <v>1.3540822839639543E-2</v>
      </c>
      <c r="DV513">
        <v>1.1476588987347996E-2</v>
      </c>
      <c r="DW513">
        <v>0</v>
      </c>
      <c r="DX513">
        <v>0</v>
      </c>
      <c r="DY513">
        <v>1.0541865151367767E-2</v>
      </c>
      <c r="DZ513">
        <v>1.5052264202964882E-2</v>
      </c>
      <c r="EA513">
        <v>0</v>
      </c>
      <c r="EB513">
        <v>1.3139174294125727E-2</v>
      </c>
      <c r="EC513">
        <v>0</v>
      </c>
      <c r="ED513">
        <v>9.842551141086571E-3</v>
      </c>
      <c r="EE513">
        <v>0</v>
      </c>
      <c r="EF513">
        <v>8.1904050048227789E-3</v>
      </c>
      <c r="EG513">
        <v>0</v>
      </c>
      <c r="EH513">
        <v>7.0247067876712359E-3</v>
      </c>
      <c r="EI513">
        <v>0</v>
      </c>
      <c r="EJ513">
        <v>5.3275172213441899E-3</v>
      </c>
      <c r="EK513">
        <v>0</v>
      </c>
      <c r="EL513">
        <v>0</v>
      </c>
      <c r="EM513">
        <v>2.8474809104126766E-4</v>
      </c>
      <c r="EN513">
        <v>2.3703606050431078E-2</v>
      </c>
      <c r="EO513">
        <v>1.0121035742868495E-2</v>
      </c>
      <c r="EP513">
        <v>1.4307153150339867E-2</v>
      </c>
      <c r="EQ513">
        <v>0</v>
      </c>
      <c r="ER513">
        <v>0</v>
      </c>
      <c r="ES513">
        <v>5.987361604693567E-3</v>
      </c>
      <c r="ET513">
        <v>2.1131344853552573E-3</v>
      </c>
      <c r="EU513">
        <v>7.8948120482870143E-3</v>
      </c>
      <c r="EV513">
        <v>0</v>
      </c>
      <c r="EW513">
        <v>5.9093073355760382E-3</v>
      </c>
      <c r="EX513">
        <v>1.597123223226459E-3</v>
      </c>
      <c r="EY513">
        <v>0</v>
      </c>
      <c r="EZ513">
        <v>0</v>
      </c>
      <c r="FA513">
        <v>0</v>
      </c>
      <c r="FB513">
        <v>0</v>
      </c>
      <c r="FC513">
        <v>1.2683439835407376E-2</v>
      </c>
      <c r="FD513">
        <v>2.9658141467846301E-5</v>
      </c>
      <c r="FE513">
        <v>2.1998574088792355E-3</v>
      </c>
      <c r="FF513">
        <v>9.6634245773975919E-3</v>
      </c>
      <c r="FG513">
        <v>0</v>
      </c>
      <c r="FH513">
        <v>0</v>
      </c>
      <c r="FI513">
        <v>7.7737413870890351E-3</v>
      </c>
      <c r="FJ513">
        <v>1.2185287348738603E-2</v>
      </c>
      <c r="FK513">
        <v>0</v>
      </c>
      <c r="FL513">
        <v>0</v>
      </c>
      <c r="FM513">
        <v>1.9508962236180344E-3</v>
      </c>
      <c r="FN513">
        <v>0</v>
      </c>
      <c r="FO513">
        <v>1.19841894051334E-2</v>
      </c>
      <c r="FP513">
        <v>2.1875300632409382E-2</v>
      </c>
      <c r="FQ513">
        <v>0</v>
      </c>
      <c r="FR513">
        <v>0</v>
      </c>
      <c r="FS513">
        <v>0</v>
      </c>
      <c r="FT513">
        <v>1.9661406522805937E-2</v>
      </c>
      <c r="FU513">
        <v>0</v>
      </c>
      <c r="FV513">
        <v>0</v>
      </c>
      <c r="FW513">
        <v>0</v>
      </c>
      <c r="FX513">
        <v>0</v>
      </c>
      <c r="FY513">
        <v>5.4651448119104901E-3</v>
      </c>
      <c r="FZ513">
        <v>1.5950295434326706E-2</v>
      </c>
      <c r="GA513">
        <v>3.1855680101639857E-3</v>
      </c>
      <c r="GB513">
        <v>1.4377120630822479E-2</v>
      </c>
    </row>
    <row r="514" spans="1:184">
      <c r="A514" s="1" t="s">
        <v>1332</v>
      </c>
      <c r="B514" s="1" t="s">
        <v>1333</v>
      </c>
      <c r="C514" s="1">
        <v>0</v>
      </c>
      <c r="D514">
        <v>6.5626135396987537E-3</v>
      </c>
      <c r="E514">
        <v>0</v>
      </c>
      <c r="F514">
        <v>0</v>
      </c>
      <c r="G514">
        <v>2.5048719313094863E-2</v>
      </c>
      <c r="H514">
        <v>0</v>
      </c>
      <c r="I514">
        <v>9.0442176101161228E-3</v>
      </c>
      <c r="J514">
        <v>1.1553390198566797E-2</v>
      </c>
      <c r="K514">
        <v>1.4389181927518585E-2</v>
      </c>
      <c r="L514">
        <v>3.0830558236144023E-3</v>
      </c>
      <c r="M514">
        <v>0</v>
      </c>
      <c r="N514">
        <v>1.5461965111719274E-2</v>
      </c>
      <c r="O514">
        <v>0</v>
      </c>
      <c r="P514">
        <v>1.7147817970449022E-2</v>
      </c>
      <c r="Q514">
        <v>0</v>
      </c>
      <c r="R514">
        <v>6.5672384970800963E-3</v>
      </c>
      <c r="S514">
        <v>2.1133617671280779E-3</v>
      </c>
      <c r="T514">
        <v>1.1575045019349467E-3</v>
      </c>
      <c r="U514">
        <v>1.3279941910975937E-2</v>
      </c>
      <c r="V514">
        <v>1.4028388985167789E-2</v>
      </c>
      <c r="W514">
        <v>0</v>
      </c>
      <c r="X514">
        <v>1.4699343356299676E-2</v>
      </c>
      <c r="Y514">
        <v>0</v>
      </c>
      <c r="Z514">
        <v>4.9633759626986358E-4</v>
      </c>
      <c r="AA514">
        <v>0</v>
      </c>
      <c r="AB514">
        <v>4.0541370985917218E-3</v>
      </c>
      <c r="AC514">
        <v>9.0397698760200345E-4</v>
      </c>
      <c r="AD514">
        <v>6.629326536029369E-3</v>
      </c>
      <c r="AE514">
        <v>0</v>
      </c>
      <c r="AF514">
        <v>3.722987678896241E-3</v>
      </c>
      <c r="AG514">
        <v>1.6655681076163414E-2</v>
      </c>
      <c r="AH514">
        <v>8.3242455039282699E-3</v>
      </c>
      <c r="AI514">
        <v>2.1902061143855157E-2</v>
      </c>
      <c r="AJ514">
        <v>0</v>
      </c>
      <c r="AK514">
        <v>3.1232407869423431E-3</v>
      </c>
      <c r="AL514">
        <v>1.3540386320249875E-2</v>
      </c>
      <c r="AM514">
        <v>1.7995258008232481E-2</v>
      </c>
      <c r="AN514">
        <v>0</v>
      </c>
      <c r="AO514">
        <v>9.1100185284972227E-3</v>
      </c>
      <c r="AP514">
        <v>1.5893104526020344E-2</v>
      </c>
      <c r="AQ514">
        <v>0</v>
      </c>
      <c r="AR514">
        <v>5.737525749766036E-3</v>
      </c>
      <c r="AS514">
        <v>0</v>
      </c>
      <c r="AT514">
        <v>7.7956362732899175E-3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5.9332520317883462E-3</v>
      </c>
      <c r="BA514">
        <v>1.0905904861909874E-3</v>
      </c>
      <c r="BB514">
        <v>0</v>
      </c>
      <c r="BC514">
        <v>3.9515542027335248E-3</v>
      </c>
      <c r="BD514">
        <v>6.4961614640096765E-3</v>
      </c>
      <c r="BE514">
        <v>0</v>
      </c>
      <c r="BF514">
        <v>0</v>
      </c>
      <c r="BG514">
        <v>1.9664778046067095E-2</v>
      </c>
      <c r="BH514">
        <v>3.6856698774184677E-3</v>
      </c>
      <c r="BI514">
        <v>1.138099933671108E-2</v>
      </c>
      <c r="BJ514">
        <v>2.1135269150725788E-2</v>
      </c>
      <c r="BK514">
        <v>6.1928545490696468E-3</v>
      </c>
      <c r="BL514">
        <v>1.0092997264038731E-2</v>
      </c>
      <c r="BM514">
        <v>7.4701393132107956E-3</v>
      </c>
      <c r="BN514">
        <v>3.5556723200750803E-3</v>
      </c>
      <c r="BO514">
        <v>3.1680981367718861E-5</v>
      </c>
      <c r="BP514">
        <v>1.0050730363544553E-2</v>
      </c>
      <c r="BQ514">
        <v>4.5598524816988656E-4</v>
      </c>
      <c r="BR514">
        <v>6.553209034155889E-3</v>
      </c>
      <c r="BS514">
        <v>2.2929096962149981E-2</v>
      </c>
      <c r="BT514">
        <v>4.1164573713338391E-3</v>
      </c>
      <c r="BU514">
        <v>0</v>
      </c>
      <c r="BV514">
        <v>0</v>
      </c>
      <c r="BW514">
        <v>0</v>
      </c>
      <c r="BX514">
        <v>1.5163420105289219E-2</v>
      </c>
      <c r="BY514">
        <v>2.2653976632347034E-3</v>
      </c>
      <c r="BZ514">
        <v>1.7074064765305826E-2</v>
      </c>
      <c r="CA514">
        <v>1.4759800207691895E-2</v>
      </c>
      <c r="CB514">
        <v>0</v>
      </c>
      <c r="CC514">
        <v>9.0277877960389438E-3</v>
      </c>
      <c r="CD514">
        <v>1.088622952568884E-2</v>
      </c>
      <c r="CE514">
        <v>5.689275385833345E-3</v>
      </c>
      <c r="CF514">
        <v>1.5341879137730555E-3</v>
      </c>
      <c r="CG514">
        <v>0</v>
      </c>
      <c r="CH514">
        <v>0</v>
      </c>
      <c r="CI514">
        <v>2.2101773456115744E-2</v>
      </c>
      <c r="CJ514">
        <v>0</v>
      </c>
      <c r="CK514">
        <v>1.7418391242082248E-2</v>
      </c>
      <c r="CL514">
        <v>4.7551641302206749E-4</v>
      </c>
      <c r="CM514">
        <v>1.2958904045896879E-2</v>
      </c>
      <c r="CN514">
        <v>7.2802344081684587E-4</v>
      </c>
      <c r="CO514">
        <v>0</v>
      </c>
      <c r="CP514">
        <v>0</v>
      </c>
      <c r="CQ514">
        <v>0</v>
      </c>
      <c r="CR514">
        <v>1.2484331489018462E-2</v>
      </c>
      <c r="CS514">
        <v>7.6496224293803056E-3</v>
      </c>
      <c r="CT514">
        <v>0</v>
      </c>
      <c r="CU514">
        <v>1.5386097846831327E-3</v>
      </c>
      <c r="CV514">
        <v>2.1904762148927635E-2</v>
      </c>
      <c r="CW514">
        <v>1.6804250138479301E-2</v>
      </c>
      <c r="CX514">
        <v>1.5835013196577163E-2</v>
      </c>
      <c r="CY514">
        <v>9.2987195629646614E-3</v>
      </c>
      <c r="CZ514">
        <v>0</v>
      </c>
      <c r="DA514">
        <v>5.7506494287392126E-3</v>
      </c>
      <c r="DB514">
        <v>0</v>
      </c>
      <c r="DC514">
        <v>1.4186282186652997E-3</v>
      </c>
      <c r="DD514">
        <v>1.1852656163709573E-3</v>
      </c>
      <c r="DE514">
        <v>0</v>
      </c>
      <c r="DF514">
        <v>0</v>
      </c>
      <c r="DG514">
        <v>1.7994416002831456E-2</v>
      </c>
      <c r="DH514">
        <v>0</v>
      </c>
      <c r="DI514">
        <v>0</v>
      </c>
      <c r="DJ514">
        <v>1.7558310684642746E-2</v>
      </c>
      <c r="DK514">
        <v>1.1638426578246168E-2</v>
      </c>
      <c r="DL514">
        <v>1.2453956157728938E-2</v>
      </c>
      <c r="DM514">
        <v>0</v>
      </c>
      <c r="DN514">
        <v>0</v>
      </c>
      <c r="DO514">
        <v>0</v>
      </c>
      <c r="DP514">
        <v>1.0026912729202872E-2</v>
      </c>
      <c r="DQ514">
        <v>0</v>
      </c>
      <c r="DR514">
        <v>0</v>
      </c>
      <c r="DS514">
        <v>0</v>
      </c>
      <c r="DT514">
        <v>7.6002805803202155E-3</v>
      </c>
      <c r="DU514">
        <v>1.2541929517619137E-2</v>
      </c>
      <c r="DV514">
        <v>1.4942554095110501E-2</v>
      </c>
      <c r="DW514">
        <v>0</v>
      </c>
      <c r="DX514">
        <v>0</v>
      </c>
      <c r="DY514">
        <v>6.3510931894945524E-3</v>
      </c>
      <c r="DZ514">
        <v>1.987312820565186E-2</v>
      </c>
      <c r="EA514">
        <v>3.8057839714520508E-3</v>
      </c>
      <c r="EB514">
        <v>1.0417382920506825E-2</v>
      </c>
      <c r="EC514">
        <v>3.1842807051891114E-5</v>
      </c>
      <c r="ED514">
        <v>9.01540280007853E-3</v>
      </c>
      <c r="EE514">
        <v>0</v>
      </c>
      <c r="EF514">
        <v>1.3668268444814665E-2</v>
      </c>
      <c r="EG514">
        <v>6.3056963258056563E-3</v>
      </c>
      <c r="EH514">
        <v>5.0545099020882986E-3</v>
      </c>
      <c r="EI514">
        <v>0</v>
      </c>
      <c r="EJ514">
        <v>0</v>
      </c>
      <c r="EK514">
        <v>0</v>
      </c>
      <c r="EL514">
        <v>0</v>
      </c>
      <c r="EM514">
        <v>8.9589330479626552E-3</v>
      </c>
      <c r="EN514">
        <v>6.2297108559977027E-3</v>
      </c>
      <c r="EO514">
        <v>6.0556651548706467E-3</v>
      </c>
      <c r="EP514">
        <v>5.034738929948033E-3</v>
      </c>
      <c r="EQ514">
        <v>2.879783981767143E-4</v>
      </c>
      <c r="ER514">
        <v>2.144996091453362E-3</v>
      </c>
      <c r="ES514">
        <v>0</v>
      </c>
      <c r="ET514">
        <v>1.0788264494830501E-3</v>
      </c>
      <c r="EU514">
        <v>9.9635465562845586E-3</v>
      </c>
      <c r="EV514">
        <v>0</v>
      </c>
      <c r="EW514">
        <v>3.7686093917968745E-3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1.5292143004687253E-2</v>
      </c>
      <c r="FD514">
        <v>1.9168006371260309E-3</v>
      </c>
      <c r="FE514">
        <v>0</v>
      </c>
      <c r="FF514">
        <v>7.5506833542710794E-3</v>
      </c>
      <c r="FG514">
        <v>0</v>
      </c>
      <c r="FH514">
        <v>0</v>
      </c>
      <c r="FI514">
        <v>0</v>
      </c>
      <c r="FJ514">
        <v>1.2800667969162158E-2</v>
      </c>
      <c r="FK514">
        <v>5.8168465298323009E-3</v>
      </c>
      <c r="FL514">
        <v>0</v>
      </c>
      <c r="FM514">
        <v>0</v>
      </c>
      <c r="FN514">
        <v>2.4891439092486092E-3</v>
      </c>
      <c r="FO514">
        <v>1.0149076071546604E-2</v>
      </c>
      <c r="FP514">
        <v>1.9100400546982609E-2</v>
      </c>
      <c r="FQ514">
        <v>0</v>
      </c>
      <c r="FR514">
        <v>0</v>
      </c>
      <c r="FS514">
        <v>0</v>
      </c>
      <c r="FT514">
        <v>2.8833382084038722E-2</v>
      </c>
      <c r="FU514">
        <v>1.1992691982671165E-3</v>
      </c>
      <c r="FV514">
        <v>0</v>
      </c>
      <c r="FW514">
        <v>0</v>
      </c>
      <c r="FX514">
        <v>3.4784461228247287E-3</v>
      </c>
      <c r="FY514">
        <v>1.3635089610628801E-3</v>
      </c>
      <c r="FZ514">
        <v>0</v>
      </c>
      <c r="GA514">
        <v>0</v>
      </c>
      <c r="GB514">
        <v>8.4463455172747812E-3</v>
      </c>
    </row>
    <row r="515" spans="1:184">
      <c r="A515" s="1" t="s">
        <v>1672</v>
      </c>
      <c r="B515" s="1" t="s">
        <v>1673</v>
      </c>
      <c r="C515" s="1">
        <v>0</v>
      </c>
      <c r="D515">
        <v>1.0658429292195393E-2</v>
      </c>
      <c r="E515">
        <v>0</v>
      </c>
      <c r="F515">
        <v>0</v>
      </c>
      <c r="G515">
        <v>1.6668761166096013E-2</v>
      </c>
      <c r="H515">
        <v>0</v>
      </c>
      <c r="I515">
        <v>2.2783362042198288E-2</v>
      </c>
      <c r="J515">
        <v>8.8007699983150642E-3</v>
      </c>
      <c r="K515">
        <v>1.0674925889761912E-2</v>
      </c>
      <c r="L515">
        <v>0</v>
      </c>
      <c r="M515">
        <v>0</v>
      </c>
      <c r="N515">
        <v>1.6525691997531265E-2</v>
      </c>
      <c r="O515">
        <v>0</v>
      </c>
      <c r="P515">
        <v>7.404568385730453E-3</v>
      </c>
      <c r="Q515">
        <v>0</v>
      </c>
      <c r="R515">
        <v>1.6851072340792663E-2</v>
      </c>
      <c r="S515">
        <v>0</v>
      </c>
      <c r="T515">
        <v>0</v>
      </c>
      <c r="U515">
        <v>1.3915600881810633E-2</v>
      </c>
      <c r="V515">
        <v>1.4699873195306567E-2</v>
      </c>
      <c r="W515">
        <v>0</v>
      </c>
      <c r="X515">
        <v>1.3016656262672555E-2</v>
      </c>
      <c r="Y515">
        <v>3.200869348701832E-3</v>
      </c>
      <c r="Z515">
        <v>0</v>
      </c>
      <c r="AA515">
        <v>0</v>
      </c>
      <c r="AB515">
        <v>1.5154850617833702E-2</v>
      </c>
      <c r="AC515">
        <v>0</v>
      </c>
      <c r="AD515">
        <v>0</v>
      </c>
      <c r="AE515">
        <v>0</v>
      </c>
      <c r="AF515">
        <v>1.4300929853724673E-2</v>
      </c>
      <c r="AG515">
        <v>9.8868183952939351E-3</v>
      </c>
      <c r="AH515">
        <v>1.8586732365428564E-3</v>
      </c>
      <c r="AI515">
        <v>1.8645520068931207E-2</v>
      </c>
      <c r="AJ515">
        <v>0</v>
      </c>
      <c r="AK515">
        <v>5.395055712281528E-4</v>
      </c>
      <c r="AL515">
        <v>1.4742482586536453E-2</v>
      </c>
      <c r="AM515">
        <v>1.7118444844445323E-2</v>
      </c>
      <c r="AN515">
        <v>0</v>
      </c>
      <c r="AO515">
        <v>0</v>
      </c>
      <c r="AP515">
        <v>2.0100627895868286E-3</v>
      </c>
      <c r="AQ515">
        <v>0</v>
      </c>
      <c r="AR515">
        <v>1.635530190461135E-2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9.1592336653477911E-4</v>
      </c>
      <c r="AY515">
        <v>1.652028230023206E-3</v>
      </c>
      <c r="AZ515">
        <v>1.0328027751379623E-3</v>
      </c>
      <c r="BA515">
        <v>0</v>
      </c>
      <c r="BB515">
        <v>0</v>
      </c>
      <c r="BC515">
        <v>0</v>
      </c>
      <c r="BD515">
        <v>1.020539204177395E-2</v>
      </c>
      <c r="BE515">
        <v>1.1822068137326775E-2</v>
      </c>
      <c r="BF515">
        <v>0</v>
      </c>
      <c r="BG515">
        <v>0</v>
      </c>
      <c r="BH515">
        <v>0</v>
      </c>
      <c r="BI515">
        <v>6.9250557016188883E-3</v>
      </c>
      <c r="BJ515">
        <v>7.8088137936061744E-4</v>
      </c>
      <c r="BK515">
        <v>2.6393095349469421E-3</v>
      </c>
      <c r="BL515">
        <v>1.5626141910931975E-2</v>
      </c>
      <c r="BM515">
        <v>1.5630078767344135E-2</v>
      </c>
      <c r="BN515">
        <v>9.1147729820491991E-3</v>
      </c>
      <c r="BO515">
        <v>0</v>
      </c>
      <c r="BP515">
        <v>0</v>
      </c>
      <c r="BQ515">
        <v>1.1557898097857068E-2</v>
      </c>
      <c r="BR515">
        <v>1.2119793095426197E-2</v>
      </c>
      <c r="BS515">
        <v>1.7059683481312222E-2</v>
      </c>
      <c r="BT515">
        <v>0</v>
      </c>
      <c r="BU515">
        <v>0</v>
      </c>
      <c r="BV515">
        <v>0</v>
      </c>
      <c r="BW515">
        <v>0</v>
      </c>
      <c r="BX515">
        <v>2.2066197474939074E-3</v>
      </c>
      <c r="BY515">
        <v>0</v>
      </c>
      <c r="BZ515">
        <v>1.1853210486010636E-2</v>
      </c>
      <c r="CA515">
        <v>1.432699723626365E-2</v>
      </c>
      <c r="CB515">
        <v>2.0737194114415014E-3</v>
      </c>
      <c r="CC515">
        <v>1.001743444741632E-2</v>
      </c>
      <c r="CD515">
        <v>1.3970218600292492E-2</v>
      </c>
      <c r="CE515">
        <v>1.2415420604551227E-2</v>
      </c>
      <c r="CF515">
        <v>0</v>
      </c>
      <c r="CG515">
        <v>0</v>
      </c>
      <c r="CH515">
        <v>0</v>
      </c>
      <c r="CI515">
        <v>1.6546294810631253E-2</v>
      </c>
      <c r="CJ515">
        <v>0</v>
      </c>
      <c r="CK515">
        <v>8.7628579641872619E-3</v>
      </c>
      <c r="CL515">
        <v>1.10435528461502E-2</v>
      </c>
      <c r="CM515">
        <v>2.7806694820050638E-2</v>
      </c>
      <c r="CN515">
        <v>0</v>
      </c>
      <c r="CO515">
        <v>0</v>
      </c>
      <c r="CP515">
        <v>4.2073610053246745E-4</v>
      </c>
      <c r="CQ515">
        <v>7.5507027446767997E-3</v>
      </c>
      <c r="CR515">
        <v>9.6118570130304098E-3</v>
      </c>
      <c r="CS515">
        <v>2.2249025873679975E-3</v>
      </c>
      <c r="CT515">
        <v>0</v>
      </c>
      <c r="CU515">
        <v>0</v>
      </c>
      <c r="CV515">
        <v>1.2812821458468952E-2</v>
      </c>
      <c r="CW515">
        <v>1.445809009781047E-2</v>
      </c>
      <c r="CX515">
        <v>1.4302846593331338E-2</v>
      </c>
      <c r="CY515">
        <v>1.1866756682635969E-2</v>
      </c>
      <c r="CZ515">
        <v>0</v>
      </c>
      <c r="DA515">
        <v>7.9851169017690279E-3</v>
      </c>
      <c r="DB515">
        <v>0</v>
      </c>
      <c r="DC515">
        <v>1.4865324127889602E-3</v>
      </c>
      <c r="DD515">
        <v>2.0124799711298675E-2</v>
      </c>
      <c r="DE515">
        <v>3.6453522606497897E-3</v>
      </c>
      <c r="DF515">
        <v>0</v>
      </c>
      <c r="DG515">
        <v>8.0309943450923883E-3</v>
      </c>
      <c r="DH515">
        <v>0</v>
      </c>
      <c r="DI515">
        <v>1.0915640687121412E-3</v>
      </c>
      <c r="DJ515">
        <v>0</v>
      </c>
      <c r="DK515">
        <v>1.5609169035110166E-2</v>
      </c>
      <c r="DL515">
        <v>7.5912708500043991E-3</v>
      </c>
      <c r="DM515">
        <v>0</v>
      </c>
      <c r="DN515">
        <v>0</v>
      </c>
      <c r="DO515">
        <v>0</v>
      </c>
      <c r="DP515">
        <v>1.0595379497497675E-2</v>
      </c>
      <c r="DQ515">
        <v>0</v>
      </c>
      <c r="DR515">
        <v>0</v>
      </c>
      <c r="DS515">
        <v>0</v>
      </c>
      <c r="DT515">
        <v>3.6077982237820308E-3</v>
      </c>
      <c r="DU515">
        <v>1.6815756215700303E-2</v>
      </c>
      <c r="DV515">
        <v>9.7167456422681767E-3</v>
      </c>
      <c r="DW515">
        <v>0</v>
      </c>
      <c r="DX515">
        <v>0</v>
      </c>
      <c r="DY515">
        <v>1.3167247384686878E-2</v>
      </c>
      <c r="DZ515">
        <v>6.6062327851952648E-3</v>
      </c>
      <c r="EA515">
        <v>5.2387244217365252E-3</v>
      </c>
      <c r="EB515">
        <v>1.2129602606385572E-2</v>
      </c>
      <c r="EC515">
        <v>5.706967470714145E-3</v>
      </c>
      <c r="ED515">
        <v>1.3725372291678204E-2</v>
      </c>
      <c r="EE515">
        <v>0</v>
      </c>
      <c r="EF515">
        <v>2.0272380972136784E-2</v>
      </c>
      <c r="EG515">
        <v>0</v>
      </c>
      <c r="EH515">
        <v>0</v>
      </c>
      <c r="EI515">
        <v>1.5154159685290493E-3</v>
      </c>
      <c r="EJ515">
        <v>4.0735198124031797E-3</v>
      </c>
      <c r="EK515">
        <v>0</v>
      </c>
      <c r="EL515">
        <v>4.4090297823787261E-3</v>
      </c>
      <c r="EM515">
        <v>0</v>
      </c>
      <c r="EN515">
        <v>5.2392113071858476E-3</v>
      </c>
      <c r="EO515">
        <v>1.151721050747965E-2</v>
      </c>
      <c r="EP515">
        <v>1.5749104786040628E-2</v>
      </c>
      <c r="EQ515">
        <v>0</v>
      </c>
      <c r="ER515">
        <v>0</v>
      </c>
      <c r="ES515">
        <v>0</v>
      </c>
      <c r="ET515">
        <v>1.5136555945807647E-2</v>
      </c>
      <c r="EU515">
        <v>1.291455684133107E-2</v>
      </c>
      <c r="EV515">
        <v>0</v>
      </c>
      <c r="EW515">
        <v>8.864153809111314E-3</v>
      </c>
      <c r="EX515">
        <v>0</v>
      </c>
      <c r="EY515">
        <v>2.6792085620944987E-3</v>
      </c>
      <c r="EZ515">
        <v>0</v>
      </c>
      <c r="FA515">
        <v>0</v>
      </c>
      <c r="FB515">
        <v>0</v>
      </c>
      <c r="FC515">
        <v>1.622053468587905E-2</v>
      </c>
      <c r="FD515">
        <v>0</v>
      </c>
      <c r="FE515">
        <v>0</v>
      </c>
      <c r="FF515">
        <v>1.0637356339323155E-2</v>
      </c>
      <c r="FG515">
        <v>0</v>
      </c>
      <c r="FH515">
        <v>4.4973611226254359E-3</v>
      </c>
      <c r="FI515">
        <v>8.5572207411463777E-3</v>
      </c>
      <c r="FJ515">
        <v>1.4793258408393755E-2</v>
      </c>
      <c r="FK515">
        <v>6.4615250903059555E-3</v>
      </c>
      <c r="FL515">
        <v>0</v>
      </c>
      <c r="FM515">
        <v>0</v>
      </c>
      <c r="FN515">
        <v>9.129081058955997E-3</v>
      </c>
      <c r="FO515">
        <v>1.5749167870810685E-2</v>
      </c>
      <c r="FP515">
        <v>1.4850570660936209E-2</v>
      </c>
      <c r="FQ515">
        <v>0</v>
      </c>
      <c r="FR515">
        <v>0</v>
      </c>
      <c r="FS515">
        <v>0</v>
      </c>
      <c r="FT515">
        <v>1.2333614331981824E-2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2.2020219313790571E-2</v>
      </c>
      <c r="GA515">
        <v>0</v>
      </c>
      <c r="GB515">
        <v>1.2338381532447965E-2</v>
      </c>
    </row>
    <row r="516" spans="1:184">
      <c r="A516" s="1" t="s">
        <v>1334</v>
      </c>
      <c r="B516" s="1" t="s">
        <v>1335</v>
      </c>
      <c r="C516" s="1">
        <v>7.5419779942833866E-3</v>
      </c>
      <c r="D516">
        <v>8.5401311329599688E-3</v>
      </c>
      <c r="E516">
        <v>0</v>
      </c>
      <c r="F516">
        <v>0</v>
      </c>
      <c r="G516">
        <v>3.2662904766722227E-2</v>
      </c>
      <c r="H516">
        <v>0</v>
      </c>
      <c r="I516">
        <v>5.1662381085207472E-3</v>
      </c>
      <c r="J516">
        <v>1.3620392145437657E-2</v>
      </c>
      <c r="K516">
        <v>1.1891530697279079E-2</v>
      </c>
      <c r="L516">
        <v>2.1771582770166114E-4</v>
      </c>
      <c r="M516">
        <v>0</v>
      </c>
      <c r="N516">
        <v>1.4011249948437521E-2</v>
      </c>
      <c r="O516">
        <v>0</v>
      </c>
      <c r="P516">
        <v>1.0446757770169792E-2</v>
      </c>
      <c r="Q516">
        <v>0</v>
      </c>
      <c r="R516">
        <v>1.1114877437329017E-2</v>
      </c>
      <c r="S516">
        <v>0</v>
      </c>
      <c r="T516">
        <v>1.9408649075882266E-4</v>
      </c>
      <c r="U516">
        <v>1.2446942175758298E-2</v>
      </c>
      <c r="V516">
        <v>6.1555673515224542E-3</v>
      </c>
      <c r="W516">
        <v>0</v>
      </c>
      <c r="X516">
        <v>1.1570102548435608E-2</v>
      </c>
      <c r="Y516">
        <v>5.6465731072590528E-4</v>
      </c>
      <c r="Z516">
        <v>9.2192671212462992E-3</v>
      </c>
      <c r="AA516">
        <v>0</v>
      </c>
      <c r="AB516">
        <v>5.2564306610547061E-3</v>
      </c>
      <c r="AC516">
        <v>2.6643475443126488E-3</v>
      </c>
      <c r="AD516">
        <v>7.7228201354709375E-3</v>
      </c>
      <c r="AE516">
        <v>0</v>
      </c>
      <c r="AF516">
        <v>5.3425418144700939E-3</v>
      </c>
      <c r="AG516">
        <v>1.3947349718533647E-2</v>
      </c>
      <c r="AH516">
        <v>7.1587758150713048E-3</v>
      </c>
      <c r="AI516">
        <v>1.3544359785863802E-2</v>
      </c>
      <c r="AJ516">
        <v>0</v>
      </c>
      <c r="AK516">
        <v>0</v>
      </c>
      <c r="AL516">
        <v>1.4562736217240123E-2</v>
      </c>
      <c r="AM516">
        <v>2.100359023364683E-2</v>
      </c>
      <c r="AN516">
        <v>0</v>
      </c>
      <c r="AO516">
        <v>3.7149799228971742E-3</v>
      </c>
      <c r="AP516">
        <v>1.1888639134912601E-2</v>
      </c>
      <c r="AQ516">
        <v>0</v>
      </c>
      <c r="AR516">
        <v>5.9071460334435251E-3</v>
      </c>
      <c r="AS516">
        <v>0</v>
      </c>
      <c r="AT516">
        <v>7.552049074065606E-3</v>
      </c>
      <c r="AU516">
        <v>0</v>
      </c>
      <c r="AV516">
        <v>0</v>
      </c>
      <c r="AW516">
        <v>0</v>
      </c>
      <c r="AX516">
        <v>0</v>
      </c>
      <c r="AY516">
        <v>5.0870582717170284E-3</v>
      </c>
      <c r="AZ516">
        <v>6.4270271040136077E-3</v>
      </c>
      <c r="BA516">
        <v>4.1166955446480854E-3</v>
      </c>
      <c r="BB516">
        <v>0</v>
      </c>
      <c r="BC516">
        <v>3.2686324182826412E-3</v>
      </c>
      <c r="BD516">
        <v>1.147099802656143E-2</v>
      </c>
      <c r="BE516">
        <v>0</v>
      </c>
      <c r="BF516">
        <v>0</v>
      </c>
      <c r="BG516">
        <v>0</v>
      </c>
      <c r="BH516">
        <v>3.7946304986714165E-3</v>
      </c>
      <c r="BI516">
        <v>8.9287946644715857E-3</v>
      </c>
      <c r="BJ516">
        <v>0</v>
      </c>
      <c r="BK516">
        <v>2.5932094629083505E-3</v>
      </c>
      <c r="BL516">
        <v>6.7196293811805363E-3</v>
      </c>
      <c r="BM516">
        <v>1.4657417504995623E-4</v>
      </c>
      <c r="BN516">
        <v>5.6778480841248964E-3</v>
      </c>
      <c r="BO516">
        <v>2.7330192363230884E-3</v>
      </c>
      <c r="BP516">
        <v>5.1076514793666509E-3</v>
      </c>
      <c r="BQ516">
        <v>6.9662800972109945E-3</v>
      </c>
      <c r="BR516">
        <v>1.693343667742581E-2</v>
      </c>
      <c r="BS516">
        <v>2.32369435608447E-2</v>
      </c>
      <c r="BT516">
        <v>1.8445665375855045E-3</v>
      </c>
      <c r="BU516">
        <v>0</v>
      </c>
      <c r="BV516">
        <v>5.993072597607973E-3</v>
      </c>
      <c r="BW516">
        <v>0</v>
      </c>
      <c r="BX516">
        <v>1.5022068457436597E-2</v>
      </c>
      <c r="BY516">
        <v>0</v>
      </c>
      <c r="BZ516">
        <v>1.333075540830503E-2</v>
      </c>
      <c r="CA516">
        <v>1.1744674126476042E-2</v>
      </c>
      <c r="CB516">
        <v>0</v>
      </c>
      <c r="CC516">
        <v>8.6555982411064009E-3</v>
      </c>
      <c r="CD516">
        <v>1.5195121024305386E-2</v>
      </c>
      <c r="CE516">
        <v>8.1887540599761797E-3</v>
      </c>
      <c r="CF516">
        <v>2.000837995024912E-3</v>
      </c>
      <c r="CG516">
        <v>0</v>
      </c>
      <c r="CH516">
        <v>0</v>
      </c>
      <c r="CI516">
        <v>1.9413403264486817E-2</v>
      </c>
      <c r="CJ516">
        <v>0</v>
      </c>
      <c r="CK516">
        <v>8.6097996062856758E-3</v>
      </c>
      <c r="CL516">
        <v>4.895742547447638E-4</v>
      </c>
      <c r="CM516">
        <v>1.0903816119294125E-2</v>
      </c>
      <c r="CN516">
        <v>0</v>
      </c>
      <c r="CO516">
        <v>0</v>
      </c>
      <c r="CP516">
        <v>3.6887277090957927E-3</v>
      </c>
      <c r="CQ516">
        <v>3.023058002185392E-3</v>
      </c>
      <c r="CR516">
        <v>4.3979978002413617E-3</v>
      </c>
      <c r="CS516">
        <v>8.4942195201928757E-3</v>
      </c>
      <c r="CT516">
        <v>2.0400572813900233E-3</v>
      </c>
      <c r="CU516">
        <v>5.3372831028806493E-3</v>
      </c>
      <c r="CV516">
        <v>2.0827919464204404E-2</v>
      </c>
      <c r="CW516">
        <v>1.2364996231751418E-2</v>
      </c>
      <c r="CX516">
        <v>1.2927959891465593E-2</v>
      </c>
      <c r="CY516">
        <v>7.6482086698635441E-3</v>
      </c>
      <c r="CZ516">
        <v>0</v>
      </c>
      <c r="DA516">
        <v>8.5331379248540628E-3</v>
      </c>
      <c r="DB516">
        <v>0</v>
      </c>
      <c r="DC516">
        <v>0</v>
      </c>
      <c r="DD516">
        <v>2.9680504468798372E-3</v>
      </c>
      <c r="DE516">
        <v>4.6989180481922408E-3</v>
      </c>
      <c r="DF516">
        <v>1.1775589045776133E-3</v>
      </c>
      <c r="DG516">
        <v>1.7108301085190139E-2</v>
      </c>
      <c r="DH516">
        <v>0</v>
      </c>
      <c r="DI516">
        <v>0</v>
      </c>
      <c r="DJ516">
        <v>0</v>
      </c>
      <c r="DK516">
        <v>1.1900691419312255E-2</v>
      </c>
      <c r="DL516">
        <v>1.0490197209716449E-2</v>
      </c>
      <c r="DM516">
        <v>7.4353519728767776E-4</v>
      </c>
      <c r="DN516">
        <v>0</v>
      </c>
      <c r="DO516">
        <v>0</v>
      </c>
      <c r="DP516">
        <v>1.0323341513266486E-2</v>
      </c>
      <c r="DQ516">
        <v>0</v>
      </c>
      <c r="DR516">
        <v>5.5043346046131248E-3</v>
      </c>
      <c r="DS516">
        <v>0</v>
      </c>
      <c r="DT516">
        <v>5.0263854551755565E-3</v>
      </c>
      <c r="DU516">
        <v>7.4265295007216103E-3</v>
      </c>
      <c r="DV516">
        <v>1.0077687774586539E-2</v>
      </c>
      <c r="DW516">
        <v>0</v>
      </c>
      <c r="DX516">
        <v>0</v>
      </c>
      <c r="DY516">
        <v>1.8040319408196919E-3</v>
      </c>
      <c r="DZ516">
        <v>1.8523226221308746E-2</v>
      </c>
      <c r="EA516">
        <v>6.5809675725688353E-3</v>
      </c>
      <c r="EB516">
        <v>1.1917738273479616E-2</v>
      </c>
      <c r="EC516">
        <v>0</v>
      </c>
      <c r="ED516">
        <v>9.281927997020524E-3</v>
      </c>
      <c r="EE516">
        <v>0</v>
      </c>
      <c r="EF516">
        <v>8.226406517141174E-3</v>
      </c>
      <c r="EG516">
        <v>0</v>
      </c>
      <c r="EH516">
        <v>1.1337772854814066E-2</v>
      </c>
      <c r="EI516">
        <v>6.6098079909071431E-4</v>
      </c>
      <c r="EJ516">
        <v>1.1627525070549012E-2</v>
      </c>
      <c r="EK516">
        <v>5.1075550072738271E-3</v>
      </c>
      <c r="EL516">
        <v>0</v>
      </c>
      <c r="EM516">
        <v>6.7687087235620974E-3</v>
      </c>
      <c r="EN516">
        <v>1.7349092327791624E-2</v>
      </c>
      <c r="EO516">
        <v>1.0207384044497619E-2</v>
      </c>
      <c r="EP516">
        <v>5.1835825051728948E-3</v>
      </c>
      <c r="EQ516">
        <v>3.894766815522142E-3</v>
      </c>
      <c r="ER516">
        <v>1.4199001721979208E-2</v>
      </c>
      <c r="ES516">
        <v>4.3505786454904449E-3</v>
      </c>
      <c r="ET516">
        <v>4.2993487655974107E-3</v>
      </c>
      <c r="EU516">
        <v>4.4477061462363278E-3</v>
      </c>
      <c r="EV516">
        <v>0</v>
      </c>
      <c r="EW516">
        <v>3.8800219800771631E-3</v>
      </c>
      <c r="EX516">
        <v>8.2903334312244611E-3</v>
      </c>
      <c r="EY516">
        <v>0</v>
      </c>
      <c r="EZ516">
        <v>0</v>
      </c>
      <c r="FA516">
        <v>9.1793023781376343E-4</v>
      </c>
      <c r="FB516">
        <v>0</v>
      </c>
      <c r="FC516">
        <v>1.0533614234721937E-2</v>
      </c>
      <c r="FD516">
        <v>3.5265801080000261E-3</v>
      </c>
      <c r="FE516">
        <v>0</v>
      </c>
      <c r="FF516">
        <v>6.4886345588590424E-3</v>
      </c>
      <c r="FG516">
        <v>0</v>
      </c>
      <c r="FH516">
        <v>0</v>
      </c>
      <c r="FI516">
        <v>6.6105046522497712E-3</v>
      </c>
      <c r="FJ516">
        <v>1.1927617600798331E-2</v>
      </c>
      <c r="FK516">
        <v>0</v>
      </c>
      <c r="FL516">
        <v>0</v>
      </c>
      <c r="FM516">
        <v>4.5270059567541054E-3</v>
      </c>
      <c r="FN516">
        <v>8.0377140252463272E-3</v>
      </c>
      <c r="FO516">
        <v>6.6301428512089812E-3</v>
      </c>
      <c r="FP516">
        <v>2.4523053189792521E-2</v>
      </c>
      <c r="FQ516">
        <v>7.4552338472141683E-4</v>
      </c>
      <c r="FR516">
        <v>0</v>
      </c>
      <c r="FS516">
        <v>0</v>
      </c>
      <c r="FT516">
        <v>1.2844120710920847E-2</v>
      </c>
      <c r="FU516">
        <v>9.4615768748759765E-3</v>
      </c>
      <c r="FV516">
        <v>2.3912454993171113E-3</v>
      </c>
      <c r="FW516">
        <v>0</v>
      </c>
      <c r="FX516">
        <v>6.9572880576975848E-4</v>
      </c>
      <c r="FY516">
        <v>1.0250998280406806E-2</v>
      </c>
      <c r="FZ516">
        <v>1.2866749098794608E-2</v>
      </c>
      <c r="GA516">
        <v>0</v>
      </c>
      <c r="GB516">
        <v>1.2122870517179E-2</v>
      </c>
    </row>
    <row r="517" spans="1:184">
      <c r="A517" s="1" t="s">
        <v>1336</v>
      </c>
      <c r="B517" s="1" t="s">
        <v>1337</v>
      </c>
      <c r="C517" s="1">
        <v>7.9425800058133839E-3</v>
      </c>
      <c r="D517">
        <v>4.3111552974964126E-3</v>
      </c>
      <c r="E517">
        <v>0</v>
      </c>
      <c r="F517">
        <v>0</v>
      </c>
      <c r="G517">
        <v>2.6216590014784401E-2</v>
      </c>
      <c r="H517">
        <v>1.5735858406181635E-2</v>
      </c>
      <c r="I517">
        <v>0</v>
      </c>
      <c r="J517">
        <v>1.3553769736456132E-2</v>
      </c>
      <c r="K517">
        <v>4.4265693604287502E-3</v>
      </c>
      <c r="L517">
        <v>5.3823953806195167E-3</v>
      </c>
      <c r="M517">
        <v>0</v>
      </c>
      <c r="N517">
        <v>0</v>
      </c>
      <c r="O517">
        <v>0</v>
      </c>
      <c r="P517">
        <v>5.9540038727147089E-3</v>
      </c>
      <c r="Q517">
        <v>0</v>
      </c>
      <c r="R517">
        <v>1.7580856317454641E-2</v>
      </c>
      <c r="S517">
        <v>1.6004343230869307E-2</v>
      </c>
      <c r="T517">
        <v>4.0467051129314665E-3</v>
      </c>
      <c r="U517">
        <v>1.430443298855775E-2</v>
      </c>
      <c r="V517">
        <v>1.7655947470252693E-2</v>
      </c>
      <c r="W517">
        <v>0</v>
      </c>
      <c r="X517">
        <v>1.8131146674278082E-2</v>
      </c>
      <c r="Y517">
        <v>1.015683284059487E-3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1.5528031466694727E-2</v>
      </c>
      <c r="AH517">
        <v>0</v>
      </c>
      <c r="AI517">
        <v>1.6686969736752662E-2</v>
      </c>
      <c r="AJ517">
        <v>0</v>
      </c>
      <c r="AK517">
        <v>0</v>
      </c>
      <c r="AL517">
        <v>1.1495912870285977E-2</v>
      </c>
      <c r="AM517">
        <v>8.2282648700736771E-3</v>
      </c>
      <c r="AN517">
        <v>0</v>
      </c>
      <c r="AO517">
        <v>1.5453180456569602E-3</v>
      </c>
      <c r="AP517">
        <v>1.4242411535570702E-2</v>
      </c>
      <c r="AQ517">
        <v>4.1180233270695296E-3</v>
      </c>
      <c r="AR517">
        <v>1.07482194719777E-3</v>
      </c>
      <c r="AS517">
        <v>1.1106108194492009E-2</v>
      </c>
      <c r="AT517">
        <v>2.4177234650132745E-3</v>
      </c>
      <c r="AU517">
        <v>0</v>
      </c>
      <c r="AV517">
        <v>5.8087199124576428E-3</v>
      </c>
      <c r="AW517">
        <v>7.8887300909145606E-3</v>
      </c>
      <c r="AX517">
        <v>0</v>
      </c>
      <c r="AY517">
        <v>8.1939636515392742E-3</v>
      </c>
      <c r="AZ517">
        <v>1.091685506880033E-2</v>
      </c>
      <c r="BA517">
        <v>1.5918176959464291E-3</v>
      </c>
      <c r="BB517">
        <v>0</v>
      </c>
      <c r="BC517">
        <v>9.6549057270727788E-3</v>
      </c>
      <c r="BD517">
        <v>1.0505215591906741E-2</v>
      </c>
      <c r="BE517">
        <v>0</v>
      </c>
      <c r="BF517">
        <v>0</v>
      </c>
      <c r="BG517">
        <v>0</v>
      </c>
      <c r="BH517">
        <v>5.379576116404881E-3</v>
      </c>
      <c r="BI517">
        <v>8.5164874980770255E-3</v>
      </c>
      <c r="BJ517">
        <v>0</v>
      </c>
      <c r="BK517">
        <v>3.6763441648353435E-3</v>
      </c>
      <c r="BL517">
        <v>2.4920064278605458E-3</v>
      </c>
      <c r="BM517">
        <v>2.0779544455160162E-4</v>
      </c>
      <c r="BN517">
        <v>1.4366791538325124E-3</v>
      </c>
      <c r="BO517">
        <v>1.7172884710174731E-2</v>
      </c>
      <c r="BP517">
        <v>3.3779674823894656E-3</v>
      </c>
      <c r="BQ517">
        <v>0</v>
      </c>
      <c r="BR517">
        <v>2.881994697785752E-2</v>
      </c>
      <c r="BS517">
        <v>3.045091107956335E-2</v>
      </c>
      <c r="BT517">
        <v>0</v>
      </c>
      <c r="BU517">
        <v>0</v>
      </c>
      <c r="BV517">
        <v>2.866933951677138E-3</v>
      </c>
      <c r="BW517">
        <v>0</v>
      </c>
      <c r="BX517">
        <v>2.1129321025826393E-2</v>
      </c>
      <c r="BY517">
        <v>4.9563179528626291E-3</v>
      </c>
      <c r="BZ517">
        <v>3.0120417779172363E-3</v>
      </c>
      <c r="CA517">
        <v>1.49310090788583E-2</v>
      </c>
      <c r="CB517">
        <v>1.3811303296488967E-3</v>
      </c>
      <c r="CC517">
        <v>1.6930373527209396E-2</v>
      </c>
      <c r="CD517">
        <v>7.1629812714634443E-3</v>
      </c>
      <c r="CE517">
        <v>1.0683637050509613E-2</v>
      </c>
      <c r="CF517">
        <v>0</v>
      </c>
      <c r="CG517">
        <v>2.9085785123235054E-3</v>
      </c>
      <c r="CH517">
        <v>0</v>
      </c>
      <c r="CI517">
        <v>2.6995619465792951E-2</v>
      </c>
      <c r="CJ517">
        <v>0</v>
      </c>
      <c r="CK517">
        <v>6.9607907890190685E-3</v>
      </c>
      <c r="CL517">
        <v>0</v>
      </c>
      <c r="CM517">
        <v>0</v>
      </c>
      <c r="CN517">
        <v>0</v>
      </c>
      <c r="CO517">
        <v>8.0879621396031057E-3</v>
      </c>
      <c r="CP517">
        <v>0</v>
      </c>
      <c r="CQ517">
        <v>0</v>
      </c>
      <c r="CR517">
        <v>1.1068457783836109E-2</v>
      </c>
      <c r="CS517">
        <v>2.1160433514079331E-2</v>
      </c>
      <c r="CT517">
        <v>0</v>
      </c>
      <c r="CU517">
        <v>3.1325470253592688E-3</v>
      </c>
      <c r="CV517">
        <v>1.9477006543076197E-2</v>
      </c>
      <c r="CW517">
        <v>2.3104089267565121E-2</v>
      </c>
      <c r="CX517">
        <v>1.0107440849899585E-2</v>
      </c>
      <c r="CY517">
        <v>0</v>
      </c>
      <c r="CZ517">
        <v>5.1451541350321615E-3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1.9605068746602575E-2</v>
      </c>
      <c r="DH517">
        <v>0</v>
      </c>
      <c r="DI517">
        <v>0</v>
      </c>
      <c r="DJ517">
        <v>3.6789972487746504E-3</v>
      </c>
      <c r="DK517">
        <v>1.7947259700958952E-3</v>
      </c>
      <c r="DL517">
        <v>0</v>
      </c>
      <c r="DM517">
        <v>1.435377932879131E-3</v>
      </c>
      <c r="DN517">
        <v>0</v>
      </c>
      <c r="DO517">
        <v>0</v>
      </c>
      <c r="DP517">
        <v>1.7840950582784607E-2</v>
      </c>
      <c r="DQ517">
        <v>0</v>
      </c>
      <c r="DR517">
        <v>0</v>
      </c>
      <c r="DS517">
        <v>0</v>
      </c>
      <c r="DT517">
        <v>5.4921351574914231E-3</v>
      </c>
      <c r="DU517">
        <v>0</v>
      </c>
      <c r="DV517">
        <v>0</v>
      </c>
      <c r="DW517">
        <v>1.5224921048616479E-3</v>
      </c>
      <c r="DX517">
        <v>0</v>
      </c>
      <c r="DY517">
        <v>9.2700079962661826E-3</v>
      </c>
      <c r="DZ517">
        <v>2.2790588180414312E-2</v>
      </c>
      <c r="EA517">
        <v>2.6511861267431475E-3</v>
      </c>
      <c r="EB517">
        <v>1.5205133996931703E-2</v>
      </c>
      <c r="EC517">
        <v>6.7870675404491424E-4</v>
      </c>
      <c r="ED517">
        <v>9.1321141174936608E-3</v>
      </c>
      <c r="EE517">
        <v>0</v>
      </c>
      <c r="EF517">
        <v>8.3025508666573142E-3</v>
      </c>
      <c r="EG517">
        <v>0</v>
      </c>
      <c r="EH517">
        <v>1.0771016291325746E-2</v>
      </c>
      <c r="EI517">
        <v>0</v>
      </c>
      <c r="EJ517">
        <v>0</v>
      </c>
      <c r="EK517">
        <v>0</v>
      </c>
      <c r="EL517">
        <v>0</v>
      </c>
      <c r="EM517">
        <v>1.0328611955934911E-2</v>
      </c>
      <c r="EN517">
        <v>8.4400964376549238E-3</v>
      </c>
      <c r="EO517">
        <v>1.5649609222777534E-2</v>
      </c>
      <c r="EP517">
        <v>1.3648272086190604E-2</v>
      </c>
      <c r="EQ517">
        <v>7.0518993971873216E-3</v>
      </c>
      <c r="ER517">
        <v>7.6461362443168025E-3</v>
      </c>
      <c r="ES517">
        <v>0</v>
      </c>
      <c r="ET517">
        <v>6.0951056877871232E-3</v>
      </c>
      <c r="EU517">
        <v>8.6589402045635193E-3</v>
      </c>
      <c r="EV517">
        <v>1.3940173658799631E-2</v>
      </c>
      <c r="EW517">
        <v>0</v>
      </c>
      <c r="EX517">
        <v>0</v>
      </c>
      <c r="EY517">
        <v>0</v>
      </c>
      <c r="EZ517">
        <v>0</v>
      </c>
      <c r="FA517">
        <v>6.4986757985447223E-3</v>
      </c>
      <c r="FB517">
        <v>0</v>
      </c>
      <c r="FC517">
        <v>8.6406843806757175E-3</v>
      </c>
      <c r="FD517">
        <v>5.1830509890538083E-3</v>
      </c>
      <c r="FE517">
        <v>0</v>
      </c>
      <c r="FF517">
        <v>7.2248667968640851E-3</v>
      </c>
      <c r="FG517">
        <v>3.9621792726451084E-3</v>
      </c>
      <c r="FH517">
        <v>0</v>
      </c>
      <c r="FI517">
        <v>0</v>
      </c>
      <c r="FJ517">
        <v>1.1291257373951239E-2</v>
      </c>
      <c r="FK517">
        <v>1.518108360491498E-3</v>
      </c>
      <c r="FL517">
        <v>0</v>
      </c>
      <c r="FM517">
        <v>6.4178509955853842E-3</v>
      </c>
      <c r="FN517">
        <v>1.4532656426169426E-2</v>
      </c>
      <c r="FO517">
        <v>1.12516161133658E-2</v>
      </c>
      <c r="FP517">
        <v>5.5340894733053557E-3</v>
      </c>
      <c r="FQ517">
        <v>1.1180468467388252E-2</v>
      </c>
      <c r="FR517">
        <v>0</v>
      </c>
      <c r="FS517">
        <v>0</v>
      </c>
      <c r="FT517">
        <v>6.2708075227983634E-3</v>
      </c>
      <c r="FU517">
        <v>0</v>
      </c>
      <c r="FV517">
        <v>0</v>
      </c>
      <c r="FW517">
        <v>0</v>
      </c>
      <c r="FX517">
        <v>0</v>
      </c>
      <c r="FY517">
        <v>8.6163830619195858E-3</v>
      </c>
      <c r="FZ517">
        <v>8.7930590645592822E-3</v>
      </c>
      <c r="GA517">
        <v>1.079596260545039E-2</v>
      </c>
      <c r="GB517">
        <v>1.4660130931202988E-2</v>
      </c>
    </row>
    <row r="518" spans="1:184">
      <c r="A518" s="1" t="s">
        <v>1338</v>
      </c>
      <c r="B518" s="1" t="s">
        <v>1339</v>
      </c>
      <c r="C518" s="1">
        <v>0</v>
      </c>
      <c r="D518">
        <v>2.347220660736226E-2</v>
      </c>
      <c r="E518">
        <v>0</v>
      </c>
      <c r="F518">
        <v>0</v>
      </c>
      <c r="G518">
        <v>2.2546167447171341E-2</v>
      </c>
      <c r="H518">
        <v>0</v>
      </c>
      <c r="I518">
        <v>0</v>
      </c>
      <c r="J518">
        <v>1.5648842219758926E-2</v>
      </c>
      <c r="K518">
        <v>1.2516108824446171E-2</v>
      </c>
      <c r="L518">
        <v>3.6018522869402743E-4</v>
      </c>
      <c r="M518">
        <v>0</v>
      </c>
      <c r="N518">
        <v>0</v>
      </c>
      <c r="O518">
        <v>0</v>
      </c>
      <c r="P518">
        <v>2.6551784963514463E-3</v>
      </c>
      <c r="Q518">
        <v>0</v>
      </c>
      <c r="R518">
        <v>1.8388257362511876E-2</v>
      </c>
      <c r="S518">
        <v>0</v>
      </c>
      <c r="T518">
        <v>0</v>
      </c>
      <c r="U518">
        <v>2.0592001791712784E-2</v>
      </c>
      <c r="V518">
        <v>1.0183662151048503E-2</v>
      </c>
      <c r="W518">
        <v>0</v>
      </c>
      <c r="X518">
        <v>1.9141373764209026E-2</v>
      </c>
      <c r="Y518">
        <v>6.2073930193799979E-3</v>
      </c>
      <c r="Z518">
        <v>0</v>
      </c>
      <c r="AA518">
        <v>0</v>
      </c>
      <c r="AB518">
        <v>3.3238381235838237E-3</v>
      </c>
      <c r="AC518">
        <v>0</v>
      </c>
      <c r="AD518">
        <v>0</v>
      </c>
      <c r="AE518">
        <v>0</v>
      </c>
      <c r="AF518">
        <v>8.838607029936359E-3</v>
      </c>
      <c r="AG518">
        <v>6.8469353872146112E-3</v>
      </c>
      <c r="AH518">
        <v>1.599493170519006E-2</v>
      </c>
      <c r="AI518">
        <v>2.5342013037694965E-2</v>
      </c>
      <c r="AJ518">
        <v>2.2573915034762482E-3</v>
      </c>
      <c r="AK518">
        <v>0</v>
      </c>
      <c r="AL518">
        <v>2.0747724984717147E-2</v>
      </c>
      <c r="AM518">
        <v>4.3751327709182757E-3</v>
      </c>
      <c r="AN518">
        <v>0</v>
      </c>
      <c r="AO518">
        <v>1.0031541759944583E-2</v>
      </c>
      <c r="AP518">
        <v>1.6330093016023738E-2</v>
      </c>
      <c r="AQ518">
        <v>0</v>
      </c>
      <c r="AR518">
        <v>1.5376888924033752E-2</v>
      </c>
      <c r="AS518">
        <v>0</v>
      </c>
      <c r="AT518">
        <v>1.3801082509432815E-2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9.3160024128547455E-3</v>
      </c>
      <c r="BA518">
        <v>6.8105885633846421E-3</v>
      </c>
      <c r="BB518">
        <v>0</v>
      </c>
      <c r="BC518">
        <v>0</v>
      </c>
      <c r="BD518">
        <v>1.3901434463110665E-2</v>
      </c>
      <c r="BE518">
        <v>2.6670149365041981E-3</v>
      </c>
      <c r="BF518">
        <v>0</v>
      </c>
      <c r="BG518">
        <v>0</v>
      </c>
      <c r="BH518">
        <v>0</v>
      </c>
      <c r="BI518">
        <v>2.7201313527017439E-4</v>
      </c>
      <c r="BJ518">
        <v>0</v>
      </c>
      <c r="BK518">
        <v>0</v>
      </c>
      <c r="BL518">
        <v>1.719131549867621E-2</v>
      </c>
      <c r="BM518">
        <v>2.4248973222723618E-4</v>
      </c>
      <c r="BN518">
        <v>0</v>
      </c>
      <c r="BO518">
        <v>6.8727730304486215E-3</v>
      </c>
      <c r="BP518">
        <v>0</v>
      </c>
      <c r="BQ518">
        <v>1.1524891030885069E-2</v>
      </c>
      <c r="BR518">
        <v>1.6779476163185002E-2</v>
      </c>
      <c r="BS518">
        <v>2.6659020631589009E-2</v>
      </c>
      <c r="BT518">
        <v>9.5519644494485012E-4</v>
      </c>
      <c r="BU518">
        <v>0</v>
      </c>
      <c r="BV518">
        <v>0</v>
      </c>
      <c r="BW518">
        <v>0</v>
      </c>
      <c r="BX518">
        <v>8.0740269051923219E-3</v>
      </c>
      <c r="BY518">
        <v>9.6342640542460348E-3</v>
      </c>
      <c r="BZ518">
        <v>2.4114080554986733E-2</v>
      </c>
      <c r="CA518">
        <v>1.5572033975055922E-2</v>
      </c>
      <c r="CB518">
        <v>2.051497014777995E-3</v>
      </c>
      <c r="CC518">
        <v>1.5830075152727972E-2</v>
      </c>
      <c r="CD518">
        <v>0</v>
      </c>
      <c r="CE518">
        <v>8.610579638172234E-3</v>
      </c>
      <c r="CF518">
        <v>5.7568307502522199E-5</v>
      </c>
      <c r="CG518">
        <v>0</v>
      </c>
      <c r="CH518">
        <v>0</v>
      </c>
      <c r="CI518">
        <v>3.4267191124215293E-2</v>
      </c>
      <c r="CJ518">
        <v>2.0313577330599662E-3</v>
      </c>
      <c r="CK518">
        <v>1.4243900744089506E-2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5.0012938855531234E-3</v>
      </c>
      <c r="CR518">
        <v>9.983418665840571E-3</v>
      </c>
      <c r="CS518">
        <v>0</v>
      </c>
      <c r="CT518">
        <v>0</v>
      </c>
      <c r="CU518">
        <v>0</v>
      </c>
      <c r="CV518">
        <v>1.4011916571184451E-2</v>
      </c>
      <c r="CW518">
        <v>1.7965078415753805E-2</v>
      </c>
      <c r="CX518">
        <v>1.05064347236065E-2</v>
      </c>
      <c r="CY518">
        <v>9.2022468826813818E-3</v>
      </c>
      <c r="CZ518">
        <v>2.8136345479632487E-3</v>
      </c>
      <c r="DA518">
        <v>0</v>
      </c>
      <c r="DB518">
        <v>5.9836913529092298E-3</v>
      </c>
      <c r="DC518">
        <v>0</v>
      </c>
      <c r="DD518">
        <v>0</v>
      </c>
      <c r="DE518">
        <v>0</v>
      </c>
      <c r="DF518">
        <v>4.2986381779581964E-3</v>
      </c>
      <c r="DG518">
        <v>1.745313367814167E-2</v>
      </c>
      <c r="DH518">
        <v>0</v>
      </c>
      <c r="DI518">
        <v>7.9528860253100207E-3</v>
      </c>
      <c r="DJ518">
        <v>0</v>
      </c>
      <c r="DK518">
        <v>4.7032636755059193E-4</v>
      </c>
      <c r="DL518">
        <v>0</v>
      </c>
      <c r="DM518">
        <v>0</v>
      </c>
      <c r="DN518">
        <v>7.2735671563060574E-4</v>
      </c>
      <c r="DO518">
        <v>1.5929864094438196E-3</v>
      </c>
      <c r="DP518">
        <v>1.9093131725635575E-2</v>
      </c>
      <c r="DQ518">
        <v>0</v>
      </c>
      <c r="DR518">
        <v>0</v>
      </c>
      <c r="DS518">
        <v>0</v>
      </c>
      <c r="DT518">
        <v>2.0515418326304824E-3</v>
      </c>
      <c r="DU518">
        <v>6.3151082003636934E-3</v>
      </c>
      <c r="DV518">
        <v>0</v>
      </c>
      <c r="DW518">
        <v>9.8060749632460018E-3</v>
      </c>
      <c r="DX518">
        <v>0</v>
      </c>
      <c r="DY518">
        <v>8.2772639188899051E-3</v>
      </c>
      <c r="DZ518">
        <v>1.7992277562139128E-2</v>
      </c>
      <c r="EA518">
        <v>0</v>
      </c>
      <c r="EB518">
        <v>1.5922924292977463E-2</v>
      </c>
      <c r="EC518">
        <v>3.5587331316236067E-3</v>
      </c>
      <c r="ED518">
        <v>8.2133586420226543E-3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4.9232855358258389E-3</v>
      </c>
      <c r="EK518">
        <v>8.2066291931626907E-3</v>
      </c>
      <c r="EL518">
        <v>0</v>
      </c>
      <c r="EM518">
        <v>5.2124558768871431E-3</v>
      </c>
      <c r="EN518">
        <v>3.5650368857840877E-3</v>
      </c>
      <c r="EO518">
        <v>2.1166588573504258E-2</v>
      </c>
      <c r="EP518">
        <v>1.5927037528115591E-2</v>
      </c>
      <c r="EQ518">
        <v>4.5087337872189524E-3</v>
      </c>
      <c r="ER518">
        <v>2.723692869551605E-3</v>
      </c>
      <c r="ES518">
        <v>6.0256103541185295E-3</v>
      </c>
      <c r="ET518">
        <v>0</v>
      </c>
      <c r="EU518">
        <v>1.4126273424919055E-2</v>
      </c>
      <c r="EV518">
        <v>0</v>
      </c>
      <c r="EW518">
        <v>1.0573588156837682E-2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1.5670628542533378E-2</v>
      </c>
      <c r="FD518">
        <v>3.2648700518631908E-3</v>
      </c>
      <c r="FE518">
        <v>0</v>
      </c>
      <c r="FF518">
        <v>1.5164539744142691E-2</v>
      </c>
      <c r="FG518">
        <v>0</v>
      </c>
      <c r="FH518">
        <v>0</v>
      </c>
      <c r="FI518">
        <v>4.7418483122822581E-3</v>
      </c>
      <c r="FJ518">
        <v>1.5419450004362553E-2</v>
      </c>
      <c r="FK518">
        <v>0</v>
      </c>
      <c r="FL518">
        <v>0</v>
      </c>
      <c r="FM518">
        <v>0</v>
      </c>
      <c r="FN518">
        <v>3.6615854064086439E-3</v>
      </c>
      <c r="FO518">
        <v>1.0968791494613772E-2</v>
      </c>
      <c r="FP518">
        <v>1.6281031121058873E-2</v>
      </c>
      <c r="FQ518">
        <v>7.572503482649832E-3</v>
      </c>
      <c r="FR518">
        <v>0</v>
      </c>
      <c r="FS518">
        <v>0</v>
      </c>
      <c r="FT518">
        <v>1.7646169080519157E-2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1.7514695238919433E-2</v>
      </c>
      <c r="GA518">
        <v>1.0508034085209679E-2</v>
      </c>
      <c r="GB518">
        <v>2.2777115648535681E-2</v>
      </c>
    </row>
    <row r="519" spans="1:184">
      <c r="A519" s="1" t="s">
        <v>1340</v>
      </c>
      <c r="B519" s="1" t="s">
        <v>1341</v>
      </c>
      <c r="C519" s="1">
        <v>0</v>
      </c>
      <c r="D519">
        <v>1.5743450495324308E-2</v>
      </c>
      <c r="E519">
        <v>0</v>
      </c>
      <c r="F519">
        <v>0</v>
      </c>
      <c r="G519">
        <v>0</v>
      </c>
      <c r="H519">
        <v>1.9918523296035966E-4</v>
      </c>
      <c r="I519">
        <v>1.8632550714667715E-2</v>
      </c>
      <c r="J519">
        <v>1.0405577616667636E-2</v>
      </c>
      <c r="K519">
        <v>1.3482755303838578E-2</v>
      </c>
      <c r="L519">
        <v>0</v>
      </c>
      <c r="M519">
        <v>0</v>
      </c>
      <c r="N519">
        <v>3.0900463213183114E-5</v>
      </c>
      <c r="O519">
        <v>0</v>
      </c>
      <c r="P519">
        <v>0</v>
      </c>
      <c r="Q519">
        <v>0</v>
      </c>
      <c r="R519">
        <v>2.281197473098379E-3</v>
      </c>
      <c r="S519">
        <v>6.5184999642797076E-4</v>
      </c>
      <c r="T519">
        <v>1.0956997865879226E-2</v>
      </c>
      <c r="U519">
        <v>6.3814969716792904E-3</v>
      </c>
      <c r="V519">
        <v>3.4249768132520782E-5</v>
      </c>
      <c r="W519">
        <v>0</v>
      </c>
      <c r="X519">
        <v>1.9226762017935963E-2</v>
      </c>
      <c r="Y519">
        <v>0</v>
      </c>
      <c r="Z519">
        <v>7.682271937616439E-4</v>
      </c>
      <c r="AA519">
        <v>0</v>
      </c>
      <c r="AB519">
        <v>0</v>
      </c>
      <c r="AC519">
        <v>8.2702507818605518E-3</v>
      </c>
      <c r="AD519">
        <v>1.5433009197116333E-2</v>
      </c>
      <c r="AE519">
        <v>0</v>
      </c>
      <c r="AF519">
        <v>1.398392434462337E-3</v>
      </c>
      <c r="AG519">
        <v>1.5535030055043298E-2</v>
      </c>
      <c r="AH519">
        <v>5.5748507674983853E-3</v>
      </c>
      <c r="AI519">
        <v>3.5420110509597627E-3</v>
      </c>
      <c r="AJ519">
        <v>0</v>
      </c>
      <c r="AK519">
        <v>4.8341260529659131E-3</v>
      </c>
      <c r="AL519">
        <v>1.2073684374272002E-2</v>
      </c>
      <c r="AM519">
        <v>0</v>
      </c>
      <c r="AN519">
        <v>0</v>
      </c>
      <c r="AO519">
        <v>0</v>
      </c>
      <c r="AP519">
        <v>3.760389763124948E-3</v>
      </c>
      <c r="AQ519">
        <v>4.2796234132285734E-4</v>
      </c>
      <c r="AR519">
        <v>1.1324933695441247E-2</v>
      </c>
      <c r="AS519">
        <v>0</v>
      </c>
      <c r="AT519">
        <v>8.2651404397173032E-3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1.6880068627606391E-3</v>
      </c>
      <c r="BB519">
        <v>0</v>
      </c>
      <c r="BC519">
        <v>0</v>
      </c>
      <c r="BD519">
        <v>1.9551187433943764E-2</v>
      </c>
      <c r="BE519">
        <v>6.3335993575241983E-3</v>
      </c>
      <c r="BF519">
        <v>0</v>
      </c>
      <c r="BG519">
        <v>6.2664601824946112E-3</v>
      </c>
      <c r="BH519">
        <v>0</v>
      </c>
      <c r="BI519">
        <v>4.639147738582248E-3</v>
      </c>
      <c r="BJ519">
        <v>6.2029613444834443E-3</v>
      </c>
      <c r="BK519">
        <v>9.5852486439876611E-3</v>
      </c>
      <c r="BL519">
        <v>2.6425915247607554E-3</v>
      </c>
      <c r="BM519">
        <v>2.4155520942398742E-3</v>
      </c>
      <c r="BN519">
        <v>1.9528012474518776E-2</v>
      </c>
      <c r="BO519">
        <v>2.2483903002496149E-2</v>
      </c>
      <c r="BP519">
        <v>3.5820887699489377E-3</v>
      </c>
      <c r="BQ519">
        <v>1.7072046128490653E-2</v>
      </c>
      <c r="BR519">
        <v>0</v>
      </c>
      <c r="BS519">
        <v>3.6741047864354129E-2</v>
      </c>
      <c r="BT519">
        <v>1.6531588292014721E-2</v>
      </c>
      <c r="BU519">
        <v>0</v>
      </c>
      <c r="BV519">
        <v>1.3079783715479588E-2</v>
      </c>
      <c r="BW519">
        <v>0</v>
      </c>
      <c r="BX519">
        <v>0</v>
      </c>
      <c r="BY519">
        <v>0</v>
      </c>
      <c r="BZ519">
        <v>1.0241040807365823E-2</v>
      </c>
      <c r="CA519">
        <v>5.3154786918442123E-3</v>
      </c>
      <c r="CB519">
        <v>0</v>
      </c>
      <c r="CC519">
        <v>3.4047658420949577E-3</v>
      </c>
      <c r="CD519">
        <v>0</v>
      </c>
      <c r="CE519">
        <v>0</v>
      </c>
      <c r="CF519">
        <v>3.430189889598801E-3</v>
      </c>
      <c r="CG519">
        <v>0</v>
      </c>
      <c r="CH519">
        <v>0</v>
      </c>
      <c r="CI519">
        <v>3.4348491957126095E-2</v>
      </c>
      <c r="CJ519">
        <v>0</v>
      </c>
      <c r="CK519">
        <v>2.4067743360622451E-2</v>
      </c>
      <c r="CL519">
        <v>0</v>
      </c>
      <c r="CM519">
        <v>2.7078560200121723E-3</v>
      </c>
      <c r="CN519">
        <v>0</v>
      </c>
      <c r="CO519">
        <v>0</v>
      </c>
      <c r="CP519">
        <v>1.6487608515216377E-2</v>
      </c>
      <c r="CQ519">
        <v>1.108363325237184E-3</v>
      </c>
      <c r="CR519">
        <v>6.6117199679507537E-3</v>
      </c>
      <c r="CS519">
        <v>4.2161232487650576E-3</v>
      </c>
      <c r="CT519">
        <v>0</v>
      </c>
      <c r="CU519">
        <v>0</v>
      </c>
      <c r="CV519">
        <v>3.5056187352205011E-2</v>
      </c>
      <c r="CW519">
        <v>7.898209291098756E-3</v>
      </c>
      <c r="CX519">
        <v>1.1498833769794803E-2</v>
      </c>
      <c r="CY519">
        <v>1.4392480620284979E-2</v>
      </c>
      <c r="CZ519">
        <v>1.4549302429060796E-2</v>
      </c>
      <c r="DA519">
        <v>8.2806810025945476E-3</v>
      </c>
      <c r="DB519">
        <v>0</v>
      </c>
      <c r="DC519">
        <v>2.1957409303803221E-3</v>
      </c>
      <c r="DD519">
        <v>9.514834246445383E-3</v>
      </c>
      <c r="DE519">
        <v>0</v>
      </c>
      <c r="DF519">
        <v>1.1737903335595249E-2</v>
      </c>
      <c r="DG519">
        <v>1.9190837919453776E-2</v>
      </c>
      <c r="DH519">
        <v>0</v>
      </c>
      <c r="DI519">
        <v>0</v>
      </c>
      <c r="DJ519">
        <v>3.9013089374639776E-3</v>
      </c>
      <c r="DK519">
        <v>1.6572116953924841E-3</v>
      </c>
      <c r="DL519">
        <v>0</v>
      </c>
      <c r="DM519">
        <v>0</v>
      </c>
      <c r="DN519">
        <v>8.0411339025205694E-3</v>
      </c>
      <c r="DO519">
        <v>0</v>
      </c>
      <c r="DP519">
        <v>1.5127326750582738E-2</v>
      </c>
      <c r="DQ519">
        <v>0</v>
      </c>
      <c r="DR519">
        <v>0</v>
      </c>
      <c r="DS519">
        <v>0</v>
      </c>
      <c r="DT519">
        <v>4.8340695954334992E-3</v>
      </c>
      <c r="DU519">
        <v>8.5601390108496177E-3</v>
      </c>
      <c r="DV519">
        <v>9.4997769205499628E-4</v>
      </c>
      <c r="DW519">
        <v>0</v>
      </c>
      <c r="DX519">
        <v>0</v>
      </c>
      <c r="DY519">
        <v>5.02065437189648E-3</v>
      </c>
      <c r="DZ519">
        <v>2.7693554535538123E-2</v>
      </c>
      <c r="EA519">
        <v>0</v>
      </c>
      <c r="EB519">
        <v>1.2676695692783117E-2</v>
      </c>
      <c r="EC519">
        <v>0</v>
      </c>
      <c r="ED519">
        <v>1.1733553528536634E-2</v>
      </c>
      <c r="EE519">
        <v>3.118252264029902E-5</v>
      </c>
      <c r="EF519">
        <v>1.3554782251599937E-2</v>
      </c>
      <c r="EG519">
        <v>4.8268136981233908E-3</v>
      </c>
      <c r="EH519">
        <v>1.0522241466257064E-2</v>
      </c>
      <c r="EI519">
        <v>0</v>
      </c>
      <c r="EJ519">
        <v>1.5055292649793838E-2</v>
      </c>
      <c r="EK519">
        <v>1.71101611356248E-3</v>
      </c>
      <c r="EL519">
        <v>3.8266813721930539E-3</v>
      </c>
      <c r="EM519">
        <v>0</v>
      </c>
      <c r="EN519">
        <v>0</v>
      </c>
      <c r="EO519">
        <v>5.4839427922854485E-3</v>
      </c>
      <c r="EP519">
        <v>5.6831671433011923E-3</v>
      </c>
      <c r="EQ519">
        <v>3.6914055140798282E-3</v>
      </c>
      <c r="ER519">
        <v>2.2178319586966714E-4</v>
      </c>
      <c r="ES519">
        <v>2.1449344486918136E-2</v>
      </c>
      <c r="ET519">
        <v>0</v>
      </c>
      <c r="EU519">
        <v>5.4385852677963755E-3</v>
      </c>
      <c r="EV519">
        <v>5.035545013034025E-3</v>
      </c>
      <c r="EW519">
        <v>0</v>
      </c>
      <c r="EX519">
        <v>0</v>
      </c>
      <c r="EY519">
        <v>2.8338437358685444E-3</v>
      </c>
      <c r="EZ519">
        <v>0</v>
      </c>
      <c r="FA519">
        <v>0</v>
      </c>
      <c r="FB519">
        <v>0</v>
      </c>
      <c r="FC519">
        <v>6.5516950110478239E-3</v>
      </c>
      <c r="FD519">
        <v>0</v>
      </c>
      <c r="FE519">
        <v>0</v>
      </c>
      <c r="FF519">
        <v>7.6614456333123221E-3</v>
      </c>
      <c r="FG519">
        <v>0</v>
      </c>
      <c r="FH519">
        <v>9.0387736583694353E-3</v>
      </c>
      <c r="FI519">
        <v>7.0108385211902872E-3</v>
      </c>
      <c r="FJ519">
        <v>1.19735570128175E-2</v>
      </c>
      <c r="FK519">
        <v>3.7737721845581716E-3</v>
      </c>
      <c r="FL519">
        <v>0</v>
      </c>
      <c r="FM519">
        <v>0</v>
      </c>
      <c r="FN519">
        <v>0</v>
      </c>
      <c r="FO519">
        <v>8.1543853444638343E-3</v>
      </c>
      <c r="FP519">
        <v>1.4307793499929793E-2</v>
      </c>
      <c r="FQ519">
        <v>1.2641582648663869E-2</v>
      </c>
      <c r="FR519">
        <v>0</v>
      </c>
      <c r="FS519">
        <v>0</v>
      </c>
      <c r="FT519">
        <v>0</v>
      </c>
      <c r="FU519">
        <v>9.155260863543643E-3</v>
      </c>
      <c r="FV519">
        <v>0</v>
      </c>
      <c r="FW519">
        <v>6.1878573674280079E-3</v>
      </c>
      <c r="FX519">
        <v>0</v>
      </c>
      <c r="FY519">
        <v>1.2901307899059791E-2</v>
      </c>
      <c r="FZ519">
        <v>1.5915714237843881E-2</v>
      </c>
      <c r="GA519">
        <v>3.063445424423733E-2</v>
      </c>
      <c r="GB519">
        <v>2.0697708916959795E-2</v>
      </c>
    </row>
    <row r="520" spans="1:184">
      <c r="A520" s="1" t="s">
        <v>1342</v>
      </c>
      <c r="B520" s="1" t="s">
        <v>1343</v>
      </c>
      <c r="C520" s="1">
        <v>0</v>
      </c>
      <c r="D520">
        <v>3.675375846880853E-3</v>
      </c>
      <c r="E520">
        <v>0</v>
      </c>
      <c r="F520">
        <v>0</v>
      </c>
      <c r="G520">
        <v>2.950765293762719E-2</v>
      </c>
      <c r="H520">
        <v>0</v>
      </c>
      <c r="I520">
        <v>3.2065386311531857E-2</v>
      </c>
      <c r="J520">
        <v>8.6108692195190559E-3</v>
      </c>
      <c r="K520">
        <v>1.0839415463372975E-2</v>
      </c>
      <c r="L520">
        <v>0</v>
      </c>
      <c r="M520">
        <v>0</v>
      </c>
      <c r="N520">
        <v>2.3979702136980585E-2</v>
      </c>
      <c r="O520">
        <v>2.8449116548592982E-3</v>
      </c>
      <c r="P520">
        <v>8.5606197365508344E-3</v>
      </c>
      <c r="Q520">
        <v>0</v>
      </c>
      <c r="R520">
        <v>1.6064404941412841E-2</v>
      </c>
      <c r="S520">
        <v>1.8198630138497314E-3</v>
      </c>
      <c r="T520">
        <v>0</v>
      </c>
      <c r="U520">
        <v>1.3676186490781481E-2</v>
      </c>
      <c r="V520">
        <v>5.0357466916499255E-3</v>
      </c>
      <c r="W520">
        <v>0</v>
      </c>
      <c r="X520">
        <v>1.3983756779629521E-2</v>
      </c>
      <c r="Y520">
        <v>0</v>
      </c>
      <c r="Z520">
        <v>0</v>
      </c>
      <c r="AA520">
        <v>0</v>
      </c>
      <c r="AB520">
        <v>1.0670203296396509E-2</v>
      </c>
      <c r="AC520">
        <v>6.4583579101586876E-3</v>
      </c>
      <c r="AD520">
        <v>0</v>
      </c>
      <c r="AE520">
        <v>0</v>
      </c>
      <c r="AF520">
        <v>6.4570564526804262E-3</v>
      </c>
      <c r="AG520">
        <v>1.0617510601858638E-2</v>
      </c>
      <c r="AH520">
        <v>2.7758526165754791E-3</v>
      </c>
      <c r="AI520">
        <v>1.9338171464152412E-2</v>
      </c>
      <c r="AJ520">
        <v>0</v>
      </c>
      <c r="AK520">
        <v>0</v>
      </c>
      <c r="AL520">
        <v>1.4217506240017483E-2</v>
      </c>
      <c r="AM520">
        <v>2.4765951070710703E-2</v>
      </c>
      <c r="AN520">
        <v>2.7896006864974328E-3</v>
      </c>
      <c r="AO520">
        <v>1.0334122227648838E-2</v>
      </c>
      <c r="AP520">
        <v>2.3063495747211817E-2</v>
      </c>
      <c r="AQ520">
        <v>0</v>
      </c>
      <c r="AR520">
        <v>7.1394434965139034E-3</v>
      </c>
      <c r="AS520">
        <v>0</v>
      </c>
      <c r="AT520">
        <v>3.4234026454871454E-4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1.1137311774747603E-2</v>
      </c>
      <c r="BE520">
        <v>1.948391409055948E-3</v>
      </c>
      <c r="BF520">
        <v>0</v>
      </c>
      <c r="BG520">
        <v>0</v>
      </c>
      <c r="BH520">
        <v>0</v>
      </c>
      <c r="BI520">
        <v>3.729627112652836E-3</v>
      </c>
      <c r="BJ520">
        <v>0</v>
      </c>
      <c r="BK520">
        <v>7.7060281841898068E-3</v>
      </c>
      <c r="BL520">
        <v>6.5622214949617608E-3</v>
      </c>
      <c r="BM520">
        <v>3.8538672882562331E-3</v>
      </c>
      <c r="BN520">
        <v>2.5960923241324469E-3</v>
      </c>
      <c r="BO520">
        <v>0</v>
      </c>
      <c r="BP520">
        <v>0</v>
      </c>
      <c r="BQ520">
        <v>8.4195249031171187E-3</v>
      </c>
      <c r="BR520">
        <v>1.2258269257262278E-2</v>
      </c>
      <c r="BS520">
        <v>2.6295622624327837E-2</v>
      </c>
      <c r="BT520">
        <v>0</v>
      </c>
      <c r="BU520">
        <v>0</v>
      </c>
      <c r="BV520">
        <v>9.1713380199549366E-4</v>
      </c>
      <c r="BW520">
        <v>0</v>
      </c>
      <c r="BX520">
        <v>2.314429837841114E-2</v>
      </c>
      <c r="BY520">
        <v>0</v>
      </c>
      <c r="BZ520">
        <v>1.8413271885117752E-2</v>
      </c>
      <c r="CA520">
        <v>1.1376170715524802E-2</v>
      </c>
      <c r="CB520">
        <v>0</v>
      </c>
      <c r="CC520">
        <v>3.178621621713589E-3</v>
      </c>
      <c r="CD520">
        <v>1.3461650739415942E-2</v>
      </c>
      <c r="CE520">
        <v>1.440520829497768E-2</v>
      </c>
      <c r="CF520">
        <v>0</v>
      </c>
      <c r="CG520">
        <v>0</v>
      </c>
      <c r="CH520">
        <v>0</v>
      </c>
      <c r="CI520">
        <v>1.6058602671534833E-2</v>
      </c>
      <c r="CJ520">
        <v>0</v>
      </c>
      <c r="CK520">
        <v>5.9342613698022762E-3</v>
      </c>
      <c r="CL520">
        <v>0</v>
      </c>
      <c r="CM520">
        <v>1.9857959910862748E-2</v>
      </c>
      <c r="CN520">
        <v>0</v>
      </c>
      <c r="CO520">
        <v>0</v>
      </c>
      <c r="CP520">
        <v>0</v>
      </c>
      <c r="CQ520">
        <v>0</v>
      </c>
      <c r="CR520">
        <v>5.315469875782246E-3</v>
      </c>
      <c r="CS520">
        <v>8.3228025313528062E-3</v>
      </c>
      <c r="CT520">
        <v>0</v>
      </c>
      <c r="CU520">
        <v>6.5451653015341526E-4</v>
      </c>
      <c r="CV520">
        <v>2.0888765470053274E-2</v>
      </c>
      <c r="CW520">
        <v>1.6461192332667181E-2</v>
      </c>
      <c r="CX520">
        <v>1.0290420605261349E-2</v>
      </c>
      <c r="CY520">
        <v>9.2437114875603601E-3</v>
      </c>
      <c r="CZ520">
        <v>0</v>
      </c>
      <c r="DA520">
        <v>8.1528706247253682E-3</v>
      </c>
      <c r="DB520">
        <v>0</v>
      </c>
      <c r="DC520">
        <v>1.7652584844842021E-3</v>
      </c>
      <c r="DD520">
        <v>1.5773817635165891E-2</v>
      </c>
      <c r="DE520">
        <v>0</v>
      </c>
      <c r="DF520">
        <v>9.6530034414533548E-4</v>
      </c>
      <c r="DG520">
        <v>7.2872937888599117E-3</v>
      </c>
      <c r="DH520">
        <v>0</v>
      </c>
      <c r="DI520">
        <v>0</v>
      </c>
      <c r="DJ520">
        <v>7.6273473802295861E-3</v>
      </c>
      <c r="DK520">
        <v>1.2999113204945706E-2</v>
      </c>
      <c r="DL520">
        <v>2.3294574692812844E-2</v>
      </c>
      <c r="DM520">
        <v>0</v>
      </c>
      <c r="DN520">
        <v>0</v>
      </c>
      <c r="DO520">
        <v>0</v>
      </c>
      <c r="DP520">
        <v>1.3107595664519339E-2</v>
      </c>
      <c r="DQ520">
        <v>0</v>
      </c>
      <c r="DR520">
        <v>0</v>
      </c>
      <c r="DS520">
        <v>0</v>
      </c>
      <c r="DT520">
        <v>1.2640783568499517E-2</v>
      </c>
      <c r="DU520">
        <v>1.3338064141983842E-2</v>
      </c>
      <c r="DV520">
        <v>2.1747317599397683E-3</v>
      </c>
      <c r="DW520">
        <v>0</v>
      </c>
      <c r="DX520">
        <v>0</v>
      </c>
      <c r="DY520">
        <v>6.0469664752582364E-3</v>
      </c>
      <c r="DZ520">
        <v>2.2757104587582195E-2</v>
      </c>
      <c r="EA520">
        <v>6.5113973080037737E-4</v>
      </c>
      <c r="EB520">
        <v>8.8611149861340822E-3</v>
      </c>
      <c r="EC520">
        <v>0</v>
      </c>
      <c r="ED520">
        <v>7.785372908715958E-3</v>
      </c>
      <c r="EE520">
        <v>0</v>
      </c>
      <c r="EF520">
        <v>1.0706362616125887E-2</v>
      </c>
      <c r="EG520">
        <v>0</v>
      </c>
      <c r="EH520">
        <v>1.135236320095195E-2</v>
      </c>
      <c r="EI520">
        <v>0</v>
      </c>
      <c r="EJ520">
        <v>0</v>
      </c>
      <c r="EK520">
        <v>0</v>
      </c>
      <c r="EL520">
        <v>0</v>
      </c>
      <c r="EM520">
        <v>4.5888187578682991E-3</v>
      </c>
      <c r="EN520">
        <v>2.4585434418792854E-2</v>
      </c>
      <c r="EO520">
        <v>1.378835856245229E-2</v>
      </c>
      <c r="EP520">
        <v>9.7982144686228744E-3</v>
      </c>
      <c r="EQ520">
        <v>0</v>
      </c>
      <c r="ER520">
        <v>0</v>
      </c>
      <c r="ES520">
        <v>0</v>
      </c>
      <c r="ET520">
        <v>8.2387251842578699E-3</v>
      </c>
      <c r="EU520">
        <v>1.1753133708704119E-2</v>
      </c>
      <c r="EV520">
        <v>0</v>
      </c>
      <c r="EW520">
        <v>1.8877976615685591E-3</v>
      </c>
      <c r="EX520">
        <v>6.4944318265508314E-3</v>
      </c>
      <c r="EY520">
        <v>0</v>
      </c>
      <c r="EZ520">
        <v>0</v>
      </c>
      <c r="FA520">
        <v>0</v>
      </c>
      <c r="FB520">
        <v>0</v>
      </c>
      <c r="FC520">
        <v>1.4946870487089797E-2</v>
      </c>
      <c r="FD520">
        <v>0</v>
      </c>
      <c r="FE520">
        <v>0</v>
      </c>
      <c r="FF520">
        <v>7.8422371040481297E-3</v>
      </c>
      <c r="FG520">
        <v>0</v>
      </c>
      <c r="FH520">
        <v>0</v>
      </c>
      <c r="FI520">
        <v>1.0161706792906209E-2</v>
      </c>
      <c r="FJ520">
        <v>1.9079560291949117E-2</v>
      </c>
      <c r="FK520">
        <v>7.3831192604311806E-3</v>
      </c>
      <c r="FL520">
        <v>0</v>
      </c>
      <c r="FM520">
        <v>0</v>
      </c>
      <c r="FN520">
        <v>1.407866974949293E-3</v>
      </c>
      <c r="FO520">
        <v>1.1049880513622677E-2</v>
      </c>
      <c r="FP520">
        <v>3.4727395903893808E-2</v>
      </c>
      <c r="FQ520">
        <v>1.6378067086771178E-3</v>
      </c>
      <c r="FR520">
        <v>0</v>
      </c>
      <c r="FS520">
        <v>0</v>
      </c>
      <c r="FT520">
        <v>2.012017736465645E-3</v>
      </c>
      <c r="FU520">
        <v>0</v>
      </c>
      <c r="FV520">
        <v>0</v>
      </c>
      <c r="FW520">
        <v>0</v>
      </c>
      <c r="FX520">
        <v>0</v>
      </c>
      <c r="FY520">
        <v>9.1614569998761924E-3</v>
      </c>
      <c r="FZ520">
        <v>4.9527680597548094E-3</v>
      </c>
      <c r="GA520">
        <v>4.9886648954494076E-4</v>
      </c>
      <c r="GB520">
        <v>1.4651838397585673E-2</v>
      </c>
    </row>
    <row r="521" spans="1:184">
      <c r="A521" s="1" t="s">
        <v>1344</v>
      </c>
      <c r="B521" s="1" t="s">
        <v>1345</v>
      </c>
      <c r="C521" s="1">
        <v>0</v>
      </c>
      <c r="D521">
        <v>1.3362544601911275E-2</v>
      </c>
      <c r="E521">
        <v>0</v>
      </c>
      <c r="F521">
        <v>0</v>
      </c>
      <c r="G521">
        <v>6.1898601540642615E-3</v>
      </c>
      <c r="H521">
        <v>6.9069674301214809E-3</v>
      </c>
      <c r="I521">
        <v>5.7783280223683547E-3</v>
      </c>
      <c r="J521">
        <v>1.0256528761613287E-2</v>
      </c>
      <c r="K521">
        <v>5.9236544788711151E-3</v>
      </c>
      <c r="L521">
        <v>0</v>
      </c>
      <c r="M521">
        <v>0</v>
      </c>
      <c r="N521">
        <v>1.0575163516495302E-2</v>
      </c>
      <c r="O521">
        <v>0</v>
      </c>
      <c r="P521">
        <v>8.5782962955622047E-5</v>
      </c>
      <c r="Q521">
        <v>1.7229428076657949E-2</v>
      </c>
      <c r="R521">
        <v>2.0873801665444006E-2</v>
      </c>
      <c r="S521">
        <v>4.9994479109129672E-3</v>
      </c>
      <c r="T521">
        <v>0</v>
      </c>
      <c r="U521">
        <v>9.8673910585401758E-3</v>
      </c>
      <c r="V521">
        <v>2.9070123757930405E-5</v>
      </c>
      <c r="W521">
        <v>0</v>
      </c>
      <c r="X521">
        <v>1.3327365215468992E-2</v>
      </c>
      <c r="Y521">
        <v>0</v>
      </c>
      <c r="Z521">
        <v>0</v>
      </c>
      <c r="AA521">
        <v>0</v>
      </c>
      <c r="AB521">
        <v>2.1209637355191716E-2</v>
      </c>
      <c r="AC521">
        <v>0</v>
      </c>
      <c r="AD521">
        <v>0</v>
      </c>
      <c r="AE521">
        <v>0</v>
      </c>
      <c r="AF521">
        <v>1.6003071308156525E-2</v>
      </c>
      <c r="AG521">
        <v>5.8078951708838509E-3</v>
      </c>
      <c r="AH521">
        <v>0</v>
      </c>
      <c r="AI521">
        <v>3.3473797636024455E-2</v>
      </c>
      <c r="AJ521">
        <v>0</v>
      </c>
      <c r="AK521">
        <v>0</v>
      </c>
      <c r="AL521">
        <v>1.2827397243401815E-2</v>
      </c>
      <c r="AM521">
        <v>2.2115258469106856E-2</v>
      </c>
      <c r="AN521">
        <v>0</v>
      </c>
      <c r="AO521">
        <v>0</v>
      </c>
      <c r="AP521">
        <v>9.4606301812611704E-3</v>
      </c>
      <c r="AQ521">
        <v>9.8029088590705655E-3</v>
      </c>
      <c r="AR521">
        <v>1.8257092332911312E-2</v>
      </c>
      <c r="AS521">
        <v>5.8130991644709711E-3</v>
      </c>
      <c r="AT521">
        <v>0</v>
      </c>
      <c r="AU521">
        <v>7.3375849964999905E-3</v>
      </c>
      <c r="AV521">
        <v>0</v>
      </c>
      <c r="AW521">
        <v>0</v>
      </c>
      <c r="AX521">
        <v>0</v>
      </c>
      <c r="AY521">
        <v>4.060112908412291E-3</v>
      </c>
      <c r="AZ521">
        <v>0</v>
      </c>
      <c r="BA521">
        <v>0</v>
      </c>
      <c r="BB521">
        <v>0</v>
      </c>
      <c r="BC521">
        <v>0</v>
      </c>
      <c r="BD521">
        <v>1.740046324573748E-2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1.741784313312179E-2</v>
      </c>
      <c r="BL521">
        <v>1.1739837620866977E-2</v>
      </c>
      <c r="BM521">
        <v>9.813647386750177E-3</v>
      </c>
      <c r="BN521">
        <v>0</v>
      </c>
      <c r="BO521">
        <v>0</v>
      </c>
      <c r="BP521">
        <v>0</v>
      </c>
      <c r="BQ521">
        <v>1.4490214702653326E-2</v>
      </c>
      <c r="BR521">
        <v>4.2764254562575937E-3</v>
      </c>
      <c r="BS521">
        <v>1.8318961932804911E-2</v>
      </c>
      <c r="BT521">
        <v>4.1502461365757097E-3</v>
      </c>
      <c r="BU521">
        <v>5.7215694570242658E-3</v>
      </c>
      <c r="BV521">
        <v>0</v>
      </c>
      <c r="BW521">
        <v>9.7513850951595792E-4</v>
      </c>
      <c r="BX521">
        <v>1.8636127030565691E-3</v>
      </c>
      <c r="BY521">
        <v>0</v>
      </c>
      <c r="BZ521">
        <v>1.2710933550831662E-2</v>
      </c>
      <c r="CA521">
        <v>1.6414479954350112E-2</v>
      </c>
      <c r="CB521">
        <v>0</v>
      </c>
      <c r="CC521">
        <v>1.2325935478249223E-2</v>
      </c>
      <c r="CD521">
        <v>1.073127272463432E-2</v>
      </c>
      <c r="CE521">
        <v>1.3661484707319503E-2</v>
      </c>
      <c r="CF521">
        <v>0</v>
      </c>
      <c r="CG521">
        <v>0</v>
      </c>
      <c r="CH521">
        <v>0</v>
      </c>
      <c r="CI521">
        <v>1.3637398872577792E-2</v>
      </c>
      <c r="CJ521">
        <v>0</v>
      </c>
      <c r="CK521">
        <v>0</v>
      </c>
      <c r="CL521">
        <v>5.8709965524563314E-3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1.6400875801052379E-2</v>
      </c>
      <c r="CS521">
        <v>2.9472027963177282E-3</v>
      </c>
      <c r="CT521">
        <v>0</v>
      </c>
      <c r="CU521">
        <v>0</v>
      </c>
      <c r="CV521">
        <v>2.0464220488536113E-2</v>
      </c>
      <c r="CW521">
        <v>1.8553212569241584E-2</v>
      </c>
      <c r="CX521">
        <v>1.8262861369017613E-2</v>
      </c>
      <c r="CY521">
        <v>9.7590696349390809E-3</v>
      </c>
      <c r="CZ521">
        <v>0</v>
      </c>
      <c r="DA521">
        <v>1.0631534710149743E-3</v>
      </c>
      <c r="DB521">
        <v>0</v>
      </c>
      <c r="DC521">
        <v>1.8636756996290736E-3</v>
      </c>
      <c r="DD521">
        <v>5.8457797151066386E-3</v>
      </c>
      <c r="DE521">
        <v>0</v>
      </c>
      <c r="DF521">
        <v>0</v>
      </c>
      <c r="DG521">
        <v>1.2556538384901606E-2</v>
      </c>
      <c r="DH521">
        <v>0</v>
      </c>
      <c r="DI521">
        <v>0</v>
      </c>
      <c r="DJ521">
        <v>0</v>
      </c>
      <c r="DK521">
        <v>1.6020280915908729E-2</v>
      </c>
      <c r="DL521">
        <v>1.8047110999521616E-2</v>
      </c>
      <c r="DM521">
        <v>0</v>
      </c>
      <c r="DN521">
        <v>0</v>
      </c>
      <c r="DO521">
        <v>0</v>
      </c>
      <c r="DP521">
        <v>1.6501777014562069E-2</v>
      </c>
      <c r="DQ521">
        <v>0</v>
      </c>
      <c r="DR521">
        <v>1.9600253873902351E-3</v>
      </c>
      <c r="DS521">
        <v>0</v>
      </c>
      <c r="DT521">
        <v>1.3975708812207983E-2</v>
      </c>
      <c r="DU521">
        <v>9.4762083086266848E-3</v>
      </c>
      <c r="DV521">
        <v>2.4314023166836442E-3</v>
      </c>
      <c r="DW521">
        <v>0</v>
      </c>
      <c r="DX521">
        <v>0</v>
      </c>
      <c r="DY521">
        <v>1.2425702228862544E-2</v>
      </c>
      <c r="DZ521">
        <v>1.2185647195958549E-2</v>
      </c>
      <c r="EA521">
        <v>1.2056180472430641E-2</v>
      </c>
      <c r="EB521">
        <v>4.907757782510163E-3</v>
      </c>
      <c r="EC521">
        <v>1.4125634070984636E-2</v>
      </c>
      <c r="ED521">
        <v>1.9092207229279502E-2</v>
      </c>
      <c r="EE521">
        <v>0</v>
      </c>
      <c r="EF521">
        <v>1.3117712394316626E-2</v>
      </c>
      <c r="EG521">
        <v>0</v>
      </c>
      <c r="EH521">
        <v>8.1673627841852212E-3</v>
      </c>
      <c r="EI521">
        <v>0</v>
      </c>
      <c r="EJ521">
        <v>2.1132592558692005E-3</v>
      </c>
      <c r="EK521">
        <v>0</v>
      </c>
      <c r="EL521">
        <v>8.2957935165950437E-3</v>
      </c>
      <c r="EM521">
        <v>0</v>
      </c>
      <c r="EN521">
        <v>2.0227946436679304E-2</v>
      </c>
      <c r="EO521">
        <v>1.1138373258013158E-2</v>
      </c>
      <c r="EP521">
        <v>1.0344487430837707E-2</v>
      </c>
      <c r="EQ521">
        <v>0</v>
      </c>
      <c r="ER521">
        <v>0</v>
      </c>
      <c r="ES521">
        <v>0</v>
      </c>
      <c r="ET521">
        <v>3.7728190851420112E-3</v>
      </c>
      <c r="EU521">
        <v>1.1424903968984303E-2</v>
      </c>
      <c r="EV521">
        <v>4.1016589422963696E-3</v>
      </c>
      <c r="EW521">
        <v>0</v>
      </c>
      <c r="EX521">
        <v>0</v>
      </c>
      <c r="EY521">
        <v>2.4052772501578761E-3</v>
      </c>
      <c r="EZ521">
        <v>0</v>
      </c>
      <c r="FA521">
        <v>0</v>
      </c>
      <c r="FB521">
        <v>4.1330626729376346E-4</v>
      </c>
      <c r="FC521">
        <v>2.2428907461705016E-2</v>
      </c>
      <c r="FD521">
        <v>0</v>
      </c>
      <c r="FE521">
        <v>2.8605793080126625E-3</v>
      </c>
      <c r="FF521">
        <v>1.1696125689173477E-2</v>
      </c>
      <c r="FG521">
        <v>2.9886028028881157E-3</v>
      </c>
      <c r="FH521">
        <v>0</v>
      </c>
      <c r="FI521">
        <v>3.6572988560942209E-3</v>
      </c>
      <c r="FJ521">
        <v>2.0143289602204194E-2</v>
      </c>
      <c r="FK521">
        <v>0</v>
      </c>
      <c r="FL521">
        <v>0</v>
      </c>
      <c r="FM521">
        <v>0</v>
      </c>
      <c r="FN521">
        <v>0</v>
      </c>
      <c r="FO521">
        <v>1.8077763016785511E-2</v>
      </c>
      <c r="FP521">
        <v>1.6827508737183115E-2</v>
      </c>
      <c r="FQ521">
        <v>5.2849339927468486E-3</v>
      </c>
      <c r="FR521">
        <v>0</v>
      </c>
      <c r="FS521">
        <v>0</v>
      </c>
      <c r="FT521">
        <v>5.0883130187214859E-3</v>
      </c>
      <c r="FU521">
        <v>1.2245005683580749E-2</v>
      </c>
      <c r="FV521">
        <v>0</v>
      </c>
      <c r="FW521">
        <v>0</v>
      </c>
      <c r="FX521">
        <v>1.4902899578017026E-2</v>
      </c>
      <c r="FY521">
        <v>1.3652665158647007E-3</v>
      </c>
      <c r="FZ521">
        <v>1.0823396513429449E-2</v>
      </c>
      <c r="GA521">
        <v>7.6209497744314228E-3</v>
      </c>
      <c r="GB521">
        <v>4.4497444647498456E-3</v>
      </c>
    </row>
    <row r="522" spans="1:184">
      <c r="A522" s="1" t="s">
        <v>1346</v>
      </c>
      <c r="B522" s="1" t="s">
        <v>1347</v>
      </c>
      <c r="C522" s="1">
        <v>0</v>
      </c>
      <c r="D522">
        <v>9.8504012331063744E-3</v>
      </c>
      <c r="E522">
        <v>1.3248869536770643E-3</v>
      </c>
      <c r="F522">
        <v>0</v>
      </c>
      <c r="G522">
        <v>0</v>
      </c>
      <c r="H522">
        <v>0</v>
      </c>
      <c r="I522">
        <v>1.9812547147047763E-2</v>
      </c>
      <c r="J522">
        <v>8.5688962024103778E-3</v>
      </c>
      <c r="K522">
        <v>8.7261528655955493E-3</v>
      </c>
      <c r="L522">
        <v>0</v>
      </c>
      <c r="M522">
        <v>0</v>
      </c>
      <c r="N522">
        <v>1.5549668474656992E-2</v>
      </c>
      <c r="O522">
        <v>0</v>
      </c>
      <c r="P522">
        <v>0</v>
      </c>
      <c r="Q522">
        <v>5.1190163939810228E-3</v>
      </c>
      <c r="R522">
        <v>1.4874397036610582E-2</v>
      </c>
      <c r="S522">
        <v>0</v>
      </c>
      <c r="T522">
        <v>1.0196600150130295E-2</v>
      </c>
      <c r="U522">
        <v>8.9195518289287273E-3</v>
      </c>
      <c r="V522">
        <v>2.6277713530753023E-5</v>
      </c>
      <c r="W522">
        <v>0</v>
      </c>
      <c r="X522">
        <v>1.3345246183681936E-2</v>
      </c>
      <c r="Y522">
        <v>0</v>
      </c>
      <c r="Z522">
        <v>9.0884535711326549E-3</v>
      </c>
      <c r="AA522">
        <v>0</v>
      </c>
      <c r="AB522">
        <v>1.3054572864333083E-2</v>
      </c>
      <c r="AC522">
        <v>3.6184790532146414E-3</v>
      </c>
      <c r="AD522">
        <v>0</v>
      </c>
      <c r="AE522">
        <v>0</v>
      </c>
      <c r="AF522">
        <v>1.44658525347086E-2</v>
      </c>
      <c r="AG522">
        <v>1.1561789808436107E-2</v>
      </c>
      <c r="AH522">
        <v>1.0209737905210929E-3</v>
      </c>
      <c r="AI522">
        <v>1.7038788773883675E-2</v>
      </c>
      <c r="AJ522">
        <v>0</v>
      </c>
      <c r="AK522">
        <v>3.7089237830714239E-3</v>
      </c>
      <c r="AL522">
        <v>5.2275078977949965E-3</v>
      </c>
      <c r="AM522">
        <v>1.8907506276306069E-2</v>
      </c>
      <c r="AN522">
        <v>0</v>
      </c>
      <c r="AO522">
        <v>0</v>
      </c>
      <c r="AP522">
        <v>1.7720010775689884E-3</v>
      </c>
      <c r="AQ522">
        <v>0</v>
      </c>
      <c r="AR522">
        <v>1.8535112133640473E-2</v>
      </c>
      <c r="AS522">
        <v>7.4632707802050648E-4</v>
      </c>
      <c r="AT522">
        <v>3.9719321517087489E-3</v>
      </c>
      <c r="AU522">
        <v>4.6885570356699048E-3</v>
      </c>
      <c r="AV522">
        <v>0</v>
      </c>
      <c r="AW522">
        <v>0</v>
      </c>
      <c r="AX522">
        <v>0</v>
      </c>
      <c r="AY522">
        <v>0</v>
      </c>
      <c r="AZ522">
        <v>9.4327720415530586E-3</v>
      </c>
      <c r="BA522">
        <v>0</v>
      </c>
      <c r="BB522">
        <v>0</v>
      </c>
      <c r="BC522">
        <v>0</v>
      </c>
      <c r="BD522">
        <v>9.2756469740547434E-3</v>
      </c>
      <c r="BE522">
        <v>1.0628511034563042E-2</v>
      </c>
      <c r="BF522">
        <v>1.7968745111462253E-3</v>
      </c>
      <c r="BG522">
        <v>1.2755723804155905E-3</v>
      </c>
      <c r="BH522">
        <v>0</v>
      </c>
      <c r="BI522">
        <v>1.8744874633376599E-3</v>
      </c>
      <c r="BJ522">
        <v>0</v>
      </c>
      <c r="BK522">
        <v>7.3541641804162599E-3</v>
      </c>
      <c r="BL522">
        <v>9.1241312267098511E-3</v>
      </c>
      <c r="BM522">
        <v>2.12220663415396E-2</v>
      </c>
      <c r="BN522">
        <v>0</v>
      </c>
      <c r="BO522">
        <v>0</v>
      </c>
      <c r="BP522">
        <v>0</v>
      </c>
      <c r="BQ522">
        <v>1.3098317507215795E-2</v>
      </c>
      <c r="BR522">
        <v>5.9021968124967801E-3</v>
      </c>
      <c r="BS522">
        <v>2.1147199851363405E-2</v>
      </c>
      <c r="BT522">
        <v>0</v>
      </c>
      <c r="BU522">
        <v>0</v>
      </c>
      <c r="BV522">
        <v>1.0659851882668639E-2</v>
      </c>
      <c r="BW522">
        <v>0</v>
      </c>
      <c r="BX522">
        <v>2.0047218307634229E-2</v>
      </c>
      <c r="BY522">
        <v>0</v>
      </c>
      <c r="BZ522">
        <v>1.3686428509477083E-2</v>
      </c>
      <c r="CA522">
        <v>8.1668481554354501E-3</v>
      </c>
      <c r="CB522">
        <v>0</v>
      </c>
      <c r="CC522">
        <v>7.5615790236449E-3</v>
      </c>
      <c r="CD522">
        <v>1.9624119312533956E-2</v>
      </c>
      <c r="CE522">
        <v>1.6651533178061447E-2</v>
      </c>
      <c r="CF522">
        <v>0</v>
      </c>
      <c r="CG522">
        <v>0</v>
      </c>
      <c r="CH522">
        <v>0</v>
      </c>
      <c r="CI522">
        <v>2.0250526068749185E-2</v>
      </c>
      <c r="CJ522">
        <v>0</v>
      </c>
      <c r="CK522">
        <v>3.6149166066032478E-3</v>
      </c>
      <c r="CL522">
        <v>3.0307116628814986E-3</v>
      </c>
      <c r="CM522">
        <v>4.7073992730039947E-2</v>
      </c>
      <c r="CN522">
        <v>0</v>
      </c>
      <c r="CO522">
        <v>0</v>
      </c>
      <c r="CP522">
        <v>0</v>
      </c>
      <c r="CQ522">
        <v>0</v>
      </c>
      <c r="CR522">
        <v>1.2937828577254644E-2</v>
      </c>
      <c r="CS522">
        <v>0</v>
      </c>
      <c r="CT522">
        <v>0</v>
      </c>
      <c r="CU522">
        <v>0</v>
      </c>
      <c r="CV522">
        <v>2.6564930541926775E-2</v>
      </c>
      <c r="CW522">
        <v>1.7832506150585674E-2</v>
      </c>
      <c r="CX522">
        <v>1.4412326798546718E-2</v>
      </c>
      <c r="CY522">
        <v>1.1042453813801268E-2</v>
      </c>
      <c r="CZ522">
        <v>0</v>
      </c>
      <c r="DA522">
        <v>3.4985452813723708E-3</v>
      </c>
      <c r="DB522">
        <v>0</v>
      </c>
      <c r="DC522">
        <v>1.6846552342495106E-3</v>
      </c>
      <c r="DD522">
        <v>2.4667826588300787E-2</v>
      </c>
      <c r="DE522">
        <v>0</v>
      </c>
      <c r="DF522">
        <v>5.6189960485775476E-3</v>
      </c>
      <c r="DG522">
        <v>1.0941470761126212E-2</v>
      </c>
      <c r="DH522">
        <v>0</v>
      </c>
      <c r="DI522">
        <v>0</v>
      </c>
      <c r="DJ522">
        <v>2.9932313193181195E-3</v>
      </c>
      <c r="DK522">
        <v>1.4670122365488781E-2</v>
      </c>
      <c r="DL522">
        <v>8.3340523913011996E-3</v>
      </c>
      <c r="DM522">
        <v>0</v>
      </c>
      <c r="DN522">
        <v>0</v>
      </c>
      <c r="DO522">
        <v>0</v>
      </c>
      <c r="DP522">
        <v>8.9980629299140063E-3</v>
      </c>
      <c r="DQ522">
        <v>0</v>
      </c>
      <c r="DR522">
        <v>5.47701123003761E-3</v>
      </c>
      <c r="DS522">
        <v>0</v>
      </c>
      <c r="DT522">
        <v>1.6202020066715802E-3</v>
      </c>
      <c r="DU522">
        <v>1.2729036438034398E-2</v>
      </c>
      <c r="DV522">
        <v>2.5650944720975433E-3</v>
      </c>
      <c r="DW522">
        <v>0</v>
      </c>
      <c r="DX522">
        <v>0</v>
      </c>
      <c r="DY522">
        <v>1.4922158465185178E-2</v>
      </c>
      <c r="DZ522">
        <v>1.654297938111449E-2</v>
      </c>
      <c r="EA522">
        <v>0</v>
      </c>
      <c r="EB522">
        <v>9.7260389221492886E-3</v>
      </c>
      <c r="EC522">
        <v>6.0817974094857672E-3</v>
      </c>
      <c r="ED522">
        <v>1.72582530579669E-2</v>
      </c>
      <c r="EE522">
        <v>0</v>
      </c>
      <c r="EF522">
        <v>8.0306287784911619E-3</v>
      </c>
      <c r="EG522">
        <v>0</v>
      </c>
      <c r="EH522">
        <v>1.0661445346891191E-2</v>
      </c>
      <c r="EI522">
        <v>1.7173883471925291E-3</v>
      </c>
      <c r="EJ522">
        <v>0</v>
      </c>
      <c r="EK522">
        <v>0</v>
      </c>
      <c r="EL522">
        <v>0</v>
      </c>
      <c r="EM522">
        <v>0</v>
      </c>
      <c r="EN522">
        <v>2.7578645312318968E-2</v>
      </c>
      <c r="EO522">
        <v>1.3904710214849542E-2</v>
      </c>
      <c r="EP522">
        <v>5.9788739430241544E-3</v>
      </c>
      <c r="EQ522">
        <v>0</v>
      </c>
      <c r="ER522">
        <v>0</v>
      </c>
      <c r="ES522">
        <v>8.7531454196303309E-3</v>
      </c>
      <c r="ET522">
        <v>1.6682739257492785E-3</v>
      </c>
      <c r="EU522">
        <v>8.8229552483619043E-3</v>
      </c>
      <c r="EV522">
        <v>0</v>
      </c>
      <c r="EW522">
        <v>0</v>
      </c>
      <c r="EX522">
        <v>8.7094281887433876E-4</v>
      </c>
      <c r="EY522">
        <v>0</v>
      </c>
      <c r="EZ522">
        <v>0</v>
      </c>
      <c r="FA522">
        <v>0</v>
      </c>
      <c r="FB522">
        <v>0</v>
      </c>
      <c r="FC522">
        <v>2.5781668702600227E-3</v>
      </c>
      <c r="FD522">
        <v>4.0676458597248451E-3</v>
      </c>
      <c r="FE522">
        <v>0</v>
      </c>
      <c r="FF522">
        <v>5.8781499718375567E-3</v>
      </c>
      <c r="FG522">
        <v>0</v>
      </c>
      <c r="FH522">
        <v>0</v>
      </c>
      <c r="FI522">
        <v>9.6977143506438469E-3</v>
      </c>
      <c r="FJ522">
        <v>1.5201102031107205E-2</v>
      </c>
      <c r="FK522">
        <v>0</v>
      </c>
      <c r="FL522">
        <v>0</v>
      </c>
      <c r="FM522">
        <v>0</v>
      </c>
      <c r="FN522">
        <v>1.0480152683888631E-2</v>
      </c>
      <c r="FO522">
        <v>1.4950233071557803E-2</v>
      </c>
      <c r="FP522">
        <v>9.6077788144133154E-3</v>
      </c>
      <c r="FQ522">
        <v>1.0502661917886588E-2</v>
      </c>
      <c r="FR522">
        <v>0</v>
      </c>
      <c r="FS522">
        <v>0</v>
      </c>
      <c r="FT522">
        <v>5.6043139315889272E-3</v>
      </c>
      <c r="FU522">
        <v>8.8909614210709916E-3</v>
      </c>
      <c r="FV522">
        <v>0</v>
      </c>
      <c r="FW522">
        <v>0</v>
      </c>
      <c r="FX522">
        <v>0</v>
      </c>
      <c r="FY522">
        <v>1.2341221074862055E-3</v>
      </c>
      <c r="FZ522">
        <v>1.2211136080138104E-2</v>
      </c>
      <c r="GA522">
        <v>1.3738946501682834E-2</v>
      </c>
      <c r="GB522">
        <v>1.0030239070913317E-2</v>
      </c>
    </row>
    <row r="523" spans="1:184">
      <c r="A523" s="1" t="s">
        <v>1348</v>
      </c>
      <c r="B523" s="1" t="s">
        <v>1349</v>
      </c>
      <c r="C523" s="1">
        <v>3.0457112296325565E-3</v>
      </c>
      <c r="D523">
        <v>1.4249615866719528E-3</v>
      </c>
      <c r="E523">
        <v>0</v>
      </c>
      <c r="F523">
        <v>1.1881025999868982E-3</v>
      </c>
      <c r="G523">
        <v>9.6312365413384633E-3</v>
      </c>
      <c r="H523">
        <v>0</v>
      </c>
      <c r="I523">
        <v>2.7264281691557805E-2</v>
      </c>
      <c r="J523">
        <v>1.1372911766820596E-2</v>
      </c>
      <c r="K523">
        <v>7.7688103264513661E-3</v>
      </c>
      <c r="L523">
        <v>1.8794792434100127E-3</v>
      </c>
      <c r="M523">
        <v>0</v>
      </c>
      <c r="N523">
        <v>2.8629372384475264E-2</v>
      </c>
      <c r="O523">
        <v>0</v>
      </c>
      <c r="P523">
        <v>1.5277356115605243E-2</v>
      </c>
      <c r="Q523">
        <v>0</v>
      </c>
      <c r="R523">
        <v>7.2902136078707375E-3</v>
      </c>
      <c r="S523">
        <v>0</v>
      </c>
      <c r="T523">
        <v>5.3431061635757617E-4</v>
      </c>
      <c r="U523">
        <v>8.4837377124568781E-3</v>
      </c>
      <c r="V523">
        <v>5.3543099822170453E-3</v>
      </c>
      <c r="W523">
        <v>0</v>
      </c>
      <c r="X523">
        <v>7.3961836681214919E-3</v>
      </c>
      <c r="Y523">
        <v>1.2818784036905093E-2</v>
      </c>
      <c r="Z523">
        <v>0</v>
      </c>
      <c r="AA523">
        <v>0</v>
      </c>
      <c r="AB523">
        <v>3.1382492860972536E-3</v>
      </c>
      <c r="AC523">
        <v>6.4618517905152507E-3</v>
      </c>
      <c r="AD523">
        <v>4.1575520081544876E-3</v>
      </c>
      <c r="AE523">
        <v>0</v>
      </c>
      <c r="AF523">
        <v>6.8655323504761452E-3</v>
      </c>
      <c r="AG523">
        <v>1.3014050097019145E-2</v>
      </c>
      <c r="AH523">
        <v>3.7576558565077822E-3</v>
      </c>
      <c r="AI523">
        <v>1.4249349313729658E-2</v>
      </c>
      <c r="AJ523">
        <v>0</v>
      </c>
      <c r="AK523">
        <v>0</v>
      </c>
      <c r="AL523">
        <v>1.5716445004683999E-2</v>
      </c>
      <c r="AM523">
        <v>1.1628431517818741E-2</v>
      </c>
      <c r="AN523">
        <v>0</v>
      </c>
      <c r="AO523">
        <v>0</v>
      </c>
      <c r="AP523">
        <v>2.5537173013650945E-2</v>
      </c>
      <c r="AQ523">
        <v>0</v>
      </c>
      <c r="AR523">
        <v>7.5910874636019917E-3</v>
      </c>
      <c r="AS523">
        <v>0</v>
      </c>
      <c r="AT523">
        <v>4.2221962182942526E-3</v>
      </c>
      <c r="AU523">
        <v>1.0388971926655138E-2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1.9847316373940499E-3</v>
      </c>
      <c r="BE523">
        <v>0</v>
      </c>
      <c r="BF523">
        <v>0</v>
      </c>
      <c r="BG523">
        <v>0</v>
      </c>
      <c r="BH523">
        <v>0</v>
      </c>
      <c r="BI523">
        <v>6.8665947785857533E-3</v>
      </c>
      <c r="BJ523">
        <v>0</v>
      </c>
      <c r="BK523">
        <v>0</v>
      </c>
      <c r="BL523">
        <v>6.977350174156776E-3</v>
      </c>
      <c r="BM523">
        <v>5.9741315822997984E-3</v>
      </c>
      <c r="BN523">
        <v>1.4424583782475912E-2</v>
      </c>
      <c r="BO523">
        <v>5.8984232420711356E-4</v>
      </c>
      <c r="BP523">
        <v>0</v>
      </c>
      <c r="BQ523">
        <v>1.4593263358186635E-2</v>
      </c>
      <c r="BR523">
        <v>6.5758302491266806E-3</v>
      </c>
      <c r="BS523">
        <v>1.7260507268883861E-2</v>
      </c>
      <c r="BT523">
        <v>1.2321910887164741E-2</v>
      </c>
      <c r="BU523">
        <v>0</v>
      </c>
      <c r="BV523">
        <v>1.14126024737296E-2</v>
      </c>
      <c r="BW523">
        <v>0</v>
      </c>
      <c r="BX523">
        <v>1.9455931079345051E-2</v>
      </c>
      <c r="BY523">
        <v>6.1750630372671067E-3</v>
      </c>
      <c r="BZ523">
        <v>1.6566203080305823E-2</v>
      </c>
      <c r="CA523">
        <v>1.0537454397047482E-2</v>
      </c>
      <c r="CB523">
        <v>0</v>
      </c>
      <c r="CC523">
        <v>7.9553091737475101E-3</v>
      </c>
      <c r="CD523">
        <v>2.0066102701305835E-2</v>
      </c>
      <c r="CE523">
        <v>9.4446002572346772E-3</v>
      </c>
      <c r="CF523">
        <v>0</v>
      </c>
      <c r="CG523">
        <v>0</v>
      </c>
      <c r="CH523">
        <v>0</v>
      </c>
      <c r="CI523">
        <v>1.647803084791339E-2</v>
      </c>
      <c r="CJ523">
        <v>0</v>
      </c>
      <c r="CK523">
        <v>4.0274966635204827E-3</v>
      </c>
      <c r="CL523">
        <v>6.2913646736591959E-4</v>
      </c>
      <c r="CM523">
        <v>1.589210038195734E-2</v>
      </c>
      <c r="CN523">
        <v>0</v>
      </c>
      <c r="CO523">
        <v>0</v>
      </c>
      <c r="CP523">
        <v>0</v>
      </c>
      <c r="CQ523">
        <v>9.4743405564894057E-4</v>
      </c>
      <c r="CR523">
        <v>7.7547834841537652E-3</v>
      </c>
      <c r="CS523">
        <v>4.0808110199109168E-3</v>
      </c>
      <c r="CT523">
        <v>0</v>
      </c>
      <c r="CU523">
        <v>0</v>
      </c>
      <c r="CV523">
        <v>2.479552785124552E-2</v>
      </c>
      <c r="CW523">
        <v>1.4922267779315478E-2</v>
      </c>
      <c r="CX523">
        <v>7.9386165994630511E-3</v>
      </c>
      <c r="CY523">
        <v>9.8284722646290526E-3</v>
      </c>
      <c r="CZ523">
        <v>0</v>
      </c>
      <c r="DA523">
        <v>9.9054934858599855E-3</v>
      </c>
      <c r="DB523">
        <v>4.4105450566032706E-4</v>
      </c>
      <c r="DC523">
        <v>1.5851117373916649E-2</v>
      </c>
      <c r="DD523">
        <v>1.6771675462088815E-2</v>
      </c>
      <c r="DE523">
        <v>0</v>
      </c>
      <c r="DF523">
        <v>3.4607569718349434E-3</v>
      </c>
      <c r="DG523">
        <v>1.7771172956886579E-2</v>
      </c>
      <c r="DH523">
        <v>0</v>
      </c>
      <c r="DI523">
        <v>0</v>
      </c>
      <c r="DJ523">
        <v>0</v>
      </c>
      <c r="DK523">
        <v>1.9287986216703589E-2</v>
      </c>
      <c r="DL523">
        <v>1.8275344944887612E-2</v>
      </c>
      <c r="DM523">
        <v>0</v>
      </c>
      <c r="DN523">
        <v>0</v>
      </c>
      <c r="DO523">
        <v>5.7750144694454246E-3</v>
      </c>
      <c r="DP523">
        <v>6.2250486907952833E-3</v>
      </c>
      <c r="DQ523">
        <v>0</v>
      </c>
      <c r="DR523">
        <v>6.5877821387003814E-3</v>
      </c>
      <c r="DS523">
        <v>0</v>
      </c>
      <c r="DT523">
        <v>7.940109240748441E-3</v>
      </c>
      <c r="DU523">
        <v>1.8820071173923106E-2</v>
      </c>
      <c r="DV523">
        <v>1.3496068802286057E-2</v>
      </c>
      <c r="DW523">
        <v>0</v>
      </c>
      <c r="DX523">
        <v>0</v>
      </c>
      <c r="DY523">
        <v>6.429499921887215E-3</v>
      </c>
      <c r="DZ523">
        <v>1.7513810495685168E-2</v>
      </c>
      <c r="EA523">
        <v>8.2393554454586058E-4</v>
      </c>
      <c r="EB523">
        <v>9.4216725600003749E-3</v>
      </c>
      <c r="EC523">
        <v>0</v>
      </c>
      <c r="ED523">
        <v>9.7780874924658571E-4</v>
      </c>
      <c r="EE523">
        <v>0</v>
      </c>
      <c r="EF523">
        <v>4.8864100737911987E-3</v>
      </c>
      <c r="EG523">
        <v>0</v>
      </c>
      <c r="EH523">
        <v>1.0724742806871641E-2</v>
      </c>
      <c r="EI523">
        <v>0</v>
      </c>
      <c r="EJ523">
        <v>1.1361818099724147E-2</v>
      </c>
      <c r="EK523">
        <v>5.0521585625780867E-3</v>
      </c>
      <c r="EL523">
        <v>8.5187810400209393E-3</v>
      </c>
      <c r="EM523">
        <v>4.3809598205588676E-3</v>
      </c>
      <c r="EN523">
        <v>1.978011556482406E-2</v>
      </c>
      <c r="EO523">
        <v>4.5689742688052705E-3</v>
      </c>
      <c r="EP523">
        <v>6.6612587447116749E-3</v>
      </c>
      <c r="EQ523">
        <v>4.3114378026205373E-3</v>
      </c>
      <c r="ER523">
        <v>0</v>
      </c>
      <c r="ES523">
        <v>4.1603195556379931E-3</v>
      </c>
      <c r="ET523">
        <v>9.6225640960267821E-3</v>
      </c>
      <c r="EU523">
        <v>1.3029981287212481E-2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3.9358254142191889E-3</v>
      </c>
      <c r="FC523">
        <v>5.724418911167619E-3</v>
      </c>
      <c r="FD523">
        <v>0</v>
      </c>
      <c r="FE523">
        <v>0</v>
      </c>
      <c r="FF523">
        <v>4.8973762424719671E-3</v>
      </c>
      <c r="FG523">
        <v>0</v>
      </c>
      <c r="FH523">
        <v>0</v>
      </c>
      <c r="FI523">
        <v>3.6833081139097733E-3</v>
      </c>
      <c r="FJ523">
        <v>1.6936044278389659E-2</v>
      </c>
      <c r="FK523">
        <v>6.771165473837667E-3</v>
      </c>
      <c r="FL523">
        <v>0</v>
      </c>
      <c r="FM523">
        <v>0</v>
      </c>
      <c r="FN523">
        <v>1.946018211009476E-3</v>
      </c>
      <c r="FO523">
        <v>2.0627632731183149E-3</v>
      </c>
      <c r="FP523">
        <v>3.1097614614483543E-2</v>
      </c>
      <c r="FQ523">
        <v>6.7773415810494179E-3</v>
      </c>
      <c r="FR523">
        <v>0</v>
      </c>
      <c r="FS523">
        <v>0</v>
      </c>
      <c r="FT523">
        <v>1.2027774825279279E-2</v>
      </c>
      <c r="FU523">
        <v>0</v>
      </c>
      <c r="FV523">
        <v>3.2653008022992575E-3</v>
      </c>
      <c r="FW523">
        <v>6.0500373092500044E-4</v>
      </c>
      <c r="FX523">
        <v>1.7635628325000422E-4</v>
      </c>
      <c r="FY523">
        <v>9.3119867068053933E-3</v>
      </c>
      <c r="FZ523">
        <v>1.0900368213428387E-2</v>
      </c>
      <c r="GA523">
        <v>0</v>
      </c>
      <c r="GB523">
        <v>4.4813892811979622E-3</v>
      </c>
    </row>
    <row r="524" spans="1:184">
      <c r="A524" s="1" t="s">
        <v>1350</v>
      </c>
      <c r="B524" s="1" t="s">
        <v>1351</v>
      </c>
      <c r="C524" s="1">
        <v>5.3972301242409268E-3</v>
      </c>
      <c r="D524">
        <v>6.5316761999575099E-3</v>
      </c>
      <c r="E524">
        <v>0</v>
      </c>
      <c r="F524">
        <v>0</v>
      </c>
      <c r="G524">
        <v>3.294547916680015E-3</v>
      </c>
      <c r="H524">
        <v>7.912355243433689E-4</v>
      </c>
      <c r="I524">
        <v>2.2815840316733664E-2</v>
      </c>
      <c r="J524">
        <v>7.6088471495748501E-3</v>
      </c>
      <c r="K524">
        <v>4.480588910302518E-3</v>
      </c>
      <c r="L524">
        <v>0</v>
      </c>
      <c r="M524">
        <v>0</v>
      </c>
      <c r="N524">
        <v>1.5663814349728657E-2</v>
      </c>
      <c r="O524">
        <v>1.2828030636356013E-4</v>
      </c>
      <c r="P524">
        <v>1.3593108875761364E-2</v>
      </c>
      <c r="Q524">
        <v>8.8408325096583865E-3</v>
      </c>
      <c r="R524">
        <v>1.1396237108678667E-2</v>
      </c>
      <c r="S524">
        <v>7.5131793574537934E-4</v>
      </c>
      <c r="T524">
        <v>5.8780760876925523E-3</v>
      </c>
      <c r="U524">
        <v>9.9086409958319081E-3</v>
      </c>
      <c r="V524">
        <v>3.0195365655333972E-3</v>
      </c>
      <c r="W524">
        <v>0</v>
      </c>
      <c r="X524">
        <v>1.1905137208642518E-2</v>
      </c>
      <c r="Y524">
        <v>0</v>
      </c>
      <c r="Z524">
        <v>2.9548612471581247E-3</v>
      </c>
      <c r="AA524">
        <v>4.8019919195999138E-3</v>
      </c>
      <c r="AB524">
        <v>1.0322326433782336E-2</v>
      </c>
      <c r="AC524">
        <v>2.6813116937155919E-3</v>
      </c>
      <c r="AD524">
        <v>9.1877028702142037E-5</v>
      </c>
      <c r="AE524">
        <v>1.6970414309948926E-3</v>
      </c>
      <c r="AF524">
        <v>8.0595341514261166E-3</v>
      </c>
      <c r="AG524">
        <v>9.1923802945983284E-3</v>
      </c>
      <c r="AH524">
        <v>1.6885545935004877E-2</v>
      </c>
      <c r="AI524">
        <v>2.184118127967119E-2</v>
      </c>
      <c r="AJ524">
        <v>0</v>
      </c>
      <c r="AK524">
        <v>5.181327078366538E-4</v>
      </c>
      <c r="AL524">
        <v>8.6101896470947171E-3</v>
      </c>
      <c r="AM524">
        <v>1.1390602798298703E-2</v>
      </c>
      <c r="AN524">
        <v>0</v>
      </c>
      <c r="AO524">
        <v>1.2017460970342523E-4</v>
      </c>
      <c r="AP524">
        <v>1.6122723527194412E-2</v>
      </c>
      <c r="AQ524">
        <v>0</v>
      </c>
      <c r="AR524">
        <v>9.018891473414746E-3</v>
      </c>
      <c r="AS524">
        <v>1.7416661015607407E-3</v>
      </c>
      <c r="AT524">
        <v>9.7191416052575289E-4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3.3258245666471799E-3</v>
      </c>
      <c r="BA524">
        <v>0</v>
      </c>
      <c r="BB524">
        <v>0</v>
      </c>
      <c r="BC524">
        <v>0</v>
      </c>
      <c r="BD524">
        <v>8.3456831167715729E-3</v>
      </c>
      <c r="BE524">
        <v>0</v>
      </c>
      <c r="BF524">
        <v>0</v>
      </c>
      <c r="BG524">
        <v>2.5776707022769009E-3</v>
      </c>
      <c r="BH524">
        <v>2.3724881132974078E-3</v>
      </c>
      <c r="BI524">
        <v>8.9222157681950031E-3</v>
      </c>
      <c r="BJ524">
        <v>0</v>
      </c>
      <c r="BK524">
        <v>0</v>
      </c>
      <c r="BL524">
        <v>6.5196512138004205E-3</v>
      </c>
      <c r="BM524">
        <v>1.1977889989218671E-2</v>
      </c>
      <c r="BN524">
        <v>3.516653636190234E-3</v>
      </c>
      <c r="BO524">
        <v>0</v>
      </c>
      <c r="BP524">
        <v>7.5535530241481108E-3</v>
      </c>
      <c r="BQ524">
        <v>7.9248450566620429E-3</v>
      </c>
      <c r="BR524">
        <v>5.7983004590662496E-3</v>
      </c>
      <c r="BS524">
        <v>1.8553887637487769E-2</v>
      </c>
      <c r="BT524">
        <v>2.4911112719993612E-3</v>
      </c>
      <c r="BU524">
        <v>0</v>
      </c>
      <c r="BV524">
        <v>7.4457731976010424E-3</v>
      </c>
      <c r="BW524">
        <v>0</v>
      </c>
      <c r="BX524">
        <v>2.1657153515093935E-2</v>
      </c>
      <c r="BY524">
        <v>0</v>
      </c>
      <c r="BZ524">
        <v>1.2135349572234558E-2</v>
      </c>
      <c r="CA524">
        <v>9.1548213509672245E-3</v>
      </c>
      <c r="CB524">
        <v>0</v>
      </c>
      <c r="CC524">
        <v>8.058901534515734E-3</v>
      </c>
      <c r="CD524">
        <v>1.245957734442933E-2</v>
      </c>
      <c r="CE524">
        <v>1.2789493600365402E-2</v>
      </c>
      <c r="CF524">
        <v>0</v>
      </c>
      <c r="CG524">
        <v>0</v>
      </c>
      <c r="CH524">
        <v>0</v>
      </c>
      <c r="CI524">
        <v>2.2650517474443674E-2</v>
      </c>
      <c r="CJ524">
        <v>1.3528301588865799E-3</v>
      </c>
      <c r="CK524">
        <v>8.4157116580586069E-3</v>
      </c>
      <c r="CL524">
        <v>0</v>
      </c>
      <c r="CM524">
        <v>2.9088347178852707E-2</v>
      </c>
      <c r="CN524">
        <v>0</v>
      </c>
      <c r="CO524">
        <v>0</v>
      </c>
      <c r="CP524">
        <v>6.8663665821105616E-3</v>
      </c>
      <c r="CQ524">
        <v>7.206435556106253E-4</v>
      </c>
      <c r="CR524">
        <v>5.9651463338953256E-3</v>
      </c>
      <c r="CS524">
        <v>9.6326533258520881E-3</v>
      </c>
      <c r="CT524">
        <v>6.9833292369088917E-3</v>
      </c>
      <c r="CU524">
        <v>4.2743141186780953E-4</v>
      </c>
      <c r="CV524">
        <v>1.8345110077046391E-2</v>
      </c>
      <c r="CW524">
        <v>1.3967099264100381E-2</v>
      </c>
      <c r="CX524">
        <v>1.5258892963924544E-2</v>
      </c>
      <c r="CY524">
        <v>4.4959516663036405E-3</v>
      </c>
      <c r="CZ524">
        <v>0</v>
      </c>
      <c r="DA524">
        <v>1.4388749549118661E-2</v>
      </c>
      <c r="DB524">
        <v>7.5027464691554446E-4</v>
      </c>
      <c r="DC524">
        <v>0</v>
      </c>
      <c r="DD524">
        <v>1.3545449883531045E-2</v>
      </c>
      <c r="DE524">
        <v>0</v>
      </c>
      <c r="DF524">
        <v>1.4287629992638384E-3</v>
      </c>
      <c r="DG524">
        <v>1.3300645514104615E-2</v>
      </c>
      <c r="DH524">
        <v>1.2525676808828284E-3</v>
      </c>
      <c r="DI524">
        <v>2.5791657309789623E-3</v>
      </c>
      <c r="DJ524">
        <v>2.3852478237079526E-3</v>
      </c>
      <c r="DK524">
        <v>1.3671436639768487E-2</v>
      </c>
      <c r="DL524">
        <v>1.5534262939610957E-2</v>
      </c>
      <c r="DM524">
        <v>0</v>
      </c>
      <c r="DN524">
        <v>0</v>
      </c>
      <c r="DO524">
        <v>1.2288033683879307E-3</v>
      </c>
      <c r="DP524">
        <v>7.5402980988963789E-3</v>
      </c>
      <c r="DQ524">
        <v>0</v>
      </c>
      <c r="DR524">
        <v>3.9322053566937188E-4</v>
      </c>
      <c r="DS524">
        <v>0</v>
      </c>
      <c r="DT524">
        <v>1.6948454699009163E-3</v>
      </c>
      <c r="DU524">
        <v>1.1704352374433288E-2</v>
      </c>
      <c r="DV524">
        <v>8.1906721328961832E-3</v>
      </c>
      <c r="DW524">
        <v>0</v>
      </c>
      <c r="DX524">
        <v>0</v>
      </c>
      <c r="DY524">
        <v>7.2044912804053616E-3</v>
      </c>
      <c r="DZ524">
        <v>1.5464390002619049E-2</v>
      </c>
      <c r="EA524">
        <v>5.7665637369181267E-4</v>
      </c>
      <c r="EB524">
        <v>9.3629006446680624E-3</v>
      </c>
      <c r="EC524">
        <v>0</v>
      </c>
      <c r="ED524">
        <v>1.04053190532202E-2</v>
      </c>
      <c r="EE524">
        <v>0</v>
      </c>
      <c r="EF524">
        <v>1.4836176293321958E-2</v>
      </c>
      <c r="EG524">
        <v>4.5415835403331594E-3</v>
      </c>
      <c r="EH524">
        <v>7.6457085309349759E-3</v>
      </c>
      <c r="EI524">
        <v>1.0654634772636863E-4</v>
      </c>
      <c r="EJ524">
        <v>9.5737593077211379E-3</v>
      </c>
      <c r="EK524">
        <v>2.1183900718752774E-3</v>
      </c>
      <c r="EL524">
        <v>2.0514828624353678E-3</v>
      </c>
      <c r="EM524">
        <v>4.7847464176904303E-3</v>
      </c>
      <c r="EN524">
        <v>1.3076310930481805E-2</v>
      </c>
      <c r="EO524">
        <v>1.3137976146642505E-2</v>
      </c>
      <c r="EP524">
        <v>2.2663630990839329E-3</v>
      </c>
      <c r="EQ524">
        <v>1.0313714461804584E-2</v>
      </c>
      <c r="ER524">
        <v>2.6164497462988641E-3</v>
      </c>
      <c r="ES524">
        <v>2.9666215527964358E-3</v>
      </c>
      <c r="ET524">
        <v>0</v>
      </c>
      <c r="EU524">
        <v>7.9115649800409072E-3</v>
      </c>
      <c r="EV524">
        <v>4.7923748681939667E-3</v>
      </c>
      <c r="EW524">
        <v>1.5267453085464082E-3</v>
      </c>
      <c r="EX524">
        <v>2.0448311698169053E-3</v>
      </c>
      <c r="EY524">
        <v>6.1344587436978739E-3</v>
      </c>
      <c r="EZ524">
        <v>0</v>
      </c>
      <c r="FA524">
        <v>0</v>
      </c>
      <c r="FB524">
        <v>0</v>
      </c>
      <c r="FC524">
        <v>3.9768746946221177E-3</v>
      </c>
      <c r="FD524">
        <v>6.2935212438499106E-3</v>
      </c>
      <c r="FE524">
        <v>1.989807907480285E-3</v>
      </c>
      <c r="FF524">
        <v>4.2729099192713525E-4</v>
      </c>
      <c r="FG524">
        <v>6.9351131657580944E-3</v>
      </c>
      <c r="FH524">
        <v>0</v>
      </c>
      <c r="FI524">
        <v>4.6315541695033961E-3</v>
      </c>
      <c r="FJ524">
        <v>1.4818848289034538E-2</v>
      </c>
      <c r="FK524">
        <v>7.8469992451221868E-3</v>
      </c>
      <c r="FL524">
        <v>0</v>
      </c>
      <c r="FM524">
        <v>9.7205233922790363E-4</v>
      </c>
      <c r="FN524">
        <v>1.2980358367084499E-2</v>
      </c>
      <c r="FO524">
        <v>1.0213565332664161E-2</v>
      </c>
      <c r="FP524">
        <v>2.0329744546325402E-2</v>
      </c>
      <c r="FQ524">
        <v>5.7934363259720678E-3</v>
      </c>
      <c r="FR524">
        <v>0</v>
      </c>
      <c r="FS524">
        <v>6.6293601409644493E-3</v>
      </c>
      <c r="FT524">
        <v>1.0993526642302591E-2</v>
      </c>
      <c r="FU524">
        <v>5.2935016882786233E-3</v>
      </c>
      <c r="FV524">
        <v>1.9715047551480251E-3</v>
      </c>
      <c r="FW524">
        <v>0</v>
      </c>
      <c r="FX524">
        <v>1.4534091190278172E-3</v>
      </c>
      <c r="FY524">
        <v>1.0754155422369833E-2</v>
      </c>
      <c r="FZ524">
        <v>7.1768572704766134E-3</v>
      </c>
      <c r="GA524">
        <v>6.5172292227105031E-3</v>
      </c>
      <c r="GB524">
        <v>1.0174801913453419E-2</v>
      </c>
    </row>
    <row r="525" spans="1:184">
      <c r="A525" s="1" t="s">
        <v>1352</v>
      </c>
      <c r="B525" s="1" t="s">
        <v>1353</v>
      </c>
      <c r="C525" s="1">
        <v>0</v>
      </c>
      <c r="D525">
        <v>9.5944564649938398E-3</v>
      </c>
      <c r="E525">
        <v>1.6310975246949439E-3</v>
      </c>
      <c r="F525">
        <v>0</v>
      </c>
      <c r="G525">
        <v>0</v>
      </c>
      <c r="H525">
        <v>4.2257253474919819E-3</v>
      </c>
      <c r="I525">
        <v>0</v>
      </c>
      <c r="J525">
        <v>1.1702366164628336E-2</v>
      </c>
      <c r="K525">
        <v>4.433831621689064E-3</v>
      </c>
      <c r="L525">
        <v>0</v>
      </c>
      <c r="M525">
        <v>0</v>
      </c>
      <c r="N525">
        <v>4.0928685925933905E-3</v>
      </c>
      <c r="O525">
        <v>0</v>
      </c>
      <c r="P525">
        <v>4.7355216788537323E-3</v>
      </c>
      <c r="Q525">
        <v>0</v>
      </c>
      <c r="R525">
        <v>1.4097207708603419E-2</v>
      </c>
      <c r="S525">
        <v>3.0897076822877421E-3</v>
      </c>
      <c r="T525">
        <v>7.8310841560535749E-3</v>
      </c>
      <c r="U525">
        <v>1.2721415760924677E-2</v>
      </c>
      <c r="V525">
        <v>1.4625136379210571E-2</v>
      </c>
      <c r="W525">
        <v>0</v>
      </c>
      <c r="X525">
        <v>1.4831534874282884E-2</v>
      </c>
      <c r="Y525">
        <v>0</v>
      </c>
      <c r="Z525">
        <v>8.8109599480053914E-3</v>
      </c>
      <c r="AA525">
        <v>0</v>
      </c>
      <c r="AB525">
        <v>8.6222092843056907E-5</v>
      </c>
      <c r="AC525">
        <v>0</v>
      </c>
      <c r="AD525">
        <v>0</v>
      </c>
      <c r="AE525">
        <v>0</v>
      </c>
      <c r="AF525">
        <v>1.1708536731840547E-2</v>
      </c>
      <c r="AG525">
        <v>6.7566225326266384E-3</v>
      </c>
      <c r="AH525">
        <v>9.2746549537363592E-3</v>
      </c>
      <c r="AI525">
        <v>2.7951798617839814E-2</v>
      </c>
      <c r="AJ525">
        <v>0</v>
      </c>
      <c r="AK525">
        <v>0</v>
      </c>
      <c r="AL525">
        <v>6.9877733192661995E-3</v>
      </c>
      <c r="AM525">
        <v>6.3016760376353046E-3</v>
      </c>
      <c r="AN525">
        <v>3.2775239539752747E-3</v>
      </c>
      <c r="AO525">
        <v>1.0179829362333446E-2</v>
      </c>
      <c r="AP525">
        <v>1.0528387584306964E-2</v>
      </c>
      <c r="AQ525">
        <v>0</v>
      </c>
      <c r="AR525">
        <v>3.5779233253091544E-3</v>
      </c>
      <c r="AS525">
        <v>0</v>
      </c>
      <c r="AT525">
        <v>6.2362476729253989E-3</v>
      </c>
      <c r="AU525">
        <v>0</v>
      </c>
      <c r="AV525">
        <v>0</v>
      </c>
      <c r="AW525">
        <v>4.4044601113873644E-3</v>
      </c>
      <c r="AX525">
        <v>0</v>
      </c>
      <c r="AY525">
        <v>5.256161679897532E-3</v>
      </c>
      <c r="AZ525">
        <v>0</v>
      </c>
      <c r="BA525">
        <v>1.4702626644149685E-2</v>
      </c>
      <c r="BB525">
        <v>0</v>
      </c>
      <c r="BC525">
        <v>0</v>
      </c>
      <c r="BD525">
        <v>1.5524218226019139E-3</v>
      </c>
      <c r="BE525">
        <v>0</v>
      </c>
      <c r="BF525">
        <v>0</v>
      </c>
      <c r="BG525">
        <v>0</v>
      </c>
      <c r="BH525">
        <v>0</v>
      </c>
      <c r="BI525">
        <v>1.3998925455386044E-2</v>
      </c>
      <c r="BJ525">
        <v>0</v>
      </c>
      <c r="BK525">
        <v>3.6823756012896182E-3</v>
      </c>
      <c r="BL525">
        <v>2.4960948313775644E-3</v>
      </c>
      <c r="BM525">
        <v>6.6014445930533926E-3</v>
      </c>
      <c r="BN525">
        <v>0</v>
      </c>
      <c r="BO525">
        <v>1.921926354736803E-2</v>
      </c>
      <c r="BP525">
        <v>3.3835093999306791E-3</v>
      </c>
      <c r="BQ525">
        <v>6.9001053523168581E-3</v>
      </c>
      <c r="BR525">
        <v>1.922396819371051E-2</v>
      </c>
      <c r="BS525">
        <v>2.8136470955226471E-2</v>
      </c>
      <c r="BT525">
        <v>5.8182717575444489E-3</v>
      </c>
      <c r="BU525">
        <v>0</v>
      </c>
      <c r="BV525">
        <v>1.1073190340632999E-2</v>
      </c>
      <c r="BW525">
        <v>0</v>
      </c>
      <c r="BX525">
        <v>2.9536810442411823E-2</v>
      </c>
      <c r="BY525">
        <v>4.3447741536848158E-3</v>
      </c>
      <c r="BZ525">
        <v>1.9769321983389874E-3</v>
      </c>
      <c r="CA525">
        <v>1.1643938603568067E-2</v>
      </c>
      <c r="CB525">
        <v>5.5355268833699525E-3</v>
      </c>
      <c r="CC525">
        <v>1.4883865401495921E-2</v>
      </c>
      <c r="CD525">
        <v>3.2016445294570511E-3</v>
      </c>
      <c r="CE525">
        <v>1.3084682070172833E-2</v>
      </c>
      <c r="CF525">
        <v>1.2612473616552242E-2</v>
      </c>
      <c r="CG525">
        <v>0</v>
      </c>
      <c r="CH525">
        <v>0</v>
      </c>
      <c r="CI525">
        <v>2.8226243545228229E-2</v>
      </c>
      <c r="CJ525">
        <v>0</v>
      </c>
      <c r="CK525">
        <v>1.4957933566223651E-2</v>
      </c>
      <c r="CL525">
        <v>6.951988709272194E-4</v>
      </c>
      <c r="CM525">
        <v>3.2501923815130116E-3</v>
      </c>
      <c r="CN525">
        <v>0</v>
      </c>
      <c r="CO525">
        <v>1.2392825839588042E-3</v>
      </c>
      <c r="CP525">
        <v>0</v>
      </c>
      <c r="CQ525">
        <v>4.2927635379079497E-3</v>
      </c>
      <c r="CR525">
        <v>1.4037585890301707E-3</v>
      </c>
      <c r="CS525">
        <v>0</v>
      </c>
      <c r="CT525">
        <v>0</v>
      </c>
      <c r="CU525">
        <v>0</v>
      </c>
      <c r="CV525">
        <v>1.7468386834312229E-2</v>
      </c>
      <c r="CW525">
        <v>7.3415579431344172E-3</v>
      </c>
      <c r="CX525">
        <v>1.2458973007046419E-2</v>
      </c>
      <c r="CY525">
        <v>5.1644716619316236E-3</v>
      </c>
      <c r="CZ525">
        <v>5.4782403261276343E-4</v>
      </c>
      <c r="DA525">
        <v>1.1531367165746938E-2</v>
      </c>
      <c r="DB525">
        <v>0</v>
      </c>
      <c r="DC525">
        <v>2.0740161829826062E-3</v>
      </c>
      <c r="DD525">
        <v>6.5055533715955519E-3</v>
      </c>
      <c r="DE525">
        <v>0</v>
      </c>
      <c r="DF525">
        <v>1.01456870691598E-2</v>
      </c>
      <c r="DG525">
        <v>6.1706339849185686E-3</v>
      </c>
      <c r="DH525">
        <v>0</v>
      </c>
      <c r="DI525">
        <v>7.5104957711219821E-3</v>
      </c>
      <c r="DJ525">
        <v>0</v>
      </c>
      <c r="DK525">
        <v>5.5149368134444713E-3</v>
      </c>
      <c r="DL525">
        <v>6.9488655800588614E-3</v>
      </c>
      <c r="DM525">
        <v>0</v>
      </c>
      <c r="DN525">
        <v>0</v>
      </c>
      <c r="DO525">
        <v>6.1028575300967596E-3</v>
      </c>
      <c r="DP525">
        <v>1.3300715855247724E-2</v>
      </c>
      <c r="DQ525">
        <v>1.0495173658658867E-2</v>
      </c>
      <c r="DR525">
        <v>0</v>
      </c>
      <c r="DS525">
        <v>3.2071400380390965E-4</v>
      </c>
      <c r="DT525">
        <v>7.3712678332863643E-3</v>
      </c>
      <c r="DU525">
        <v>2.9603193455982036E-3</v>
      </c>
      <c r="DV525">
        <v>2.8565269549813278E-3</v>
      </c>
      <c r="DW525">
        <v>1.4583258936240743E-2</v>
      </c>
      <c r="DX525">
        <v>0</v>
      </c>
      <c r="DY525">
        <v>9.2852164374929037E-3</v>
      </c>
      <c r="DZ525">
        <v>1.8773657452045459E-2</v>
      </c>
      <c r="EA525">
        <v>0</v>
      </c>
      <c r="EB525">
        <v>1.3667133023158218E-2</v>
      </c>
      <c r="EC525">
        <v>0</v>
      </c>
      <c r="ED525">
        <v>1.3180402770404116E-2</v>
      </c>
      <c r="EE525">
        <v>0</v>
      </c>
      <c r="EF525">
        <v>9.2136075001056084E-3</v>
      </c>
      <c r="EG525">
        <v>6.7621749675645618E-4</v>
      </c>
      <c r="EH525">
        <v>1.0576246114624356E-2</v>
      </c>
      <c r="EI525">
        <v>0</v>
      </c>
      <c r="EJ525">
        <v>1.4220676111276509E-2</v>
      </c>
      <c r="EK525">
        <v>0</v>
      </c>
      <c r="EL525">
        <v>3.7957535855409684E-3</v>
      </c>
      <c r="EM525">
        <v>0</v>
      </c>
      <c r="EN525">
        <v>1.4665173558705407E-2</v>
      </c>
      <c r="EO525">
        <v>1.5412900251459413E-2</v>
      </c>
      <c r="EP525">
        <v>5.3681108106684011E-3</v>
      </c>
      <c r="EQ525">
        <v>4.3809416824537751E-3</v>
      </c>
      <c r="ER525">
        <v>2.3378289111634352E-3</v>
      </c>
      <c r="ES525">
        <v>1.4368641829758803E-2</v>
      </c>
      <c r="ET525">
        <v>0</v>
      </c>
      <c r="EU525">
        <v>8.5575812370950857E-5</v>
      </c>
      <c r="EV525">
        <v>0</v>
      </c>
      <c r="EW525">
        <v>9.0756341745168567E-3</v>
      </c>
      <c r="EX525">
        <v>0</v>
      </c>
      <c r="EY525">
        <v>0</v>
      </c>
      <c r="EZ525">
        <v>0</v>
      </c>
      <c r="FA525">
        <v>8.175216038045623E-3</v>
      </c>
      <c r="FB525">
        <v>0</v>
      </c>
      <c r="FC525">
        <v>0</v>
      </c>
      <c r="FD525">
        <v>0</v>
      </c>
      <c r="FE525">
        <v>0</v>
      </c>
      <c r="FF525">
        <v>5.4116246806149293E-3</v>
      </c>
      <c r="FG525">
        <v>0</v>
      </c>
      <c r="FH525">
        <v>8.4364122937455007E-4</v>
      </c>
      <c r="FI525">
        <v>1.7255959285297114E-2</v>
      </c>
      <c r="FJ525">
        <v>1.6937300539321951E-2</v>
      </c>
      <c r="FK525">
        <v>0</v>
      </c>
      <c r="FL525">
        <v>0</v>
      </c>
      <c r="FM525">
        <v>0</v>
      </c>
      <c r="FN525">
        <v>4.9624178455647183E-3</v>
      </c>
      <c r="FO525">
        <v>9.4148492891025677E-3</v>
      </c>
      <c r="FP525">
        <v>2.6238271910363719E-2</v>
      </c>
      <c r="FQ525">
        <v>1.4661305836756934E-2</v>
      </c>
      <c r="FR525">
        <v>3.3785203390206218E-3</v>
      </c>
      <c r="FS525">
        <v>0</v>
      </c>
      <c r="FT525">
        <v>7.1460511183332655E-4</v>
      </c>
      <c r="FU525">
        <v>0</v>
      </c>
      <c r="FV525">
        <v>0</v>
      </c>
      <c r="FW525">
        <v>0</v>
      </c>
      <c r="FX525">
        <v>0</v>
      </c>
      <c r="FY525">
        <v>8.6305191614177643E-3</v>
      </c>
      <c r="FZ525">
        <v>8.8074850199673354E-3</v>
      </c>
      <c r="GA525">
        <v>2.4270980257953371E-2</v>
      </c>
      <c r="GB525">
        <v>1.7214561048218308E-2</v>
      </c>
    </row>
    <row r="526" spans="1:184">
      <c r="A526" s="1" t="s">
        <v>1354</v>
      </c>
      <c r="B526" s="1" t="s">
        <v>1355</v>
      </c>
      <c r="C526" s="1">
        <v>1.3176719091018824E-3</v>
      </c>
      <c r="D526">
        <v>1.5028482980955368E-2</v>
      </c>
      <c r="E526">
        <v>0</v>
      </c>
      <c r="F526">
        <v>0</v>
      </c>
      <c r="G526">
        <v>1.1032471373795526E-2</v>
      </c>
      <c r="H526">
        <v>0</v>
      </c>
      <c r="I526">
        <v>1.5162879833022804E-2</v>
      </c>
      <c r="J526">
        <v>1.1288198021283771E-2</v>
      </c>
      <c r="K526">
        <v>1.1189479048812252E-2</v>
      </c>
      <c r="L526">
        <v>2.4011311465907056E-3</v>
      </c>
      <c r="M526">
        <v>0</v>
      </c>
      <c r="N526">
        <v>8.2971531996604495E-3</v>
      </c>
      <c r="O526">
        <v>0</v>
      </c>
      <c r="P526">
        <v>1.2271688372216904E-2</v>
      </c>
      <c r="Q526">
        <v>0</v>
      </c>
      <c r="R526">
        <v>1.0551779364974334E-2</v>
      </c>
      <c r="S526">
        <v>0</v>
      </c>
      <c r="T526">
        <v>0</v>
      </c>
      <c r="U526">
        <v>1.2865342167857719E-2</v>
      </c>
      <c r="V526">
        <v>1.5617972271805357E-2</v>
      </c>
      <c r="W526">
        <v>0</v>
      </c>
      <c r="X526">
        <v>1.2034244020289901E-2</v>
      </c>
      <c r="Y526">
        <v>1.1026075751176638E-3</v>
      </c>
      <c r="Z526">
        <v>5.8385478870521448E-3</v>
      </c>
      <c r="AA526">
        <v>0</v>
      </c>
      <c r="AB526">
        <v>1.1057310517654536E-2</v>
      </c>
      <c r="AC526">
        <v>0</v>
      </c>
      <c r="AD526">
        <v>0</v>
      </c>
      <c r="AE526">
        <v>0</v>
      </c>
      <c r="AF526">
        <v>1.0490102374195336E-2</v>
      </c>
      <c r="AG526">
        <v>1.2735312004431435E-2</v>
      </c>
      <c r="AH526">
        <v>4.2272645240494329E-3</v>
      </c>
      <c r="AI526">
        <v>1.8265374946963939E-2</v>
      </c>
      <c r="AJ526">
        <v>0</v>
      </c>
      <c r="AK526">
        <v>8.290204068059543E-3</v>
      </c>
      <c r="AL526">
        <v>1.1873836573616018E-2</v>
      </c>
      <c r="AM526">
        <v>1.2451777931308998E-2</v>
      </c>
      <c r="AN526">
        <v>0</v>
      </c>
      <c r="AO526">
        <v>0</v>
      </c>
      <c r="AP526">
        <v>1.5396921854589159E-2</v>
      </c>
      <c r="AQ526">
        <v>8.4796107239734522E-4</v>
      </c>
      <c r="AR526">
        <v>1.6650912126815607E-2</v>
      </c>
      <c r="AS526">
        <v>9.6478070781433952E-4</v>
      </c>
      <c r="AT526">
        <v>0</v>
      </c>
      <c r="AU526">
        <v>0</v>
      </c>
      <c r="AV526">
        <v>0</v>
      </c>
      <c r="AW526">
        <v>0</v>
      </c>
      <c r="AX526">
        <v>1.6186979762159283E-3</v>
      </c>
      <c r="AY526">
        <v>0</v>
      </c>
      <c r="AZ526">
        <v>0</v>
      </c>
      <c r="BA526">
        <v>1.0565422547715228E-3</v>
      </c>
      <c r="BB526">
        <v>0</v>
      </c>
      <c r="BC526">
        <v>0</v>
      </c>
      <c r="BD526">
        <v>7.3123148961867449E-3</v>
      </c>
      <c r="BE526">
        <v>1.0929815608411402E-2</v>
      </c>
      <c r="BF526">
        <v>0</v>
      </c>
      <c r="BG526">
        <v>7.0440209855109582E-3</v>
      </c>
      <c r="BH526">
        <v>0</v>
      </c>
      <c r="BI526">
        <v>1.3149897461127569E-2</v>
      </c>
      <c r="BJ526">
        <v>3.8825024410404033E-3</v>
      </c>
      <c r="BK526">
        <v>2.4401116805790202E-3</v>
      </c>
      <c r="BL526">
        <v>1.9115671530521863E-2</v>
      </c>
      <c r="BM526">
        <v>1.4450422454649021E-2</v>
      </c>
      <c r="BN526">
        <v>3.800534611594966E-3</v>
      </c>
      <c r="BO526">
        <v>0</v>
      </c>
      <c r="BP526">
        <v>0</v>
      </c>
      <c r="BQ526">
        <v>1.2833484078295191E-2</v>
      </c>
      <c r="BR526">
        <v>1.7595139125890395E-2</v>
      </c>
      <c r="BS526">
        <v>1.9166774626567431E-2</v>
      </c>
      <c r="BT526">
        <v>0</v>
      </c>
      <c r="BU526">
        <v>0</v>
      </c>
      <c r="BV526">
        <v>0</v>
      </c>
      <c r="BW526">
        <v>0</v>
      </c>
      <c r="BX526">
        <v>1.0473371617293694E-2</v>
      </c>
      <c r="BY526">
        <v>0</v>
      </c>
      <c r="BZ526">
        <v>1.6541012519058509E-2</v>
      </c>
      <c r="CA526">
        <v>1.1051292589557095E-2</v>
      </c>
      <c r="CB526">
        <v>0</v>
      </c>
      <c r="CC526">
        <v>1.1323158282071961E-2</v>
      </c>
      <c r="CD526">
        <v>4.030301864749372E-3</v>
      </c>
      <c r="CE526">
        <v>1.0864163552655161E-2</v>
      </c>
      <c r="CF526">
        <v>1.3541498919914269E-3</v>
      </c>
      <c r="CG526">
        <v>0</v>
      </c>
      <c r="CH526">
        <v>0</v>
      </c>
      <c r="CI526">
        <v>2.2372569651782737E-2</v>
      </c>
      <c r="CJ526">
        <v>0</v>
      </c>
      <c r="CK526">
        <v>9.9118157309875908E-3</v>
      </c>
      <c r="CL526">
        <v>1.021005756928943E-2</v>
      </c>
      <c r="CM526">
        <v>1.5919227081465835E-2</v>
      </c>
      <c r="CN526">
        <v>0</v>
      </c>
      <c r="CO526">
        <v>0</v>
      </c>
      <c r="CP526">
        <v>5.297306005429353E-3</v>
      </c>
      <c r="CQ526">
        <v>8.9662212246985843E-3</v>
      </c>
      <c r="CR526">
        <v>1.0554656824314331E-2</v>
      </c>
      <c r="CS526">
        <v>0</v>
      </c>
      <c r="CT526">
        <v>0</v>
      </c>
      <c r="CU526">
        <v>0</v>
      </c>
      <c r="CV526">
        <v>1.7254506149739692E-2</v>
      </c>
      <c r="CW526">
        <v>1.194988227252E-2</v>
      </c>
      <c r="CX526">
        <v>1.2001851657580956E-2</v>
      </c>
      <c r="CY526">
        <v>9.0084135685576296E-3</v>
      </c>
      <c r="CZ526">
        <v>0</v>
      </c>
      <c r="DA526">
        <v>7.2530711023109616E-3</v>
      </c>
      <c r="DB526">
        <v>0</v>
      </c>
      <c r="DC526">
        <v>1.3743386503086213E-3</v>
      </c>
      <c r="DD526">
        <v>1.6961350011260552E-2</v>
      </c>
      <c r="DE526">
        <v>0</v>
      </c>
      <c r="DF526">
        <v>0</v>
      </c>
      <c r="DG526">
        <v>1.4930689624965304E-2</v>
      </c>
      <c r="DH526">
        <v>0</v>
      </c>
      <c r="DI526">
        <v>0</v>
      </c>
      <c r="DJ526">
        <v>5.9382568593305297E-3</v>
      </c>
      <c r="DK526">
        <v>7.6572030369889341E-3</v>
      </c>
      <c r="DL526">
        <v>0</v>
      </c>
      <c r="DM526">
        <v>0</v>
      </c>
      <c r="DN526">
        <v>0</v>
      </c>
      <c r="DO526">
        <v>0</v>
      </c>
      <c r="DP526">
        <v>7.6679507262948478E-3</v>
      </c>
      <c r="DQ526">
        <v>0</v>
      </c>
      <c r="DR526">
        <v>0</v>
      </c>
      <c r="DS526">
        <v>0</v>
      </c>
      <c r="DT526">
        <v>8.2924216946303978E-3</v>
      </c>
      <c r="DU526">
        <v>1.3780566770335534E-2</v>
      </c>
      <c r="DV526">
        <v>1.1579918581327207E-2</v>
      </c>
      <c r="DW526">
        <v>0</v>
      </c>
      <c r="DX526">
        <v>0</v>
      </c>
      <c r="DY526">
        <v>9.1631407941578178E-3</v>
      </c>
      <c r="DZ526">
        <v>1.4743072914794356E-2</v>
      </c>
      <c r="EA526">
        <v>4.7469753429185742E-3</v>
      </c>
      <c r="EB526">
        <v>1.0092152259728367E-2</v>
      </c>
      <c r="EC526">
        <v>0</v>
      </c>
      <c r="ED526">
        <v>1.1406596572880132E-2</v>
      </c>
      <c r="EE526">
        <v>0</v>
      </c>
      <c r="EF526">
        <v>1.2052181073928818E-2</v>
      </c>
      <c r="EG526">
        <v>0</v>
      </c>
      <c r="EH526">
        <v>1.1041549052477856E-4</v>
      </c>
      <c r="EI526">
        <v>0</v>
      </c>
      <c r="EJ526">
        <v>2.5242532093602828E-3</v>
      </c>
      <c r="EK526">
        <v>0</v>
      </c>
      <c r="EL526">
        <v>2.6353199120685393E-3</v>
      </c>
      <c r="EM526">
        <v>5.3964086661434027E-3</v>
      </c>
      <c r="EN526">
        <v>4.3022309917269607E-3</v>
      </c>
      <c r="EO526">
        <v>1.1517304703066691E-2</v>
      </c>
      <c r="EP526">
        <v>1.1809638243308893E-2</v>
      </c>
      <c r="EQ526">
        <v>3.3262437458173905E-3</v>
      </c>
      <c r="ER526">
        <v>1.7254451834906954E-3</v>
      </c>
      <c r="ES526">
        <v>0</v>
      </c>
      <c r="ET526">
        <v>7.9933904790572326E-3</v>
      </c>
      <c r="EU526">
        <v>1.1660903356348283E-2</v>
      </c>
      <c r="EV526">
        <v>1.7537144707189488E-3</v>
      </c>
      <c r="EW526">
        <v>8.1951453445176722E-3</v>
      </c>
      <c r="EX526">
        <v>2.7690096813607137E-3</v>
      </c>
      <c r="EY526">
        <v>0</v>
      </c>
      <c r="EZ526">
        <v>0</v>
      </c>
      <c r="FA526">
        <v>0</v>
      </c>
      <c r="FB526">
        <v>0</v>
      </c>
      <c r="FC526">
        <v>1.1909246110951533E-2</v>
      </c>
      <c r="FD526">
        <v>5.6322928807451692E-3</v>
      </c>
      <c r="FE526">
        <v>0</v>
      </c>
      <c r="FF526">
        <v>1.3664260082578931E-2</v>
      </c>
      <c r="FG526">
        <v>7.8412767391779486E-4</v>
      </c>
      <c r="FH526">
        <v>0</v>
      </c>
      <c r="FI526">
        <v>1.1434593417603361E-2</v>
      </c>
      <c r="FJ526">
        <v>1.2401031156943135E-2</v>
      </c>
      <c r="FK526">
        <v>5.5223756811666417E-3</v>
      </c>
      <c r="FL526">
        <v>0</v>
      </c>
      <c r="FM526">
        <v>0</v>
      </c>
      <c r="FN526">
        <v>1.3482216877543253E-2</v>
      </c>
      <c r="FO526">
        <v>1.0967014319383924E-2</v>
      </c>
      <c r="FP526">
        <v>1.6675615629579758E-2</v>
      </c>
      <c r="FQ526">
        <v>0</v>
      </c>
      <c r="FR526">
        <v>2.2387631884783453E-3</v>
      </c>
      <c r="FS526">
        <v>0</v>
      </c>
      <c r="FT526">
        <v>3.888912565729282E-3</v>
      </c>
      <c r="FU526">
        <v>3.9537206024122676E-3</v>
      </c>
      <c r="FV526">
        <v>2.5318124375094996E-3</v>
      </c>
      <c r="FW526">
        <v>0</v>
      </c>
      <c r="FX526">
        <v>1.3529932237877957E-2</v>
      </c>
      <c r="FY526">
        <v>0</v>
      </c>
      <c r="FZ526">
        <v>2.233855395286926E-2</v>
      </c>
      <c r="GA526">
        <v>0</v>
      </c>
      <c r="GB526">
        <v>1.2954926031500535E-2</v>
      </c>
    </row>
    <row r="527" spans="1:184">
      <c r="A527" s="1" t="s">
        <v>1356</v>
      </c>
      <c r="B527" s="1" t="s">
        <v>1357</v>
      </c>
      <c r="C527" s="1">
        <v>1.5482904978766623E-3</v>
      </c>
      <c r="D527">
        <v>6.0301760326019862E-3</v>
      </c>
      <c r="E527">
        <v>0</v>
      </c>
      <c r="F527">
        <v>0</v>
      </c>
      <c r="G527">
        <v>1.3861705289349739E-2</v>
      </c>
      <c r="H527">
        <v>0</v>
      </c>
      <c r="I527">
        <v>1.8679910561398665E-2</v>
      </c>
      <c r="J527">
        <v>1.2837803063861057E-2</v>
      </c>
      <c r="K527">
        <v>9.4560878079048838E-3</v>
      </c>
      <c r="L527">
        <v>0</v>
      </c>
      <c r="M527">
        <v>0</v>
      </c>
      <c r="N527">
        <v>1.3141003244154553E-2</v>
      </c>
      <c r="O527">
        <v>0</v>
      </c>
      <c r="P527">
        <v>1.1015368238720642E-2</v>
      </c>
      <c r="Q527">
        <v>0</v>
      </c>
      <c r="R527">
        <v>9.1931305104327125E-3</v>
      </c>
      <c r="S527">
        <v>0</v>
      </c>
      <c r="T527">
        <v>0</v>
      </c>
      <c r="U527">
        <v>8.2516159448942847E-3</v>
      </c>
      <c r="V527">
        <v>7.6938931146288813E-3</v>
      </c>
      <c r="W527">
        <v>0</v>
      </c>
      <c r="X527">
        <v>1.0124360957853761E-2</v>
      </c>
      <c r="Y527">
        <v>1.1519480826024806E-2</v>
      </c>
      <c r="Z527">
        <v>2.7318935315416666E-3</v>
      </c>
      <c r="AA527">
        <v>0</v>
      </c>
      <c r="AB527">
        <v>8.0583002046626419E-3</v>
      </c>
      <c r="AC527">
        <v>0</v>
      </c>
      <c r="AD527">
        <v>0</v>
      </c>
      <c r="AE527">
        <v>0</v>
      </c>
      <c r="AF527">
        <v>8.4192773731617612E-3</v>
      </c>
      <c r="AG527">
        <v>1.4077548927097609E-2</v>
      </c>
      <c r="AH527">
        <v>3.8508792754094532E-3</v>
      </c>
      <c r="AI527">
        <v>1.1130828464124963E-2</v>
      </c>
      <c r="AJ527">
        <v>0</v>
      </c>
      <c r="AK527">
        <v>0</v>
      </c>
      <c r="AL527">
        <v>1.800770436743401E-2</v>
      </c>
      <c r="AM527">
        <v>2.0489102394960233E-2</v>
      </c>
      <c r="AN527">
        <v>0</v>
      </c>
      <c r="AO527">
        <v>0</v>
      </c>
      <c r="AP527">
        <v>1.9684595808884806E-2</v>
      </c>
      <c r="AQ527">
        <v>0</v>
      </c>
      <c r="AR527">
        <v>5.1816801054444493E-3</v>
      </c>
      <c r="AS527">
        <v>0</v>
      </c>
      <c r="AT527">
        <v>1.7365877036896391E-3</v>
      </c>
      <c r="AU527">
        <v>0</v>
      </c>
      <c r="AV527">
        <v>0</v>
      </c>
      <c r="AW527">
        <v>0</v>
      </c>
      <c r="AX527">
        <v>4.347324712370741E-3</v>
      </c>
      <c r="AY527">
        <v>0</v>
      </c>
      <c r="AZ527">
        <v>2.8600858011211803E-3</v>
      </c>
      <c r="BA527">
        <v>0</v>
      </c>
      <c r="BB527">
        <v>0</v>
      </c>
      <c r="BC527">
        <v>0</v>
      </c>
      <c r="BD527">
        <v>9.3747867108873346E-3</v>
      </c>
      <c r="BE527">
        <v>0</v>
      </c>
      <c r="BF527">
        <v>0</v>
      </c>
      <c r="BG527">
        <v>0</v>
      </c>
      <c r="BH527">
        <v>0</v>
      </c>
      <c r="BI527">
        <v>1.2985949335851225E-2</v>
      </c>
      <c r="BJ527">
        <v>9.5898187520758503E-4</v>
      </c>
      <c r="BK527">
        <v>0</v>
      </c>
      <c r="BL527">
        <v>1.2988269051429541E-2</v>
      </c>
      <c r="BM527">
        <v>2.0083297688994186E-3</v>
      </c>
      <c r="BN527">
        <v>1.7393710180980129E-3</v>
      </c>
      <c r="BO527">
        <v>0</v>
      </c>
      <c r="BP527">
        <v>2.9782075611963004E-3</v>
      </c>
      <c r="BQ527">
        <v>8.707209492436396E-3</v>
      </c>
      <c r="BR527">
        <v>6.3959103373668414E-3</v>
      </c>
      <c r="BS527">
        <v>2.6616007413141327E-2</v>
      </c>
      <c r="BT527">
        <v>0</v>
      </c>
      <c r="BU527">
        <v>0</v>
      </c>
      <c r="BV527">
        <v>4.5580261483632017E-3</v>
      </c>
      <c r="BW527">
        <v>0</v>
      </c>
      <c r="BX527">
        <v>1.7449628328539246E-2</v>
      </c>
      <c r="BY527">
        <v>0</v>
      </c>
      <c r="BZ527">
        <v>1.8767790418928881E-2</v>
      </c>
      <c r="CA527">
        <v>7.3342588952115522E-3</v>
      </c>
      <c r="CB527">
        <v>0</v>
      </c>
      <c r="CC527">
        <v>1.8121946126284434E-2</v>
      </c>
      <c r="CD527">
        <v>8.8507329539424615E-3</v>
      </c>
      <c r="CE527">
        <v>1.3382192508203994E-2</v>
      </c>
      <c r="CF527">
        <v>0</v>
      </c>
      <c r="CG527">
        <v>0</v>
      </c>
      <c r="CH527">
        <v>1.4619234641083663E-4</v>
      </c>
      <c r="CI527">
        <v>3.006622928440255E-2</v>
      </c>
      <c r="CJ527">
        <v>0</v>
      </c>
      <c r="CK527">
        <v>1.3166161396717831E-2</v>
      </c>
      <c r="CL527">
        <v>3.2842280035731359E-3</v>
      </c>
      <c r="CM527">
        <v>1.8707968916259029E-2</v>
      </c>
      <c r="CN527">
        <v>0</v>
      </c>
      <c r="CO527">
        <v>0</v>
      </c>
      <c r="CP527">
        <v>6.8849450843478993E-3</v>
      </c>
      <c r="CQ527">
        <v>9.2151151123513633E-4</v>
      </c>
      <c r="CR527">
        <v>7.5426064802886035E-3</v>
      </c>
      <c r="CS527">
        <v>2.1139466326235063E-3</v>
      </c>
      <c r="CT527">
        <v>4.6765298124458506E-3</v>
      </c>
      <c r="CU527">
        <v>0</v>
      </c>
      <c r="CV527">
        <v>2.1961736098584789E-2</v>
      </c>
      <c r="CW527">
        <v>1.6082525150614268E-2</v>
      </c>
      <c r="CX527">
        <v>1.3021797077627194E-2</v>
      </c>
      <c r="CY527">
        <v>6.9524207382005232E-3</v>
      </c>
      <c r="CZ527">
        <v>0</v>
      </c>
      <c r="DA527">
        <v>9.2907492470084251E-3</v>
      </c>
      <c r="DB527">
        <v>0</v>
      </c>
      <c r="DC527">
        <v>0</v>
      </c>
      <c r="DD527">
        <v>7.9107897978466582E-3</v>
      </c>
      <c r="DE527">
        <v>0</v>
      </c>
      <c r="DF527">
        <v>0</v>
      </c>
      <c r="DG527">
        <v>2.160536323808987E-2</v>
      </c>
      <c r="DH527">
        <v>0</v>
      </c>
      <c r="DI527">
        <v>0</v>
      </c>
      <c r="DJ527">
        <v>0</v>
      </c>
      <c r="DK527">
        <v>1.7124259334514027E-2</v>
      </c>
      <c r="DL527">
        <v>3.881868307697124E-3</v>
      </c>
      <c r="DM527">
        <v>0</v>
      </c>
      <c r="DN527">
        <v>0</v>
      </c>
      <c r="DO527">
        <v>0</v>
      </c>
      <c r="DP527">
        <v>1.094651294157167E-2</v>
      </c>
      <c r="DQ527">
        <v>0</v>
      </c>
      <c r="DR527">
        <v>1.9199550866510226E-3</v>
      </c>
      <c r="DS527">
        <v>0</v>
      </c>
      <c r="DT527">
        <v>8.3401510030393835E-3</v>
      </c>
      <c r="DU527">
        <v>7.1170404655737122E-3</v>
      </c>
      <c r="DV527">
        <v>1.3392117063302242E-2</v>
      </c>
      <c r="DW527">
        <v>0</v>
      </c>
      <c r="DX527">
        <v>0</v>
      </c>
      <c r="DY527">
        <v>8.1729643789528409E-3</v>
      </c>
      <c r="DZ527">
        <v>1.8691498742741182E-2</v>
      </c>
      <c r="EA527">
        <v>1.2321721375926508E-2</v>
      </c>
      <c r="EB527">
        <v>1.2029982511731574E-2</v>
      </c>
      <c r="EC527">
        <v>0</v>
      </c>
      <c r="ED527">
        <v>6.2053024311425568E-3</v>
      </c>
      <c r="EE527">
        <v>0</v>
      </c>
      <c r="EF527">
        <v>1.304702043498869E-2</v>
      </c>
      <c r="EG527">
        <v>0</v>
      </c>
      <c r="EH527">
        <v>6.504443904423284E-3</v>
      </c>
      <c r="EI527">
        <v>0</v>
      </c>
      <c r="EJ527">
        <v>0</v>
      </c>
      <c r="EK527">
        <v>2.3413460516062651E-3</v>
      </c>
      <c r="EL527">
        <v>6.3716499907544404E-3</v>
      </c>
      <c r="EM527">
        <v>1.5154820486235577E-3</v>
      </c>
      <c r="EN527">
        <v>1.679306198350625E-2</v>
      </c>
      <c r="EO527">
        <v>1.4952350107534798E-2</v>
      </c>
      <c r="EP527">
        <v>8.3790844092792843E-3</v>
      </c>
      <c r="EQ527">
        <v>0</v>
      </c>
      <c r="ER527">
        <v>6.0387449302530781E-3</v>
      </c>
      <c r="ES527">
        <v>0</v>
      </c>
      <c r="ET527">
        <v>2.0175863250660141E-3</v>
      </c>
      <c r="EU527">
        <v>1.5044886382282031E-2</v>
      </c>
      <c r="EV527">
        <v>0</v>
      </c>
      <c r="EW527">
        <v>1.952301336210008E-3</v>
      </c>
      <c r="EX527">
        <v>2.1590684107901047E-3</v>
      </c>
      <c r="EY527">
        <v>0</v>
      </c>
      <c r="EZ527">
        <v>0</v>
      </c>
      <c r="FA527">
        <v>0</v>
      </c>
      <c r="FB527">
        <v>0</v>
      </c>
      <c r="FC527">
        <v>1.6422444030372484E-2</v>
      </c>
      <c r="FD527">
        <v>5.0549834205748656E-3</v>
      </c>
      <c r="FE527">
        <v>0</v>
      </c>
      <c r="FF527">
        <v>1.3063484671497708E-2</v>
      </c>
      <c r="FG527">
        <v>0</v>
      </c>
      <c r="FH527">
        <v>0</v>
      </c>
      <c r="FI527">
        <v>3.5825298934064448E-3</v>
      </c>
      <c r="FJ527">
        <v>9.9550123741060717E-3</v>
      </c>
      <c r="FK527">
        <v>2.02292727896277E-2</v>
      </c>
      <c r="FL527">
        <v>0</v>
      </c>
      <c r="FM527">
        <v>0</v>
      </c>
      <c r="FN527">
        <v>1.2521612405213938E-2</v>
      </c>
      <c r="FO527">
        <v>1.1427441049896134E-2</v>
      </c>
      <c r="FP527">
        <v>1.9856841137619707E-2</v>
      </c>
      <c r="FQ527">
        <v>0</v>
      </c>
      <c r="FR527">
        <v>0</v>
      </c>
      <c r="FS527">
        <v>0</v>
      </c>
      <c r="FT527">
        <v>9.5210432403064274E-3</v>
      </c>
      <c r="FU527">
        <v>0</v>
      </c>
      <c r="FV527">
        <v>0</v>
      </c>
      <c r="FW527">
        <v>0</v>
      </c>
      <c r="FX527">
        <v>1.8553935465939871E-2</v>
      </c>
      <c r="FY527">
        <v>6.3448243421203969E-3</v>
      </c>
      <c r="FZ527">
        <v>1.6082253128850699E-2</v>
      </c>
      <c r="GA527">
        <v>0</v>
      </c>
      <c r="GB527">
        <v>8.6419885724366863E-3</v>
      </c>
    </row>
    <row r="528" spans="1:184">
      <c r="A528" s="1" t="s">
        <v>1358</v>
      </c>
      <c r="B528" s="1" t="s">
        <v>1359</v>
      </c>
      <c r="C528" s="1">
        <v>0</v>
      </c>
      <c r="D528">
        <v>9.3656208444796631E-3</v>
      </c>
      <c r="E528">
        <v>0</v>
      </c>
      <c r="F528">
        <v>0</v>
      </c>
      <c r="G528">
        <v>1.2944604010943925E-2</v>
      </c>
      <c r="H528">
        <v>1.4504815174727135E-3</v>
      </c>
      <c r="I528">
        <v>2.3632109531396824E-2</v>
      </c>
      <c r="J528">
        <v>1.0819508425528396E-2</v>
      </c>
      <c r="K528">
        <v>1.3249065764320771E-2</v>
      </c>
      <c r="L528">
        <v>0</v>
      </c>
      <c r="M528">
        <v>0</v>
      </c>
      <c r="N528">
        <v>2.1251290695127021E-2</v>
      </c>
      <c r="O528">
        <v>2.405165309830998E-3</v>
      </c>
      <c r="P528">
        <v>4.7874189354501287E-3</v>
      </c>
      <c r="Q528">
        <v>5.1377286430497233E-4</v>
      </c>
      <c r="R528">
        <v>1.4630155992403904E-2</v>
      </c>
      <c r="S528">
        <v>2.7849053149673203E-3</v>
      </c>
      <c r="T528">
        <v>0</v>
      </c>
      <c r="U528">
        <v>9.0237733000087996E-3</v>
      </c>
      <c r="V528">
        <v>1.4843920981176683E-2</v>
      </c>
      <c r="W528">
        <v>0</v>
      </c>
      <c r="X528">
        <v>1.353465178221783E-2</v>
      </c>
      <c r="Y528">
        <v>2.1339058479117041E-3</v>
      </c>
      <c r="Z528">
        <v>5.848719651816733E-3</v>
      </c>
      <c r="AA528">
        <v>0</v>
      </c>
      <c r="AB528">
        <v>3.829716011691691E-3</v>
      </c>
      <c r="AC528">
        <v>0</v>
      </c>
      <c r="AD528">
        <v>0</v>
      </c>
      <c r="AE528">
        <v>0</v>
      </c>
      <c r="AF528">
        <v>8.6202192541876138E-3</v>
      </c>
      <c r="AG528">
        <v>1.3119854380819279E-2</v>
      </c>
      <c r="AH528">
        <v>0</v>
      </c>
      <c r="AI528">
        <v>1.1380935330033752E-2</v>
      </c>
      <c r="AJ528">
        <v>0</v>
      </c>
      <c r="AK528">
        <v>0</v>
      </c>
      <c r="AL528">
        <v>1.0937652510856984E-2</v>
      </c>
      <c r="AM528">
        <v>1.7944027395285157E-2</v>
      </c>
      <c r="AN528">
        <v>0</v>
      </c>
      <c r="AO528">
        <v>7.0290791030116918E-3</v>
      </c>
      <c r="AP528">
        <v>1.7223032905801763E-2</v>
      </c>
      <c r="AQ528">
        <v>0</v>
      </c>
      <c r="AR528">
        <v>5.2829171502624239E-3</v>
      </c>
      <c r="AS528">
        <v>0</v>
      </c>
      <c r="AT528">
        <v>6.0474019937398022E-3</v>
      </c>
      <c r="AU528">
        <v>0</v>
      </c>
      <c r="AV528">
        <v>1.0754956841580532E-3</v>
      </c>
      <c r="AW528">
        <v>0</v>
      </c>
      <c r="AX528">
        <v>0</v>
      </c>
      <c r="AY528">
        <v>0</v>
      </c>
      <c r="AZ528">
        <v>4.893684494504928E-3</v>
      </c>
      <c r="BA528">
        <v>0</v>
      </c>
      <c r="BB528">
        <v>0</v>
      </c>
      <c r="BC528">
        <v>0</v>
      </c>
      <c r="BD528">
        <v>8.2411879037019246E-3</v>
      </c>
      <c r="BE528">
        <v>0</v>
      </c>
      <c r="BF528">
        <v>0</v>
      </c>
      <c r="BG528">
        <v>2.3812526794288701E-2</v>
      </c>
      <c r="BH528">
        <v>5.6513479534811024E-3</v>
      </c>
      <c r="BI528">
        <v>4.3036728376139501E-3</v>
      </c>
      <c r="BJ528">
        <v>1.3202476109053044E-2</v>
      </c>
      <c r="BK528">
        <v>5.7021683096925195E-3</v>
      </c>
      <c r="BL528">
        <v>9.2932861078516681E-3</v>
      </c>
      <c r="BM528">
        <v>8.292976129229095E-3</v>
      </c>
      <c r="BN528">
        <v>0</v>
      </c>
      <c r="BO528">
        <v>0</v>
      </c>
      <c r="BP528">
        <v>2.1309486926372303E-3</v>
      </c>
      <c r="BQ528">
        <v>0</v>
      </c>
      <c r="BR528">
        <v>4.5763622889205581E-3</v>
      </c>
      <c r="BS528">
        <v>1.714137218663208E-2</v>
      </c>
      <c r="BT528">
        <v>0</v>
      </c>
      <c r="BU528">
        <v>0</v>
      </c>
      <c r="BV528">
        <v>6.9739426407914029E-3</v>
      </c>
      <c r="BW528">
        <v>4.2866539818574119E-3</v>
      </c>
      <c r="BX528">
        <v>4.681054148394672E-3</v>
      </c>
      <c r="BY528">
        <v>0</v>
      </c>
      <c r="BZ528">
        <v>1.6048728234407471E-2</v>
      </c>
      <c r="CA528">
        <v>1.1504679699236804E-2</v>
      </c>
      <c r="CB528">
        <v>0</v>
      </c>
      <c r="CC528">
        <v>4.0667002366605257E-3</v>
      </c>
      <c r="CD528">
        <v>8.0218527542869431E-3</v>
      </c>
      <c r="CE528">
        <v>8.490980308292144E-3</v>
      </c>
      <c r="CF528">
        <v>0</v>
      </c>
      <c r="CG528">
        <v>0</v>
      </c>
      <c r="CH528">
        <v>0</v>
      </c>
      <c r="CI528">
        <v>2.1678838092233622E-2</v>
      </c>
      <c r="CJ528">
        <v>0</v>
      </c>
      <c r="CK528">
        <v>1.762650289649546E-2</v>
      </c>
      <c r="CL528">
        <v>4.3783922254082939E-4</v>
      </c>
      <c r="CM528">
        <v>1.5711723353323361E-2</v>
      </c>
      <c r="CN528">
        <v>0</v>
      </c>
      <c r="CO528">
        <v>0</v>
      </c>
      <c r="CP528">
        <v>0</v>
      </c>
      <c r="CQ528">
        <v>4.5905977078348837E-3</v>
      </c>
      <c r="CR528">
        <v>1.7593450240790134E-2</v>
      </c>
      <c r="CS528">
        <v>8.4815578440342355E-3</v>
      </c>
      <c r="CT528">
        <v>0</v>
      </c>
      <c r="CU528">
        <v>5.3327027150489488E-3</v>
      </c>
      <c r="CV528">
        <v>1.7941540211643747E-2</v>
      </c>
      <c r="CW528">
        <v>1.6445449781612598E-2</v>
      </c>
      <c r="CX528">
        <v>1.2103602704412735E-2</v>
      </c>
      <c r="CY528">
        <v>8.5619424116170455E-3</v>
      </c>
      <c r="CZ528">
        <v>0</v>
      </c>
      <c r="DA528">
        <v>3.327497603476429E-3</v>
      </c>
      <c r="DB528">
        <v>0</v>
      </c>
      <c r="DC528">
        <v>5.974297082147445E-3</v>
      </c>
      <c r="DD528">
        <v>1.6120718805203018E-2</v>
      </c>
      <c r="DE528">
        <v>0</v>
      </c>
      <c r="DF528">
        <v>1.0531221163684104E-3</v>
      </c>
      <c r="DG528">
        <v>9.197025787429907E-3</v>
      </c>
      <c r="DH528">
        <v>2.3188342729290825E-4</v>
      </c>
      <c r="DI528">
        <v>0</v>
      </c>
      <c r="DJ528">
        <v>1.2567068193807153E-2</v>
      </c>
      <c r="DK528">
        <v>1.708126680206002E-2</v>
      </c>
      <c r="DL528">
        <v>0</v>
      </c>
      <c r="DM528">
        <v>0</v>
      </c>
      <c r="DN528">
        <v>0</v>
      </c>
      <c r="DO528">
        <v>0</v>
      </c>
      <c r="DP528">
        <v>8.4546286464426152E-3</v>
      </c>
      <c r="DQ528">
        <v>0</v>
      </c>
      <c r="DR528">
        <v>0</v>
      </c>
      <c r="DS528">
        <v>0</v>
      </c>
      <c r="DT528">
        <v>6.7036252362487952E-3</v>
      </c>
      <c r="DU528">
        <v>1.3097580188688864E-2</v>
      </c>
      <c r="DV528">
        <v>6.3550677532669825E-3</v>
      </c>
      <c r="DW528">
        <v>0</v>
      </c>
      <c r="DX528">
        <v>0</v>
      </c>
      <c r="DY528">
        <v>1.443126527956947E-2</v>
      </c>
      <c r="DZ528">
        <v>1.1367760338704607E-2</v>
      </c>
      <c r="EA528">
        <v>9.5490691365072902E-3</v>
      </c>
      <c r="EB528">
        <v>8.6076188375285162E-3</v>
      </c>
      <c r="EC528">
        <v>1.0264045969107225E-3</v>
      </c>
      <c r="ED528">
        <v>8.3010740424129502E-3</v>
      </c>
      <c r="EE528">
        <v>0</v>
      </c>
      <c r="EF528">
        <v>1.7954755591708966E-2</v>
      </c>
      <c r="EG528">
        <v>0</v>
      </c>
      <c r="EH528">
        <v>8.8017068919578837E-3</v>
      </c>
      <c r="EI528">
        <v>2.3189000956255266E-3</v>
      </c>
      <c r="EJ528">
        <v>6.7268302077187082E-3</v>
      </c>
      <c r="EK528">
        <v>0</v>
      </c>
      <c r="EL528">
        <v>1.0721886775180513E-2</v>
      </c>
      <c r="EM528">
        <v>5.0133939923561891E-3</v>
      </c>
      <c r="EN528">
        <v>1.3250992075604016E-2</v>
      </c>
      <c r="EO528">
        <v>1.0202861883999097E-2</v>
      </c>
      <c r="EP528">
        <v>3.3808591500174277E-3</v>
      </c>
      <c r="EQ528">
        <v>0</v>
      </c>
      <c r="ER528">
        <v>1.975038916251822E-3</v>
      </c>
      <c r="ES528">
        <v>0</v>
      </c>
      <c r="ET528">
        <v>0</v>
      </c>
      <c r="EU528">
        <v>1.1454141410536382E-2</v>
      </c>
      <c r="EV528">
        <v>2.0291969711310324E-3</v>
      </c>
      <c r="EW528">
        <v>0</v>
      </c>
      <c r="EX528">
        <v>8.0664226991008572E-3</v>
      </c>
      <c r="EY528">
        <v>1.5187226802015087E-3</v>
      </c>
      <c r="EZ528">
        <v>1.7553566183527904E-3</v>
      </c>
      <c r="FA528">
        <v>5.5863497752284697E-4</v>
      </c>
      <c r="FB528">
        <v>0</v>
      </c>
      <c r="FC528">
        <v>1.5202331121762074E-2</v>
      </c>
      <c r="FD528">
        <v>9.9831130247150079E-3</v>
      </c>
      <c r="FE528">
        <v>0</v>
      </c>
      <c r="FF528">
        <v>9.3471039240907005E-3</v>
      </c>
      <c r="FG528">
        <v>6.2778250941057587E-3</v>
      </c>
      <c r="FH528">
        <v>4.9495099114007087E-3</v>
      </c>
      <c r="FI528">
        <v>8.2207782669783123E-4</v>
      </c>
      <c r="FJ528">
        <v>1.1786416531875125E-2</v>
      </c>
      <c r="FK528">
        <v>1.5761623903316362E-2</v>
      </c>
      <c r="FL528">
        <v>0</v>
      </c>
      <c r="FM528">
        <v>0</v>
      </c>
      <c r="FN528">
        <v>1.1147149889291995E-2</v>
      </c>
      <c r="FO528">
        <v>1.159190128909098E-2</v>
      </c>
      <c r="FP528">
        <v>2.1738521679278203E-2</v>
      </c>
      <c r="FQ528">
        <v>0</v>
      </c>
      <c r="FR528">
        <v>0</v>
      </c>
      <c r="FS528">
        <v>0</v>
      </c>
      <c r="FT528">
        <v>1.5641858876165551E-2</v>
      </c>
      <c r="FU528">
        <v>3.154694805364274E-3</v>
      </c>
      <c r="FV528">
        <v>0</v>
      </c>
      <c r="FW528">
        <v>0</v>
      </c>
      <c r="FX528">
        <v>5.2007375005356706E-3</v>
      </c>
      <c r="FY528">
        <v>4.8383856632319448E-3</v>
      </c>
      <c r="FZ528">
        <v>3.6648603405751009E-3</v>
      </c>
      <c r="GA528">
        <v>0</v>
      </c>
      <c r="GB528">
        <v>6.1834623248429865E-3</v>
      </c>
    </row>
    <row r="529" spans="1:184">
      <c r="A529" s="1" t="s">
        <v>1360</v>
      </c>
      <c r="B529" s="1" t="s">
        <v>1361</v>
      </c>
      <c r="C529" s="1">
        <v>0</v>
      </c>
      <c r="D529">
        <v>2.7984385981297765E-3</v>
      </c>
      <c r="E529">
        <v>0</v>
      </c>
      <c r="F529">
        <v>0</v>
      </c>
      <c r="G529">
        <v>2.0326277662068664E-2</v>
      </c>
      <c r="H529">
        <v>8.4700159039228472E-3</v>
      </c>
      <c r="I529">
        <v>2.8424995729323482E-2</v>
      </c>
      <c r="J529">
        <v>9.9187805258442521E-3</v>
      </c>
      <c r="K529">
        <v>8.25315284139185E-3</v>
      </c>
      <c r="L529">
        <v>4.0665707031613887E-3</v>
      </c>
      <c r="M529">
        <v>0</v>
      </c>
      <c r="N529">
        <v>1.6600077429118072E-2</v>
      </c>
      <c r="O529">
        <v>0</v>
      </c>
      <c r="P529">
        <v>7.2256027065620444E-3</v>
      </c>
      <c r="Q529">
        <v>6.1353373846172107E-3</v>
      </c>
      <c r="R529">
        <v>1.2504623889159738E-2</v>
      </c>
      <c r="S529">
        <v>7.5521015668188231E-3</v>
      </c>
      <c r="T529">
        <v>3.6468522703321793E-3</v>
      </c>
      <c r="U529">
        <v>9.2852320636158184E-3</v>
      </c>
      <c r="V529">
        <v>2.0965193301360988E-5</v>
      </c>
      <c r="W529">
        <v>0</v>
      </c>
      <c r="X529">
        <v>8.4896619628495578E-3</v>
      </c>
      <c r="Y529">
        <v>0</v>
      </c>
      <c r="Z529">
        <v>7.0969473291013097E-3</v>
      </c>
      <c r="AA529">
        <v>0</v>
      </c>
      <c r="AB529">
        <v>6.6301591864953843E-3</v>
      </c>
      <c r="AC529">
        <v>0</v>
      </c>
      <c r="AD529">
        <v>2.4266128302131828E-3</v>
      </c>
      <c r="AE529">
        <v>0</v>
      </c>
      <c r="AF529">
        <v>7.5877465310873167E-3</v>
      </c>
      <c r="AG529">
        <v>8.6542783220829034E-3</v>
      </c>
      <c r="AH529">
        <v>2.2578702948109733E-3</v>
      </c>
      <c r="AI529">
        <v>5.8093885819267424E-3</v>
      </c>
      <c r="AJ529">
        <v>0</v>
      </c>
      <c r="AK529">
        <v>4.8780234473412895E-4</v>
      </c>
      <c r="AL529">
        <v>4.3137805555106797E-3</v>
      </c>
      <c r="AM529">
        <v>0</v>
      </c>
      <c r="AN529">
        <v>0</v>
      </c>
      <c r="AO529">
        <v>3.5458055202078464E-3</v>
      </c>
      <c r="AP529">
        <v>2.1516566510980228E-2</v>
      </c>
      <c r="AQ529">
        <v>1.004822283895904E-2</v>
      </c>
      <c r="AR529">
        <v>3.8149883456211849E-3</v>
      </c>
      <c r="AS529">
        <v>7.0931192927189829E-3</v>
      </c>
      <c r="AT529">
        <v>4.9138983749508255E-3</v>
      </c>
      <c r="AU529">
        <v>7.2009179462171648E-3</v>
      </c>
      <c r="AV529">
        <v>3.1914283183959546E-3</v>
      </c>
      <c r="AW529">
        <v>6.0075418143986266E-3</v>
      </c>
      <c r="AX529">
        <v>1.8108680205800528E-4</v>
      </c>
      <c r="AY529">
        <v>8.5618641289777217E-4</v>
      </c>
      <c r="AZ529">
        <v>0</v>
      </c>
      <c r="BA529">
        <v>3.788344174000141E-3</v>
      </c>
      <c r="BB529">
        <v>0</v>
      </c>
      <c r="BC529">
        <v>0</v>
      </c>
      <c r="BD529">
        <v>6.9021439604388486E-3</v>
      </c>
      <c r="BE529">
        <v>1.4835091567557395E-3</v>
      </c>
      <c r="BF529">
        <v>3.9748781746945447E-3</v>
      </c>
      <c r="BG529">
        <v>1.0176921022444713E-3</v>
      </c>
      <c r="BH529">
        <v>9.7524829826815026E-4</v>
      </c>
      <c r="BI529">
        <v>3.8173602182132536E-3</v>
      </c>
      <c r="BJ529">
        <v>0</v>
      </c>
      <c r="BK529">
        <v>2.3863727240025184E-3</v>
      </c>
      <c r="BL529">
        <v>1.0749730791281168E-2</v>
      </c>
      <c r="BM529">
        <v>1.1332719511672541E-2</v>
      </c>
      <c r="BN529">
        <v>0</v>
      </c>
      <c r="BO529">
        <v>2.2534505984106563E-3</v>
      </c>
      <c r="BP529">
        <v>4.7002605645290541E-3</v>
      </c>
      <c r="BQ529">
        <v>6.4106432779639528E-3</v>
      </c>
      <c r="BR529">
        <v>3.0841315666859828E-3</v>
      </c>
      <c r="BS529">
        <v>9.6362623562100368E-3</v>
      </c>
      <c r="BT529">
        <v>0</v>
      </c>
      <c r="BU529">
        <v>0</v>
      </c>
      <c r="BV529">
        <v>0</v>
      </c>
      <c r="BW529">
        <v>1.1255645404850745E-2</v>
      </c>
      <c r="BX529">
        <v>1.111087971545296E-2</v>
      </c>
      <c r="BY529">
        <v>4.1542485788551116E-3</v>
      </c>
      <c r="BZ529">
        <v>1.5772322591498342E-2</v>
      </c>
      <c r="CA529">
        <v>1.1838021332481767E-2</v>
      </c>
      <c r="CB529">
        <v>3.9542391409553472E-3</v>
      </c>
      <c r="CC529">
        <v>1.4266368678204874E-2</v>
      </c>
      <c r="CD529">
        <v>1.6107329529839908E-2</v>
      </c>
      <c r="CE529">
        <v>1.1483036175449565E-2</v>
      </c>
      <c r="CF529">
        <v>2.35817144372102E-3</v>
      </c>
      <c r="CG529">
        <v>0</v>
      </c>
      <c r="CH529">
        <v>0</v>
      </c>
      <c r="CI529">
        <v>1.2141629498670405E-2</v>
      </c>
      <c r="CJ529">
        <v>6.9880115512445233E-4</v>
      </c>
      <c r="CK529">
        <v>4.5183586007234043E-3</v>
      </c>
      <c r="CL529">
        <v>4.5052536812297423E-4</v>
      </c>
      <c r="CM529">
        <v>2.2598968687147836E-2</v>
      </c>
      <c r="CN529">
        <v>0</v>
      </c>
      <c r="CO529">
        <v>8.0312017998786787E-4</v>
      </c>
      <c r="CP529">
        <v>2.3898126549426095E-3</v>
      </c>
      <c r="CQ529">
        <v>0</v>
      </c>
      <c r="CR529">
        <v>1.1828210101337265E-2</v>
      </c>
      <c r="CS529">
        <v>1.07761412627673E-2</v>
      </c>
      <c r="CT529">
        <v>6.2475383499769406E-4</v>
      </c>
      <c r="CU529">
        <v>0</v>
      </c>
      <c r="CV529">
        <v>1.2466510915346035E-2</v>
      </c>
      <c r="CW529">
        <v>1.5844104071157404E-2</v>
      </c>
      <c r="CX529">
        <v>1.3967467868170068E-2</v>
      </c>
      <c r="CY529">
        <v>3.3468487852247953E-3</v>
      </c>
      <c r="CZ529">
        <v>0</v>
      </c>
      <c r="DA529">
        <v>4.9422929925289393E-3</v>
      </c>
      <c r="DB529">
        <v>0</v>
      </c>
      <c r="DC529">
        <v>6.1473989849310361E-3</v>
      </c>
      <c r="DD529">
        <v>1.6587807579170853E-2</v>
      </c>
      <c r="DE529">
        <v>2.13935991428146E-3</v>
      </c>
      <c r="DF529">
        <v>0</v>
      </c>
      <c r="DG529">
        <v>9.5450657825892713E-3</v>
      </c>
      <c r="DH529">
        <v>8.5700112875814489E-3</v>
      </c>
      <c r="DI529">
        <v>0</v>
      </c>
      <c r="DJ529">
        <v>9.5118091085258077E-3</v>
      </c>
      <c r="DK529">
        <v>1.6371695017067426E-2</v>
      </c>
      <c r="DL529">
        <v>1.0726460364350258E-2</v>
      </c>
      <c r="DM529">
        <v>1.0554744544179701E-3</v>
      </c>
      <c r="DN529">
        <v>0</v>
      </c>
      <c r="DO529">
        <v>0</v>
      </c>
      <c r="DP529">
        <v>8.4594930632023013E-3</v>
      </c>
      <c r="DQ529">
        <v>1.5386848498405372E-4</v>
      </c>
      <c r="DR529">
        <v>1.0629868771765289E-2</v>
      </c>
      <c r="DS529">
        <v>0</v>
      </c>
      <c r="DT529">
        <v>2.6560781209808743E-3</v>
      </c>
      <c r="DU529">
        <v>1.347707521904108E-2</v>
      </c>
      <c r="DV529">
        <v>5.074195137896309E-3</v>
      </c>
      <c r="DW529">
        <v>1.8110111348727264E-3</v>
      </c>
      <c r="DX529">
        <v>0</v>
      </c>
      <c r="DY529">
        <v>8.9613395286006741E-3</v>
      </c>
      <c r="DZ529">
        <v>6.3484727241511609E-3</v>
      </c>
      <c r="EA529">
        <v>1.4726337800815963E-2</v>
      </c>
      <c r="EB529">
        <v>9.8698912311182795E-3</v>
      </c>
      <c r="EC529">
        <v>5.570433231657252E-3</v>
      </c>
      <c r="ED529">
        <v>7.1824199476567818E-3</v>
      </c>
      <c r="EE529">
        <v>0</v>
      </c>
      <c r="EF529">
        <v>1.5712454552657466E-2</v>
      </c>
      <c r="EG529">
        <v>0</v>
      </c>
      <c r="EH529">
        <v>6.5867595391532656E-4</v>
      </c>
      <c r="EI529">
        <v>1.4971746473094187E-3</v>
      </c>
      <c r="EJ529">
        <v>2.873486204012263E-3</v>
      </c>
      <c r="EK529">
        <v>0</v>
      </c>
      <c r="EL529">
        <v>7.2746516147922666E-3</v>
      </c>
      <c r="EM529">
        <v>0</v>
      </c>
      <c r="EN529">
        <v>9.2376381184544382E-4</v>
      </c>
      <c r="EO529">
        <v>1.3304119308226076E-2</v>
      </c>
      <c r="EP529">
        <v>6.1690626819647723E-3</v>
      </c>
      <c r="EQ529">
        <v>0</v>
      </c>
      <c r="ER529">
        <v>2.204674120696064E-3</v>
      </c>
      <c r="ES529">
        <v>2.141094739403502E-3</v>
      </c>
      <c r="ET529">
        <v>1.4854387302535568E-3</v>
      </c>
      <c r="EU529">
        <v>1.1731457975918942E-2</v>
      </c>
      <c r="EV529">
        <v>9.7945849486375525E-3</v>
      </c>
      <c r="EW529">
        <v>0</v>
      </c>
      <c r="EX529">
        <v>5.1685581351902767E-3</v>
      </c>
      <c r="EY529">
        <v>3.2821692817053411E-3</v>
      </c>
      <c r="EZ529">
        <v>0</v>
      </c>
      <c r="FA529">
        <v>9.2114347820228294E-3</v>
      </c>
      <c r="FB529">
        <v>4.7087307158296052E-3</v>
      </c>
      <c r="FC529">
        <v>8.7166819415859399E-3</v>
      </c>
      <c r="FD529">
        <v>0</v>
      </c>
      <c r="FE529">
        <v>2.8218449441484695E-3</v>
      </c>
      <c r="FF529">
        <v>1.0899251707958246E-2</v>
      </c>
      <c r="FG529">
        <v>9.3755781279682929E-3</v>
      </c>
      <c r="FH529">
        <v>1.2799811279811783E-3</v>
      </c>
      <c r="FI529">
        <v>6.0832448051953347E-3</v>
      </c>
      <c r="FJ529">
        <v>9.7286268951895342E-3</v>
      </c>
      <c r="FK529">
        <v>2.493858006251581E-2</v>
      </c>
      <c r="FL529">
        <v>0</v>
      </c>
      <c r="FM529">
        <v>0</v>
      </c>
      <c r="FN529">
        <v>8.0398050271738887E-3</v>
      </c>
      <c r="FO529">
        <v>1.072548606845428E-2</v>
      </c>
      <c r="FP529">
        <v>1.0049659715867659E-2</v>
      </c>
      <c r="FQ529">
        <v>8.1389412574649767E-3</v>
      </c>
      <c r="FR529">
        <v>0</v>
      </c>
      <c r="FS529">
        <v>0</v>
      </c>
      <c r="FT529">
        <v>2.1439336652279019E-2</v>
      </c>
      <c r="FU529">
        <v>1.4912381791353242E-2</v>
      </c>
      <c r="FV529">
        <v>0</v>
      </c>
      <c r="FW529">
        <v>0</v>
      </c>
      <c r="FX529">
        <v>9.6343251340613341E-3</v>
      </c>
      <c r="FY529">
        <v>1.7526897234352201E-3</v>
      </c>
      <c r="FZ529">
        <v>1.6729937543443329E-3</v>
      </c>
      <c r="GA529">
        <v>1.4727686940321457E-4</v>
      </c>
      <c r="GB529">
        <v>6.3626246730662571E-3</v>
      </c>
    </row>
    <row r="530" spans="1:184">
      <c r="A530" s="1" t="s">
        <v>1362</v>
      </c>
      <c r="B530" s="1" t="s">
        <v>1363</v>
      </c>
      <c r="C530" s="1">
        <v>2.6624847740816951E-3</v>
      </c>
      <c r="D530">
        <v>5.073726179195554E-3</v>
      </c>
      <c r="E530">
        <v>0</v>
      </c>
      <c r="F530">
        <v>0</v>
      </c>
      <c r="G530">
        <v>1.6556400458878465E-2</v>
      </c>
      <c r="H530">
        <v>0</v>
      </c>
      <c r="I530">
        <v>2.4994995493467512E-2</v>
      </c>
      <c r="J530">
        <v>9.4139707324739971E-3</v>
      </c>
      <c r="K530">
        <v>7.956252023879451E-3</v>
      </c>
      <c r="L530">
        <v>2.8472496466732402E-3</v>
      </c>
      <c r="M530">
        <v>2.6182770161359357E-4</v>
      </c>
      <c r="N530">
        <v>1.651851032185131E-2</v>
      </c>
      <c r="O530">
        <v>0</v>
      </c>
      <c r="P530">
        <v>4.2146356188013812E-3</v>
      </c>
      <c r="Q530">
        <v>8.8868600146030947E-3</v>
      </c>
      <c r="R530">
        <v>1.231339067535853E-2</v>
      </c>
      <c r="S530">
        <v>0</v>
      </c>
      <c r="T530">
        <v>7.1986129942809927E-3</v>
      </c>
      <c r="U530">
        <v>9.4215000790923847E-3</v>
      </c>
      <c r="V530">
        <v>4.3817976583615612E-3</v>
      </c>
      <c r="W530">
        <v>0</v>
      </c>
      <c r="X530">
        <v>9.7020792019843066E-3</v>
      </c>
      <c r="Y530">
        <v>1.0650110282806423E-2</v>
      </c>
      <c r="Z530">
        <v>6.5254104894515866E-3</v>
      </c>
      <c r="AA530">
        <v>0</v>
      </c>
      <c r="AB530">
        <v>6.0971535605947366E-3</v>
      </c>
      <c r="AC530">
        <v>0</v>
      </c>
      <c r="AD530">
        <v>0</v>
      </c>
      <c r="AE530">
        <v>0</v>
      </c>
      <c r="AF530">
        <v>7.0838907168166744E-3</v>
      </c>
      <c r="AG530">
        <v>8.9129566803865436E-3</v>
      </c>
      <c r="AH530">
        <v>1.9205490916431136E-3</v>
      </c>
      <c r="AI530">
        <v>1.7544344442877773E-2</v>
      </c>
      <c r="AJ530">
        <v>3.9149158554903772E-5</v>
      </c>
      <c r="AK530">
        <v>5.5746589254487117E-4</v>
      </c>
      <c r="AL530">
        <v>1.0326870088017887E-2</v>
      </c>
      <c r="AM530">
        <v>5.8344572031561103E-3</v>
      </c>
      <c r="AN530">
        <v>0</v>
      </c>
      <c r="AO530">
        <v>2.4539719182810394E-3</v>
      </c>
      <c r="AP530">
        <v>1.1856951485701171E-2</v>
      </c>
      <c r="AQ530">
        <v>1.4339714607821546E-3</v>
      </c>
      <c r="AR530">
        <v>6.2123054852823538E-3</v>
      </c>
      <c r="AS530">
        <v>2.8267845834324174E-4</v>
      </c>
      <c r="AT530">
        <v>5.6156571878714411E-3</v>
      </c>
      <c r="AU530">
        <v>1.1386425809014049E-3</v>
      </c>
      <c r="AV530">
        <v>0</v>
      </c>
      <c r="AW530">
        <v>1.347571951568066E-3</v>
      </c>
      <c r="AX530">
        <v>0</v>
      </c>
      <c r="AY530">
        <v>0</v>
      </c>
      <c r="AZ530">
        <v>5.754597727686119E-3</v>
      </c>
      <c r="BA530">
        <v>1.4299689664137265E-2</v>
      </c>
      <c r="BB530">
        <v>0</v>
      </c>
      <c r="BC530">
        <v>5.3599040058445345E-3</v>
      </c>
      <c r="BD530">
        <v>5.7999779263327817E-3</v>
      </c>
      <c r="BE530">
        <v>1.6953706047068665E-3</v>
      </c>
      <c r="BF530">
        <v>2.8000165299766088E-3</v>
      </c>
      <c r="BG530">
        <v>0</v>
      </c>
      <c r="BH530">
        <v>0</v>
      </c>
      <c r="BI530">
        <v>6.5969787627172148E-3</v>
      </c>
      <c r="BJ530">
        <v>4.339250554109597E-3</v>
      </c>
      <c r="BK530">
        <v>0</v>
      </c>
      <c r="BL530">
        <v>5.710042331547897E-3</v>
      </c>
      <c r="BM530">
        <v>9.7519040392988945E-3</v>
      </c>
      <c r="BN530">
        <v>7.1643699225502422E-3</v>
      </c>
      <c r="BO530">
        <v>0</v>
      </c>
      <c r="BP530">
        <v>0</v>
      </c>
      <c r="BQ530">
        <v>1.1942664399919249E-2</v>
      </c>
      <c r="BR530">
        <v>3.5245795251055974E-3</v>
      </c>
      <c r="BS530">
        <v>8.8722216926078561E-3</v>
      </c>
      <c r="BT530">
        <v>0</v>
      </c>
      <c r="BU530">
        <v>0</v>
      </c>
      <c r="BV530">
        <v>2.6961843734096629E-3</v>
      </c>
      <c r="BW530">
        <v>2.5963079046825068E-3</v>
      </c>
      <c r="BX530">
        <v>2.1254914573206666E-2</v>
      </c>
      <c r="BY530">
        <v>1.0760619629469942E-3</v>
      </c>
      <c r="BZ530">
        <v>1.3249150368796836E-2</v>
      </c>
      <c r="CA530">
        <v>1.1076070004893843E-2</v>
      </c>
      <c r="CB530">
        <v>5.0780524729626651E-3</v>
      </c>
      <c r="CC530">
        <v>7.4705092949494357E-3</v>
      </c>
      <c r="CD530">
        <v>1.833407171951679E-2</v>
      </c>
      <c r="CE530">
        <v>1.4005558537764123E-2</v>
      </c>
      <c r="CF530">
        <v>0</v>
      </c>
      <c r="CG530">
        <v>3.3355735259909705E-3</v>
      </c>
      <c r="CH530">
        <v>0</v>
      </c>
      <c r="CI530">
        <v>1.1825517918950167E-2</v>
      </c>
      <c r="CJ530">
        <v>8.1890641882874388E-3</v>
      </c>
      <c r="CK530">
        <v>3.2959756734080099E-3</v>
      </c>
      <c r="CL530">
        <v>5.1486535307998212E-4</v>
      </c>
      <c r="CM530">
        <v>1.8817668823319922E-2</v>
      </c>
      <c r="CN530">
        <v>0</v>
      </c>
      <c r="CO530">
        <v>0</v>
      </c>
      <c r="CP530">
        <v>5.6231819517382124E-4</v>
      </c>
      <c r="CQ530">
        <v>7.8020681701583341E-3</v>
      </c>
      <c r="CR530">
        <v>1.1796335268000413E-2</v>
      </c>
      <c r="CS530">
        <v>0</v>
      </c>
      <c r="CT530">
        <v>3.5610811549069074E-4</v>
      </c>
      <c r="CU530">
        <v>0</v>
      </c>
      <c r="CV530">
        <v>2.1097875567795302E-2</v>
      </c>
      <c r="CW530">
        <v>1.9778506256827155E-2</v>
      </c>
      <c r="CX530">
        <v>1.4414936850691444E-2</v>
      </c>
      <c r="CY530">
        <v>1.226180499051957E-2</v>
      </c>
      <c r="CZ530">
        <v>0</v>
      </c>
      <c r="DA530">
        <v>6.6603213559280642E-3</v>
      </c>
      <c r="DB530">
        <v>0</v>
      </c>
      <c r="DC530">
        <v>1.8461347972481997E-2</v>
      </c>
      <c r="DD530">
        <v>1.5422052616314892E-2</v>
      </c>
      <c r="DE530">
        <v>3.6198380166073377E-3</v>
      </c>
      <c r="DF530">
        <v>3.0313967406347562E-3</v>
      </c>
      <c r="DG530">
        <v>8.67118562083238E-3</v>
      </c>
      <c r="DH530">
        <v>2.5761995894575838E-3</v>
      </c>
      <c r="DI530">
        <v>6.2111607476964307E-4</v>
      </c>
      <c r="DJ530">
        <v>0</v>
      </c>
      <c r="DK530">
        <v>1.5870708515758614E-2</v>
      </c>
      <c r="DL530">
        <v>1.8716318717062877E-2</v>
      </c>
      <c r="DM530">
        <v>3.89320096689096E-3</v>
      </c>
      <c r="DN530">
        <v>0</v>
      </c>
      <c r="DO530">
        <v>0</v>
      </c>
      <c r="DP530">
        <v>1.0033459388748615E-2</v>
      </c>
      <c r="DQ530">
        <v>0</v>
      </c>
      <c r="DR530">
        <v>3.6026942429660124E-3</v>
      </c>
      <c r="DS530">
        <v>0</v>
      </c>
      <c r="DT530">
        <v>2.6536451826408023E-4</v>
      </c>
      <c r="DU530">
        <v>9.7839877187886268E-3</v>
      </c>
      <c r="DV530">
        <v>4.0130047182998672E-3</v>
      </c>
      <c r="DW530">
        <v>0</v>
      </c>
      <c r="DX530">
        <v>0</v>
      </c>
      <c r="DY530">
        <v>6.8766455750103256E-3</v>
      </c>
      <c r="DZ530">
        <v>1.2831429418420909E-2</v>
      </c>
      <c r="EA530">
        <v>0</v>
      </c>
      <c r="EB530">
        <v>8.8679190074444462E-3</v>
      </c>
      <c r="EC530">
        <v>8.8281925980917553E-3</v>
      </c>
      <c r="ED530">
        <v>9.7614265642714665E-3</v>
      </c>
      <c r="EE530">
        <v>0</v>
      </c>
      <c r="EF530">
        <v>1.8122526641417738E-2</v>
      </c>
      <c r="EG530">
        <v>0</v>
      </c>
      <c r="EH530">
        <v>1.6967477358160728E-3</v>
      </c>
      <c r="EI530">
        <v>1.146346369073489E-4</v>
      </c>
      <c r="EJ530">
        <v>6.8307467284977304E-3</v>
      </c>
      <c r="EK530">
        <v>0</v>
      </c>
      <c r="EL530">
        <v>0</v>
      </c>
      <c r="EM530">
        <v>0</v>
      </c>
      <c r="EN530">
        <v>1.2555804129401949E-2</v>
      </c>
      <c r="EO530">
        <v>1.4329645673613819E-2</v>
      </c>
      <c r="EP530">
        <v>1.160024644022575E-2</v>
      </c>
      <c r="EQ530">
        <v>0</v>
      </c>
      <c r="ER530">
        <v>0</v>
      </c>
      <c r="ES530">
        <v>6.3845179339944488E-3</v>
      </c>
      <c r="ET530">
        <v>1.6975757425537904E-3</v>
      </c>
      <c r="EU530">
        <v>1.0788029130326201E-2</v>
      </c>
      <c r="EV530">
        <v>0</v>
      </c>
      <c r="EW530">
        <v>4.0804614772318891E-3</v>
      </c>
      <c r="EX530">
        <v>4.628538948916335E-3</v>
      </c>
      <c r="EY530">
        <v>0</v>
      </c>
      <c r="EZ530">
        <v>0</v>
      </c>
      <c r="FA530">
        <v>0</v>
      </c>
      <c r="FB530">
        <v>0</v>
      </c>
      <c r="FC530">
        <v>5.5979818011828034E-3</v>
      </c>
      <c r="FD530">
        <v>0</v>
      </c>
      <c r="FE530">
        <v>0</v>
      </c>
      <c r="FF530">
        <v>5.3595259366233479E-3</v>
      </c>
      <c r="FG530">
        <v>0</v>
      </c>
      <c r="FH530">
        <v>0</v>
      </c>
      <c r="FI530">
        <v>1.2779789987732037E-2</v>
      </c>
      <c r="FJ530">
        <v>1.660186219224602E-2</v>
      </c>
      <c r="FK530">
        <v>1.4623900277585138E-2</v>
      </c>
      <c r="FL530">
        <v>0</v>
      </c>
      <c r="FM530">
        <v>0</v>
      </c>
      <c r="FN530">
        <v>1.6660889086706342E-2</v>
      </c>
      <c r="FO530">
        <v>1.098891119615243E-2</v>
      </c>
      <c r="FP530">
        <v>2.3405725891555568E-2</v>
      </c>
      <c r="FQ530">
        <v>9.3012717167973592E-3</v>
      </c>
      <c r="FR530">
        <v>0</v>
      </c>
      <c r="FS530">
        <v>0</v>
      </c>
      <c r="FT530">
        <v>1.1064646546657078E-2</v>
      </c>
      <c r="FU530">
        <v>0</v>
      </c>
      <c r="FV530">
        <v>0</v>
      </c>
      <c r="FW530">
        <v>4.2050211343043807E-3</v>
      </c>
      <c r="FX530">
        <v>4.0599598858778495E-3</v>
      </c>
      <c r="FY530">
        <v>1.4763392039483195E-3</v>
      </c>
      <c r="FZ530">
        <v>1.3531437271341281E-2</v>
      </c>
      <c r="GA530">
        <v>3.2247033648827154E-3</v>
      </c>
      <c r="GB530">
        <v>9.1452798429176221E-3</v>
      </c>
    </row>
    <row r="531" spans="1:184">
      <c r="A531" s="1" t="s">
        <v>1364</v>
      </c>
      <c r="B531" s="1" t="s">
        <v>1365</v>
      </c>
      <c r="C531" s="1">
        <v>2.0282157622713116E-2</v>
      </c>
      <c r="D531">
        <v>1.4190605510474066E-2</v>
      </c>
      <c r="E531">
        <v>1.4535137689330123E-2</v>
      </c>
      <c r="F531">
        <v>0</v>
      </c>
      <c r="G531">
        <v>0</v>
      </c>
      <c r="H531">
        <v>0</v>
      </c>
      <c r="I531">
        <v>0</v>
      </c>
      <c r="J531">
        <v>2.1553124067853376E-2</v>
      </c>
      <c r="K531">
        <v>1.7781861713476215E-2</v>
      </c>
      <c r="L531">
        <v>0</v>
      </c>
      <c r="M531">
        <v>0</v>
      </c>
      <c r="N531">
        <v>0</v>
      </c>
      <c r="O531">
        <v>0</v>
      </c>
      <c r="P531">
        <v>1.4614682857083781E-2</v>
      </c>
      <c r="Q531">
        <v>0</v>
      </c>
      <c r="R531">
        <v>0</v>
      </c>
      <c r="S531">
        <v>0</v>
      </c>
      <c r="T531">
        <v>0</v>
      </c>
      <c r="U531">
        <v>1.9418243524709593E-2</v>
      </c>
      <c r="V531">
        <v>0</v>
      </c>
      <c r="W531">
        <v>6.050753794636158E-3</v>
      </c>
      <c r="X531">
        <v>2.3825309845317229E-2</v>
      </c>
      <c r="Y531">
        <v>4.785999280157785E-3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2.7965413722324927E-2</v>
      </c>
      <c r="AH531">
        <v>1.7365981050818779E-2</v>
      </c>
      <c r="AI531">
        <v>0</v>
      </c>
      <c r="AJ531">
        <v>0</v>
      </c>
      <c r="AK531">
        <v>1.8015443514180145E-2</v>
      </c>
      <c r="AL531">
        <v>0</v>
      </c>
      <c r="AM531">
        <v>0</v>
      </c>
      <c r="AN531">
        <v>0</v>
      </c>
      <c r="AO531">
        <v>1.417803212928658E-2</v>
      </c>
      <c r="AP531">
        <v>6.3251625872470674E-3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2.0955298732049599E-2</v>
      </c>
      <c r="BC531">
        <v>0</v>
      </c>
      <c r="BD531">
        <v>0</v>
      </c>
      <c r="BE531">
        <v>4.7417488835125683E-3</v>
      </c>
      <c r="BF531">
        <v>0</v>
      </c>
      <c r="BG531">
        <v>0</v>
      </c>
      <c r="BH531">
        <v>0</v>
      </c>
      <c r="BI531">
        <v>1.7669772072070249E-2</v>
      </c>
      <c r="BJ531">
        <v>2.2567390088102466E-3</v>
      </c>
      <c r="BK531">
        <v>0</v>
      </c>
      <c r="BL531">
        <v>0</v>
      </c>
      <c r="BM531">
        <v>0</v>
      </c>
      <c r="BN531">
        <v>2.5229178637791543E-2</v>
      </c>
      <c r="BO531">
        <v>9.2929456723137519E-3</v>
      </c>
      <c r="BP531">
        <v>0</v>
      </c>
      <c r="BQ531">
        <v>0</v>
      </c>
      <c r="BR531">
        <v>9.8578275343581198E-3</v>
      </c>
      <c r="BS531">
        <v>6.4267050843779594E-2</v>
      </c>
      <c r="BT531">
        <v>0</v>
      </c>
      <c r="BU531">
        <v>0</v>
      </c>
      <c r="BV531">
        <v>2.1874937891947031E-2</v>
      </c>
      <c r="BW531">
        <v>0</v>
      </c>
      <c r="BX531">
        <v>7.5750110406293106E-2</v>
      </c>
      <c r="BY531">
        <v>0</v>
      </c>
      <c r="BZ531">
        <v>0</v>
      </c>
      <c r="CA531">
        <v>7.1074100545201182E-3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4.399608492180649E-2</v>
      </c>
      <c r="CJ531">
        <v>0</v>
      </c>
      <c r="CK531">
        <v>4.1865986089969824E-2</v>
      </c>
      <c r="CL531">
        <v>7.7286606150779842E-3</v>
      </c>
      <c r="CM531">
        <v>0</v>
      </c>
      <c r="CN531">
        <v>0</v>
      </c>
      <c r="CO531">
        <v>0</v>
      </c>
      <c r="CP531">
        <v>4.7840612929809399E-3</v>
      </c>
      <c r="CQ531">
        <v>1.5098094560273993E-2</v>
      </c>
      <c r="CR531">
        <v>0</v>
      </c>
      <c r="CS531">
        <v>0</v>
      </c>
      <c r="CT531">
        <v>1.4964480565038429E-3</v>
      </c>
      <c r="CU531">
        <v>0</v>
      </c>
      <c r="CV531">
        <v>4.2946427902335167E-2</v>
      </c>
      <c r="CW531">
        <v>0</v>
      </c>
      <c r="CX531">
        <v>0</v>
      </c>
      <c r="CY531">
        <v>0</v>
      </c>
      <c r="CZ531">
        <v>1.6089773599001968E-2</v>
      </c>
      <c r="DA531">
        <v>1.943699192660351E-2</v>
      </c>
      <c r="DB531">
        <v>0</v>
      </c>
      <c r="DC531">
        <v>0</v>
      </c>
      <c r="DD531">
        <v>0</v>
      </c>
      <c r="DE531">
        <v>0</v>
      </c>
      <c r="DF531">
        <v>7.0854478387574289E-3</v>
      </c>
      <c r="DG531">
        <v>1.4606555357938852E-2</v>
      </c>
      <c r="DH531">
        <v>0</v>
      </c>
      <c r="DI531">
        <v>9.8873600296783496E-3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2.4225162098198409E-2</v>
      </c>
      <c r="DQ531">
        <v>0</v>
      </c>
      <c r="DR531">
        <v>1.3411189601009081E-2</v>
      </c>
      <c r="DS531">
        <v>1.0573209594934008E-2</v>
      </c>
      <c r="DT531">
        <v>0</v>
      </c>
      <c r="DU531">
        <v>0</v>
      </c>
      <c r="DV531">
        <v>1.4657808963309833E-2</v>
      </c>
      <c r="DW531">
        <v>0</v>
      </c>
      <c r="DX531">
        <v>0</v>
      </c>
      <c r="DY531">
        <v>0</v>
      </c>
      <c r="DZ531">
        <v>4.6685422073753542E-2</v>
      </c>
      <c r="EA531">
        <v>0</v>
      </c>
      <c r="EB531">
        <v>2.1565062285168003E-2</v>
      </c>
      <c r="EC531">
        <v>0</v>
      </c>
      <c r="ED531">
        <v>0</v>
      </c>
      <c r="EE531">
        <v>6.1009968527815116E-5</v>
      </c>
      <c r="EF531">
        <v>0</v>
      </c>
      <c r="EG531">
        <v>0</v>
      </c>
      <c r="EH531">
        <v>0</v>
      </c>
      <c r="EI531">
        <v>0</v>
      </c>
      <c r="EJ531">
        <v>1.17724295991521E-2</v>
      </c>
      <c r="EK531">
        <v>0</v>
      </c>
      <c r="EL531">
        <v>0</v>
      </c>
      <c r="EM531">
        <v>1.9529178710849124E-2</v>
      </c>
      <c r="EN531">
        <v>0</v>
      </c>
      <c r="EO531">
        <v>8.2838461146065179E-3</v>
      </c>
      <c r="EP531">
        <v>6.6479651388783624E-3</v>
      </c>
      <c r="EQ531">
        <v>9.8683566171541906E-3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7.1140056807490635E-3</v>
      </c>
      <c r="FG531">
        <v>0</v>
      </c>
      <c r="FH531">
        <v>0</v>
      </c>
      <c r="FI531">
        <v>3.0457176815387382E-2</v>
      </c>
      <c r="FJ531">
        <v>0</v>
      </c>
      <c r="FK531">
        <v>0</v>
      </c>
      <c r="FL531">
        <v>0</v>
      </c>
      <c r="FM531">
        <v>0</v>
      </c>
      <c r="FN531">
        <v>3.0836520824252872E-3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1.407911453055438E-2</v>
      </c>
      <c r="FW531">
        <v>0</v>
      </c>
      <c r="FX531">
        <v>0</v>
      </c>
      <c r="FY531">
        <v>2.6561562027632101E-3</v>
      </c>
      <c r="FZ531">
        <v>0</v>
      </c>
      <c r="GA531">
        <v>0</v>
      </c>
      <c r="GB531">
        <v>3.0416433084596649E-2</v>
      </c>
    </row>
    <row r="532" spans="1:184">
      <c r="A532" s="1" t="s">
        <v>1366</v>
      </c>
      <c r="B532" s="1" t="s">
        <v>1367</v>
      </c>
      <c r="C532" s="1">
        <v>8.2696141695546323E-3</v>
      </c>
      <c r="D532">
        <v>3.4073993400446125E-3</v>
      </c>
      <c r="E532">
        <v>1.2870557921903897E-3</v>
      </c>
      <c r="F532">
        <v>6.8471011612322068E-4</v>
      </c>
      <c r="G532">
        <v>0</v>
      </c>
      <c r="H532">
        <v>0</v>
      </c>
      <c r="I532">
        <v>0</v>
      </c>
      <c r="J532">
        <v>1.3328167203551464E-2</v>
      </c>
      <c r="K532">
        <v>1.0049099366996999E-2</v>
      </c>
      <c r="L532">
        <v>0</v>
      </c>
      <c r="M532">
        <v>4.3637358960291065E-3</v>
      </c>
      <c r="N532">
        <v>4.417182565230421E-3</v>
      </c>
      <c r="O532">
        <v>1.3726963602059541E-2</v>
      </c>
      <c r="P532">
        <v>1.0305559803980553E-2</v>
      </c>
      <c r="Q532">
        <v>0</v>
      </c>
      <c r="R532">
        <v>0</v>
      </c>
      <c r="S532">
        <v>4.3901695263620063E-3</v>
      </c>
      <c r="T532">
        <v>4.0678197405105724E-3</v>
      </c>
      <c r="U532">
        <v>8.6648606609823209E-3</v>
      </c>
      <c r="V532">
        <v>4.6685837499644547E-3</v>
      </c>
      <c r="W532">
        <v>5.7783841678014369E-3</v>
      </c>
      <c r="X532">
        <v>7.7099666068206306E-3</v>
      </c>
      <c r="Y532">
        <v>9.3063040568080995E-3</v>
      </c>
      <c r="Z532">
        <v>2.6366718526654102E-3</v>
      </c>
      <c r="AA532">
        <v>1.3074111259629721E-3</v>
      </c>
      <c r="AB532">
        <v>0</v>
      </c>
      <c r="AC532">
        <v>0</v>
      </c>
      <c r="AD532">
        <v>6.6420428054741066E-3</v>
      </c>
      <c r="AE532">
        <v>3.5940439992884491E-5</v>
      </c>
      <c r="AF532">
        <v>7.547527217270123E-3</v>
      </c>
      <c r="AG532">
        <v>1.3661137332423983E-2</v>
      </c>
      <c r="AH532">
        <v>1.5578064434841657E-2</v>
      </c>
      <c r="AI532">
        <v>4.7803190839778645E-3</v>
      </c>
      <c r="AJ532">
        <v>4.5032754291849317E-3</v>
      </c>
      <c r="AK532">
        <v>2.2409683937869181E-2</v>
      </c>
      <c r="AL532">
        <v>1.8546058349269785E-3</v>
      </c>
      <c r="AM532">
        <v>0</v>
      </c>
      <c r="AN532">
        <v>5.1579310625484891E-3</v>
      </c>
      <c r="AO532">
        <v>7.2586261335189544E-3</v>
      </c>
      <c r="AP532">
        <v>5.7518060011734788E-3</v>
      </c>
      <c r="AQ532">
        <v>0</v>
      </c>
      <c r="AR532">
        <v>1.22364634609893E-2</v>
      </c>
      <c r="AS532">
        <v>3.2680362563187507E-3</v>
      </c>
      <c r="AT532">
        <v>3.6814597435257121E-3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1.1601452700570248E-2</v>
      </c>
      <c r="BB532">
        <v>0</v>
      </c>
      <c r="BC532">
        <v>0</v>
      </c>
      <c r="BD532">
        <v>2.5394627733132885E-3</v>
      </c>
      <c r="BE532">
        <v>1.3015134499030053E-2</v>
      </c>
      <c r="BF532">
        <v>0</v>
      </c>
      <c r="BG532">
        <v>2.6117018159404141E-2</v>
      </c>
      <c r="BH532">
        <v>1.8866559068129431E-2</v>
      </c>
      <c r="BI532">
        <v>9.26065471483788E-3</v>
      </c>
      <c r="BJ532">
        <v>4.6232519626465901E-3</v>
      </c>
      <c r="BK532">
        <v>2.9056649126769796E-3</v>
      </c>
      <c r="BL532">
        <v>4.7494394097905976E-3</v>
      </c>
      <c r="BM532">
        <v>5.2090248263373115E-3</v>
      </c>
      <c r="BN532">
        <v>1.6108623905781692E-2</v>
      </c>
      <c r="BO532">
        <v>9.9205482648570585E-4</v>
      </c>
      <c r="BP532">
        <v>1.7466280083302723E-2</v>
      </c>
      <c r="BQ532">
        <v>1.0363348679834551E-2</v>
      </c>
      <c r="BR532">
        <v>1.5169123389618514E-2</v>
      </c>
      <c r="BS532">
        <v>2.2409041119697434E-2</v>
      </c>
      <c r="BT532">
        <v>5.6953927074785294E-3</v>
      </c>
      <c r="BU532">
        <v>0</v>
      </c>
      <c r="BV532">
        <v>0</v>
      </c>
      <c r="BW532">
        <v>0</v>
      </c>
      <c r="BX532">
        <v>3.0838435710523204E-2</v>
      </c>
      <c r="BY532">
        <v>1.7984485747418778E-3</v>
      </c>
      <c r="BZ532">
        <v>1.6420124380325132E-3</v>
      </c>
      <c r="CA532">
        <v>5.3205806771661097E-3</v>
      </c>
      <c r="CB532">
        <v>0</v>
      </c>
      <c r="CC532">
        <v>6.6295800971328438E-3</v>
      </c>
      <c r="CD532">
        <v>0</v>
      </c>
      <c r="CE532">
        <v>5.7273369607211957E-3</v>
      </c>
      <c r="CF532">
        <v>0</v>
      </c>
      <c r="CG532">
        <v>1.4023922128449996E-3</v>
      </c>
      <c r="CH532">
        <v>0</v>
      </c>
      <c r="CI532">
        <v>1.9568275650521664E-2</v>
      </c>
      <c r="CJ532">
        <v>6.7588388987036572E-4</v>
      </c>
      <c r="CK532">
        <v>1.3792799805388438E-2</v>
      </c>
      <c r="CL532">
        <v>7.5511122468295633E-3</v>
      </c>
      <c r="CM532">
        <v>2.3825089971705421E-3</v>
      </c>
      <c r="CN532">
        <v>1.1386924817536602E-2</v>
      </c>
      <c r="CO532">
        <v>0</v>
      </c>
      <c r="CP532">
        <v>7.9390932106986473E-3</v>
      </c>
      <c r="CQ532">
        <v>1.3238112085972632E-2</v>
      </c>
      <c r="CR532">
        <v>8.7481552264787547E-3</v>
      </c>
      <c r="CS532">
        <v>3.5581817409725928E-3</v>
      </c>
      <c r="CT532">
        <v>3.8110221557243694E-3</v>
      </c>
      <c r="CU532">
        <v>1.307696179565053E-3</v>
      </c>
      <c r="CV532">
        <v>2.1190589029524007E-2</v>
      </c>
      <c r="CW532">
        <v>4.9493493544923153E-3</v>
      </c>
      <c r="CX532">
        <v>0</v>
      </c>
      <c r="CY532">
        <v>6.2325520851412271E-3</v>
      </c>
      <c r="CZ532">
        <v>6.8168403507372407E-3</v>
      </c>
      <c r="DA532">
        <v>1.2950750720005037E-2</v>
      </c>
      <c r="DB532">
        <v>0</v>
      </c>
      <c r="DC532">
        <v>7.4851180434131297E-3</v>
      </c>
      <c r="DD532">
        <v>0</v>
      </c>
      <c r="DE532">
        <v>4.639163039408473E-3</v>
      </c>
      <c r="DF532">
        <v>3.3359308309555812E-3</v>
      </c>
      <c r="DG532">
        <v>1.8772439187350175E-2</v>
      </c>
      <c r="DH532">
        <v>0</v>
      </c>
      <c r="DI532">
        <v>0</v>
      </c>
      <c r="DJ532">
        <v>2.4419000677931787E-2</v>
      </c>
      <c r="DK532">
        <v>0</v>
      </c>
      <c r="DL532">
        <v>4.0896112653050843E-3</v>
      </c>
      <c r="DM532">
        <v>0</v>
      </c>
      <c r="DN532">
        <v>3.1518753652468311E-4</v>
      </c>
      <c r="DO532">
        <v>0</v>
      </c>
      <c r="DP532">
        <v>3.3813428213170056E-3</v>
      </c>
      <c r="DQ532">
        <v>0</v>
      </c>
      <c r="DR532">
        <v>4.261954408164916E-3</v>
      </c>
      <c r="DS532">
        <v>4.0277803121703303E-3</v>
      </c>
      <c r="DT532">
        <v>2.8651442163768626E-3</v>
      </c>
      <c r="DU532">
        <v>4.2771337569896374E-3</v>
      </c>
      <c r="DV532">
        <v>1.2956830174098984E-2</v>
      </c>
      <c r="DW532">
        <v>5.4966348076971438E-3</v>
      </c>
      <c r="DX532">
        <v>4.3846825041153796E-3</v>
      </c>
      <c r="DY532">
        <v>9.1907488273626492E-3</v>
      </c>
      <c r="DZ532">
        <v>1.8127208007822863E-2</v>
      </c>
      <c r="EA532">
        <v>3.5871612644670869E-3</v>
      </c>
      <c r="EB532">
        <v>1.0784372150513914E-2</v>
      </c>
      <c r="EC532">
        <v>0</v>
      </c>
      <c r="ED532">
        <v>8.5258082786896633E-4</v>
      </c>
      <c r="EE532">
        <v>2.2040756116314428E-3</v>
      </c>
      <c r="EF532">
        <v>0</v>
      </c>
      <c r="EG532">
        <v>0</v>
      </c>
      <c r="EH532">
        <v>2.4783256915114722E-3</v>
      </c>
      <c r="EI532">
        <v>2.7506981358690961E-3</v>
      </c>
      <c r="EJ532">
        <v>1.0235322514820544E-2</v>
      </c>
      <c r="EK532">
        <v>5.0640462264282182E-3</v>
      </c>
      <c r="EL532">
        <v>1.279262921976496E-3</v>
      </c>
      <c r="EM532">
        <v>1.0769513274377076E-2</v>
      </c>
      <c r="EN532">
        <v>0</v>
      </c>
      <c r="EO532">
        <v>5.7436669821401857E-3</v>
      </c>
      <c r="EP532">
        <v>5.8081516447788129E-3</v>
      </c>
      <c r="EQ532">
        <v>7.3879195735496684E-3</v>
      </c>
      <c r="ER532">
        <v>8.7723145578107991E-3</v>
      </c>
      <c r="ES532">
        <v>0</v>
      </c>
      <c r="ET532">
        <v>4.2532462748217639E-3</v>
      </c>
      <c r="EU532">
        <v>2.3927004881070155E-3</v>
      </c>
      <c r="EV532">
        <v>0</v>
      </c>
      <c r="EW532">
        <v>1.7983714911076552E-2</v>
      </c>
      <c r="EX532">
        <v>1.1184337224406534E-3</v>
      </c>
      <c r="EY532">
        <v>7.7648837013360233E-3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2.7100240248068026E-3</v>
      </c>
      <c r="FG532">
        <v>0</v>
      </c>
      <c r="FH532">
        <v>1.7272137293498999E-2</v>
      </c>
      <c r="FI532">
        <v>1.5797836304823835E-2</v>
      </c>
      <c r="FJ532">
        <v>7.5219776281505281E-3</v>
      </c>
      <c r="FK532">
        <v>8.8608569859007676E-3</v>
      </c>
      <c r="FL532">
        <v>0</v>
      </c>
      <c r="FM532">
        <v>7.5723613208059856E-3</v>
      </c>
      <c r="FN532">
        <v>9.3977512912613911E-3</v>
      </c>
      <c r="FO532">
        <v>7.4290078469742612E-3</v>
      </c>
      <c r="FP532">
        <v>1.0059211702508244E-2</v>
      </c>
      <c r="FQ532">
        <v>0</v>
      </c>
      <c r="FR532">
        <v>7.2219355700366521E-3</v>
      </c>
      <c r="FS532">
        <v>0</v>
      </c>
      <c r="FT532">
        <v>2.3533599638413337E-3</v>
      </c>
      <c r="FU532">
        <v>0</v>
      </c>
      <c r="FV532">
        <v>7.0408023857189981E-3</v>
      </c>
      <c r="FW532">
        <v>4.6119945183893543E-3</v>
      </c>
      <c r="FX532">
        <v>0</v>
      </c>
      <c r="FY532">
        <v>1.5729647405868096E-3</v>
      </c>
      <c r="FZ532">
        <v>1.186245617224004E-2</v>
      </c>
      <c r="GA532">
        <v>7.456615547206455E-4</v>
      </c>
      <c r="GB532">
        <v>1.5426619328802365E-2</v>
      </c>
    </row>
    <row r="533" spans="1:184">
      <c r="A533" s="1" t="s">
        <v>1368</v>
      </c>
      <c r="B533" s="1" t="s">
        <v>1369</v>
      </c>
      <c r="C533" s="1">
        <v>0</v>
      </c>
      <c r="D533">
        <v>2.206998192146168E-2</v>
      </c>
      <c r="E533">
        <v>0</v>
      </c>
      <c r="F533">
        <v>4.2304962092660982E-4</v>
      </c>
      <c r="G533">
        <v>0</v>
      </c>
      <c r="H533">
        <v>0</v>
      </c>
      <c r="I533">
        <v>0</v>
      </c>
      <c r="J533">
        <v>1.1915988969780031E-2</v>
      </c>
      <c r="K533">
        <v>1.0886536413990887E-2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6.3864711871346831E-3</v>
      </c>
      <c r="R533">
        <v>0</v>
      </c>
      <c r="S533">
        <v>0</v>
      </c>
      <c r="T533">
        <v>1.4989336261048535E-4</v>
      </c>
      <c r="U533">
        <v>2.0376981913674361E-2</v>
      </c>
      <c r="V533">
        <v>4.8395039905339186E-2</v>
      </c>
      <c r="W533">
        <v>0</v>
      </c>
      <c r="X533">
        <v>2.9279507517670663E-2</v>
      </c>
      <c r="Y533">
        <v>0</v>
      </c>
      <c r="Z533">
        <v>0</v>
      </c>
      <c r="AA533">
        <v>0</v>
      </c>
      <c r="AB533">
        <v>0</v>
      </c>
      <c r="AC533">
        <v>1.927227445352751E-2</v>
      </c>
      <c r="AD533">
        <v>1.1752168432314117E-2</v>
      </c>
      <c r="AE533">
        <v>0</v>
      </c>
      <c r="AF533">
        <v>0</v>
      </c>
      <c r="AG533">
        <v>2.381464950865254E-2</v>
      </c>
      <c r="AH533">
        <v>0</v>
      </c>
      <c r="AI533">
        <v>0</v>
      </c>
      <c r="AJ533">
        <v>0</v>
      </c>
      <c r="AK533">
        <v>2.1104519777027785E-2</v>
      </c>
      <c r="AL533">
        <v>1.4042382810400801E-2</v>
      </c>
      <c r="AM533">
        <v>3.5321384834716687E-3</v>
      </c>
      <c r="AN533">
        <v>0</v>
      </c>
      <c r="AO533">
        <v>2.4604869241473286E-3</v>
      </c>
      <c r="AP533">
        <v>1.1455756380130128E-2</v>
      </c>
      <c r="AQ533">
        <v>0</v>
      </c>
      <c r="AR533">
        <v>0</v>
      </c>
      <c r="AS533">
        <v>0</v>
      </c>
      <c r="AT533">
        <v>1.103860992417195E-2</v>
      </c>
      <c r="AU533">
        <v>0</v>
      </c>
      <c r="AV533">
        <v>0</v>
      </c>
      <c r="AW533">
        <v>0</v>
      </c>
      <c r="AX533">
        <v>9.6398879895285335E-3</v>
      </c>
      <c r="AY533">
        <v>7.6012635500820932E-3</v>
      </c>
      <c r="AZ533">
        <v>5.8405574246834695E-3</v>
      </c>
      <c r="BA533">
        <v>0</v>
      </c>
      <c r="BB533">
        <v>5.0204774913195282E-3</v>
      </c>
      <c r="BC533">
        <v>0</v>
      </c>
      <c r="BD533">
        <v>0</v>
      </c>
      <c r="BE533">
        <v>1.1910081616969305E-2</v>
      </c>
      <c r="BF533">
        <v>0</v>
      </c>
      <c r="BG533">
        <v>0</v>
      </c>
      <c r="BH533">
        <v>1.9084290624812889E-3</v>
      </c>
      <c r="BI533">
        <v>8.1874551713182527E-3</v>
      </c>
      <c r="BJ533">
        <v>1.398283265542098E-2</v>
      </c>
      <c r="BK533">
        <v>4.6698087743259368E-3</v>
      </c>
      <c r="BL533">
        <v>9.7774528598666421E-3</v>
      </c>
      <c r="BM533">
        <v>5.7421112298689601E-3</v>
      </c>
      <c r="BN533">
        <v>1.6808092127576526E-2</v>
      </c>
      <c r="BO533">
        <v>1.7462581006737261E-2</v>
      </c>
      <c r="BP533">
        <v>0</v>
      </c>
      <c r="BQ533">
        <v>0</v>
      </c>
      <c r="BR533">
        <v>4.883712158465383E-2</v>
      </c>
      <c r="BS533">
        <v>3.351577608013704E-2</v>
      </c>
      <c r="BT533">
        <v>0</v>
      </c>
      <c r="BU533">
        <v>0</v>
      </c>
      <c r="BV533">
        <v>9.817150358796916E-3</v>
      </c>
      <c r="BW533">
        <v>0</v>
      </c>
      <c r="BX533">
        <v>3.2671574676871986E-3</v>
      </c>
      <c r="BY533">
        <v>8.9151445646517263E-3</v>
      </c>
      <c r="BZ533">
        <v>1.9917083834389265E-2</v>
      </c>
      <c r="CA533">
        <v>1.4766273880266802E-2</v>
      </c>
      <c r="CB533">
        <v>0</v>
      </c>
      <c r="CC533">
        <v>9.5038135400788946E-3</v>
      </c>
      <c r="CD533">
        <v>0</v>
      </c>
      <c r="CE533">
        <v>0</v>
      </c>
      <c r="CF533">
        <v>0</v>
      </c>
      <c r="CG533">
        <v>2.8301313406010964E-3</v>
      </c>
      <c r="CH533">
        <v>5.7992938065649826E-4</v>
      </c>
      <c r="CI533">
        <v>2.4762495274203138E-2</v>
      </c>
      <c r="CJ533">
        <v>3.3359972937912585E-3</v>
      </c>
      <c r="CK533">
        <v>2.2166953000228619E-2</v>
      </c>
      <c r="CL533">
        <v>4.7316949469727544E-3</v>
      </c>
      <c r="CM533">
        <v>0</v>
      </c>
      <c r="CN533">
        <v>0</v>
      </c>
      <c r="CO533">
        <v>0</v>
      </c>
      <c r="CP533">
        <v>0</v>
      </c>
      <c r="CQ533">
        <v>1.327651842851544E-3</v>
      </c>
      <c r="CR533">
        <v>0</v>
      </c>
      <c r="CS533">
        <v>3.9365862499035837E-3</v>
      </c>
      <c r="CT533">
        <v>0</v>
      </c>
      <c r="CU533">
        <v>0</v>
      </c>
      <c r="CV533">
        <v>1.3354184082248529E-2</v>
      </c>
      <c r="CW533">
        <v>0</v>
      </c>
      <c r="CX533">
        <v>9.7218764366339885E-3</v>
      </c>
      <c r="CY533">
        <v>0</v>
      </c>
      <c r="CZ533">
        <v>3.0626212510049366E-3</v>
      </c>
      <c r="DA533">
        <v>1.9956176422893674E-3</v>
      </c>
      <c r="DB533">
        <v>0</v>
      </c>
      <c r="DC533">
        <v>0</v>
      </c>
      <c r="DD533">
        <v>0</v>
      </c>
      <c r="DE533">
        <v>0</v>
      </c>
      <c r="DF533">
        <v>9.4549197829641579E-3</v>
      </c>
      <c r="DG533">
        <v>1.1336595696202417E-2</v>
      </c>
      <c r="DH533">
        <v>0</v>
      </c>
      <c r="DI533">
        <v>2.1456468895609558E-2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2.1409205778143297E-2</v>
      </c>
      <c r="DQ533">
        <v>0</v>
      </c>
      <c r="DR533">
        <v>1.6377518651901211E-2</v>
      </c>
      <c r="DS533">
        <v>0</v>
      </c>
      <c r="DT533">
        <v>8.1620828068924688E-3</v>
      </c>
      <c r="DU533">
        <v>0</v>
      </c>
      <c r="DV533">
        <v>0</v>
      </c>
      <c r="DW533">
        <v>6.7638764398142955E-3</v>
      </c>
      <c r="DX533">
        <v>0</v>
      </c>
      <c r="DY533">
        <v>1.1775057703547255E-2</v>
      </c>
      <c r="DZ533">
        <v>2.9316576222541624E-2</v>
      </c>
      <c r="EA533">
        <v>0</v>
      </c>
      <c r="EB533">
        <v>2.7572594886003905E-2</v>
      </c>
      <c r="EC533">
        <v>9.6959683053052196E-3</v>
      </c>
      <c r="ED533">
        <v>3.8253405170528003E-3</v>
      </c>
      <c r="EE533">
        <v>1.0282458767929268E-2</v>
      </c>
      <c r="EF533">
        <v>0</v>
      </c>
      <c r="EG533">
        <v>0</v>
      </c>
      <c r="EH533">
        <v>0</v>
      </c>
      <c r="EI533">
        <v>0</v>
      </c>
      <c r="EJ533">
        <v>1.090427610720854E-2</v>
      </c>
      <c r="EK533">
        <v>0</v>
      </c>
      <c r="EL533">
        <v>0</v>
      </c>
      <c r="EM533">
        <v>2.4160924398737614E-3</v>
      </c>
      <c r="EN533">
        <v>0</v>
      </c>
      <c r="EO533">
        <v>1.6218463323178573E-2</v>
      </c>
      <c r="EP533">
        <v>9.3345097691995838E-3</v>
      </c>
      <c r="EQ533">
        <v>4.7939346539126553E-5</v>
      </c>
      <c r="ER533">
        <v>0</v>
      </c>
      <c r="ES533">
        <v>8.9278353520174155E-3</v>
      </c>
      <c r="ET533">
        <v>0</v>
      </c>
      <c r="EU533">
        <v>7.2619797075775512E-3</v>
      </c>
      <c r="EV533">
        <v>0</v>
      </c>
      <c r="EW533">
        <v>1.5683610689336911E-2</v>
      </c>
      <c r="EX533">
        <v>3.1106406371266835E-3</v>
      </c>
      <c r="EY533">
        <v>0</v>
      </c>
      <c r="EZ533">
        <v>0</v>
      </c>
      <c r="FA533">
        <v>0</v>
      </c>
      <c r="FB533">
        <v>0</v>
      </c>
      <c r="FC533">
        <v>7.6741782002582252E-3</v>
      </c>
      <c r="FD533">
        <v>0</v>
      </c>
      <c r="FE533">
        <v>0</v>
      </c>
      <c r="FF533">
        <v>4.3553865810416576E-3</v>
      </c>
      <c r="FG533">
        <v>0</v>
      </c>
      <c r="FH533">
        <v>0</v>
      </c>
      <c r="FI533">
        <v>8.3979255453991361E-3</v>
      </c>
      <c r="FJ533">
        <v>2.5722821307370801E-4</v>
      </c>
      <c r="FK533">
        <v>3.0083741989892095E-3</v>
      </c>
      <c r="FL533">
        <v>0</v>
      </c>
      <c r="FM533">
        <v>3.7996674168595283E-3</v>
      </c>
      <c r="FN533">
        <v>0</v>
      </c>
      <c r="FO533">
        <v>7.4150145709085966E-3</v>
      </c>
      <c r="FP533">
        <v>3.1037442388706832E-5</v>
      </c>
      <c r="FQ533">
        <v>1.2476762556834043E-2</v>
      </c>
      <c r="FR533">
        <v>7.7991223838513877E-3</v>
      </c>
      <c r="FS533">
        <v>0</v>
      </c>
      <c r="FT533">
        <v>0</v>
      </c>
      <c r="FU533">
        <v>0</v>
      </c>
      <c r="FV533">
        <v>2.1493658575182217E-3</v>
      </c>
      <c r="FW533">
        <v>0</v>
      </c>
      <c r="FX533">
        <v>0</v>
      </c>
      <c r="FY533">
        <v>0</v>
      </c>
      <c r="FZ533">
        <v>1.1169222067293646E-2</v>
      </c>
      <c r="GA533">
        <v>8.7073769886809801E-3</v>
      </c>
      <c r="GB533">
        <v>3.4172597632279429E-2</v>
      </c>
    </row>
    <row r="534" spans="1:184">
      <c r="A534" s="1" t="s">
        <v>1370</v>
      </c>
      <c r="B534" s="1" t="s">
        <v>1371</v>
      </c>
      <c r="C534" s="1">
        <v>5.7651263194060547E-4</v>
      </c>
      <c r="D534">
        <v>1.0340017480716253E-2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4.1755775120026874E-3</v>
      </c>
      <c r="K534">
        <v>6.6920326885430547E-3</v>
      </c>
      <c r="L534">
        <v>0</v>
      </c>
      <c r="M534">
        <v>0</v>
      </c>
      <c r="N534">
        <v>0</v>
      </c>
      <c r="O534">
        <v>0</v>
      </c>
      <c r="P534">
        <v>1.8476229967967019E-2</v>
      </c>
      <c r="Q534">
        <v>0</v>
      </c>
      <c r="R534">
        <v>7.1300113135619578E-5</v>
      </c>
      <c r="S534">
        <v>0</v>
      </c>
      <c r="T534">
        <v>0</v>
      </c>
      <c r="U534">
        <v>2.4049950905590794E-2</v>
      </c>
      <c r="V534">
        <v>0</v>
      </c>
      <c r="W534">
        <v>3.8552465546506124E-3</v>
      </c>
      <c r="X534">
        <v>1.4747347353207567E-2</v>
      </c>
      <c r="Y534">
        <v>0</v>
      </c>
      <c r="Z534">
        <v>0</v>
      </c>
      <c r="AA534">
        <v>0</v>
      </c>
      <c r="AB534">
        <v>0</v>
      </c>
      <c r="AC534">
        <v>3.6836223093899821E-3</v>
      </c>
      <c r="AD534">
        <v>8.5369257615177697E-3</v>
      </c>
      <c r="AE534">
        <v>0</v>
      </c>
      <c r="AF534">
        <v>0</v>
      </c>
      <c r="AG534">
        <v>3.7194898048647215E-2</v>
      </c>
      <c r="AH534">
        <v>1.8704374047234129E-2</v>
      </c>
      <c r="AI534">
        <v>0</v>
      </c>
      <c r="AJ534">
        <v>0</v>
      </c>
      <c r="AK534">
        <v>0</v>
      </c>
      <c r="AL534">
        <v>1.1213326297944075E-2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8.2079108994842255E-3</v>
      </c>
      <c r="AY534">
        <v>0</v>
      </c>
      <c r="AZ534">
        <v>8.3159132432268912E-3</v>
      </c>
      <c r="BA534">
        <v>0</v>
      </c>
      <c r="BB534">
        <v>1.9737358073501982E-2</v>
      </c>
      <c r="BC534">
        <v>0</v>
      </c>
      <c r="BD534">
        <v>0</v>
      </c>
      <c r="BE534">
        <v>0</v>
      </c>
      <c r="BF534">
        <v>0</v>
      </c>
      <c r="BG534">
        <v>2.3702004126187216E-3</v>
      </c>
      <c r="BH534">
        <v>0</v>
      </c>
      <c r="BI534">
        <v>1.3159727741412648E-2</v>
      </c>
      <c r="BJ534">
        <v>0</v>
      </c>
      <c r="BK534">
        <v>0</v>
      </c>
      <c r="BL534">
        <v>0</v>
      </c>
      <c r="BM534">
        <v>0</v>
      </c>
      <c r="BN534">
        <v>2.4057270227546945E-2</v>
      </c>
      <c r="BO534">
        <v>1.5300405397353625E-2</v>
      </c>
      <c r="BP534">
        <v>0</v>
      </c>
      <c r="BQ534">
        <v>0</v>
      </c>
      <c r="BR534">
        <v>3.6898046607759557E-3</v>
      </c>
      <c r="BS534">
        <v>5.0000435527186367E-2</v>
      </c>
      <c r="BT534">
        <v>2.2964564007352826E-2</v>
      </c>
      <c r="BU534">
        <v>0</v>
      </c>
      <c r="BV534">
        <v>2.9091590001409262E-2</v>
      </c>
      <c r="BW534">
        <v>0</v>
      </c>
      <c r="BX534">
        <v>8.9433423145854844E-3</v>
      </c>
      <c r="BY534">
        <v>0</v>
      </c>
      <c r="BZ534">
        <v>1.0832611765104713E-2</v>
      </c>
      <c r="CA534">
        <v>2.5797745679726571E-3</v>
      </c>
      <c r="CB534">
        <v>0</v>
      </c>
      <c r="CC534">
        <v>1.6789920188934736E-2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3.0466249988267444E-2</v>
      </c>
      <c r="CJ534">
        <v>0</v>
      </c>
      <c r="CK534">
        <v>2.2576179909171077E-2</v>
      </c>
      <c r="CL534">
        <v>0</v>
      </c>
      <c r="CM534">
        <v>0</v>
      </c>
      <c r="CN534">
        <v>0</v>
      </c>
      <c r="CO534">
        <v>0</v>
      </c>
      <c r="CP534">
        <v>1.7005565080288474E-2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3.1087689791383894E-2</v>
      </c>
      <c r="CW534">
        <v>0</v>
      </c>
      <c r="CX534">
        <v>1.5280303787782959E-2</v>
      </c>
      <c r="CY534">
        <v>0</v>
      </c>
      <c r="CZ534">
        <v>0</v>
      </c>
      <c r="DA534">
        <v>1.4457501338296196E-2</v>
      </c>
      <c r="DB534">
        <v>0</v>
      </c>
      <c r="DC534">
        <v>0</v>
      </c>
      <c r="DD534">
        <v>0</v>
      </c>
      <c r="DE534">
        <v>0</v>
      </c>
      <c r="DF534">
        <v>9.8319076949024073E-3</v>
      </c>
      <c r="DG534">
        <v>3.3247863838701847E-2</v>
      </c>
      <c r="DH534">
        <v>0</v>
      </c>
      <c r="DI534">
        <v>2.3987566729257916E-2</v>
      </c>
      <c r="DJ534">
        <v>3.8080416434810985E-2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2.3989325499575477E-2</v>
      </c>
      <c r="DQ534">
        <v>0</v>
      </c>
      <c r="DR534">
        <v>2.7996879197941266E-2</v>
      </c>
      <c r="DS534">
        <v>0</v>
      </c>
      <c r="DT534">
        <v>0</v>
      </c>
      <c r="DU534">
        <v>0</v>
      </c>
      <c r="DV534">
        <v>3.2517215300932115E-2</v>
      </c>
      <c r="DW534">
        <v>4.4915729718054756E-3</v>
      </c>
      <c r="DX534">
        <v>0</v>
      </c>
      <c r="DY534">
        <v>0</v>
      </c>
      <c r="DZ534">
        <v>4.2977746335246238E-2</v>
      </c>
      <c r="EA534">
        <v>0</v>
      </c>
      <c r="EB534">
        <v>2.5542487382294216E-2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1.3077089887179179E-2</v>
      </c>
      <c r="EI534">
        <v>0</v>
      </c>
      <c r="EJ534">
        <v>3.4348849612250633E-2</v>
      </c>
      <c r="EK534">
        <v>0</v>
      </c>
      <c r="EL534">
        <v>0</v>
      </c>
      <c r="EM534">
        <v>2.8353781952022438E-2</v>
      </c>
      <c r="EN534">
        <v>0</v>
      </c>
      <c r="EO534">
        <v>8.6101665390723846E-3</v>
      </c>
      <c r="EP534">
        <v>4.8440551529994663E-3</v>
      </c>
      <c r="EQ534">
        <v>1.2974556264284325E-2</v>
      </c>
      <c r="ER534">
        <v>0</v>
      </c>
      <c r="ES534">
        <v>1.8433478221258851E-2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9.5000130395841952E-3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5.4458572226238353E-3</v>
      </c>
      <c r="FW534">
        <v>0</v>
      </c>
      <c r="FX534">
        <v>0</v>
      </c>
      <c r="FY534">
        <v>2.2328040965439083E-2</v>
      </c>
      <c r="FZ534">
        <v>0</v>
      </c>
      <c r="GA534">
        <v>1.6862836180876778E-2</v>
      </c>
      <c r="GB534">
        <v>3.3326612980796561E-2</v>
      </c>
    </row>
    <row r="535" spans="1:184">
      <c r="A535" s="1" t="s">
        <v>1372</v>
      </c>
      <c r="B535" s="1" t="s">
        <v>1373</v>
      </c>
      <c r="C535" s="1">
        <v>0</v>
      </c>
      <c r="D535">
        <v>4.6681923657402131E-3</v>
      </c>
      <c r="E535">
        <v>0</v>
      </c>
      <c r="F535">
        <v>0</v>
      </c>
      <c r="G535">
        <v>1.5888081348481922E-2</v>
      </c>
      <c r="H535">
        <v>0</v>
      </c>
      <c r="I535">
        <v>2.1473454011478214E-2</v>
      </c>
      <c r="J535">
        <v>1.4364639392579986E-2</v>
      </c>
      <c r="K535">
        <v>4.7931646783341657E-3</v>
      </c>
      <c r="L535">
        <v>0</v>
      </c>
      <c r="M535">
        <v>0</v>
      </c>
      <c r="N535">
        <v>1.7278208035171303E-2</v>
      </c>
      <c r="O535">
        <v>9.2784965888691173E-3</v>
      </c>
      <c r="P535">
        <v>1.5151511231974757E-2</v>
      </c>
      <c r="Q535">
        <v>0</v>
      </c>
      <c r="R535">
        <v>5.3670876033079847E-3</v>
      </c>
      <c r="S535">
        <v>0</v>
      </c>
      <c r="T535">
        <v>0</v>
      </c>
      <c r="U535">
        <v>1.013431935394476E-2</v>
      </c>
      <c r="V535">
        <v>6.396035464430635E-3</v>
      </c>
      <c r="W535">
        <v>0</v>
      </c>
      <c r="X535">
        <v>1.7761140455454121E-2</v>
      </c>
      <c r="Y535">
        <v>7.157793100137963E-3</v>
      </c>
      <c r="Z535">
        <v>0</v>
      </c>
      <c r="AA535">
        <v>0</v>
      </c>
      <c r="AB535">
        <v>1.8038941086705694E-2</v>
      </c>
      <c r="AC535">
        <v>0</v>
      </c>
      <c r="AD535">
        <v>0</v>
      </c>
      <c r="AE535">
        <v>0</v>
      </c>
      <c r="AF535">
        <v>1.034023471267549E-2</v>
      </c>
      <c r="AG535">
        <v>1.4595060215749788E-2</v>
      </c>
      <c r="AH535">
        <v>9.5447775993890462E-3</v>
      </c>
      <c r="AI535">
        <v>1.534606835995604E-2</v>
      </c>
      <c r="AJ535">
        <v>0</v>
      </c>
      <c r="AK535">
        <v>8.137234753694011E-4</v>
      </c>
      <c r="AL535">
        <v>7.7928126755018364E-3</v>
      </c>
      <c r="AM535">
        <v>1.8085478744098018E-2</v>
      </c>
      <c r="AN535">
        <v>0</v>
      </c>
      <c r="AO535">
        <v>0</v>
      </c>
      <c r="AP535">
        <v>1.5960629885836783E-2</v>
      </c>
      <c r="AQ535">
        <v>0</v>
      </c>
      <c r="AR535">
        <v>1.9468208529356063E-2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1.3176096056010979E-2</v>
      </c>
      <c r="BE535">
        <v>1.015282449651215E-2</v>
      </c>
      <c r="BF535">
        <v>0</v>
      </c>
      <c r="BG535">
        <v>1.6192759322203903E-2</v>
      </c>
      <c r="BH535">
        <v>0</v>
      </c>
      <c r="BI535">
        <v>8.406397799730762E-3</v>
      </c>
      <c r="BJ535">
        <v>6.3339301804988006E-3</v>
      </c>
      <c r="BK535">
        <v>9.7876308269650384E-3</v>
      </c>
      <c r="BL535">
        <v>8.334851607373555E-3</v>
      </c>
      <c r="BM535">
        <v>1.4234688350352249E-2</v>
      </c>
      <c r="BN535">
        <v>6.9742986789236893E-3</v>
      </c>
      <c r="BO535">
        <v>0</v>
      </c>
      <c r="BP535">
        <v>1.1701913692456344E-2</v>
      </c>
      <c r="BQ535">
        <v>3.9552199131367002E-3</v>
      </c>
      <c r="BR535">
        <v>5.1447687450293794E-3</v>
      </c>
      <c r="BS535">
        <v>2.5872717501853128E-2</v>
      </c>
      <c r="BT535">
        <v>0</v>
      </c>
      <c r="BU535">
        <v>0</v>
      </c>
      <c r="BV535">
        <v>5.8750633695826785E-3</v>
      </c>
      <c r="BW535">
        <v>0</v>
      </c>
      <c r="BX535">
        <v>1.4913967882506313E-2</v>
      </c>
      <c r="BY535">
        <v>0</v>
      </c>
      <c r="BZ535">
        <v>1.5067065389830608E-2</v>
      </c>
      <c r="CA535">
        <v>1.8029123414475139E-2</v>
      </c>
      <c r="CB535">
        <v>0</v>
      </c>
      <c r="CC535">
        <v>9.783379577140228E-3</v>
      </c>
      <c r="CD535">
        <v>1.4520950996885416E-2</v>
      </c>
      <c r="CE535">
        <v>1.6006049771342141E-2</v>
      </c>
      <c r="CF535">
        <v>0</v>
      </c>
      <c r="CG535">
        <v>0</v>
      </c>
      <c r="CH535">
        <v>0</v>
      </c>
      <c r="CI535">
        <v>2.5098882306992528E-2</v>
      </c>
      <c r="CJ535">
        <v>0</v>
      </c>
      <c r="CK535">
        <v>1.6170176260139474E-2</v>
      </c>
      <c r="CL535">
        <v>0</v>
      </c>
      <c r="CM535">
        <v>1.5490715063118969E-2</v>
      </c>
      <c r="CN535">
        <v>0</v>
      </c>
      <c r="CO535">
        <v>0</v>
      </c>
      <c r="CP535">
        <v>4.7314263674363786E-3</v>
      </c>
      <c r="CQ535">
        <v>0</v>
      </c>
      <c r="CR535">
        <v>1.4497336284390747E-2</v>
      </c>
      <c r="CS535">
        <v>6.7735152296775165E-3</v>
      </c>
      <c r="CT535">
        <v>0</v>
      </c>
      <c r="CU535">
        <v>0</v>
      </c>
      <c r="CV535">
        <v>2.4619552717036444E-2</v>
      </c>
      <c r="CW535">
        <v>1.2559960423958882E-2</v>
      </c>
      <c r="CX535">
        <v>2.1572644766404303E-2</v>
      </c>
      <c r="CY535">
        <v>0</v>
      </c>
      <c r="CZ535">
        <v>1.937907782510675E-3</v>
      </c>
      <c r="DA535">
        <v>7.400152748854129E-3</v>
      </c>
      <c r="DB535">
        <v>0</v>
      </c>
      <c r="DC535">
        <v>1.025473313218051E-2</v>
      </c>
      <c r="DD535">
        <v>1.4875236970646293E-2</v>
      </c>
      <c r="DE535">
        <v>0</v>
      </c>
      <c r="DF535">
        <v>1.3714546957788289E-3</v>
      </c>
      <c r="DG535">
        <v>2.122870227056077E-2</v>
      </c>
      <c r="DH535">
        <v>0</v>
      </c>
      <c r="DI535">
        <v>0</v>
      </c>
      <c r="DJ535">
        <v>3.9836808663057353E-3</v>
      </c>
      <c r="DK535">
        <v>1.5003571079402688E-2</v>
      </c>
      <c r="DL535">
        <v>4.4095888179107113E-3</v>
      </c>
      <c r="DM535">
        <v>0</v>
      </c>
      <c r="DN535">
        <v>0</v>
      </c>
      <c r="DO535">
        <v>0</v>
      </c>
      <c r="DP535">
        <v>1.4111633881145428E-2</v>
      </c>
      <c r="DQ535">
        <v>0</v>
      </c>
      <c r="DR535">
        <v>0</v>
      </c>
      <c r="DS535">
        <v>0</v>
      </c>
      <c r="DT535">
        <v>0</v>
      </c>
      <c r="DU535">
        <v>1.4281520351244434E-2</v>
      </c>
      <c r="DV535">
        <v>1.2048775058028739E-2</v>
      </c>
      <c r="DW535">
        <v>0</v>
      </c>
      <c r="DX535">
        <v>0</v>
      </c>
      <c r="DY535">
        <v>1.2591474972454622E-2</v>
      </c>
      <c r="DZ535">
        <v>1.6851434557638902E-2</v>
      </c>
      <c r="EA535">
        <v>6.958188754092297E-3</v>
      </c>
      <c r="EB535">
        <v>1.2944350444635025E-2</v>
      </c>
      <c r="EC535">
        <v>0</v>
      </c>
      <c r="ED535">
        <v>9.8884086664910494E-3</v>
      </c>
      <c r="EE535">
        <v>0</v>
      </c>
      <c r="EF535">
        <v>3.4116850417990293E-3</v>
      </c>
      <c r="EG535">
        <v>0</v>
      </c>
      <c r="EH535">
        <v>0</v>
      </c>
      <c r="EI535">
        <v>0</v>
      </c>
      <c r="EJ535">
        <v>4.7933824131766072E-3</v>
      </c>
      <c r="EK535">
        <v>0</v>
      </c>
      <c r="EL535">
        <v>0</v>
      </c>
      <c r="EM535">
        <v>0</v>
      </c>
      <c r="EN535">
        <v>1.4793488416588814E-2</v>
      </c>
      <c r="EO535">
        <v>1.1556345161770216E-2</v>
      </c>
      <c r="EP535">
        <v>1.3154509207181874E-3</v>
      </c>
      <c r="EQ535">
        <v>0</v>
      </c>
      <c r="ER535">
        <v>0</v>
      </c>
      <c r="ES535">
        <v>0</v>
      </c>
      <c r="ET535">
        <v>4.023658096270419E-3</v>
      </c>
      <c r="EU535">
        <v>1.0104168423828998E-2</v>
      </c>
      <c r="EV535">
        <v>0</v>
      </c>
      <c r="EW535">
        <v>2.3977418906084074E-3</v>
      </c>
      <c r="EX535">
        <v>5.6367865584554602E-3</v>
      </c>
      <c r="EY535">
        <v>0</v>
      </c>
      <c r="EZ535">
        <v>0</v>
      </c>
      <c r="FA535">
        <v>0</v>
      </c>
      <c r="FB535">
        <v>0</v>
      </c>
      <c r="FC535">
        <v>7.7269032255645308E-3</v>
      </c>
      <c r="FD535">
        <v>0</v>
      </c>
      <c r="FE535">
        <v>0</v>
      </c>
      <c r="FF535">
        <v>1.7397695507542323E-3</v>
      </c>
      <c r="FG535">
        <v>0</v>
      </c>
      <c r="FH535">
        <v>0</v>
      </c>
      <c r="FI535">
        <v>7.1588648121212331E-3</v>
      </c>
      <c r="FJ535">
        <v>1.4307594671465992E-2</v>
      </c>
      <c r="FK535">
        <v>4.5899905556837858E-3</v>
      </c>
      <c r="FL535">
        <v>0</v>
      </c>
      <c r="FM535">
        <v>3.2390505513854775E-3</v>
      </c>
      <c r="FN535">
        <v>5.7222313753339457E-3</v>
      </c>
      <c r="FO535">
        <v>1.7891631503750925E-2</v>
      </c>
      <c r="FP535">
        <v>2.057583537298955E-2</v>
      </c>
      <c r="FQ535">
        <v>0</v>
      </c>
      <c r="FR535">
        <v>0</v>
      </c>
      <c r="FS535">
        <v>0</v>
      </c>
      <c r="FT535">
        <v>1.2584880405008962E-2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1.0613760096336694E-2</v>
      </c>
    </row>
    <row r="536" spans="1:184">
      <c r="A536" s="1" t="s">
        <v>1374</v>
      </c>
      <c r="B536" s="1" t="s">
        <v>1375</v>
      </c>
      <c r="C536" s="1">
        <v>0</v>
      </c>
      <c r="D536">
        <v>1.5358450920403346E-2</v>
      </c>
      <c r="E536">
        <v>4.5772105745869587E-3</v>
      </c>
      <c r="F536">
        <v>0</v>
      </c>
      <c r="G536">
        <v>0</v>
      </c>
      <c r="H536">
        <v>0</v>
      </c>
      <c r="I536">
        <v>0</v>
      </c>
      <c r="J536">
        <v>2.2357105877818185E-2</v>
      </c>
      <c r="K536">
        <v>6.8084454939934622E-3</v>
      </c>
      <c r="L536">
        <v>0</v>
      </c>
      <c r="M536">
        <v>0</v>
      </c>
      <c r="N536">
        <v>3.4694024722190853E-2</v>
      </c>
      <c r="O536">
        <v>0</v>
      </c>
      <c r="P536">
        <v>0</v>
      </c>
      <c r="Q536">
        <v>1.7405623499497039E-2</v>
      </c>
      <c r="R536">
        <v>1.4124279046068625E-2</v>
      </c>
      <c r="S536">
        <v>6.3590927418213689E-4</v>
      </c>
      <c r="T536">
        <v>1.6541526753859736E-2</v>
      </c>
      <c r="U536">
        <v>1.659530717998647E-2</v>
      </c>
      <c r="V536">
        <v>3.3412204208647914E-5</v>
      </c>
      <c r="W536">
        <v>0</v>
      </c>
      <c r="X536">
        <v>1.6968526967996153E-2</v>
      </c>
      <c r="Y536">
        <v>0</v>
      </c>
      <c r="Z536">
        <v>2.223062310387876E-3</v>
      </c>
      <c r="AA536">
        <v>0</v>
      </c>
      <c r="AB536">
        <v>1.2153965897772194E-2</v>
      </c>
      <c r="AC536">
        <v>0</v>
      </c>
      <c r="AD536">
        <v>0</v>
      </c>
      <c r="AE536">
        <v>0</v>
      </c>
      <c r="AF536">
        <v>1.3641953254486185E-3</v>
      </c>
      <c r="AG536">
        <v>0</v>
      </c>
      <c r="AH536">
        <v>0</v>
      </c>
      <c r="AI536">
        <v>1.0659145571921465E-2</v>
      </c>
      <c r="AJ536">
        <v>0</v>
      </c>
      <c r="AK536">
        <v>0</v>
      </c>
      <c r="AL536">
        <v>0</v>
      </c>
      <c r="AM536">
        <v>2.8048408203688448E-2</v>
      </c>
      <c r="AN536">
        <v>0</v>
      </c>
      <c r="AO536">
        <v>0</v>
      </c>
      <c r="AP536">
        <v>0</v>
      </c>
      <c r="AQ536">
        <v>0</v>
      </c>
      <c r="AR536">
        <v>1.1047987122639569E-2</v>
      </c>
      <c r="AS536">
        <v>1.1489212735490233E-2</v>
      </c>
      <c r="AT536">
        <v>1.0380476993976031E-2</v>
      </c>
      <c r="AU536">
        <v>0</v>
      </c>
      <c r="AV536">
        <v>7.8549228731475962E-3</v>
      </c>
      <c r="AW536">
        <v>0</v>
      </c>
      <c r="AX536">
        <v>0</v>
      </c>
      <c r="AY536">
        <v>1.9398783864085379E-2</v>
      </c>
      <c r="AZ536">
        <v>2.15655414641777E-2</v>
      </c>
      <c r="BA536">
        <v>6.037479709100387E-3</v>
      </c>
      <c r="BB536">
        <v>0</v>
      </c>
      <c r="BC536">
        <v>0</v>
      </c>
      <c r="BD536">
        <v>1.1794017409533845E-2</v>
      </c>
      <c r="BE536">
        <v>0</v>
      </c>
      <c r="BF536">
        <v>1.1734794108937924E-2</v>
      </c>
      <c r="BG536">
        <v>1.6218947210714764E-3</v>
      </c>
      <c r="BH536">
        <v>0</v>
      </c>
      <c r="BI536">
        <v>0</v>
      </c>
      <c r="BJ536">
        <v>6.0512704885566223E-3</v>
      </c>
      <c r="BK536">
        <v>0</v>
      </c>
      <c r="BL536">
        <v>6.2164343993921702E-3</v>
      </c>
      <c r="BM536">
        <v>2.1496333604089434E-4</v>
      </c>
      <c r="BN536">
        <v>0</v>
      </c>
      <c r="BO536">
        <v>1.3804896549485341E-2</v>
      </c>
      <c r="BP536">
        <v>0</v>
      </c>
      <c r="BQ536">
        <v>1.0216634744704354E-2</v>
      </c>
      <c r="BR536">
        <v>4.915176894923253E-3</v>
      </c>
      <c r="BS536">
        <v>1.0744724887571132E-2</v>
      </c>
      <c r="BT536">
        <v>0</v>
      </c>
      <c r="BU536">
        <v>0</v>
      </c>
      <c r="BV536">
        <v>5.0834706877889661E-3</v>
      </c>
      <c r="BW536">
        <v>0</v>
      </c>
      <c r="BX536">
        <v>2.4798311248137785E-2</v>
      </c>
      <c r="BY536">
        <v>4.2739513950421004E-3</v>
      </c>
      <c r="BZ536">
        <v>0</v>
      </c>
      <c r="CA536">
        <v>1.5446053348158071E-2</v>
      </c>
      <c r="CB536">
        <v>1.351404542606862E-2</v>
      </c>
      <c r="CC536">
        <v>2.1932924506625331E-2</v>
      </c>
      <c r="CD536">
        <v>2.1771994999531651E-2</v>
      </c>
      <c r="CE536">
        <v>2.1446004385883181E-2</v>
      </c>
      <c r="CF536">
        <v>2.0646487236408963E-2</v>
      </c>
      <c r="CG536">
        <v>0</v>
      </c>
      <c r="CH536">
        <v>0</v>
      </c>
      <c r="CI536">
        <v>3.2555543680112015E-2</v>
      </c>
      <c r="CJ536">
        <v>7.9845597023208374E-3</v>
      </c>
      <c r="CK536">
        <v>7.2009028528952652E-3</v>
      </c>
      <c r="CL536">
        <v>7.1800175579224922E-4</v>
      </c>
      <c r="CM536">
        <v>0</v>
      </c>
      <c r="CN536">
        <v>0</v>
      </c>
      <c r="CO536">
        <v>0</v>
      </c>
      <c r="CP536">
        <v>0</v>
      </c>
      <c r="CQ536">
        <v>4.4335684166287052E-3</v>
      </c>
      <c r="CR536">
        <v>8.8501437227492628E-3</v>
      </c>
      <c r="CS536">
        <v>1.4997106459205645E-2</v>
      </c>
      <c r="CT536">
        <v>0</v>
      </c>
      <c r="CU536">
        <v>0</v>
      </c>
      <c r="CV536">
        <v>1.0408129690008903E-3</v>
      </c>
      <c r="CW536">
        <v>2.6477700070248918E-2</v>
      </c>
      <c r="CX536">
        <v>9.4407122572980045E-3</v>
      </c>
      <c r="CY536">
        <v>8.1576472158392151E-3</v>
      </c>
      <c r="CZ536">
        <v>1.0722295513356553E-2</v>
      </c>
      <c r="DA536">
        <v>0</v>
      </c>
      <c r="DB536">
        <v>0</v>
      </c>
      <c r="DC536">
        <v>2.1420449934518803E-3</v>
      </c>
      <c r="DD536">
        <v>4.3528952176023015E-3</v>
      </c>
      <c r="DE536">
        <v>9.3491431900002645E-3</v>
      </c>
      <c r="DF536">
        <v>0</v>
      </c>
      <c r="DG536">
        <v>2.7334761212760225E-3</v>
      </c>
      <c r="DH536">
        <v>0</v>
      </c>
      <c r="DI536">
        <v>0</v>
      </c>
      <c r="DJ536">
        <v>0</v>
      </c>
      <c r="DK536">
        <v>2.4171953991219679E-2</v>
      </c>
      <c r="DL536">
        <v>2.9292692609274668E-2</v>
      </c>
      <c r="DM536">
        <v>0</v>
      </c>
      <c r="DN536">
        <v>0</v>
      </c>
      <c r="DO536">
        <v>0</v>
      </c>
      <c r="DP536">
        <v>1.6925761159094006E-2</v>
      </c>
      <c r="DQ536">
        <v>0</v>
      </c>
      <c r="DR536">
        <v>0</v>
      </c>
      <c r="DS536">
        <v>0</v>
      </c>
      <c r="DT536">
        <v>0</v>
      </c>
      <c r="DU536">
        <v>8.350804349339408E-3</v>
      </c>
      <c r="DV536">
        <v>0</v>
      </c>
      <c r="DW536">
        <v>0</v>
      </c>
      <c r="DX536">
        <v>0</v>
      </c>
      <c r="DY536">
        <v>2.6457643318869629E-3</v>
      </c>
      <c r="DZ536">
        <v>3.2384097203188955E-3</v>
      </c>
      <c r="EA536">
        <v>0</v>
      </c>
      <c r="EB536">
        <v>1.4115422100996424E-2</v>
      </c>
      <c r="EC536">
        <v>3.7509973244579401E-4</v>
      </c>
      <c r="ED536">
        <v>3.1154123420965604E-3</v>
      </c>
      <c r="EE536">
        <v>0</v>
      </c>
      <c r="EF536">
        <v>1.5383104061031078E-5</v>
      </c>
      <c r="EG536">
        <v>0</v>
      </c>
      <c r="EH536">
        <v>5.4379183871288012E-3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7.9694217442918434E-4</v>
      </c>
      <c r="EO536">
        <v>2.2286720118167531E-2</v>
      </c>
      <c r="EP536">
        <v>1.1889599416605572E-2</v>
      </c>
      <c r="EQ536">
        <v>0</v>
      </c>
      <c r="ER536">
        <v>0</v>
      </c>
      <c r="ES536">
        <v>7.567780403487049E-3</v>
      </c>
      <c r="ET536">
        <v>1.3828384745142657E-3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1.4174795690225426E-2</v>
      </c>
      <c r="FD536">
        <v>5.3618400243629202E-3</v>
      </c>
      <c r="FE536">
        <v>0</v>
      </c>
      <c r="FF536">
        <v>9.5161274531968994E-3</v>
      </c>
      <c r="FG536">
        <v>0</v>
      </c>
      <c r="FH536">
        <v>0</v>
      </c>
      <c r="FI536">
        <v>6.8393913628116716E-3</v>
      </c>
      <c r="FJ536">
        <v>1.1680748624872575E-2</v>
      </c>
      <c r="FK536">
        <v>0</v>
      </c>
      <c r="FL536">
        <v>0</v>
      </c>
      <c r="FM536">
        <v>0</v>
      </c>
      <c r="FN536">
        <v>0</v>
      </c>
      <c r="FO536">
        <v>9.7236612468588821E-3</v>
      </c>
      <c r="FP536">
        <v>1.2216324200467822E-2</v>
      </c>
      <c r="FQ536">
        <v>1.8718270539259202E-2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1.3796968186271207E-2</v>
      </c>
      <c r="FX536">
        <v>0</v>
      </c>
      <c r="FY536">
        <v>0</v>
      </c>
      <c r="FZ536">
        <v>9.0963751135213228E-3</v>
      </c>
      <c r="GA536">
        <v>3.1367830644832236E-2</v>
      </c>
      <c r="GB536">
        <v>2.0191554999987531E-2</v>
      </c>
    </row>
    <row r="537" spans="1:184">
      <c r="A537" s="1" t="s">
        <v>1376</v>
      </c>
      <c r="B537" s="1" t="s">
        <v>1377</v>
      </c>
      <c r="C537" s="1">
        <v>2.7607129500657017E-3</v>
      </c>
      <c r="D537">
        <v>3.3412089718533487E-3</v>
      </c>
      <c r="E537">
        <v>0</v>
      </c>
      <c r="F537">
        <v>0</v>
      </c>
      <c r="G537">
        <v>5.8496063156774471E-3</v>
      </c>
      <c r="H537">
        <v>8.3435077550035319E-3</v>
      </c>
      <c r="I537">
        <v>9.3932360025719697E-3</v>
      </c>
      <c r="J537">
        <v>1.1119815778192219E-2</v>
      </c>
      <c r="K537">
        <v>1.0259846734202507E-2</v>
      </c>
      <c r="L537">
        <v>0</v>
      </c>
      <c r="M537">
        <v>0</v>
      </c>
      <c r="N537">
        <v>1.0584346666050166E-2</v>
      </c>
      <c r="O537">
        <v>0</v>
      </c>
      <c r="P537">
        <v>1.1627793867031182E-2</v>
      </c>
      <c r="Q537">
        <v>7.1901549768239323E-3</v>
      </c>
      <c r="R537">
        <v>6.3956810554754275E-3</v>
      </c>
      <c r="S537">
        <v>7.6436260811429491E-4</v>
      </c>
      <c r="T537">
        <v>7.120332032277658E-3</v>
      </c>
      <c r="U537">
        <v>7.8366431417159644E-3</v>
      </c>
      <c r="V537">
        <v>5.755326439138472E-3</v>
      </c>
      <c r="W537">
        <v>5.8972319609675158E-3</v>
      </c>
      <c r="X537">
        <v>8.0128851516009045E-3</v>
      </c>
      <c r="Y537">
        <v>0</v>
      </c>
      <c r="Z537">
        <v>1.0212120688017157E-2</v>
      </c>
      <c r="AA537">
        <v>0</v>
      </c>
      <c r="AB537">
        <v>4.2051334564495419E-5</v>
      </c>
      <c r="AC537">
        <v>0</v>
      </c>
      <c r="AD537">
        <v>3.0693543693826046E-3</v>
      </c>
      <c r="AE537">
        <v>0</v>
      </c>
      <c r="AF537">
        <v>9.731129615731568E-3</v>
      </c>
      <c r="AG537">
        <v>1.0660325496072084E-2</v>
      </c>
      <c r="AH537">
        <v>0</v>
      </c>
      <c r="AI537">
        <v>7.3013058910096585E-3</v>
      </c>
      <c r="AJ537">
        <v>0</v>
      </c>
      <c r="AK537">
        <v>0</v>
      </c>
      <c r="AL537">
        <v>3.4618537594207233E-3</v>
      </c>
      <c r="AM537">
        <v>9.5193711123880836E-3</v>
      </c>
      <c r="AN537">
        <v>6.499523449795987E-3</v>
      </c>
      <c r="AO537">
        <v>2.8598511777451693E-3</v>
      </c>
      <c r="AP537">
        <v>6.7145206935028739E-3</v>
      </c>
      <c r="AQ537">
        <v>3.612762061230125E-3</v>
      </c>
      <c r="AR537">
        <v>6.4370115988014072E-3</v>
      </c>
      <c r="AS537">
        <v>0</v>
      </c>
      <c r="AT537">
        <v>8.6226654404343728E-3</v>
      </c>
      <c r="AU537">
        <v>2.6355570893504404E-3</v>
      </c>
      <c r="AV537">
        <v>3.186271466280349E-3</v>
      </c>
      <c r="AW537">
        <v>5.1663094287907572E-4</v>
      </c>
      <c r="AX537">
        <v>3.5450173909045888E-3</v>
      </c>
      <c r="AY537">
        <v>0</v>
      </c>
      <c r="AZ537">
        <v>5.4432322229074756E-3</v>
      </c>
      <c r="BA537">
        <v>2.8510212822471792E-3</v>
      </c>
      <c r="BB537">
        <v>0</v>
      </c>
      <c r="BC537">
        <v>0</v>
      </c>
      <c r="BD537">
        <v>4.2569455195204204E-3</v>
      </c>
      <c r="BE537">
        <v>8.0443774318894688E-3</v>
      </c>
      <c r="BF537">
        <v>5.1589084981255055E-3</v>
      </c>
      <c r="BG537">
        <v>5.1844208059641846E-3</v>
      </c>
      <c r="BH537">
        <v>2.6279748387128435E-3</v>
      </c>
      <c r="BI537">
        <v>6.8274090602206162E-3</v>
      </c>
      <c r="BJ537">
        <v>5.3135411436832562E-4</v>
      </c>
      <c r="BK537">
        <v>6.833873141392657E-3</v>
      </c>
      <c r="BL537">
        <v>7.1965595778397569E-3</v>
      </c>
      <c r="BM537">
        <v>1.1646823034825404E-2</v>
      </c>
      <c r="BN537">
        <v>0</v>
      </c>
      <c r="BO537">
        <v>5.042507658983059E-3</v>
      </c>
      <c r="BP537">
        <v>7.1664222202620677E-3</v>
      </c>
      <c r="BQ537">
        <v>1.2485601301074104E-2</v>
      </c>
      <c r="BR537">
        <v>5.8954106258449846E-3</v>
      </c>
      <c r="BS537">
        <v>1.2248968483868979E-2</v>
      </c>
      <c r="BT537">
        <v>0</v>
      </c>
      <c r="BU537">
        <v>1.4281041978144804E-3</v>
      </c>
      <c r="BV537">
        <v>3.1505141028565216E-3</v>
      </c>
      <c r="BW537">
        <v>5.5731741041152643E-3</v>
      </c>
      <c r="BX537">
        <v>7.055072290021956E-3</v>
      </c>
      <c r="BY537">
        <v>6.7530502517081951E-3</v>
      </c>
      <c r="BZ537">
        <v>8.0148440939399827E-3</v>
      </c>
      <c r="CA537">
        <v>8.9090244202823521E-3</v>
      </c>
      <c r="CB537">
        <v>3.7122459013618062E-3</v>
      </c>
      <c r="CC537">
        <v>1.0610087140977251E-2</v>
      </c>
      <c r="CD537">
        <v>1.1637579993326208E-2</v>
      </c>
      <c r="CE537">
        <v>1.2193844295082457E-2</v>
      </c>
      <c r="CF537">
        <v>0</v>
      </c>
      <c r="CG537">
        <v>1.7533166127741355E-3</v>
      </c>
      <c r="CH537">
        <v>0</v>
      </c>
      <c r="CI537">
        <v>1.530910550994574E-2</v>
      </c>
      <c r="CJ537">
        <v>5.392757466727763E-3</v>
      </c>
      <c r="CK537">
        <v>4.732815269190482E-3</v>
      </c>
      <c r="CL537">
        <v>6.0339584590984952E-3</v>
      </c>
      <c r="CM537">
        <v>8.9023078296107915E-3</v>
      </c>
      <c r="CN537">
        <v>0</v>
      </c>
      <c r="CO537">
        <v>0</v>
      </c>
      <c r="CP537">
        <v>4.1508710686745795E-3</v>
      </c>
      <c r="CQ537">
        <v>9.6434527769919901E-3</v>
      </c>
      <c r="CR537">
        <v>1.4851892446093895E-2</v>
      </c>
      <c r="CS537">
        <v>7.9385547992407955E-3</v>
      </c>
      <c r="CT537">
        <v>0</v>
      </c>
      <c r="CU537">
        <v>5.5735930716666639E-3</v>
      </c>
      <c r="CV537">
        <v>1.084164863457639E-2</v>
      </c>
      <c r="CW537">
        <v>1.0127770093496774E-2</v>
      </c>
      <c r="CX537">
        <v>8.1141714913552012E-3</v>
      </c>
      <c r="CY537">
        <v>9.4082317077730689E-3</v>
      </c>
      <c r="CZ537">
        <v>0</v>
      </c>
      <c r="DA537">
        <v>6.6714327576051441E-3</v>
      </c>
      <c r="DB537">
        <v>0</v>
      </c>
      <c r="DC537">
        <v>4.6263920413537486E-3</v>
      </c>
      <c r="DD537">
        <v>1.1366310866444905E-2</v>
      </c>
      <c r="DE537">
        <v>4.3181384089516703E-3</v>
      </c>
      <c r="DF537">
        <v>2.3898541899643848E-3</v>
      </c>
      <c r="DG537">
        <v>1.2707706433964029E-2</v>
      </c>
      <c r="DH537">
        <v>7.3597601024713508E-3</v>
      </c>
      <c r="DI537">
        <v>0</v>
      </c>
      <c r="DJ537">
        <v>4.3705750559230559E-3</v>
      </c>
      <c r="DK537">
        <v>8.1851802100194274E-3</v>
      </c>
      <c r="DL537">
        <v>5.1655131061479698E-3</v>
      </c>
      <c r="DM537">
        <v>8.8745595533868554E-4</v>
      </c>
      <c r="DN537">
        <v>8.5284539827423431E-4</v>
      </c>
      <c r="DO537">
        <v>3.7915647310732322E-3</v>
      </c>
      <c r="DP537">
        <v>4.1378303233763616E-3</v>
      </c>
      <c r="DQ537">
        <v>6.4013647315834619E-3</v>
      </c>
      <c r="DR537">
        <v>1.8490174190206833E-3</v>
      </c>
      <c r="DS537">
        <v>0</v>
      </c>
      <c r="DT537">
        <v>1.8848941669709406E-3</v>
      </c>
      <c r="DU537">
        <v>8.9427095473615503E-3</v>
      </c>
      <c r="DV537">
        <v>1.1095427295952731E-2</v>
      </c>
      <c r="DW537">
        <v>4.9895133979279216E-3</v>
      </c>
      <c r="DX537">
        <v>5.538407154176913E-3</v>
      </c>
      <c r="DY537">
        <v>1.011182822497602E-2</v>
      </c>
      <c r="DZ537">
        <v>8.8029964422351465E-3</v>
      </c>
      <c r="EA537">
        <v>9.167745005960971E-3</v>
      </c>
      <c r="EB537">
        <v>8.2536405924200328E-3</v>
      </c>
      <c r="EC537">
        <v>9.9917238100589442E-5</v>
      </c>
      <c r="ED537">
        <v>7.3724070774094305E-3</v>
      </c>
      <c r="EE537">
        <v>1.3622921921941956E-3</v>
      </c>
      <c r="EF537">
        <v>8.8704418180253208E-3</v>
      </c>
      <c r="EG537">
        <v>0</v>
      </c>
      <c r="EH537">
        <v>8.8880808585228305E-3</v>
      </c>
      <c r="EI537">
        <v>0</v>
      </c>
      <c r="EJ537">
        <v>3.6858303576641264E-3</v>
      </c>
      <c r="EK537">
        <v>0</v>
      </c>
      <c r="EL537">
        <v>3.707170032867778E-3</v>
      </c>
      <c r="EM537">
        <v>3.9717731426108013E-3</v>
      </c>
      <c r="EN537">
        <v>1.2174565415139048E-2</v>
      </c>
      <c r="EO537">
        <v>1.1675948431584322E-2</v>
      </c>
      <c r="EP537">
        <v>6.6673126020169674E-3</v>
      </c>
      <c r="EQ537">
        <v>4.6909151639957618E-3</v>
      </c>
      <c r="ER537">
        <v>3.2162053424954189E-3</v>
      </c>
      <c r="ES537">
        <v>4.9001238834449259E-4</v>
      </c>
      <c r="ET537">
        <v>0</v>
      </c>
      <c r="EU537">
        <v>7.5559308931446639E-3</v>
      </c>
      <c r="EV537">
        <v>4.5648231665857426E-3</v>
      </c>
      <c r="EW537">
        <v>6.0316518249180122E-3</v>
      </c>
      <c r="EX537">
        <v>6.9198575626991917E-3</v>
      </c>
      <c r="EY537">
        <v>6.9991315383314589E-3</v>
      </c>
      <c r="EZ537">
        <v>0</v>
      </c>
      <c r="FA537">
        <v>8.4556868266177972E-3</v>
      </c>
      <c r="FB537">
        <v>8.4041739284351682E-3</v>
      </c>
      <c r="FC537">
        <v>7.42871667518196E-3</v>
      </c>
      <c r="FD537">
        <v>3.1594092819314246E-3</v>
      </c>
      <c r="FE537">
        <v>5.6452248975620402E-3</v>
      </c>
      <c r="FF537">
        <v>6.3481188363767333E-3</v>
      </c>
      <c r="FG537">
        <v>8.5187839504613401E-3</v>
      </c>
      <c r="FH537">
        <v>2.3980495933393184E-3</v>
      </c>
      <c r="FI537">
        <v>4.5781110712595063E-3</v>
      </c>
      <c r="FJ537">
        <v>1.1871790893636738E-2</v>
      </c>
      <c r="FK537">
        <v>1.74390557775135E-2</v>
      </c>
      <c r="FL537">
        <v>5.4258482574335645E-3</v>
      </c>
      <c r="FM537">
        <v>1.4612879242510224E-3</v>
      </c>
      <c r="FN537">
        <v>1.5731520868680897E-2</v>
      </c>
      <c r="FO537">
        <v>9.8117779319555568E-3</v>
      </c>
      <c r="FP537">
        <v>1.0778014988981668E-2</v>
      </c>
      <c r="FQ537">
        <v>3.049350226570261E-3</v>
      </c>
      <c r="FR537">
        <v>1.8342270222736079E-4</v>
      </c>
      <c r="FS537">
        <v>0</v>
      </c>
      <c r="FT537">
        <v>1.8547937455777753E-2</v>
      </c>
      <c r="FU537">
        <v>1.1409521633589192E-2</v>
      </c>
      <c r="FV537">
        <v>4.1444076328130382E-3</v>
      </c>
      <c r="FW537">
        <v>3.4206298713124932E-3</v>
      </c>
      <c r="FX537">
        <v>7.0571802787038644E-3</v>
      </c>
      <c r="FY537">
        <v>8.2553990851130798E-3</v>
      </c>
      <c r="FZ537">
        <v>8.9108789115309728E-3</v>
      </c>
      <c r="GA537">
        <v>4.223810945287316E-3</v>
      </c>
      <c r="GB537">
        <v>8.3957051162885463E-3</v>
      </c>
    </row>
    <row r="538" spans="1:184">
      <c r="A538" s="1" t="s">
        <v>1378</v>
      </c>
      <c r="B538" s="1" t="s">
        <v>1379</v>
      </c>
      <c r="C538" s="1">
        <v>1.7942275839779277E-3</v>
      </c>
      <c r="D538">
        <v>1.5703007063658344E-2</v>
      </c>
      <c r="E538">
        <v>1.4717423592468561E-3</v>
      </c>
      <c r="F538">
        <v>0</v>
      </c>
      <c r="G538">
        <v>0</v>
      </c>
      <c r="H538">
        <v>0</v>
      </c>
      <c r="I538">
        <v>1.4442182403808896E-3</v>
      </c>
      <c r="J538">
        <v>6.6577080218170291E-3</v>
      </c>
      <c r="K538">
        <v>1.523632083301074E-2</v>
      </c>
      <c r="L538">
        <v>3.2695359946604769E-3</v>
      </c>
      <c r="M538">
        <v>0</v>
      </c>
      <c r="N538">
        <v>2.2026338679679708E-2</v>
      </c>
      <c r="O538">
        <v>0</v>
      </c>
      <c r="P538">
        <v>0</v>
      </c>
      <c r="Q538">
        <v>0</v>
      </c>
      <c r="R538">
        <v>2.8316335473752637E-3</v>
      </c>
      <c r="S538">
        <v>7.4241427275085559E-3</v>
      </c>
      <c r="T538">
        <v>1.004858108897301E-2</v>
      </c>
      <c r="U538">
        <v>1.2928091924690079E-2</v>
      </c>
      <c r="V538">
        <v>2.5776609332069235E-3</v>
      </c>
      <c r="W538">
        <v>0</v>
      </c>
      <c r="X538">
        <v>1.1820397111596099E-2</v>
      </c>
      <c r="Y538">
        <v>6.7522120364257874E-3</v>
      </c>
      <c r="Z538">
        <v>0</v>
      </c>
      <c r="AA538">
        <v>0</v>
      </c>
      <c r="AB538">
        <v>7.4283846623177116E-3</v>
      </c>
      <c r="AC538">
        <v>4.2214990473625818E-3</v>
      </c>
      <c r="AD538">
        <v>0</v>
      </c>
      <c r="AE538">
        <v>0</v>
      </c>
      <c r="AF538">
        <v>3.1258957035945911E-3</v>
      </c>
      <c r="AG538">
        <v>1.7473518059019841E-2</v>
      </c>
      <c r="AH538">
        <v>0</v>
      </c>
      <c r="AI538">
        <v>1.35080040345912E-2</v>
      </c>
      <c r="AJ538">
        <v>0</v>
      </c>
      <c r="AK538">
        <v>7.8476261920624631E-3</v>
      </c>
      <c r="AL538">
        <v>7.2595062323041026E-4</v>
      </c>
      <c r="AM538">
        <v>1.2031740507471113E-2</v>
      </c>
      <c r="AN538">
        <v>0</v>
      </c>
      <c r="AO538">
        <v>9.5393086121523703E-3</v>
      </c>
      <c r="AP538">
        <v>0</v>
      </c>
      <c r="AQ538">
        <v>0</v>
      </c>
      <c r="AR538">
        <v>1.3992339502443531E-2</v>
      </c>
      <c r="AS538">
        <v>0</v>
      </c>
      <c r="AT538">
        <v>0</v>
      </c>
      <c r="AU538">
        <v>0</v>
      </c>
      <c r="AV538">
        <v>0</v>
      </c>
      <c r="AW538">
        <v>3.150967964580594E-3</v>
      </c>
      <c r="AX538">
        <v>1.9038177629312465E-3</v>
      </c>
      <c r="AY538">
        <v>0</v>
      </c>
      <c r="AZ538">
        <v>2.9318608113484499E-3</v>
      </c>
      <c r="BA538">
        <v>5.2746190281824645E-3</v>
      </c>
      <c r="BB538">
        <v>0</v>
      </c>
      <c r="BC538">
        <v>0</v>
      </c>
      <c r="BD538">
        <v>2.6726161417856549E-3</v>
      </c>
      <c r="BE538">
        <v>1.1806614792209534E-2</v>
      </c>
      <c r="BF538">
        <v>0</v>
      </c>
      <c r="BG538">
        <v>0</v>
      </c>
      <c r="BH538">
        <v>0</v>
      </c>
      <c r="BI538">
        <v>1.2120821526425265E-2</v>
      </c>
      <c r="BJ538">
        <v>0</v>
      </c>
      <c r="BK538">
        <v>0</v>
      </c>
      <c r="BL538">
        <v>1.0135483922161841E-2</v>
      </c>
      <c r="BM538">
        <v>5.9564958518558636E-3</v>
      </c>
      <c r="BN538">
        <v>0</v>
      </c>
      <c r="BO538">
        <v>1.4792135512809119E-2</v>
      </c>
      <c r="BP538">
        <v>0</v>
      </c>
      <c r="BQ538">
        <v>1.7474904771638718E-2</v>
      </c>
      <c r="BR538">
        <v>1.5257550797421608E-2</v>
      </c>
      <c r="BS538">
        <v>2.6217246461249406E-2</v>
      </c>
      <c r="BT538">
        <v>1.2646341483115204E-2</v>
      </c>
      <c r="BU538">
        <v>0</v>
      </c>
      <c r="BV538">
        <v>1.2072688219195276E-2</v>
      </c>
      <c r="BW538">
        <v>0</v>
      </c>
      <c r="BX538">
        <v>8.2173702655196548E-3</v>
      </c>
      <c r="BY538">
        <v>7.8342363617159676E-3</v>
      </c>
      <c r="BZ538">
        <v>9.0097784946301367E-3</v>
      </c>
      <c r="CA538">
        <v>1.050634766584287E-2</v>
      </c>
      <c r="CB538">
        <v>1.7591240030446701E-3</v>
      </c>
      <c r="CC538">
        <v>1.6120208606401898E-2</v>
      </c>
      <c r="CD538">
        <v>1.8035158442225342E-2</v>
      </c>
      <c r="CE538">
        <v>7.1465867738704572E-3</v>
      </c>
      <c r="CF538">
        <v>3.8231429537782914E-3</v>
      </c>
      <c r="CG538">
        <v>3.2437769671356271E-3</v>
      </c>
      <c r="CH538">
        <v>4.8796184924273251E-3</v>
      </c>
      <c r="CI538">
        <v>1.7143008897576476E-2</v>
      </c>
      <c r="CJ538">
        <v>0</v>
      </c>
      <c r="CK538">
        <v>6.2910388171945114E-3</v>
      </c>
      <c r="CL538">
        <v>6.2727924661373736E-4</v>
      </c>
      <c r="CM538">
        <v>2.3078547550466231E-3</v>
      </c>
      <c r="CN538">
        <v>0</v>
      </c>
      <c r="CO538">
        <v>6.6218063077233781E-3</v>
      </c>
      <c r="CP538">
        <v>4.5708444774140138E-3</v>
      </c>
      <c r="CQ538">
        <v>9.4463721540720012E-4</v>
      </c>
      <c r="CR538">
        <v>1.0003475133089645E-2</v>
      </c>
      <c r="CS538">
        <v>0</v>
      </c>
      <c r="CT538">
        <v>4.3385951115521509E-4</v>
      </c>
      <c r="CU538">
        <v>0</v>
      </c>
      <c r="CV538">
        <v>2.8282010676972974E-2</v>
      </c>
      <c r="CW538">
        <v>1.7236478579334854E-2</v>
      </c>
      <c r="CX538">
        <v>7.9151816783339813E-3</v>
      </c>
      <c r="CY538">
        <v>1.7405986513104897E-2</v>
      </c>
      <c r="CZ538">
        <v>0</v>
      </c>
      <c r="DA538">
        <v>3.8863370735507793E-3</v>
      </c>
      <c r="DB538">
        <v>0</v>
      </c>
      <c r="DC538">
        <v>1.8713886962889348E-3</v>
      </c>
      <c r="DD538">
        <v>5.8699730226793433E-3</v>
      </c>
      <c r="DE538">
        <v>5.8416700009237699E-3</v>
      </c>
      <c r="DF538">
        <v>1.0003994240140339E-2</v>
      </c>
      <c r="DG538">
        <v>1.8172952830488774E-2</v>
      </c>
      <c r="DH538">
        <v>0</v>
      </c>
      <c r="DI538">
        <v>1.1561867457943855E-2</v>
      </c>
      <c r="DJ538">
        <v>3.3250122294876138E-3</v>
      </c>
      <c r="DK538">
        <v>9.6928359826614994E-3</v>
      </c>
      <c r="DL538">
        <v>1.5432730850762669E-2</v>
      </c>
      <c r="DM538">
        <v>0</v>
      </c>
      <c r="DN538">
        <v>0</v>
      </c>
      <c r="DO538">
        <v>0</v>
      </c>
      <c r="DP538">
        <v>1.3449908051434005E-2</v>
      </c>
      <c r="DQ538">
        <v>0</v>
      </c>
      <c r="DR538">
        <v>0</v>
      </c>
      <c r="DS538">
        <v>0</v>
      </c>
      <c r="DT538">
        <v>0</v>
      </c>
      <c r="DU538">
        <v>2.5793820559765486E-2</v>
      </c>
      <c r="DV538">
        <v>1.2176023152335399E-3</v>
      </c>
      <c r="DW538">
        <v>7.2672515930517793E-3</v>
      </c>
      <c r="DX538">
        <v>0</v>
      </c>
      <c r="DY538">
        <v>6.4105199369388329E-3</v>
      </c>
      <c r="DZ538">
        <v>1.7462109451492708E-2</v>
      </c>
      <c r="EA538">
        <v>0</v>
      </c>
      <c r="EB538">
        <v>1.2331879789594682E-2</v>
      </c>
      <c r="EC538">
        <v>0</v>
      </c>
      <c r="ED538">
        <v>2.7217670306184023E-3</v>
      </c>
      <c r="EE538">
        <v>2.6576277548700535E-5</v>
      </c>
      <c r="EF538">
        <v>5.2768641418156608E-3</v>
      </c>
      <c r="EG538">
        <v>2.5371599339601221E-3</v>
      </c>
      <c r="EH538">
        <v>6.8593616337573535E-3</v>
      </c>
      <c r="EI538">
        <v>0</v>
      </c>
      <c r="EJ538">
        <v>1.339499210370366E-2</v>
      </c>
      <c r="EK538">
        <v>2.0233685875298041E-3</v>
      </c>
      <c r="EL538">
        <v>0</v>
      </c>
      <c r="EM538">
        <v>3.0435502290482039E-3</v>
      </c>
      <c r="EN538">
        <v>2.7685878409956823E-2</v>
      </c>
      <c r="EO538">
        <v>6.9229808260930668E-3</v>
      </c>
      <c r="EP538">
        <v>1.2335065380403031E-2</v>
      </c>
      <c r="EQ538">
        <v>0</v>
      </c>
      <c r="ER538">
        <v>0</v>
      </c>
      <c r="ES538">
        <v>2.8514478921085906E-3</v>
      </c>
      <c r="ET538">
        <v>0</v>
      </c>
      <c r="EU538">
        <v>1.7484777452866783E-3</v>
      </c>
      <c r="EV538">
        <v>0</v>
      </c>
      <c r="EW538">
        <v>2.0012951280459924E-3</v>
      </c>
      <c r="EX538">
        <v>6.8848876330865148E-3</v>
      </c>
      <c r="EY538">
        <v>1.6970231638739671E-3</v>
      </c>
      <c r="EZ538">
        <v>0</v>
      </c>
      <c r="FA538">
        <v>3.2429182959256894E-3</v>
      </c>
      <c r="FB538">
        <v>0</v>
      </c>
      <c r="FC538">
        <v>5.3366186174399069E-3</v>
      </c>
      <c r="FD538">
        <v>7.8351258521902317E-3</v>
      </c>
      <c r="FE538">
        <v>0</v>
      </c>
      <c r="FF538">
        <v>1.3391318104163597E-2</v>
      </c>
      <c r="FG538">
        <v>0</v>
      </c>
      <c r="FH538">
        <v>0</v>
      </c>
      <c r="FI538">
        <v>8.4698742587304976E-3</v>
      </c>
      <c r="FJ538">
        <v>1.1941952393714953E-2</v>
      </c>
      <c r="FK538">
        <v>0</v>
      </c>
      <c r="FL538">
        <v>0</v>
      </c>
      <c r="FM538">
        <v>0</v>
      </c>
      <c r="FN538">
        <v>9.1044864438976515E-3</v>
      </c>
      <c r="FO538">
        <v>3.730648142848837E-3</v>
      </c>
      <c r="FP538">
        <v>1.4545707125758756E-2</v>
      </c>
      <c r="FQ538">
        <v>1.2894186422753643E-2</v>
      </c>
      <c r="FR538">
        <v>3.0484452457517179E-3</v>
      </c>
      <c r="FS538">
        <v>0</v>
      </c>
      <c r="FT538">
        <v>0</v>
      </c>
      <c r="FU538">
        <v>0</v>
      </c>
      <c r="FV538">
        <v>0</v>
      </c>
      <c r="FW538">
        <v>3.4658292757832887E-3</v>
      </c>
      <c r="FX538">
        <v>0</v>
      </c>
      <c r="FY538">
        <v>1.798677922410453E-3</v>
      </c>
      <c r="FZ538">
        <v>1.9182317515886848E-2</v>
      </c>
      <c r="GA538">
        <v>2.2223552452926978E-2</v>
      </c>
      <c r="GB538">
        <v>1.553273075761806E-2</v>
      </c>
    </row>
    <row r="539" spans="1:184">
      <c r="A539" s="1" t="s">
        <v>1380</v>
      </c>
      <c r="B539" s="1" t="s">
        <v>1381</v>
      </c>
      <c r="C539" s="1">
        <v>1.6585758425697319E-3</v>
      </c>
      <c r="D539">
        <v>1.5368964039893422E-2</v>
      </c>
      <c r="E539">
        <v>0</v>
      </c>
      <c r="F539">
        <v>0</v>
      </c>
      <c r="G539">
        <v>1.7169955386659636E-3</v>
      </c>
      <c r="H539">
        <v>0</v>
      </c>
      <c r="I539">
        <v>1.7756607832927176E-2</v>
      </c>
      <c r="J539">
        <v>6.6605226012536323E-3</v>
      </c>
      <c r="K539">
        <v>1.0092847154369835E-2</v>
      </c>
      <c r="L539">
        <v>0</v>
      </c>
      <c r="M539">
        <v>0</v>
      </c>
      <c r="N539">
        <v>1.4502670549481093E-2</v>
      </c>
      <c r="O539">
        <v>1.9422441748993371E-3</v>
      </c>
      <c r="P539">
        <v>1.2919638784259519E-2</v>
      </c>
      <c r="Q539">
        <v>5.5281093722437953E-4</v>
      </c>
      <c r="R539">
        <v>1.2695054269128829E-2</v>
      </c>
      <c r="S539">
        <v>0</v>
      </c>
      <c r="T539">
        <v>2.0001121521632807E-3</v>
      </c>
      <c r="U539">
        <v>9.7094278850762532E-3</v>
      </c>
      <c r="V539">
        <v>9.9108520881743562E-3</v>
      </c>
      <c r="W539">
        <v>4.9624944867732871E-3</v>
      </c>
      <c r="X539">
        <v>7.7945512330299437E-3</v>
      </c>
      <c r="Y539">
        <v>0</v>
      </c>
      <c r="Z539">
        <v>3.5535793972148338E-3</v>
      </c>
      <c r="AA539">
        <v>0</v>
      </c>
      <c r="AB539">
        <v>5.9956086169013021E-3</v>
      </c>
      <c r="AC539">
        <v>0</v>
      </c>
      <c r="AD539">
        <v>0</v>
      </c>
      <c r="AE539">
        <v>0</v>
      </c>
      <c r="AF539">
        <v>1.3521133605005935E-2</v>
      </c>
      <c r="AG539">
        <v>8.9502942570204025E-3</v>
      </c>
      <c r="AH539">
        <v>5.681354403835325E-3</v>
      </c>
      <c r="AI539">
        <v>1.8416598455862375E-2</v>
      </c>
      <c r="AJ539">
        <v>0</v>
      </c>
      <c r="AK539">
        <v>5.8938288051113685E-3</v>
      </c>
      <c r="AL539">
        <v>4.884972835259324E-3</v>
      </c>
      <c r="AM539">
        <v>3.9417066527283858E-3</v>
      </c>
      <c r="AN539">
        <v>0</v>
      </c>
      <c r="AO539">
        <v>0</v>
      </c>
      <c r="AP539">
        <v>1.6505552736826742E-2</v>
      </c>
      <c r="AQ539">
        <v>0</v>
      </c>
      <c r="AR539">
        <v>1.0508713283745938E-2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1.204290435909017E-3</v>
      </c>
      <c r="AY539">
        <v>7.2863986197895957E-4</v>
      </c>
      <c r="AZ539">
        <v>1.2828461365793841E-3</v>
      </c>
      <c r="BA539">
        <v>9.9633640466390092E-3</v>
      </c>
      <c r="BB539">
        <v>0</v>
      </c>
      <c r="BC539">
        <v>0</v>
      </c>
      <c r="BD539">
        <v>4.8728583280926788E-3</v>
      </c>
      <c r="BE539">
        <v>1.5512832717248189E-3</v>
      </c>
      <c r="BF539">
        <v>0</v>
      </c>
      <c r="BG539">
        <v>7.2036083322423571E-3</v>
      </c>
      <c r="BH539">
        <v>0</v>
      </c>
      <c r="BI539">
        <v>4.758464006797445E-3</v>
      </c>
      <c r="BJ539">
        <v>3.9704633180051773E-3</v>
      </c>
      <c r="BK539">
        <v>2.0135601448787992E-2</v>
      </c>
      <c r="BL539">
        <v>9.9994191209877535E-3</v>
      </c>
      <c r="BM539">
        <v>1.3255583920087405E-2</v>
      </c>
      <c r="BN539">
        <v>3.2800836683191709E-3</v>
      </c>
      <c r="BO539">
        <v>0</v>
      </c>
      <c r="BP539">
        <v>4.9149919657033251E-3</v>
      </c>
      <c r="BQ539">
        <v>1.515183239482768E-2</v>
      </c>
      <c r="BR539">
        <v>1.3027290848819923E-2</v>
      </c>
      <c r="BS539">
        <v>1.7197628943257937E-2</v>
      </c>
      <c r="BT539">
        <v>1.7749898850894469E-3</v>
      </c>
      <c r="BU539">
        <v>0</v>
      </c>
      <c r="BV539">
        <v>0</v>
      </c>
      <c r="BW539">
        <v>0</v>
      </c>
      <c r="BX539">
        <v>5.7176054830792421E-3</v>
      </c>
      <c r="BY539">
        <v>0</v>
      </c>
      <c r="BZ539">
        <v>1.6070001260627301E-2</v>
      </c>
      <c r="CA539">
        <v>9.0575555020693688E-3</v>
      </c>
      <c r="CB539">
        <v>0</v>
      </c>
      <c r="CC539">
        <v>7.8019895971241648E-3</v>
      </c>
      <c r="CD539">
        <v>8.3621384524647999E-3</v>
      </c>
      <c r="CE539">
        <v>7.8798760206117511E-3</v>
      </c>
      <c r="CF539">
        <v>2.0605012388013517E-3</v>
      </c>
      <c r="CG539">
        <v>0</v>
      </c>
      <c r="CH539">
        <v>4.0856780122167487E-4</v>
      </c>
      <c r="CI539">
        <v>1.0820482599037002E-2</v>
      </c>
      <c r="CJ539">
        <v>0</v>
      </c>
      <c r="CK539">
        <v>6.5761150153712915E-3</v>
      </c>
      <c r="CL539">
        <v>1.2340472054903613E-2</v>
      </c>
      <c r="CM539">
        <v>2.0972344313440507E-2</v>
      </c>
      <c r="CN539">
        <v>0</v>
      </c>
      <c r="CO539">
        <v>0</v>
      </c>
      <c r="CP539">
        <v>7.1683176879119778E-3</v>
      </c>
      <c r="CQ539">
        <v>7.1389805884454188E-3</v>
      </c>
      <c r="CR539">
        <v>9.0877449364978585E-3</v>
      </c>
      <c r="CS539">
        <v>1.1744546174847241E-2</v>
      </c>
      <c r="CT539">
        <v>0</v>
      </c>
      <c r="CU539">
        <v>0</v>
      </c>
      <c r="CV539">
        <v>1.8198544467925543E-2</v>
      </c>
      <c r="CW539">
        <v>7.229240517886969E-3</v>
      </c>
      <c r="CX539">
        <v>1.0441626243618093E-2</v>
      </c>
      <c r="CY539">
        <v>1.5079660518470503E-2</v>
      </c>
      <c r="CZ539">
        <v>0</v>
      </c>
      <c r="DA539">
        <v>6.8881445153934316E-3</v>
      </c>
      <c r="DB539">
        <v>0</v>
      </c>
      <c r="DC539">
        <v>1.6892342124897191E-2</v>
      </c>
      <c r="DD539">
        <v>2.2261710511964437E-2</v>
      </c>
      <c r="DE539">
        <v>3.8497407830489871E-3</v>
      </c>
      <c r="DF539">
        <v>0</v>
      </c>
      <c r="DG539">
        <v>1.5610104976130395E-2</v>
      </c>
      <c r="DH539">
        <v>0</v>
      </c>
      <c r="DI539">
        <v>5.321411109039849E-3</v>
      </c>
      <c r="DJ539">
        <v>9.9463561021520212E-3</v>
      </c>
      <c r="DK539">
        <v>8.9327616835167076E-3</v>
      </c>
      <c r="DL539">
        <v>5.5317520547108201E-3</v>
      </c>
      <c r="DM539">
        <v>0</v>
      </c>
      <c r="DN539">
        <v>0</v>
      </c>
      <c r="DO539">
        <v>1.8704177703385918E-3</v>
      </c>
      <c r="DP539">
        <v>1.1356693374353567E-2</v>
      </c>
      <c r="DQ539">
        <v>2.8344551279661998E-3</v>
      </c>
      <c r="DR539">
        <v>0</v>
      </c>
      <c r="DS539">
        <v>0</v>
      </c>
      <c r="DT539">
        <v>5.5963772374680704E-4</v>
      </c>
      <c r="DU539">
        <v>1.7565961885173779E-2</v>
      </c>
      <c r="DV539">
        <v>1.3169947794129803E-2</v>
      </c>
      <c r="DW539">
        <v>0</v>
      </c>
      <c r="DX539">
        <v>0</v>
      </c>
      <c r="DY539">
        <v>1.7128633589750693E-2</v>
      </c>
      <c r="DZ539">
        <v>1.1740902994219208E-2</v>
      </c>
      <c r="EA539">
        <v>3.9675934215048581E-3</v>
      </c>
      <c r="EB539">
        <v>1.2527348257193821E-2</v>
      </c>
      <c r="EC539">
        <v>6.5759109943192709E-3</v>
      </c>
      <c r="ED539">
        <v>1.2976959850333966E-2</v>
      </c>
      <c r="EE539">
        <v>1.892867063443115E-3</v>
      </c>
      <c r="EF539">
        <v>9.8926119375233514E-3</v>
      </c>
      <c r="EG539">
        <v>0</v>
      </c>
      <c r="EH539">
        <v>4.287833388534037E-3</v>
      </c>
      <c r="EI539">
        <v>0</v>
      </c>
      <c r="EJ539">
        <v>4.6980391940154289E-3</v>
      </c>
      <c r="EK539">
        <v>0</v>
      </c>
      <c r="EL539">
        <v>7.3613956148534977E-3</v>
      </c>
      <c r="EM539">
        <v>0</v>
      </c>
      <c r="EN539">
        <v>6.7257797760541319E-3</v>
      </c>
      <c r="EO539">
        <v>6.7996496881361891E-3</v>
      </c>
      <c r="EP539">
        <v>7.8012077692908204E-3</v>
      </c>
      <c r="EQ539">
        <v>2.1897101486820711E-3</v>
      </c>
      <c r="ER539">
        <v>0</v>
      </c>
      <c r="ES539">
        <v>0</v>
      </c>
      <c r="ET539">
        <v>9.9509020876197805E-3</v>
      </c>
      <c r="EU539">
        <v>8.9583149131562088E-3</v>
      </c>
      <c r="EV539">
        <v>0</v>
      </c>
      <c r="EW539">
        <v>1.0797327042313227E-2</v>
      </c>
      <c r="EX539">
        <v>2.831743581363406E-3</v>
      </c>
      <c r="EY539">
        <v>1.9572383645688284E-4</v>
      </c>
      <c r="EZ539">
        <v>0</v>
      </c>
      <c r="FA539">
        <v>0</v>
      </c>
      <c r="FB539">
        <v>0</v>
      </c>
      <c r="FC539">
        <v>5.6793357444757135E-3</v>
      </c>
      <c r="FD539">
        <v>2.0235729638715073E-3</v>
      </c>
      <c r="FE539">
        <v>4.1337122469945393E-5</v>
      </c>
      <c r="FF539">
        <v>8.8205343384126535E-3</v>
      </c>
      <c r="FG539">
        <v>2.108635855864207E-3</v>
      </c>
      <c r="FH539">
        <v>7.6258577256522802E-3</v>
      </c>
      <c r="FI539">
        <v>9.964194658633109E-3</v>
      </c>
      <c r="FJ539">
        <v>1.6495522836737751E-2</v>
      </c>
      <c r="FK539">
        <v>1.0726235055004283E-2</v>
      </c>
      <c r="FL539">
        <v>0</v>
      </c>
      <c r="FM539">
        <v>4.3562482671383341E-3</v>
      </c>
      <c r="FN539">
        <v>9.1917689022181764E-3</v>
      </c>
      <c r="FO539">
        <v>1.3633192194475388E-2</v>
      </c>
      <c r="FP539">
        <v>1.4560219280540699E-2</v>
      </c>
      <c r="FQ539">
        <v>0</v>
      </c>
      <c r="FR539">
        <v>2.5486073672248758E-4</v>
      </c>
      <c r="FS539">
        <v>0</v>
      </c>
      <c r="FT539">
        <v>9.2860142331728929E-3</v>
      </c>
      <c r="FU539">
        <v>2.4859432070651233E-3</v>
      </c>
      <c r="FV539">
        <v>3.1654209233043166E-3</v>
      </c>
      <c r="FW539">
        <v>0</v>
      </c>
      <c r="FX539">
        <v>4.6106218852184381E-3</v>
      </c>
      <c r="FY539">
        <v>0</v>
      </c>
      <c r="FZ539">
        <v>1.6600463181904876E-2</v>
      </c>
      <c r="GA539">
        <v>0</v>
      </c>
      <c r="GB539">
        <v>9.9508651741842188E-3</v>
      </c>
    </row>
    <row r="540" spans="1:184">
      <c r="A540" s="1" t="s">
        <v>1382</v>
      </c>
      <c r="B540" s="1" t="s">
        <v>1383</v>
      </c>
      <c r="C540" s="1">
        <v>1.8555802854589569E-3</v>
      </c>
      <c r="D540">
        <v>1.3172999265807154E-3</v>
      </c>
      <c r="E540">
        <v>1.364574466273693E-3</v>
      </c>
      <c r="F540">
        <v>5.5669777999279189E-3</v>
      </c>
      <c r="G540">
        <v>4.6322428539886653E-3</v>
      </c>
      <c r="H540">
        <v>2.4284808026805611E-2</v>
      </c>
      <c r="I540">
        <v>4.4958402107274304E-3</v>
      </c>
      <c r="J540">
        <v>9.6696113854372462E-3</v>
      </c>
      <c r="K540">
        <v>0</v>
      </c>
      <c r="L540">
        <v>8.1320463048039639E-4</v>
      </c>
      <c r="M540">
        <v>2.5477795967453658E-3</v>
      </c>
      <c r="N540">
        <v>2.5426932632857664E-3</v>
      </c>
      <c r="O540">
        <v>0</v>
      </c>
      <c r="P540">
        <v>1.1040430647625731E-2</v>
      </c>
      <c r="Q540">
        <v>9.8622482034751869E-3</v>
      </c>
      <c r="R540">
        <v>0</v>
      </c>
      <c r="S540">
        <v>9.1124904924977899E-3</v>
      </c>
      <c r="T540">
        <v>0</v>
      </c>
      <c r="U540">
        <v>7.8684173907361571E-4</v>
      </c>
      <c r="V540">
        <v>2.7064872830546809E-5</v>
      </c>
      <c r="W540">
        <v>2.4438147533590426E-3</v>
      </c>
      <c r="X540">
        <v>0</v>
      </c>
      <c r="Y540">
        <v>3.7361389296127769E-3</v>
      </c>
      <c r="Z540">
        <v>1.3936464405463393E-2</v>
      </c>
      <c r="AA540">
        <v>2.0578631195539445E-3</v>
      </c>
      <c r="AB540">
        <v>1.2545488707473455E-2</v>
      </c>
      <c r="AC540">
        <v>5.9736325307559596E-3</v>
      </c>
      <c r="AD540">
        <v>8.8191213695685191E-3</v>
      </c>
      <c r="AE540">
        <v>1.2377519495838731E-2</v>
      </c>
      <c r="AF540">
        <v>2.8982772932774994E-3</v>
      </c>
      <c r="AG540">
        <v>4.4260059170736152E-3</v>
      </c>
      <c r="AH540">
        <v>1.465309808556263E-2</v>
      </c>
      <c r="AI540">
        <v>0</v>
      </c>
      <c r="AJ540">
        <v>3.296292282679204E-3</v>
      </c>
      <c r="AK540">
        <v>6.2972509897224309E-4</v>
      </c>
      <c r="AL540">
        <v>6.6773186429326253E-3</v>
      </c>
      <c r="AM540">
        <v>1.1459951715239029E-2</v>
      </c>
      <c r="AN540">
        <v>5.4685904600726455E-3</v>
      </c>
      <c r="AO540">
        <v>0</v>
      </c>
      <c r="AP540">
        <v>6.3066806086028767E-3</v>
      </c>
      <c r="AQ540">
        <v>1.4802626522769311E-2</v>
      </c>
      <c r="AR540">
        <v>7.0175498427472918E-3</v>
      </c>
      <c r="AS540">
        <v>1.2152574604070142E-2</v>
      </c>
      <c r="AT540">
        <v>9.3470975248342997E-3</v>
      </c>
      <c r="AU540">
        <v>4.2128706664056612E-3</v>
      </c>
      <c r="AV540">
        <v>2.6247744741749244E-3</v>
      </c>
      <c r="AW540">
        <v>5.3384594317360508E-3</v>
      </c>
      <c r="AX540">
        <v>3.1573825708094585E-3</v>
      </c>
      <c r="AY540">
        <v>1.4067582557509088E-2</v>
      </c>
      <c r="AZ540">
        <v>8.7697989155705227E-3</v>
      </c>
      <c r="BA540">
        <v>4.8905369883234396E-3</v>
      </c>
      <c r="BB540">
        <v>0</v>
      </c>
      <c r="BC540">
        <v>1.3042814854972824E-3</v>
      </c>
      <c r="BD540">
        <v>5.9085489007832618E-3</v>
      </c>
      <c r="BE540">
        <v>1.9151259944710055E-3</v>
      </c>
      <c r="BF540">
        <v>1.519197473954482E-2</v>
      </c>
      <c r="BG540">
        <v>0</v>
      </c>
      <c r="BH540">
        <v>1.2589901171634417E-3</v>
      </c>
      <c r="BI540">
        <v>7.1365735813769694E-3</v>
      </c>
      <c r="BJ540">
        <v>0</v>
      </c>
      <c r="BK540">
        <v>0</v>
      </c>
      <c r="BL540">
        <v>5.0354955760577805E-3</v>
      </c>
      <c r="BM540">
        <v>1.9088190609993338E-3</v>
      </c>
      <c r="BN540">
        <v>1.6180256016941095E-2</v>
      </c>
      <c r="BO540">
        <v>1.2870802248226428E-2</v>
      </c>
      <c r="BP540">
        <v>9.0558881256331738E-3</v>
      </c>
      <c r="BQ540">
        <v>0</v>
      </c>
      <c r="BR540">
        <v>0</v>
      </c>
      <c r="BS540">
        <v>5.7364652574813518E-3</v>
      </c>
      <c r="BT540">
        <v>0</v>
      </c>
      <c r="BU540">
        <v>7.7245463448118688E-3</v>
      </c>
      <c r="BV540">
        <v>4.7610187193927386E-3</v>
      </c>
      <c r="BW540">
        <v>8.8236650728937029E-3</v>
      </c>
      <c r="BX540">
        <v>6.778442313518547E-3</v>
      </c>
      <c r="BY540">
        <v>1.5904097156195521E-2</v>
      </c>
      <c r="BZ540">
        <v>9.8328929614191329E-3</v>
      </c>
      <c r="CA540">
        <v>1.4299478914864354E-3</v>
      </c>
      <c r="CB540">
        <v>5.8941679892601916E-3</v>
      </c>
      <c r="CC540">
        <v>7.3542531170821164E-3</v>
      </c>
      <c r="CD540">
        <v>0</v>
      </c>
      <c r="CE540">
        <v>0</v>
      </c>
      <c r="CF540">
        <v>9.0501187420303081E-3</v>
      </c>
      <c r="CG540">
        <v>4.148112737479114E-3</v>
      </c>
      <c r="CH540">
        <v>6.2297133176728034E-3</v>
      </c>
      <c r="CI540">
        <v>5.0876308279553919E-3</v>
      </c>
      <c r="CJ540">
        <v>1.0363661052796312E-2</v>
      </c>
      <c r="CK540">
        <v>1.4376498377034481E-3</v>
      </c>
      <c r="CL540">
        <v>0</v>
      </c>
      <c r="CM540">
        <v>1.5604997845853038E-3</v>
      </c>
      <c r="CN540">
        <v>5.3278677783761995E-3</v>
      </c>
      <c r="CO540">
        <v>1.7142632625582084E-2</v>
      </c>
      <c r="CP540">
        <v>8.2731483861556397E-3</v>
      </c>
      <c r="CQ540">
        <v>6.0979090351876014E-3</v>
      </c>
      <c r="CR540">
        <v>0</v>
      </c>
      <c r="CS540">
        <v>4.8010728276469822E-3</v>
      </c>
      <c r="CT540">
        <v>3.8384306915592E-3</v>
      </c>
      <c r="CU540">
        <v>6.4334179204532599E-4</v>
      </c>
      <c r="CV540">
        <v>3.9159446949998695E-3</v>
      </c>
      <c r="CW540">
        <v>4.7681328485542899E-4</v>
      </c>
      <c r="CX540">
        <v>7.750067324569219E-3</v>
      </c>
      <c r="CY540">
        <v>0</v>
      </c>
      <c r="CZ540">
        <v>0</v>
      </c>
      <c r="DA540">
        <v>1.1443930239785526E-2</v>
      </c>
      <c r="DB540">
        <v>2.6369293249510782E-4</v>
      </c>
      <c r="DC540">
        <v>0</v>
      </c>
      <c r="DD540">
        <v>0</v>
      </c>
      <c r="DE540">
        <v>4.2549510803023757E-3</v>
      </c>
      <c r="DF540">
        <v>3.4243289823631738E-3</v>
      </c>
      <c r="DG540">
        <v>6.8470026933371911E-3</v>
      </c>
      <c r="DH540">
        <v>1.8869718468284905E-2</v>
      </c>
      <c r="DI540">
        <v>2.5621747245457975E-3</v>
      </c>
      <c r="DJ540">
        <v>0</v>
      </c>
      <c r="DK540">
        <v>3.1560429004673825E-3</v>
      </c>
      <c r="DL540">
        <v>0</v>
      </c>
      <c r="DM540">
        <v>3.1198269111240881E-3</v>
      </c>
      <c r="DN540">
        <v>4.0967327768542576E-3</v>
      </c>
      <c r="DO540">
        <v>3.2412889040490983E-3</v>
      </c>
      <c r="DP540">
        <v>0</v>
      </c>
      <c r="DQ540">
        <v>7.9000854812317951E-3</v>
      </c>
      <c r="DR540">
        <v>4.7431351466466713E-3</v>
      </c>
      <c r="DS540">
        <v>4.2703713413959621E-3</v>
      </c>
      <c r="DT540">
        <v>1.516291305283002E-2</v>
      </c>
      <c r="DU540">
        <v>0</v>
      </c>
      <c r="DV540">
        <v>1.2728551213765331E-2</v>
      </c>
      <c r="DW540">
        <v>7.4967201868766029E-3</v>
      </c>
      <c r="DX540">
        <v>7.1716068926022686E-3</v>
      </c>
      <c r="DY540">
        <v>2.1431472983630198E-3</v>
      </c>
      <c r="DZ540">
        <v>1.1708495366843394E-2</v>
      </c>
      <c r="EA540">
        <v>1.9375848636927488E-2</v>
      </c>
      <c r="EB540">
        <v>0</v>
      </c>
      <c r="EC540">
        <v>0</v>
      </c>
      <c r="ED540">
        <v>0</v>
      </c>
      <c r="EE540">
        <v>6.7833351647517432E-3</v>
      </c>
      <c r="EF540">
        <v>0</v>
      </c>
      <c r="EG540">
        <v>9.0118874393611478E-3</v>
      </c>
      <c r="EH540">
        <v>9.7367166739240479E-3</v>
      </c>
      <c r="EI540">
        <v>8.9819281513160102E-3</v>
      </c>
      <c r="EJ540">
        <v>1.2245406667444843E-2</v>
      </c>
      <c r="EK540">
        <v>3.7971928574636335E-3</v>
      </c>
      <c r="EL540">
        <v>4.5399318437607944E-3</v>
      </c>
      <c r="EM540">
        <v>6.0455131940272619E-3</v>
      </c>
      <c r="EN540">
        <v>0</v>
      </c>
      <c r="EO540">
        <v>0</v>
      </c>
      <c r="EP540">
        <v>1.0180024127561733E-3</v>
      </c>
      <c r="EQ540">
        <v>1.3140252007350236E-3</v>
      </c>
      <c r="ER540">
        <v>2.1783961407284094E-3</v>
      </c>
      <c r="ES540">
        <v>0</v>
      </c>
      <c r="ET540">
        <v>0</v>
      </c>
      <c r="EU540">
        <v>1.2749861313456606E-2</v>
      </c>
      <c r="EV540">
        <v>1.6655854703718512E-2</v>
      </c>
      <c r="EW540">
        <v>4.6093743885783087E-3</v>
      </c>
      <c r="EX540">
        <v>5.5172582566127455E-3</v>
      </c>
      <c r="EY540">
        <v>7.7886179491706104E-3</v>
      </c>
      <c r="EZ540">
        <v>2.3317235933702166E-3</v>
      </c>
      <c r="FA540">
        <v>1.9556635605331454E-2</v>
      </c>
      <c r="FB540">
        <v>8.7223034711786003E-3</v>
      </c>
      <c r="FC540">
        <v>9.9917971148259996E-3</v>
      </c>
      <c r="FD540">
        <v>3.5744734928174868E-3</v>
      </c>
      <c r="FE540">
        <v>2.2907998589406692E-2</v>
      </c>
      <c r="FF540">
        <v>6.0542322786371746E-3</v>
      </c>
      <c r="FG540">
        <v>2.2858210130816861E-2</v>
      </c>
      <c r="FH540">
        <v>0</v>
      </c>
      <c r="FI540">
        <v>0</v>
      </c>
      <c r="FJ540">
        <v>0</v>
      </c>
      <c r="FK540">
        <v>0</v>
      </c>
      <c r="FL540">
        <v>5.8918091784500928E-3</v>
      </c>
      <c r="FM540">
        <v>0</v>
      </c>
      <c r="FN540">
        <v>6.0889599411085146E-3</v>
      </c>
      <c r="FO540">
        <v>1.9069130941125573E-3</v>
      </c>
      <c r="FP540">
        <v>0</v>
      </c>
      <c r="FQ540">
        <v>0</v>
      </c>
      <c r="FR540">
        <v>5.1450788488049178E-3</v>
      </c>
      <c r="FS540">
        <v>1.0711120967418865E-2</v>
      </c>
      <c r="FT540">
        <v>0</v>
      </c>
      <c r="FU540">
        <v>2.3416709169046177E-2</v>
      </c>
      <c r="FV540">
        <v>3.018594007982199E-3</v>
      </c>
      <c r="FW540">
        <v>4.6103866969533277E-3</v>
      </c>
      <c r="FX540">
        <v>2.1062573963015054E-2</v>
      </c>
      <c r="FY540">
        <v>9.9965730433926245E-3</v>
      </c>
      <c r="FZ540">
        <v>0</v>
      </c>
      <c r="GA540">
        <v>3.0422458967945534E-3</v>
      </c>
      <c r="GB540">
        <v>0</v>
      </c>
    </row>
    <row r="541" spans="1:184">
      <c r="A541" s="1" t="s">
        <v>1384</v>
      </c>
      <c r="B541" s="1" t="s">
        <v>1385</v>
      </c>
      <c r="C541" s="1">
        <v>0</v>
      </c>
      <c r="D541">
        <v>1.2839691297498455E-2</v>
      </c>
      <c r="E541">
        <v>1.4083271272986796E-3</v>
      </c>
      <c r="F541">
        <v>1.825340856646812E-3</v>
      </c>
      <c r="G541">
        <v>4.0028381071586733E-3</v>
      </c>
      <c r="H541">
        <v>0</v>
      </c>
      <c r="I541">
        <v>9.5921549647869295E-3</v>
      </c>
      <c r="J541">
        <v>1.6326183958549564E-2</v>
      </c>
      <c r="K541">
        <v>1.2859563946122981E-2</v>
      </c>
      <c r="L541">
        <v>0</v>
      </c>
      <c r="M541">
        <v>0</v>
      </c>
      <c r="N541">
        <v>1.3410149505094332E-2</v>
      </c>
      <c r="O541">
        <v>0</v>
      </c>
      <c r="P541">
        <v>2.3212589770769563E-3</v>
      </c>
      <c r="Q541">
        <v>4.5304350141258058E-3</v>
      </c>
      <c r="R541">
        <v>1.0716125625982335E-2</v>
      </c>
      <c r="S541">
        <v>0</v>
      </c>
      <c r="T541">
        <v>0</v>
      </c>
      <c r="U541">
        <v>9.4812970790930789E-3</v>
      </c>
      <c r="V541">
        <v>1.2627679210743198E-2</v>
      </c>
      <c r="W541">
        <v>0</v>
      </c>
      <c r="X541">
        <v>1.1311073438303841E-2</v>
      </c>
      <c r="Y541">
        <v>0</v>
      </c>
      <c r="Z541">
        <v>4.2120849766103354E-4</v>
      </c>
      <c r="AA541">
        <v>0</v>
      </c>
      <c r="AB541">
        <v>6.5774490221334036E-3</v>
      </c>
      <c r="AC541">
        <v>0</v>
      </c>
      <c r="AD541">
        <v>0</v>
      </c>
      <c r="AE541">
        <v>0</v>
      </c>
      <c r="AF541">
        <v>1.1817791471428134E-2</v>
      </c>
      <c r="AG541">
        <v>1.1656988107350833E-2</v>
      </c>
      <c r="AH541">
        <v>0</v>
      </c>
      <c r="AI541">
        <v>1.2424101356396279E-2</v>
      </c>
      <c r="AJ541">
        <v>0</v>
      </c>
      <c r="AK541">
        <v>6.4991611783946296E-4</v>
      </c>
      <c r="AL541">
        <v>1.8617562420557322E-2</v>
      </c>
      <c r="AM541">
        <v>2.1145231781526191E-2</v>
      </c>
      <c r="AN541">
        <v>0</v>
      </c>
      <c r="AO541">
        <v>3.3691012565487573E-3</v>
      </c>
      <c r="AP541">
        <v>2.070746715465633E-2</v>
      </c>
      <c r="AQ541">
        <v>7.2695753953453844E-4</v>
      </c>
      <c r="AR541">
        <v>1.1395848962702982E-2</v>
      </c>
      <c r="AS541">
        <v>0</v>
      </c>
      <c r="AT541">
        <v>0</v>
      </c>
      <c r="AU541">
        <v>7.5273948554223646E-3</v>
      </c>
      <c r="AV541">
        <v>0</v>
      </c>
      <c r="AW541">
        <v>0</v>
      </c>
      <c r="AX541">
        <v>0</v>
      </c>
      <c r="AY541">
        <v>5.0368387365109482E-4</v>
      </c>
      <c r="AZ541">
        <v>0</v>
      </c>
      <c r="BA541">
        <v>0</v>
      </c>
      <c r="BB541">
        <v>0</v>
      </c>
      <c r="BC541">
        <v>1.2060240929156498E-3</v>
      </c>
      <c r="BD541">
        <v>9.5278932374746189E-3</v>
      </c>
      <c r="BE541">
        <v>1.9765311141820936E-3</v>
      </c>
      <c r="BF541">
        <v>0</v>
      </c>
      <c r="BG541">
        <v>1.3559067671294301E-3</v>
      </c>
      <c r="BH541">
        <v>0</v>
      </c>
      <c r="BI541">
        <v>4.1091198976230753E-3</v>
      </c>
      <c r="BJ541">
        <v>5.0588725017515768E-3</v>
      </c>
      <c r="BK541">
        <v>7.8173227422488247E-3</v>
      </c>
      <c r="BL541">
        <v>1.1280478039574184E-2</v>
      </c>
      <c r="BM541">
        <v>9.429656304410167E-3</v>
      </c>
      <c r="BN541">
        <v>9.7435996068651332E-3</v>
      </c>
      <c r="BO541">
        <v>0</v>
      </c>
      <c r="BP541">
        <v>2.9213998557711274E-3</v>
      </c>
      <c r="BQ541">
        <v>1.1339823156094364E-2</v>
      </c>
      <c r="BR541">
        <v>8.2722030061425159E-3</v>
      </c>
      <c r="BS541">
        <v>8.5289471540382095E-3</v>
      </c>
      <c r="BT541">
        <v>0</v>
      </c>
      <c r="BU541">
        <v>0</v>
      </c>
      <c r="BV541">
        <v>2.2581438054339806E-3</v>
      </c>
      <c r="BW541">
        <v>6.2567207522308422E-3</v>
      </c>
      <c r="BX541">
        <v>2.0798643267652059E-3</v>
      </c>
      <c r="BY541">
        <v>0</v>
      </c>
      <c r="BZ541">
        <v>2.0654815163006591E-2</v>
      </c>
      <c r="CA541">
        <v>1.0053644466827412E-2</v>
      </c>
      <c r="CB541">
        <v>0</v>
      </c>
      <c r="CC541">
        <v>4.6797040456477692E-3</v>
      </c>
      <c r="CD541">
        <v>0</v>
      </c>
      <c r="CE541">
        <v>2.7226833112292425E-3</v>
      </c>
      <c r="CF541">
        <v>4.1749443407605811E-3</v>
      </c>
      <c r="CG541">
        <v>0</v>
      </c>
      <c r="CH541">
        <v>0</v>
      </c>
      <c r="CI541">
        <v>8.0960589748396757E-3</v>
      </c>
      <c r="CJ541">
        <v>0</v>
      </c>
      <c r="CK541">
        <v>1.291502395822963E-2</v>
      </c>
      <c r="CL541">
        <v>1.3303630908919067E-2</v>
      </c>
      <c r="CM541">
        <v>2.3333442947984017E-2</v>
      </c>
      <c r="CN541">
        <v>0</v>
      </c>
      <c r="CO541">
        <v>0</v>
      </c>
      <c r="CP541">
        <v>0</v>
      </c>
      <c r="CQ541">
        <v>6.2934276774983637E-3</v>
      </c>
      <c r="CR541">
        <v>9.5724399781476292E-3</v>
      </c>
      <c r="CS541">
        <v>1.7390468143642736E-2</v>
      </c>
      <c r="CT541">
        <v>2.0655701818196454E-4</v>
      </c>
      <c r="CU541">
        <v>0</v>
      </c>
      <c r="CV541">
        <v>2.0955535014224255E-2</v>
      </c>
      <c r="CW541">
        <v>3.3641982979187805E-3</v>
      </c>
      <c r="CX541">
        <v>1.6699404227348738E-2</v>
      </c>
      <c r="CY541">
        <v>1.4295304526638077E-2</v>
      </c>
      <c r="CZ541">
        <v>0</v>
      </c>
      <c r="DA541">
        <v>0</v>
      </c>
      <c r="DB541">
        <v>0</v>
      </c>
      <c r="DC541">
        <v>8.1903945854836409E-3</v>
      </c>
      <c r="DD541">
        <v>1.7979648081706705E-2</v>
      </c>
      <c r="DE541">
        <v>7.9871257930149899E-3</v>
      </c>
      <c r="DF541">
        <v>0</v>
      </c>
      <c r="DG541">
        <v>9.6745482262051586E-3</v>
      </c>
      <c r="DH541">
        <v>0</v>
      </c>
      <c r="DI541">
        <v>0</v>
      </c>
      <c r="DJ541">
        <v>0</v>
      </c>
      <c r="DK541">
        <v>1.0177878314930751E-2</v>
      </c>
      <c r="DL541">
        <v>0</v>
      </c>
      <c r="DM541">
        <v>0</v>
      </c>
      <c r="DN541">
        <v>0</v>
      </c>
      <c r="DO541">
        <v>0</v>
      </c>
      <c r="DP541">
        <v>1.7242318031606127E-2</v>
      </c>
      <c r="DQ541">
        <v>0</v>
      </c>
      <c r="DR541">
        <v>1.8101161224611761E-2</v>
      </c>
      <c r="DS541">
        <v>0</v>
      </c>
      <c r="DT541">
        <v>1.4034378412594223E-2</v>
      </c>
      <c r="DU541">
        <v>1.5831844599756523E-2</v>
      </c>
      <c r="DV541">
        <v>1.4253883035703747E-3</v>
      </c>
      <c r="DW541">
        <v>0</v>
      </c>
      <c r="DX541">
        <v>0</v>
      </c>
      <c r="DY541">
        <v>1.1939505949369395E-2</v>
      </c>
      <c r="DZ541">
        <v>5.2077404603524504E-3</v>
      </c>
      <c r="EA541">
        <v>1.2212253234762343E-2</v>
      </c>
      <c r="EB541">
        <v>7.5271508434662177E-3</v>
      </c>
      <c r="EC541">
        <v>9.1987076716969363E-3</v>
      </c>
      <c r="ED541">
        <v>9.569389199262741E-3</v>
      </c>
      <c r="EE541">
        <v>0</v>
      </c>
      <c r="EF541">
        <v>1.822222019550453E-2</v>
      </c>
      <c r="EG541">
        <v>0</v>
      </c>
      <c r="EH541">
        <v>2.161563233531233E-3</v>
      </c>
      <c r="EI541">
        <v>0</v>
      </c>
      <c r="EJ541">
        <v>0</v>
      </c>
      <c r="EK541">
        <v>0</v>
      </c>
      <c r="EL541">
        <v>3.1208792206917323E-3</v>
      </c>
      <c r="EM541">
        <v>0</v>
      </c>
      <c r="EN541">
        <v>0</v>
      </c>
      <c r="EO541">
        <v>6.1715832050075106E-3</v>
      </c>
      <c r="EP541">
        <v>8.2192578864214213E-3</v>
      </c>
      <c r="EQ541">
        <v>0</v>
      </c>
      <c r="ER541">
        <v>0</v>
      </c>
      <c r="ES541">
        <v>0</v>
      </c>
      <c r="ET541">
        <v>7.5346666185419561E-3</v>
      </c>
      <c r="EU541">
        <v>1.5630231602231572E-2</v>
      </c>
      <c r="EV541">
        <v>0</v>
      </c>
      <c r="EW541">
        <v>1.9150622395622105E-3</v>
      </c>
      <c r="EX541">
        <v>0</v>
      </c>
      <c r="EY541">
        <v>2.9984248959022304E-3</v>
      </c>
      <c r="EZ541">
        <v>0</v>
      </c>
      <c r="FA541">
        <v>0</v>
      </c>
      <c r="FB541">
        <v>0</v>
      </c>
      <c r="FC541">
        <v>2.0249929310778826E-2</v>
      </c>
      <c r="FD541">
        <v>1.2892810370103012E-2</v>
      </c>
      <c r="FE541">
        <v>0</v>
      </c>
      <c r="FF541">
        <v>1.1238476480314159E-2</v>
      </c>
      <c r="FG541">
        <v>0</v>
      </c>
      <c r="FH541">
        <v>0</v>
      </c>
      <c r="FI541">
        <v>1.0308467567667212E-2</v>
      </c>
      <c r="FJ541">
        <v>1.296178973284012E-2</v>
      </c>
      <c r="FK541">
        <v>2.2931825332112191E-2</v>
      </c>
      <c r="FL541">
        <v>0</v>
      </c>
      <c r="FM541">
        <v>0</v>
      </c>
      <c r="FN541">
        <v>8.5693641208908107E-3</v>
      </c>
      <c r="FO541">
        <v>8.1289974710443118E-3</v>
      </c>
      <c r="FP541">
        <v>2.3316528639975052E-2</v>
      </c>
      <c r="FQ541">
        <v>0</v>
      </c>
      <c r="FR541">
        <v>0</v>
      </c>
      <c r="FS541">
        <v>0</v>
      </c>
      <c r="FT541">
        <v>2.5004203074409741E-2</v>
      </c>
      <c r="FU541">
        <v>1.5403695522372744E-2</v>
      </c>
      <c r="FV541">
        <v>0</v>
      </c>
      <c r="FW541">
        <v>1.4471032942008042E-4</v>
      </c>
      <c r="FX541">
        <v>9.6406446615913584E-3</v>
      </c>
      <c r="FY541">
        <v>5.8144707145003803E-3</v>
      </c>
      <c r="FZ541">
        <v>1.5775492810926505E-2</v>
      </c>
      <c r="GA541">
        <v>0</v>
      </c>
      <c r="GB541">
        <v>1.2678660943682923E-2</v>
      </c>
    </row>
    <row r="542" spans="1:184">
      <c r="A542" s="1" t="s">
        <v>1386</v>
      </c>
      <c r="B542" s="1" t="s">
        <v>1387</v>
      </c>
      <c r="C542" s="1">
        <v>0</v>
      </c>
      <c r="D542">
        <v>9.4601543208982092E-3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9.7134123853376466E-3</v>
      </c>
      <c r="L542">
        <v>0</v>
      </c>
      <c r="M542">
        <v>0</v>
      </c>
      <c r="N542">
        <v>2.8749793722126264E-2</v>
      </c>
      <c r="O542">
        <v>0</v>
      </c>
      <c r="P542">
        <v>0</v>
      </c>
      <c r="Q542">
        <v>0</v>
      </c>
      <c r="R542">
        <v>1.5493467821431421E-2</v>
      </c>
      <c r="S542">
        <v>0</v>
      </c>
      <c r="T542">
        <v>0</v>
      </c>
      <c r="U542">
        <v>2.7869429413316795E-2</v>
      </c>
      <c r="V542">
        <v>0</v>
      </c>
      <c r="W542">
        <v>0</v>
      </c>
      <c r="X542">
        <v>2.5198383232514981E-2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5.4873774808332117E-3</v>
      </c>
      <c r="AH542">
        <v>0</v>
      </c>
      <c r="AI542">
        <v>7.753942935906386E-3</v>
      </c>
      <c r="AJ542">
        <v>0</v>
      </c>
      <c r="AK542">
        <v>0</v>
      </c>
      <c r="AL542">
        <v>1.5066566972120289E-2</v>
      </c>
      <c r="AM542">
        <v>0</v>
      </c>
      <c r="AN542">
        <v>0</v>
      </c>
      <c r="AO542">
        <v>0</v>
      </c>
      <c r="AP542">
        <v>2.0881672658030256E-2</v>
      </c>
      <c r="AQ542">
        <v>0</v>
      </c>
      <c r="AR542">
        <v>2.3585282334607598E-3</v>
      </c>
      <c r="AS542">
        <v>7.5042706796454349E-3</v>
      </c>
      <c r="AT542">
        <v>0</v>
      </c>
      <c r="AU542">
        <v>2.1115924652236565E-2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1.041921012296022E-2</v>
      </c>
      <c r="BE542">
        <v>0</v>
      </c>
      <c r="BF542">
        <v>0</v>
      </c>
      <c r="BG542">
        <v>0</v>
      </c>
      <c r="BH542">
        <v>0</v>
      </c>
      <c r="BI542">
        <v>2.1992933995029659E-2</v>
      </c>
      <c r="BJ542">
        <v>0</v>
      </c>
      <c r="BK542">
        <v>0</v>
      </c>
      <c r="BL542">
        <v>2.0903953842810512E-2</v>
      </c>
      <c r="BM542">
        <v>0</v>
      </c>
      <c r="BN542">
        <v>0</v>
      </c>
      <c r="BO542">
        <v>0</v>
      </c>
      <c r="BP542">
        <v>0</v>
      </c>
      <c r="BQ542">
        <v>8.0153061013435254E-3</v>
      </c>
      <c r="BR542">
        <v>1.0425942733316287E-2</v>
      </c>
      <c r="BS542">
        <v>6.3337946587751213E-4</v>
      </c>
      <c r="BT542">
        <v>0</v>
      </c>
      <c r="BU542">
        <v>0</v>
      </c>
      <c r="BV542">
        <v>0</v>
      </c>
      <c r="BW542">
        <v>0</v>
      </c>
      <c r="BX542">
        <v>6.3777711107597052E-3</v>
      </c>
      <c r="BY542">
        <v>0</v>
      </c>
      <c r="BZ542">
        <v>1.9824701648036177E-2</v>
      </c>
      <c r="CA542">
        <v>7.517016295157589E-3</v>
      </c>
      <c r="CB542">
        <v>0</v>
      </c>
      <c r="CC542">
        <v>3.8287109102310909E-2</v>
      </c>
      <c r="CD542">
        <v>0</v>
      </c>
      <c r="CE542">
        <v>1.1549720546521949E-2</v>
      </c>
      <c r="CF542">
        <v>0</v>
      </c>
      <c r="CG542">
        <v>0</v>
      </c>
      <c r="CH542">
        <v>0</v>
      </c>
      <c r="CI542">
        <v>2.9268109496473705E-3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3.0752827865654061E-3</v>
      </c>
      <c r="CS542">
        <v>8.7244281826777265E-3</v>
      </c>
      <c r="CT542">
        <v>0</v>
      </c>
      <c r="CU542">
        <v>0</v>
      </c>
      <c r="CV542">
        <v>6.9761556685506458E-3</v>
      </c>
      <c r="CW542">
        <v>1.0618017856423016E-2</v>
      </c>
      <c r="CX542">
        <v>3.321744950451265E-2</v>
      </c>
      <c r="CY542">
        <v>1.131406135482018E-2</v>
      </c>
      <c r="CZ542">
        <v>2.6561720092833672E-2</v>
      </c>
      <c r="DA542">
        <v>0</v>
      </c>
      <c r="DB542">
        <v>0</v>
      </c>
      <c r="DC542">
        <v>4.5436489695789223E-3</v>
      </c>
      <c r="DD542">
        <v>0</v>
      </c>
      <c r="DE542">
        <v>0</v>
      </c>
      <c r="DF542">
        <v>0</v>
      </c>
      <c r="DG542">
        <v>8.5553675206771502E-3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3.6443590770283127E-2</v>
      </c>
      <c r="DQ542">
        <v>0</v>
      </c>
      <c r="DR542">
        <v>3.4170856943213118E-2</v>
      </c>
      <c r="DS542">
        <v>0</v>
      </c>
      <c r="DT542">
        <v>1.2970871144269464E-3</v>
      </c>
      <c r="DU542">
        <v>6.4853167755464089E-3</v>
      </c>
      <c r="DV542">
        <v>4.6071091265574866E-3</v>
      </c>
      <c r="DW542">
        <v>0</v>
      </c>
      <c r="DX542">
        <v>0</v>
      </c>
      <c r="DY542">
        <v>1.5564458823385002E-2</v>
      </c>
      <c r="DZ542">
        <v>0</v>
      </c>
      <c r="EA542">
        <v>2.0154007182156996E-2</v>
      </c>
      <c r="EB542">
        <v>3.3365282425442337E-2</v>
      </c>
      <c r="EC542">
        <v>4.9698960657988206E-2</v>
      </c>
      <c r="ED542">
        <v>6.6083299469677946E-3</v>
      </c>
      <c r="EE542">
        <v>0</v>
      </c>
      <c r="EF542">
        <v>1.8218646055570612E-2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1.2682409685185404E-2</v>
      </c>
      <c r="EM542">
        <v>0</v>
      </c>
      <c r="EN542">
        <v>0</v>
      </c>
      <c r="EO542">
        <v>2.8017625200836577E-2</v>
      </c>
      <c r="EP542">
        <v>2.0854588349976187E-2</v>
      </c>
      <c r="EQ542">
        <v>0</v>
      </c>
      <c r="ER542">
        <v>0</v>
      </c>
      <c r="ES542">
        <v>0</v>
      </c>
      <c r="ET542">
        <v>7.4457607560034042E-2</v>
      </c>
      <c r="EU542">
        <v>3.8551671021937281E-2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1.0308090606120197E-3</v>
      </c>
      <c r="FB542">
        <v>0</v>
      </c>
      <c r="FC542">
        <v>1.0255475027675107E-2</v>
      </c>
      <c r="FD542">
        <v>0</v>
      </c>
      <c r="FE542">
        <v>0</v>
      </c>
      <c r="FF542">
        <v>1.5853837342848502E-2</v>
      </c>
      <c r="FG542">
        <v>0</v>
      </c>
      <c r="FH542">
        <v>2.3439631996827249E-3</v>
      </c>
      <c r="FI542">
        <v>0</v>
      </c>
      <c r="FJ542">
        <v>4.4436538292011473E-4</v>
      </c>
      <c r="FK542">
        <v>1.3033193896474844E-2</v>
      </c>
      <c r="FL542">
        <v>0</v>
      </c>
      <c r="FM542">
        <v>0</v>
      </c>
      <c r="FN542">
        <v>5.435664643912424E-3</v>
      </c>
      <c r="FO542">
        <v>1.2809542739450057E-2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3.6333330055691664E-2</v>
      </c>
      <c r="FY542">
        <v>0</v>
      </c>
      <c r="FZ542">
        <v>0</v>
      </c>
      <c r="GA542">
        <v>0</v>
      </c>
      <c r="GB542">
        <v>3.2169358652956025E-2</v>
      </c>
    </row>
    <row r="543" spans="1:184">
      <c r="A543" s="1" t="s">
        <v>1674</v>
      </c>
      <c r="B543" s="1" t="s">
        <v>1675</v>
      </c>
      <c r="C543" s="1">
        <v>4.8287852133858796E-3</v>
      </c>
      <c r="D543">
        <v>1.0815713076768227E-2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1.8553498067151061E-2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1.4568906035714656E-2</v>
      </c>
      <c r="Q543">
        <v>0</v>
      </c>
      <c r="R543">
        <v>8.4517105633357846E-4</v>
      </c>
      <c r="S543">
        <v>0</v>
      </c>
      <c r="T543">
        <v>0</v>
      </c>
      <c r="U543">
        <v>1.2378810639861812E-2</v>
      </c>
      <c r="V543">
        <v>0</v>
      </c>
      <c r="W543">
        <v>0</v>
      </c>
      <c r="X543">
        <v>1.8520916590713744E-2</v>
      </c>
      <c r="Y543">
        <v>2.7144304142565179E-2</v>
      </c>
      <c r="Z543">
        <v>1.8242750909216301E-2</v>
      </c>
      <c r="AA543">
        <v>0</v>
      </c>
      <c r="AB543">
        <v>0</v>
      </c>
      <c r="AC543">
        <v>9.5629757982383448E-3</v>
      </c>
      <c r="AD543">
        <v>5.657787442047057E-3</v>
      </c>
      <c r="AE543">
        <v>1.1742154105988421E-2</v>
      </c>
      <c r="AF543">
        <v>3.9053269953756935E-3</v>
      </c>
      <c r="AG543">
        <v>2.2491587391619456E-2</v>
      </c>
      <c r="AH543">
        <v>2.3761543692426022E-2</v>
      </c>
      <c r="AI543">
        <v>0</v>
      </c>
      <c r="AJ543">
        <v>0</v>
      </c>
      <c r="AK543">
        <v>0</v>
      </c>
      <c r="AL543">
        <v>5.6367881014514672E-3</v>
      </c>
      <c r="AM543">
        <v>0</v>
      </c>
      <c r="AN543">
        <v>0</v>
      </c>
      <c r="AO543">
        <v>0</v>
      </c>
      <c r="AP543">
        <v>1.467726488609482E-2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2.3945927581724823E-2</v>
      </c>
      <c r="AZ543">
        <v>8.7592140882903017E-3</v>
      </c>
      <c r="BA543">
        <v>0</v>
      </c>
      <c r="BB543">
        <v>4.4628140621845117E-3</v>
      </c>
      <c r="BC543">
        <v>0</v>
      </c>
      <c r="BD543">
        <v>0</v>
      </c>
      <c r="BE543">
        <v>0</v>
      </c>
      <c r="BF543">
        <v>0</v>
      </c>
      <c r="BG543">
        <v>1.7702760472101905E-3</v>
      </c>
      <c r="BH543">
        <v>0</v>
      </c>
      <c r="BI543">
        <v>2.1095070693469754E-2</v>
      </c>
      <c r="BJ543">
        <v>0</v>
      </c>
      <c r="BK543">
        <v>0</v>
      </c>
      <c r="BL543">
        <v>8.6913952290005158E-3</v>
      </c>
      <c r="BM543">
        <v>2.346295600309928E-4</v>
      </c>
      <c r="BN543">
        <v>3.9359031533823065E-2</v>
      </c>
      <c r="BO543">
        <v>0</v>
      </c>
      <c r="BP543">
        <v>0</v>
      </c>
      <c r="BQ543">
        <v>4.1244140990191781E-3</v>
      </c>
      <c r="BR543">
        <v>2.7558736278504529E-3</v>
      </c>
      <c r="BS543">
        <v>1.6614208996825062E-2</v>
      </c>
      <c r="BT543">
        <v>0</v>
      </c>
      <c r="BU543">
        <v>2.1701462295531655E-3</v>
      </c>
      <c r="BV543">
        <v>0</v>
      </c>
      <c r="BW543">
        <v>0</v>
      </c>
      <c r="BX543">
        <v>0</v>
      </c>
      <c r="BY543">
        <v>0</v>
      </c>
      <c r="BZ543">
        <v>1.5008133741940566E-2</v>
      </c>
      <c r="CA543">
        <v>9.3929809763239926E-3</v>
      </c>
      <c r="CB543">
        <v>0</v>
      </c>
      <c r="CC543">
        <v>1.7509122370347682E-2</v>
      </c>
      <c r="CD543">
        <v>0</v>
      </c>
      <c r="CE543">
        <v>1.6392202075266954E-2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1.6861895018639744E-2</v>
      </c>
      <c r="CL543">
        <v>0</v>
      </c>
      <c r="CM543">
        <v>0</v>
      </c>
      <c r="CN543">
        <v>0</v>
      </c>
      <c r="CO543">
        <v>0</v>
      </c>
      <c r="CP543">
        <v>7.6524289371194439E-3</v>
      </c>
      <c r="CQ543">
        <v>4.8391796764961038E-3</v>
      </c>
      <c r="CR543">
        <v>1.5824398373575901E-3</v>
      </c>
      <c r="CS543">
        <v>0</v>
      </c>
      <c r="CT543">
        <v>1.2525854591251828E-2</v>
      </c>
      <c r="CU543">
        <v>0</v>
      </c>
      <c r="CV543">
        <v>2.1992212032289772E-2</v>
      </c>
      <c r="CW543">
        <v>2.3834763248506943E-3</v>
      </c>
      <c r="CX543">
        <v>7.5337140954705893E-3</v>
      </c>
      <c r="CY543">
        <v>0</v>
      </c>
      <c r="CZ543">
        <v>0</v>
      </c>
      <c r="DA543">
        <v>1.1238349948074336E-2</v>
      </c>
      <c r="DB543">
        <v>0</v>
      </c>
      <c r="DC543">
        <v>0</v>
      </c>
      <c r="DD543">
        <v>0</v>
      </c>
      <c r="DE543">
        <v>1.9593700087789531E-2</v>
      </c>
      <c r="DF543">
        <v>0</v>
      </c>
      <c r="DG543">
        <v>1.2063615938475899E-2</v>
      </c>
      <c r="DH543">
        <v>5.0900457773803212E-3</v>
      </c>
      <c r="DI543">
        <v>8.4664897507342688E-3</v>
      </c>
      <c r="DJ543">
        <v>2.249381644756741E-2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2.2233183118140029E-2</v>
      </c>
      <c r="DQ543">
        <v>0</v>
      </c>
      <c r="DR543">
        <v>6.3912082442488839E-3</v>
      </c>
      <c r="DS543">
        <v>0</v>
      </c>
      <c r="DT543">
        <v>3.829687352234093E-3</v>
      </c>
      <c r="DU543">
        <v>3.3274963825038578E-4</v>
      </c>
      <c r="DV543">
        <v>1.5112571645484463E-2</v>
      </c>
      <c r="DW543">
        <v>0</v>
      </c>
      <c r="DX543">
        <v>0</v>
      </c>
      <c r="DY543">
        <v>8.0089609308885042E-3</v>
      </c>
      <c r="DZ543">
        <v>2.4101419338248352E-2</v>
      </c>
      <c r="EA543">
        <v>1.354210696676225E-3</v>
      </c>
      <c r="EB543">
        <v>1.7168681958407633E-2</v>
      </c>
      <c r="EC543">
        <v>1.1117519133936533E-2</v>
      </c>
      <c r="ED543">
        <v>3.40043023430834E-3</v>
      </c>
      <c r="EE543">
        <v>0</v>
      </c>
      <c r="EF543">
        <v>6.3397149987473398E-3</v>
      </c>
      <c r="EG543">
        <v>0</v>
      </c>
      <c r="EH543">
        <v>0</v>
      </c>
      <c r="EI543">
        <v>1.1661042588149871E-2</v>
      </c>
      <c r="EJ543">
        <v>1.180563355536173E-2</v>
      </c>
      <c r="EK543">
        <v>2.0572166190643329E-3</v>
      </c>
      <c r="EL543">
        <v>9.9986607955832533E-3</v>
      </c>
      <c r="EM543">
        <v>0</v>
      </c>
      <c r="EN543">
        <v>0</v>
      </c>
      <c r="EO543">
        <v>2.1219940355634757E-2</v>
      </c>
      <c r="EP543">
        <v>8.2976532677639034E-3</v>
      </c>
      <c r="EQ543">
        <v>2.0586009546936877E-3</v>
      </c>
      <c r="ER543">
        <v>2.4528583203696223E-2</v>
      </c>
      <c r="ES543">
        <v>0</v>
      </c>
      <c r="ET543">
        <v>2.8910940397917192E-2</v>
      </c>
      <c r="EU543">
        <v>2.012215310061876E-2</v>
      </c>
      <c r="EV543">
        <v>6.6591393534754517E-3</v>
      </c>
      <c r="EW543">
        <v>2.5003111525071912E-3</v>
      </c>
      <c r="EX543">
        <v>0</v>
      </c>
      <c r="EY543">
        <v>1.8210729014255724E-3</v>
      </c>
      <c r="EZ543">
        <v>0</v>
      </c>
      <c r="FA543">
        <v>0</v>
      </c>
      <c r="FB543">
        <v>5.4507185029715561E-3</v>
      </c>
      <c r="FC543">
        <v>0</v>
      </c>
      <c r="FD543">
        <v>0</v>
      </c>
      <c r="FE543">
        <v>9.0884599199124172E-3</v>
      </c>
      <c r="FF543">
        <v>1.2444131320442592E-2</v>
      </c>
      <c r="FG543">
        <v>1.7516475039439323E-2</v>
      </c>
      <c r="FH543">
        <v>0</v>
      </c>
      <c r="FI543">
        <v>1.3458766974899528E-2</v>
      </c>
      <c r="FJ543">
        <v>6.5724886160701511E-3</v>
      </c>
      <c r="FK543">
        <v>1.4002896690669836E-2</v>
      </c>
      <c r="FL543">
        <v>0</v>
      </c>
      <c r="FM543">
        <v>0</v>
      </c>
      <c r="FN543">
        <v>1.1934070217117973E-2</v>
      </c>
      <c r="FO543">
        <v>1.0613244110646352E-2</v>
      </c>
      <c r="FP543">
        <v>9.5321341423926162E-3</v>
      </c>
      <c r="FQ543">
        <v>0</v>
      </c>
      <c r="FR543">
        <v>0</v>
      </c>
      <c r="FS543">
        <v>0</v>
      </c>
      <c r="FT543">
        <v>1.1031550622677832E-2</v>
      </c>
      <c r="FU543">
        <v>0</v>
      </c>
      <c r="FV543">
        <v>0</v>
      </c>
      <c r="FW543">
        <v>0</v>
      </c>
      <c r="FX543">
        <v>1.2437853217744922E-2</v>
      </c>
      <c r="FY543">
        <v>0</v>
      </c>
      <c r="FZ543">
        <v>2.9101736801496456E-3</v>
      </c>
      <c r="GA543">
        <v>0</v>
      </c>
      <c r="GB543">
        <v>2.2038807888092156E-2</v>
      </c>
    </row>
    <row r="544" spans="1:184">
      <c r="A544" s="1" t="s">
        <v>1676</v>
      </c>
      <c r="B544" s="1" t="s">
        <v>1677</v>
      </c>
      <c r="C544" s="1">
        <v>0</v>
      </c>
      <c r="D544">
        <v>3.9959672674471786E-3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4.7620359055035338E-2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5.0909875547615674E-3</v>
      </c>
      <c r="Q544">
        <v>0</v>
      </c>
      <c r="R544">
        <v>1.9374004107842825E-2</v>
      </c>
      <c r="S544">
        <v>0</v>
      </c>
      <c r="T544">
        <v>0</v>
      </c>
      <c r="U544">
        <v>2.3790633039983376E-2</v>
      </c>
      <c r="V544">
        <v>8.2100016667585216E-5</v>
      </c>
      <c r="W544">
        <v>0</v>
      </c>
      <c r="X544">
        <v>3.7639224223340477E-2</v>
      </c>
      <c r="Y544">
        <v>0</v>
      </c>
      <c r="Z544">
        <v>5.6759462452899971E-2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2.5704603700977234E-2</v>
      </c>
      <c r="AH544">
        <v>0</v>
      </c>
      <c r="AI544">
        <v>1.317553573916513E-4</v>
      </c>
      <c r="AJ544">
        <v>0</v>
      </c>
      <c r="AK544">
        <v>0</v>
      </c>
      <c r="AL544">
        <v>1.8293872556920193E-2</v>
      </c>
      <c r="AM544">
        <v>2.1448788301984632E-3</v>
      </c>
      <c r="AN544">
        <v>0</v>
      </c>
      <c r="AO544">
        <v>0</v>
      </c>
      <c r="AP544">
        <v>7.9395697972196551E-4</v>
      </c>
      <c r="AQ544">
        <v>0</v>
      </c>
      <c r="AR544">
        <v>0</v>
      </c>
      <c r="AS544">
        <v>1.7780514168329934E-2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2.2150902998637791E-2</v>
      </c>
      <c r="BE544">
        <v>0</v>
      </c>
      <c r="BF544">
        <v>0</v>
      </c>
      <c r="BG544">
        <v>3.9852977912355802E-3</v>
      </c>
      <c r="BH544">
        <v>0</v>
      </c>
      <c r="BI544">
        <v>2.0691371328107045E-2</v>
      </c>
      <c r="BJ544">
        <v>0</v>
      </c>
      <c r="BK544">
        <v>0</v>
      </c>
      <c r="BL544">
        <v>0</v>
      </c>
      <c r="BM544">
        <v>0</v>
      </c>
      <c r="BN544">
        <v>2.091539344788804E-2</v>
      </c>
      <c r="BO544">
        <v>0</v>
      </c>
      <c r="BP544">
        <v>0</v>
      </c>
      <c r="BQ544">
        <v>0</v>
      </c>
      <c r="BR544">
        <v>2.4313760479879046E-2</v>
      </c>
      <c r="BS544">
        <v>3.7402398638629715E-2</v>
      </c>
      <c r="BT544">
        <v>0</v>
      </c>
      <c r="BU544">
        <v>0</v>
      </c>
      <c r="BV544">
        <v>0</v>
      </c>
      <c r="BW544">
        <v>0</v>
      </c>
      <c r="BX544">
        <v>4.6910120911718152E-2</v>
      </c>
      <c r="BY544">
        <v>0</v>
      </c>
      <c r="BZ544">
        <v>0</v>
      </c>
      <c r="CA544">
        <v>1.2741718060924135E-2</v>
      </c>
      <c r="CB544">
        <v>0</v>
      </c>
      <c r="CC544">
        <v>2.395380668170112E-2</v>
      </c>
      <c r="CD544">
        <v>0</v>
      </c>
      <c r="CE544">
        <v>1.0354875111739107E-2</v>
      </c>
      <c r="CF544">
        <v>0</v>
      </c>
      <c r="CG544">
        <v>0</v>
      </c>
      <c r="CH544">
        <v>0</v>
      </c>
      <c r="CI544">
        <v>2.8479286301280667E-2</v>
      </c>
      <c r="CJ544">
        <v>0</v>
      </c>
      <c r="CK544">
        <v>1.7693961181146717E-2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2.6568544091634303E-3</v>
      </c>
      <c r="CR544">
        <v>0</v>
      </c>
      <c r="CS544">
        <v>0</v>
      </c>
      <c r="CT544">
        <v>9.1911245025542987E-3</v>
      </c>
      <c r="CU544">
        <v>0</v>
      </c>
      <c r="CV544">
        <v>4.4330983573169613E-2</v>
      </c>
      <c r="CW544">
        <v>0</v>
      </c>
      <c r="CX544">
        <v>1.0098902301160414E-2</v>
      </c>
      <c r="CY544">
        <v>0</v>
      </c>
      <c r="CZ544">
        <v>0</v>
      </c>
      <c r="DA544">
        <v>0</v>
      </c>
      <c r="DB544">
        <v>0</v>
      </c>
      <c r="DC544">
        <v>5.2634040115078478E-3</v>
      </c>
      <c r="DD544">
        <v>0</v>
      </c>
      <c r="DE544">
        <v>9.8875752468408455E-3</v>
      </c>
      <c r="DF544">
        <v>0</v>
      </c>
      <c r="DG544">
        <v>1.0868801351398082E-2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4.0962918427414625E-2</v>
      </c>
      <c r="DQ544">
        <v>0</v>
      </c>
      <c r="DR544">
        <v>0</v>
      </c>
      <c r="DS544">
        <v>0</v>
      </c>
      <c r="DT544">
        <v>2.0958030968713679E-3</v>
      </c>
      <c r="DU544">
        <v>0</v>
      </c>
      <c r="DV544">
        <v>6.4843148863635647E-3</v>
      </c>
      <c r="DW544">
        <v>0</v>
      </c>
      <c r="DX544">
        <v>0</v>
      </c>
      <c r="DY544">
        <v>6.5011363629281557E-3</v>
      </c>
      <c r="DZ544">
        <v>1.7511437998918484E-2</v>
      </c>
      <c r="EA544">
        <v>5.6320139637382558E-3</v>
      </c>
      <c r="EB544">
        <v>3.0387269298888533E-2</v>
      </c>
      <c r="EC544">
        <v>4.3107886262180345E-2</v>
      </c>
      <c r="ED544">
        <v>7.65514910705374E-3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2.9459440035489153E-2</v>
      </c>
      <c r="EP544">
        <v>0</v>
      </c>
      <c r="EQ544">
        <v>0</v>
      </c>
      <c r="ER544">
        <v>0</v>
      </c>
      <c r="ES544">
        <v>0</v>
      </c>
      <c r="ET544">
        <v>2.2145984488404991E-2</v>
      </c>
      <c r="EU544">
        <v>2.7138424406384212E-2</v>
      </c>
      <c r="EV544">
        <v>9.6368885681705711E-3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1.1532306407460278E-2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1.6805660032978089E-2</v>
      </c>
      <c r="FJ544">
        <v>5.1475687375860497E-4</v>
      </c>
      <c r="FK544">
        <v>0</v>
      </c>
      <c r="FL544">
        <v>0</v>
      </c>
      <c r="FM544">
        <v>0</v>
      </c>
      <c r="FN544">
        <v>4.8275516458649338E-2</v>
      </c>
      <c r="FO544">
        <v>1.4385347179802464E-3</v>
      </c>
      <c r="FP544">
        <v>2.0072848776187188E-3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4.9614416088549426E-2</v>
      </c>
    </row>
    <row r="545" spans="1:184">
      <c r="A545" s="1" t="s">
        <v>1388</v>
      </c>
      <c r="B545" s="1" t="s">
        <v>1389</v>
      </c>
      <c r="C545" s="1">
        <v>0</v>
      </c>
      <c r="D545">
        <v>4.7157564505182189E-3</v>
      </c>
      <c r="E545">
        <v>0</v>
      </c>
      <c r="F545">
        <v>0</v>
      </c>
      <c r="G545">
        <v>1.1950273758469654E-2</v>
      </c>
      <c r="H545">
        <v>0</v>
      </c>
      <c r="I545">
        <v>0</v>
      </c>
      <c r="J545">
        <v>1.2622270581290094E-2</v>
      </c>
      <c r="K545">
        <v>7.199084880590902E-3</v>
      </c>
      <c r="L545">
        <v>0</v>
      </c>
      <c r="M545">
        <v>0</v>
      </c>
      <c r="N545">
        <v>7.2638060546472236E-3</v>
      </c>
      <c r="O545">
        <v>0</v>
      </c>
      <c r="P545">
        <v>1.9329852183978966E-2</v>
      </c>
      <c r="Q545">
        <v>9.6475736658892999E-3</v>
      </c>
      <c r="R545">
        <v>1.98445518171152E-2</v>
      </c>
      <c r="S545">
        <v>0</v>
      </c>
      <c r="T545">
        <v>0</v>
      </c>
      <c r="U545">
        <v>1.1991952946241384E-2</v>
      </c>
      <c r="V545">
        <v>1.2887079737783608E-2</v>
      </c>
      <c r="W545">
        <v>0</v>
      </c>
      <c r="X545">
        <v>1.4306255706586829E-2</v>
      </c>
      <c r="Y545">
        <v>0</v>
      </c>
      <c r="Z545">
        <v>2.8700027164174839E-3</v>
      </c>
      <c r="AA545">
        <v>0</v>
      </c>
      <c r="AB545">
        <v>1.0501307218610582E-2</v>
      </c>
      <c r="AC545">
        <v>0</v>
      </c>
      <c r="AD545">
        <v>0</v>
      </c>
      <c r="AE545">
        <v>0</v>
      </c>
      <c r="AF545">
        <v>1.2786403343916741E-2</v>
      </c>
      <c r="AG545">
        <v>1.2021867856606394E-2</v>
      </c>
      <c r="AH545">
        <v>2.5887396374220896E-3</v>
      </c>
      <c r="AI545">
        <v>1.9310965716523069E-2</v>
      </c>
      <c r="AJ545">
        <v>0</v>
      </c>
      <c r="AK545">
        <v>0</v>
      </c>
      <c r="AL545">
        <v>1.426291103698525E-2</v>
      </c>
      <c r="AM545">
        <v>1.1384011376748365E-2</v>
      </c>
      <c r="AN545">
        <v>0</v>
      </c>
      <c r="AO545">
        <v>0</v>
      </c>
      <c r="AP545">
        <v>3.0626203143133595E-3</v>
      </c>
      <c r="AQ545">
        <v>0</v>
      </c>
      <c r="AR545">
        <v>9.1603901544840324E-3</v>
      </c>
      <c r="AS545">
        <v>0</v>
      </c>
      <c r="AT545">
        <v>0</v>
      </c>
      <c r="AU545">
        <v>7.0445424375189429E-5</v>
      </c>
      <c r="AV545">
        <v>0</v>
      </c>
      <c r="AW545">
        <v>0</v>
      </c>
      <c r="AX545">
        <v>0</v>
      </c>
      <c r="AY545">
        <v>0</v>
      </c>
      <c r="AZ545">
        <v>2.5610311052164454E-3</v>
      </c>
      <c r="BA545">
        <v>6.3838843872663737E-3</v>
      </c>
      <c r="BB545">
        <v>0</v>
      </c>
      <c r="BC545">
        <v>0</v>
      </c>
      <c r="BD545">
        <v>1.974758249778517E-2</v>
      </c>
      <c r="BE545">
        <v>0</v>
      </c>
      <c r="BF545">
        <v>0</v>
      </c>
      <c r="BG545">
        <v>0</v>
      </c>
      <c r="BH545">
        <v>0</v>
      </c>
      <c r="BI545">
        <v>8.2861233658796316E-3</v>
      </c>
      <c r="BJ545">
        <v>0</v>
      </c>
      <c r="BK545">
        <v>0</v>
      </c>
      <c r="BL545">
        <v>1.6114227072620078E-2</v>
      </c>
      <c r="BM545">
        <v>2.2729700982972571E-4</v>
      </c>
      <c r="BN545">
        <v>2.7572291053575289E-2</v>
      </c>
      <c r="BO545">
        <v>0</v>
      </c>
      <c r="BP545">
        <v>0</v>
      </c>
      <c r="BQ545">
        <v>1.0802821405562895E-2</v>
      </c>
      <c r="BR545">
        <v>1.3200750231226485E-2</v>
      </c>
      <c r="BS545">
        <v>2.1546004495311001E-2</v>
      </c>
      <c r="BT545">
        <v>0</v>
      </c>
      <c r="BU545">
        <v>4.1366843426828689E-3</v>
      </c>
      <c r="BV545">
        <v>0</v>
      </c>
      <c r="BW545">
        <v>0</v>
      </c>
      <c r="BX545">
        <v>8.4825256086905575E-3</v>
      </c>
      <c r="BY545">
        <v>0</v>
      </c>
      <c r="BZ545">
        <v>1.8514392799030228E-2</v>
      </c>
      <c r="CA545">
        <v>1.0979975303405207E-2</v>
      </c>
      <c r="CB545">
        <v>0</v>
      </c>
      <c r="CC545">
        <v>1.1298836572765271E-2</v>
      </c>
      <c r="CD545">
        <v>0</v>
      </c>
      <c r="CE545">
        <v>1.6024527218111772E-2</v>
      </c>
      <c r="CF545">
        <v>0</v>
      </c>
      <c r="CG545">
        <v>0</v>
      </c>
      <c r="CH545">
        <v>0</v>
      </c>
      <c r="CI545">
        <v>1.4990240486662386E-2</v>
      </c>
      <c r="CJ545">
        <v>0</v>
      </c>
      <c r="CK545">
        <v>1.6334933745318775E-2</v>
      </c>
      <c r="CL545">
        <v>7.1350891017607733E-3</v>
      </c>
      <c r="CM545">
        <v>0</v>
      </c>
      <c r="CN545">
        <v>0</v>
      </c>
      <c r="CO545">
        <v>0</v>
      </c>
      <c r="CP545">
        <v>0</v>
      </c>
      <c r="CQ545">
        <v>4.6879475474064366E-3</v>
      </c>
      <c r="CR545">
        <v>6.8201083096109255E-3</v>
      </c>
      <c r="CS545">
        <v>0</v>
      </c>
      <c r="CT545">
        <v>0</v>
      </c>
      <c r="CU545">
        <v>3.7498793667431344E-3</v>
      </c>
      <c r="CV545">
        <v>1.9076494778692117E-2</v>
      </c>
      <c r="CW545">
        <v>1.1650039053099399E-2</v>
      </c>
      <c r="CX545">
        <v>1.6961056384814245E-2</v>
      </c>
      <c r="CY545">
        <v>1.186030868412714E-2</v>
      </c>
      <c r="CZ545">
        <v>0</v>
      </c>
      <c r="DA545">
        <v>7.475552703513212E-3</v>
      </c>
      <c r="DB545">
        <v>0</v>
      </c>
      <c r="DC545">
        <v>0</v>
      </c>
      <c r="DD545">
        <v>4.6026456663981717E-3</v>
      </c>
      <c r="DE545">
        <v>0</v>
      </c>
      <c r="DF545">
        <v>0</v>
      </c>
      <c r="DG545">
        <v>1.5122662230901349E-2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1.7492280729527902E-2</v>
      </c>
      <c r="DQ545">
        <v>0</v>
      </c>
      <c r="DR545">
        <v>1.5568534920387277E-2</v>
      </c>
      <c r="DS545">
        <v>0</v>
      </c>
      <c r="DT545">
        <v>2.4388111707302207E-2</v>
      </c>
      <c r="DU545">
        <v>1.7113640790877484E-2</v>
      </c>
      <c r="DV545">
        <v>9.867382518822505E-3</v>
      </c>
      <c r="DW545">
        <v>0</v>
      </c>
      <c r="DX545">
        <v>0</v>
      </c>
      <c r="DY545">
        <v>1.2719769167754991E-2</v>
      </c>
      <c r="DZ545">
        <v>1.4651229133989618E-2</v>
      </c>
      <c r="EA545">
        <v>1.0840549622992857E-2</v>
      </c>
      <c r="EB545">
        <v>1.6632133100996045E-2</v>
      </c>
      <c r="EC545">
        <v>1.7685717142251822E-2</v>
      </c>
      <c r="ED545">
        <v>1.6507977239983911E-2</v>
      </c>
      <c r="EE545">
        <v>0</v>
      </c>
      <c r="EF545">
        <v>1.251192466656954E-2</v>
      </c>
      <c r="EG545">
        <v>0</v>
      </c>
      <c r="EH545">
        <v>0</v>
      </c>
      <c r="EI545">
        <v>1.6903515156759923E-4</v>
      </c>
      <c r="EJ545">
        <v>9.7650030908862356E-4</v>
      </c>
      <c r="EK545">
        <v>0</v>
      </c>
      <c r="EL545">
        <v>2.5620400931598286E-3</v>
      </c>
      <c r="EM545">
        <v>0</v>
      </c>
      <c r="EN545">
        <v>0</v>
      </c>
      <c r="EO545">
        <v>1.9840437147025641E-2</v>
      </c>
      <c r="EP545">
        <v>3.504902968582942E-3</v>
      </c>
      <c r="EQ545">
        <v>0</v>
      </c>
      <c r="ER545">
        <v>9.2353266978323651E-3</v>
      </c>
      <c r="ES545">
        <v>0</v>
      </c>
      <c r="ET545">
        <v>2.9308664737802591E-2</v>
      </c>
      <c r="EU545">
        <v>1.9769130779176591E-2</v>
      </c>
      <c r="EV545">
        <v>0</v>
      </c>
      <c r="EW545">
        <v>9.9111205622844298E-3</v>
      </c>
      <c r="EX545">
        <v>0</v>
      </c>
      <c r="EY545">
        <v>1.1846617332861684E-3</v>
      </c>
      <c r="EZ545">
        <v>0</v>
      </c>
      <c r="FA545">
        <v>0</v>
      </c>
      <c r="FB545">
        <v>3.1567841458576677E-3</v>
      </c>
      <c r="FC545">
        <v>1.7232600956597729E-2</v>
      </c>
      <c r="FD545">
        <v>0</v>
      </c>
      <c r="FE545">
        <v>0</v>
      </c>
      <c r="FF545">
        <v>7.902919252580012E-3</v>
      </c>
      <c r="FG545">
        <v>0</v>
      </c>
      <c r="FH545">
        <v>1.1684333261100159E-3</v>
      </c>
      <c r="FI545">
        <v>1.0251109654274069E-2</v>
      </c>
      <c r="FJ545">
        <v>2.0437226419474236E-2</v>
      </c>
      <c r="FK545">
        <v>1.6605825583993303E-3</v>
      </c>
      <c r="FL545">
        <v>0</v>
      </c>
      <c r="FM545">
        <v>0</v>
      </c>
      <c r="FN545">
        <v>0</v>
      </c>
      <c r="FO545">
        <v>1.2307578271692649E-2</v>
      </c>
      <c r="FP545">
        <v>2.0283254070869911E-2</v>
      </c>
      <c r="FQ545">
        <v>0</v>
      </c>
      <c r="FR545">
        <v>0</v>
      </c>
      <c r="FS545">
        <v>0</v>
      </c>
      <c r="FT545">
        <v>1.0055359643767992E-3</v>
      </c>
      <c r="FU545">
        <v>1.0280382515442815E-2</v>
      </c>
      <c r="FV545">
        <v>0</v>
      </c>
      <c r="FW545">
        <v>0</v>
      </c>
      <c r="FX545">
        <v>1.9988156200262716E-2</v>
      </c>
      <c r="FY545">
        <v>1.0606295627040657E-4</v>
      </c>
      <c r="FZ545">
        <v>9.6182860839096537E-3</v>
      </c>
      <c r="GA545">
        <v>0</v>
      </c>
      <c r="GB545">
        <v>1.6035981595098101E-2</v>
      </c>
    </row>
    <row r="546" spans="1:184">
      <c r="A546" s="1" t="s">
        <v>1390</v>
      </c>
      <c r="B546" s="1" t="s">
        <v>1391</v>
      </c>
      <c r="C546" s="1">
        <v>0</v>
      </c>
      <c r="D546">
        <v>2.4190542562033406E-3</v>
      </c>
      <c r="E546">
        <v>0</v>
      </c>
      <c r="F546">
        <v>0</v>
      </c>
      <c r="G546">
        <v>1.1274900906842578E-2</v>
      </c>
      <c r="H546">
        <v>0</v>
      </c>
      <c r="I546">
        <v>7.0966330910269774E-3</v>
      </c>
      <c r="J546">
        <v>0</v>
      </c>
      <c r="K546">
        <v>6.8117303850327455E-3</v>
      </c>
      <c r="L546">
        <v>0</v>
      </c>
      <c r="M546">
        <v>0</v>
      </c>
      <c r="N546">
        <v>1.9930160018880004E-2</v>
      </c>
      <c r="O546">
        <v>0</v>
      </c>
      <c r="P546">
        <v>2.0274350745452936E-2</v>
      </c>
      <c r="Q546">
        <v>0</v>
      </c>
      <c r="R546">
        <v>2.1225949541086923E-2</v>
      </c>
      <c r="S546">
        <v>0</v>
      </c>
      <c r="T546">
        <v>0</v>
      </c>
      <c r="U546">
        <v>9.2604451575845244E-3</v>
      </c>
      <c r="V546">
        <v>9.0896249222864149E-3</v>
      </c>
      <c r="W546">
        <v>0</v>
      </c>
      <c r="X546">
        <v>1.2555966244548234E-2</v>
      </c>
      <c r="Y546">
        <v>9.178812939296524E-3</v>
      </c>
      <c r="Z546">
        <v>0</v>
      </c>
      <c r="AA546">
        <v>0</v>
      </c>
      <c r="AB546">
        <v>1.6426234166602428E-2</v>
      </c>
      <c r="AC546">
        <v>1.0282170114919078E-2</v>
      </c>
      <c r="AD546">
        <v>0</v>
      </c>
      <c r="AE546">
        <v>0</v>
      </c>
      <c r="AF546">
        <v>0</v>
      </c>
      <c r="AG546">
        <v>2.0741539632966953E-2</v>
      </c>
      <c r="AH546">
        <v>0</v>
      </c>
      <c r="AI546">
        <v>2.5678381955580691E-2</v>
      </c>
      <c r="AJ546">
        <v>0</v>
      </c>
      <c r="AK546">
        <v>0</v>
      </c>
      <c r="AL546">
        <v>1.9725806900430038E-2</v>
      </c>
      <c r="AM546">
        <v>4.9546474715803562E-2</v>
      </c>
      <c r="AN546">
        <v>0</v>
      </c>
      <c r="AO546">
        <v>0</v>
      </c>
      <c r="AP546">
        <v>4.1171026844800699E-3</v>
      </c>
      <c r="AQ546">
        <v>0</v>
      </c>
      <c r="AR546">
        <v>1.2886840325939054E-2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2.6796568964684245E-2</v>
      </c>
      <c r="BE546">
        <v>0</v>
      </c>
      <c r="BF546">
        <v>0</v>
      </c>
      <c r="BG546">
        <v>0</v>
      </c>
      <c r="BH546">
        <v>0</v>
      </c>
      <c r="BI546">
        <v>1.831997938600018E-2</v>
      </c>
      <c r="BJ546">
        <v>0</v>
      </c>
      <c r="BK546">
        <v>2.1527021414464349E-2</v>
      </c>
      <c r="BL546">
        <v>1.184494290490707E-2</v>
      </c>
      <c r="BM546">
        <v>3.5053041305620767E-3</v>
      </c>
      <c r="BN546">
        <v>2.9162944495331234E-2</v>
      </c>
      <c r="BO546">
        <v>0</v>
      </c>
      <c r="BP546">
        <v>0</v>
      </c>
      <c r="BQ546">
        <v>0</v>
      </c>
      <c r="BR546">
        <v>3.755802712331792E-3</v>
      </c>
      <c r="BS546">
        <v>1.25523150638079E-2</v>
      </c>
      <c r="BT546">
        <v>0</v>
      </c>
      <c r="BU546">
        <v>0</v>
      </c>
      <c r="BV546">
        <v>0</v>
      </c>
      <c r="BW546">
        <v>0</v>
      </c>
      <c r="BX546">
        <v>6.7879257789896967E-3</v>
      </c>
      <c r="BY546">
        <v>0</v>
      </c>
      <c r="BZ546">
        <v>2.7963461300489205E-2</v>
      </c>
      <c r="CA546">
        <v>5.2714624141566632E-3</v>
      </c>
      <c r="CB546">
        <v>0</v>
      </c>
      <c r="CC546">
        <v>2.5507373478454247E-3</v>
      </c>
      <c r="CD546">
        <v>4.9339364908110056E-4</v>
      </c>
      <c r="CE546">
        <v>3.8273600617532554E-3</v>
      </c>
      <c r="CF546">
        <v>0</v>
      </c>
      <c r="CG546">
        <v>0</v>
      </c>
      <c r="CH546">
        <v>0</v>
      </c>
      <c r="CI546">
        <v>4.8876040186397133E-3</v>
      </c>
      <c r="CJ546">
        <v>0</v>
      </c>
      <c r="CK546">
        <v>1.8782862677911006E-2</v>
      </c>
      <c r="CL546">
        <v>0</v>
      </c>
      <c r="CM546">
        <v>9.2485684330323586E-3</v>
      </c>
      <c r="CN546">
        <v>0</v>
      </c>
      <c r="CO546">
        <v>0</v>
      </c>
      <c r="CP546">
        <v>4.0775557524111578E-3</v>
      </c>
      <c r="CQ546">
        <v>0</v>
      </c>
      <c r="CR546">
        <v>0</v>
      </c>
      <c r="CS546">
        <v>5.5785095497853385E-3</v>
      </c>
      <c r="CT546">
        <v>0</v>
      </c>
      <c r="CU546">
        <v>5.7302112742529335E-3</v>
      </c>
      <c r="CV546">
        <v>2.4955850285603307E-2</v>
      </c>
      <c r="CW546">
        <v>1.9706898725966003E-3</v>
      </c>
      <c r="CX546">
        <v>2.7825622473358087E-2</v>
      </c>
      <c r="CY546">
        <v>0</v>
      </c>
      <c r="CZ546">
        <v>0</v>
      </c>
      <c r="DA546">
        <v>8.1169038016837992E-3</v>
      </c>
      <c r="DB546">
        <v>0</v>
      </c>
      <c r="DC546">
        <v>2.6909295876885495E-2</v>
      </c>
      <c r="DD546">
        <v>9.9945328000228019E-3</v>
      </c>
      <c r="DE546">
        <v>0</v>
      </c>
      <c r="DF546">
        <v>0</v>
      </c>
      <c r="DG546">
        <v>2.1467920595491536E-2</v>
      </c>
      <c r="DH546">
        <v>0</v>
      </c>
      <c r="DI546">
        <v>0</v>
      </c>
      <c r="DJ546">
        <v>0</v>
      </c>
      <c r="DK546">
        <v>2.417752120641652E-2</v>
      </c>
      <c r="DL546">
        <v>0</v>
      </c>
      <c r="DM546">
        <v>0</v>
      </c>
      <c r="DN546">
        <v>0</v>
      </c>
      <c r="DO546">
        <v>0</v>
      </c>
      <c r="DP546">
        <v>1.8726386402898143E-2</v>
      </c>
      <c r="DQ546">
        <v>0</v>
      </c>
      <c r="DR546">
        <v>0</v>
      </c>
      <c r="DS546">
        <v>0</v>
      </c>
      <c r="DT546">
        <v>0</v>
      </c>
      <c r="DU546">
        <v>4.5479618885774769E-3</v>
      </c>
      <c r="DV546">
        <v>1.7585996525268818E-2</v>
      </c>
      <c r="DW546">
        <v>0</v>
      </c>
      <c r="DX546">
        <v>0</v>
      </c>
      <c r="DY546">
        <v>1.0914897143034997E-2</v>
      </c>
      <c r="DZ546">
        <v>8.1303312178238822E-4</v>
      </c>
      <c r="EA546">
        <v>0</v>
      </c>
      <c r="EB546">
        <v>1.5994492286668271E-2</v>
      </c>
      <c r="EC546">
        <v>0</v>
      </c>
      <c r="ED546">
        <v>2.0249156417881598E-2</v>
      </c>
      <c r="EE546">
        <v>0</v>
      </c>
      <c r="EF546">
        <v>1.5188990459028042E-2</v>
      </c>
      <c r="EG546">
        <v>0</v>
      </c>
      <c r="EH546">
        <v>0</v>
      </c>
      <c r="EI546">
        <v>0</v>
      </c>
      <c r="EJ546">
        <v>1.8328437300061791E-2</v>
      </c>
      <c r="EK546">
        <v>0</v>
      </c>
      <c r="EL546">
        <v>2.6352830353308421E-4</v>
      </c>
      <c r="EM546">
        <v>0</v>
      </c>
      <c r="EN546">
        <v>2.0521303169593001E-2</v>
      </c>
      <c r="EO546">
        <v>8.1595196080477602E-3</v>
      </c>
      <c r="EP546">
        <v>4.9306988187537782E-3</v>
      </c>
      <c r="EQ546">
        <v>5.3567459906740077E-3</v>
      </c>
      <c r="ER546">
        <v>0</v>
      </c>
      <c r="ES546">
        <v>0</v>
      </c>
      <c r="ET546">
        <v>3.8668626420915821E-2</v>
      </c>
      <c r="EU546">
        <v>2.5741706632682392E-2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1.8980185529254297E-2</v>
      </c>
      <c r="FD546">
        <v>1.5316969938916909E-2</v>
      </c>
      <c r="FE546">
        <v>5.190547730543729E-3</v>
      </c>
      <c r="FF546">
        <v>8.313921550159158E-3</v>
      </c>
      <c r="FG546">
        <v>0</v>
      </c>
      <c r="FH546">
        <v>0</v>
      </c>
      <c r="FI546">
        <v>0</v>
      </c>
      <c r="FJ546">
        <v>5.9995158653517386E-3</v>
      </c>
      <c r="FK546">
        <v>0</v>
      </c>
      <c r="FL546">
        <v>0</v>
      </c>
      <c r="FM546">
        <v>0</v>
      </c>
      <c r="FN546">
        <v>1.5755918534176447E-2</v>
      </c>
      <c r="FO546">
        <v>1.7314305756798164E-2</v>
      </c>
      <c r="FP546">
        <v>9.4580596409168365E-3</v>
      </c>
      <c r="FQ546">
        <v>0</v>
      </c>
      <c r="FR546">
        <v>0</v>
      </c>
      <c r="FS546">
        <v>0</v>
      </c>
      <c r="FT546">
        <v>8.6994915718385437E-3</v>
      </c>
      <c r="FU546">
        <v>0</v>
      </c>
      <c r="FV546">
        <v>0</v>
      </c>
      <c r="FW546">
        <v>0</v>
      </c>
      <c r="FX546">
        <v>4.7668258819316056E-3</v>
      </c>
      <c r="FY546">
        <v>0</v>
      </c>
      <c r="FZ546">
        <v>0</v>
      </c>
      <c r="GA546">
        <v>0</v>
      </c>
      <c r="GB546">
        <v>7.6077305632531794E-3</v>
      </c>
    </row>
    <row r="547" spans="1:184">
      <c r="A547" s="1" t="s">
        <v>1678</v>
      </c>
      <c r="B547" s="1" t="s">
        <v>1679</v>
      </c>
      <c r="C547" s="1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2.2498806638488644E-2</v>
      </c>
      <c r="K547">
        <v>4.9371715362013227E-3</v>
      </c>
      <c r="L547">
        <v>0</v>
      </c>
      <c r="M547">
        <v>0</v>
      </c>
      <c r="N547">
        <v>0</v>
      </c>
      <c r="O547">
        <v>0</v>
      </c>
      <c r="P547">
        <v>2.0339247030741189E-2</v>
      </c>
      <c r="Q547">
        <v>0</v>
      </c>
      <c r="R547">
        <v>2.4813932262082044E-2</v>
      </c>
      <c r="S547">
        <v>0</v>
      </c>
      <c r="T547">
        <v>0</v>
      </c>
      <c r="U547">
        <v>1.8957334082452641E-2</v>
      </c>
      <c r="V547">
        <v>6.5420598162588059E-5</v>
      </c>
      <c r="W547">
        <v>0</v>
      </c>
      <c r="X547">
        <v>2.6491468779910318E-2</v>
      </c>
      <c r="Y547">
        <v>1.1855903420407144E-3</v>
      </c>
      <c r="Z547">
        <v>1.9482816200708847E-3</v>
      </c>
      <c r="AA547">
        <v>0</v>
      </c>
      <c r="AB547">
        <v>3.9042945644214662E-3</v>
      </c>
      <c r="AC547">
        <v>0</v>
      </c>
      <c r="AD547">
        <v>0</v>
      </c>
      <c r="AE547">
        <v>0</v>
      </c>
      <c r="AF547">
        <v>1.1006797515096844E-2</v>
      </c>
      <c r="AG547">
        <v>8.6230428260881623E-3</v>
      </c>
      <c r="AH547">
        <v>0</v>
      </c>
      <c r="AI547">
        <v>1.2803913850422746E-3</v>
      </c>
      <c r="AJ547">
        <v>0</v>
      </c>
      <c r="AK547">
        <v>0</v>
      </c>
      <c r="AL547">
        <v>1.2344480541896186E-2</v>
      </c>
      <c r="AM547">
        <v>1.6911765703022236E-2</v>
      </c>
      <c r="AN547">
        <v>0</v>
      </c>
      <c r="AO547">
        <v>0</v>
      </c>
      <c r="AP547">
        <v>0</v>
      </c>
      <c r="AQ547">
        <v>0</v>
      </c>
      <c r="AR547">
        <v>7.235305299242191E-3</v>
      </c>
      <c r="AS547">
        <v>1.0909651095674619E-2</v>
      </c>
      <c r="AT547">
        <v>0</v>
      </c>
      <c r="AU547">
        <v>1.9920779238953483E-3</v>
      </c>
      <c r="AV547">
        <v>0</v>
      </c>
      <c r="AW547">
        <v>0</v>
      </c>
      <c r="AX547">
        <v>0</v>
      </c>
      <c r="AY547">
        <v>1.0131716431496974E-2</v>
      </c>
      <c r="AZ547">
        <v>4.2852588233747062E-3</v>
      </c>
      <c r="BA547">
        <v>0</v>
      </c>
      <c r="BB547">
        <v>0</v>
      </c>
      <c r="BC547">
        <v>0</v>
      </c>
      <c r="BD547">
        <v>2.6720363238595557E-2</v>
      </c>
      <c r="BE547">
        <v>0</v>
      </c>
      <c r="BF547">
        <v>0</v>
      </c>
      <c r="BG547">
        <v>0</v>
      </c>
      <c r="BH547">
        <v>0</v>
      </c>
      <c r="BI547">
        <v>7.3359586594862504E-3</v>
      </c>
      <c r="BJ547">
        <v>0</v>
      </c>
      <c r="BK547">
        <v>0</v>
      </c>
      <c r="BL547">
        <v>1.9295748893601875E-2</v>
      </c>
      <c r="BM547">
        <v>4.6139542401168977E-3</v>
      </c>
      <c r="BN547">
        <v>2.8250393251932609E-2</v>
      </c>
      <c r="BO547">
        <v>0</v>
      </c>
      <c r="BP547">
        <v>0</v>
      </c>
      <c r="BQ547">
        <v>2.0004018652389474E-2</v>
      </c>
      <c r="BR547">
        <v>0</v>
      </c>
      <c r="BS547">
        <v>1.1741029633848449E-2</v>
      </c>
      <c r="BT547">
        <v>0</v>
      </c>
      <c r="BU547">
        <v>0</v>
      </c>
      <c r="BV547">
        <v>0</v>
      </c>
      <c r="BW547">
        <v>0</v>
      </c>
      <c r="BX547">
        <v>1.5368801793466901E-2</v>
      </c>
      <c r="BY547">
        <v>0</v>
      </c>
      <c r="BZ547">
        <v>6.311287964739282E-3</v>
      </c>
      <c r="CA547">
        <v>1.3635385471356539E-2</v>
      </c>
      <c r="CB547">
        <v>0</v>
      </c>
      <c r="CC547">
        <v>3.2982083236811129E-2</v>
      </c>
      <c r="CD547">
        <v>0</v>
      </c>
      <c r="CE547">
        <v>1.9497773260885195E-2</v>
      </c>
      <c r="CF547">
        <v>0</v>
      </c>
      <c r="CG547">
        <v>0</v>
      </c>
      <c r="CH547">
        <v>0</v>
      </c>
      <c r="CI547">
        <v>2.1094097796777872E-2</v>
      </c>
      <c r="CJ547">
        <v>0</v>
      </c>
      <c r="CK547">
        <v>0</v>
      </c>
      <c r="CL547">
        <v>1.4058367431371039E-3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7.5380727701314385E-3</v>
      </c>
      <c r="CS547">
        <v>0</v>
      </c>
      <c r="CT547">
        <v>8.3010128975689254E-3</v>
      </c>
      <c r="CU547">
        <v>0</v>
      </c>
      <c r="CV547">
        <v>1.7168267169942065E-2</v>
      </c>
      <c r="CW547">
        <v>1.2443768837736069E-2</v>
      </c>
      <c r="CX547">
        <v>1.2520452778748961E-2</v>
      </c>
      <c r="CY547">
        <v>1.5972551739685686E-2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1.6550419971432789E-2</v>
      </c>
      <c r="DH547">
        <v>2.4218110443080597E-3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3.5138331840874837E-2</v>
      </c>
      <c r="DQ547">
        <v>0</v>
      </c>
      <c r="DR547">
        <v>1.6891212381731462E-2</v>
      </c>
      <c r="DS547">
        <v>0</v>
      </c>
      <c r="DT547">
        <v>1.0651738796857289E-2</v>
      </c>
      <c r="DU547">
        <v>1.0961278670088351E-2</v>
      </c>
      <c r="DV547">
        <v>1.5833714306527434E-2</v>
      </c>
      <c r="DW547">
        <v>0</v>
      </c>
      <c r="DX547">
        <v>0</v>
      </c>
      <c r="DY547">
        <v>1.8776639292290655E-2</v>
      </c>
      <c r="DZ547">
        <v>0</v>
      </c>
      <c r="EA547">
        <v>8.3108127772062775E-3</v>
      </c>
      <c r="EB547">
        <v>1.7629209345957783E-2</v>
      </c>
      <c r="EC547">
        <v>4.2673976609988847E-2</v>
      </c>
      <c r="ED547">
        <v>1.0341147003285237E-2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9.6607048142574364E-4</v>
      </c>
      <c r="EK547">
        <v>0</v>
      </c>
      <c r="EL547">
        <v>3.2784472445316227E-3</v>
      </c>
      <c r="EM547">
        <v>0</v>
      </c>
      <c r="EN547">
        <v>0</v>
      </c>
      <c r="EO547">
        <v>3.4351658899215209E-2</v>
      </c>
      <c r="EP547">
        <v>1.4884914139641395E-2</v>
      </c>
      <c r="EQ547">
        <v>0</v>
      </c>
      <c r="ER547">
        <v>5.8035633040682266E-3</v>
      </c>
      <c r="ES547">
        <v>0</v>
      </c>
      <c r="ET547">
        <v>3.8850887079282422E-2</v>
      </c>
      <c r="EU547">
        <v>3.201045052668236E-2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1.8610264434920185E-2</v>
      </c>
      <c r="FD547">
        <v>0</v>
      </c>
      <c r="FE547">
        <v>0</v>
      </c>
      <c r="FF547">
        <v>1.8632435809740295E-2</v>
      </c>
      <c r="FG547">
        <v>0</v>
      </c>
      <c r="FH547">
        <v>0</v>
      </c>
      <c r="FI547">
        <v>0</v>
      </c>
      <c r="FJ547">
        <v>7.8970299393535132E-3</v>
      </c>
      <c r="FK547">
        <v>0</v>
      </c>
      <c r="FL547">
        <v>0</v>
      </c>
      <c r="FM547">
        <v>0</v>
      </c>
      <c r="FN547">
        <v>1.6056111881687738E-2</v>
      </c>
      <c r="FO547">
        <v>1.1824065533291366E-2</v>
      </c>
      <c r="FP547">
        <v>6.5594621543667618E-3</v>
      </c>
      <c r="FQ547">
        <v>0</v>
      </c>
      <c r="FR547">
        <v>0</v>
      </c>
      <c r="FS547">
        <v>0</v>
      </c>
      <c r="FT547">
        <v>0</v>
      </c>
      <c r="FU547">
        <v>7.8056025409191428E-3</v>
      </c>
      <c r="FV547">
        <v>0</v>
      </c>
      <c r="FW547">
        <v>0</v>
      </c>
      <c r="FX547">
        <v>3.915119614824053E-2</v>
      </c>
      <c r="FY547">
        <v>0</v>
      </c>
      <c r="FZ547">
        <v>5.2204742669544179E-3</v>
      </c>
      <c r="GA547">
        <v>0</v>
      </c>
      <c r="GB547">
        <v>1.9854179544770263E-2</v>
      </c>
    </row>
    <row r="548" spans="1:184">
      <c r="A548" s="1" t="s">
        <v>1392</v>
      </c>
      <c r="B548" s="1" t="s">
        <v>1393</v>
      </c>
      <c r="C548" s="1">
        <v>0</v>
      </c>
      <c r="D548">
        <v>2.5728873955814364E-2</v>
      </c>
      <c r="E548">
        <v>0</v>
      </c>
      <c r="F548">
        <v>0</v>
      </c>
      <c r="G548">
        <v>0</v>
      </c>
      <c r="H548">
        <v>1.3394222786801163E-2</v>
      </c>
      <c r="I548">
        <v>0</v>
      </c>
      <c r="J548">
        <v>2.6743595285381092E-2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7.941359771307898E-3</v>
      </c>
      <c r="Q548">
        <v>0</v>
      </c>
      <c r="R548">
        <v>3.8943759531676115E-3</v>
      </c>
      <c r="S548">
        <v>0</v>
      </c>
      <c r="T548">
        <v>0</v>
      </c>
      <c r="U548">
        <v>1.616419248725974E-2</v>
      </c>
      <c r="V548">
        <v>0</v>
      </c>
      <c r="W548">
        <v>0</v>
      </c>
      <c r="X548">
        <v>4.0602793522235472E-3</v>
      </c>
      <c r="Y548">
        <v>1.4287762995273493E-2</v>
      </c>
      <c r="Z548">
        <v>3.0642556234224363E-2</v>
      </c>
      <c r="AA548">
        <v>0</v>
      </c>
      <c r="AB548">
        <v>4.6396199143187586E-2</v>
      </c>
      <c r="AC548">
        <v>8.9453973784315195E-3</v>
      </c>
      <c r="AD548">
        <v>2.7129645632325429E-2</v>
      </c>
      <c r="AE548">
        <v>1.1246377786458558E-2</v>
      </c>
      <c r="AF548">
        <v>3.542097502152188E-3</v>
      </c>
      <c r="AG548">
        <v>0</v>
      </c>
      <c r="AH548">
        <v>2.3079563855734186E-2</v>
      </c>
      <c r="AI548">
        <v>1.6979203535370359E-3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1.5786411755789178E-2</v>
      </c>
      <c r="AS548">
        <v>0</v>
      </c>
      <c r="AT548">
        <v>0</v>
      </c>
      <c r="AU548">
        <v>0</v>
      </c>
      <c r="AV548">
        <v>0</v>
      </c>
      <c r="AW548">
        <v>9.3646711107153308E-3</v>
      </c>
      <c r="AX548">
        <v>0</v>
      </c>
      <c r="AY548">
        <v>9.4785287165795908E-3</v>
      </c>
      <c r="AZ548">
        <v>2.8716934123603585E-2</v>
      </c>
      <c r="BA548">
        <v>0</v>
      </c>
      <c r="BB548">
        <v>0</v>
      </c>
      <c r="BC548">
        <v>0</v>
      </c>
      <c r="BD548">
        <v>6.051902058498769E-2</v>
      </c>
      <c r="BE548">
        <v>0</v>
      </c>
      <c r="BF548">
        <v>0</v>
      </c>
      <c r="BG548">
        <v>0</v>
      </c>
      <c r="BH548">
        <v>0</v>
      </c>
      <c r="BI548">
        <v>7.1998224615742049E-3</v>
      </c>
      <c r="BJ548">
        <v>0</v>
      </c>
      <c r="BK548">
        <v>0</v>
      </c>
      <c r="BL548">
        <v>0</v>
      </c>
      <c r="BM548">
        <v>5.5814668283983343E-4</v>
      </c>
      <c r="BN548">
        <v>4.4663497317845059E-2</v>
      </c>
      <c r="BO548">
        <v>2.6643486368949514E-2</v>
      </c>
      <c r="BP548">
        <v>0</v>
      </c>
      <c r="BQ548">
        <v>0</v>
      </c>
      <c r="BR548">
        <v>2.5692003380354541E-2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4.5835640299930697E-3</v>
      </c>
      <c r="CB548">
        <v>0</v>
      </c>
      <c r="CC548">
        <v>2.0792128228550272E-2</v>
      </c>
      <c r="CD548">
        <v>0</v>
      </c>
      <c r="CE548">
        <v>2.4195360084279839E-3</v>
      </c>
      <c r="CF548">
        <v>0</v>
      </c>
      <c r="CG548">
        <v>0</v>
      </c>
      <c r="CH548">
        <v>0</v>
      </c>
      <c r="CI548">
        <v>0</v>
      </c>
      <c r="CJ548">
        <v>4.08097489174829E-3</v>
      </c>
      <c r="CK548">
        <v>1.1934378043291161E-2</v>
      </c>
      <c r="CL548">
        <v>0</v>
      </c>
      <c r="CM548">
        <v>0</v>
      </c>
      <c r="CN548">
        <v>0</v>
      </c>
      <c r="CO548">
        <v>0</v>
      </c>
      <c r="CP548">
        <v>6.5028084788406758E-4</v>
      </c>
      <c r="CQ548">
        <v>1.1511644499292675E-2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5.5820031531423384E-2</v>
      </c>
      <c r="CY548">
        <v>0</v>
      </c>
      <c r="CZ548">
        <v>0</v>
      </c>
      <c r="DA548">
        <v>1.9404017936400109E-2</v>
      </c>
      <c r="DB548">
        <v>0</v>
      </c>
      <c r="DC548">
        <v>5.561763831955952E-3</v>
      </c>
      <c r="DD548">
        <v>0</v>
      </c>
      <c r="DE548">
        <v>0</v>
      </c>
      <c r="DF548">
        <v>0</v>
      </c>
      <c r="DG548">
        <v>1.9584921590491758E-2</v>
      </c>
      <c r="DH548">
        <v>0</v>
      </c>
      <c r="DI548">
        <v>0</v>
      </c>
      <c r="DJ548">
        <v>0</v>
      </c>
      <c r="DK548">
        <v>3.0053137145336306E-2</v>
      </c>
      <c r="DL548">
        <v>0</v>
      </c>
      <c r="DM548">
        <v>0</v>
      </c>
      <c r="DN548">
        <v>0</v>
      </c>
      <c r="DO548">
        <v>0</v>
      </c>
      <c r="DP548">
        <v>1.0166648063819563E-2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2.2209445290549946E-2</v>
      </c>
      <c r="DW548">
        <v>0</v>
      </c>
      <c r="DX548">
        <v>0</v>
      </c>
      <c r="DY548">
        <v>5.3481212649378047E-4</v>
      </c>
      <c r="DZ548">
        <v>1.7727498677357664E-2</v>
      </c>
      <c r="EA548">
        <v>7.5111631268950192E-3</v>
      </c>
      <c r="EB548">
        <v>1.9186743294359258E-2</v>
      </c>
      <c r="EC548">
        <v>3.9457733816300892E-3</v>
      </c>
      <c r="ED548">
        <v>2.4529215320349101E-2</v>
      </c>
      <c r="EE548">
        <v>0</v>
      </c>
      <c r="EF548">
        <v>0</v>
      </c>
      <c r="EG548">
        <v>4.9372242211970152E-3</v>
      </c>
      <c r="EH548">
        <v>0</v>
      </c>
      <c r="EI548">
        <v>1.9857654539549276E-2</v>
      </c>
      <c r="EJ548">
        <v>1.0773701805461833E-2</v>
      </c>
      <c r="EK548">
        <v>0</v>
      </c>
      <c r="EL548">
        <v>1.6010154072104411E-2</v>
      </c>
      <c r="EM548">
        <v>0</v>
      </c>
      <c r="EN548">
        <v>0</v>
      </c>
      <c r="EO548">
        <v>8.965375317175367E-3</v>
      </c>
      <c r="EP548">
        <v>3.263111382824552E-3</v>
      </c>
      <c r="EQ548">
        <v>0</v>
      </c>
      <c r="ER548">
        <v>0</v>
      </c>
      <c r="ES548">
        <v>0</v>
      </c>
      <c r="ET548">
        <v>2.2123226649760706E-2</v>
      </c>
      <c r="EU548">
        <v>2.487205857784093E-3</v>
      </c>
      <c r="EV548">
        <v>1.2754925565297826E-2</v>
      </c>
      <c r="EW548">
        <v>0</v>
      </c>
      <c r="EX548">
        <v>1.0280203720665664E-2</v>
      </c>
      <c r="EY548">
        <v>0</v>
      </c>
      <c r="EZ548">
        <v>0</v>
      </c>
      <c r="FA548">
        <v>4.0538403476616395E-3</v>
      </c>
      <c r="FB548">
        <v>0</v>
      </c>
      <c r="FC548">
        <v>0</v>
      </c>
      <c r="FD548">
        <v>2.1314589920407422E-2</v>
      </c>
      <c r="FE548">
        <v>1.743339057139736E-2</v>
      </c>
      <c r="FF548">
        <v>0</v>
      </c>
      <c r="FG548">
        <v>0</v>
      </c>
      <c r="FH548">
        <v>0</v>
      </c>
      <c r="FI548">
        <v>4.6274262961946644E-2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1.5200790872185856E-3</v>
      </c>
      <c r="FP548">
        <v>0</v>
      </c>
      <c r="FQ548">
        <v>1.5124617119132895E-3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1.0713971424866046E-2</v>
      </c>
      <c r="GB548">
        <v>0</v>
      </c>
    </row>
    <row r="549" spans="1:184">
      <c r="A549" s="1" t="s">
        <v>1394</v>
      </c>
      <c r="B549" s="1" t="s">
        <v>1395</v>
      </c>
      <c r="C549" s="1">
        <v>0</v>
      </c>
      <c r="D549">
        <v>2.8079989597698841E-2</v>
      </c>
      <c r="E549">
        <v>2.6317577245307941E-3</v>
      </c>
      <c r="F549">
        <v>0</v>
      </c>
      <c r="G549">
        <v>0</v>
      </c>
      <c r="H549">
        <v>3.7159731819647497E-3</v>
      </c>
      <c r="I549">
        <v>0</v>
      </c>
      <c r="J549">
        <v>8.8821620859303712E-3</v>
      </c>
      <c r="K549">
        <v>1.3851113713988393E-2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9.7576025025679749E-4</v>
      </c>
      <c r="R549">
        <v>1.8665183968469001E-2</v>
      </c>
      <c r="S549">
        <v>0</v>
      </c>
      <c r="T549">
        <v>0</v>
      </c>
      <c r="U549">
        <v>9.7256713174411064E-3</v>
      </c>
      <c r="V549">
        <v>9.5462694167110229E-3</v>
      </c>
      <c r="W549">
        <v>4.7132117106352227E-3</v>
      </c>
      <c r="X549">
        <v>2.1137138039149617E-2</v>
      </c>
      <c r="Y549">
        <v>0</v>
      </c>
      <c r="Z549">
        <v>9.6120652755143678E-3</v>
      </c>
      <c r="AA549">
        <v>0</v>
      </c>
      <c r="AB549">
        <v>2.5931626000849681E-2</v>
      </c>
      <c r="AC549">
        <v>0</v>
      </c>
      <c r="AD549">
        <v>0</v>
      </c>
      <c r="AE549">
        <v>0</v>
      </c>
      <c r="AF549">
        <v>1.8891593862688801E-2</v>
      </c>
      <c r="AG549">
        <v>0</v>
      </c>
      <c r="AH549">
        <v>0</v>
      </c>
      <c r="AI549">
        <v>1.6468289949254044E-3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2.5020987768985287E-2</v>
      </c>
      <c r="AS549">
        <v>5.5269029364190762E-3</v>
      </c>
      <c r="AT549">
        <v>0</v>
      </c>
      <c r="AU549">
        <v>8.1250640348260201E-3</v>
      </c>
      <c r="AV549">
        <v>0</v>
      </c>
      <c r="AW549">
        <v>4.407858531897112E-3</v>
      </c>
      <c r="AX549">
        <v>0</v>
      </c>
      <c r="AY549">
        <v>6.4966746602189603E-3</v>
      </c>
      <c r="AZ549">
        <v>1.9466709476118855E-2</v>
      </c>
      <c r="BA549">
        <v>2.5725938602889852E-3</v>
      </c>
      <c r="BB549">
        <v>0</v>
      </c>
      <c r="BC549">
        <v>0</v>
      </c>
      <c r="BD549">
        <v>3.4965780077431424E-2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1.5395783122532175E-2</v>
      </c>
      <c r="BM549">
        <v>1.4275733496287317E-2</v>
      </c>
      <c r="BN549">
        <v>0</v>
      </c>
      <c r="BO549">
        <v>0</v>
      </c>
      <c r="BP549">
        <v>0</v>
      </c>
      <c r="BQ549">
        <v>0</v>
      </c>
      <c r="BR549">
        <v>1.9503781113691568E-2</v>
      </c>
      <c r="BS549">
        <v>0</v>
      </c>
      <c r="BT549">
        <v>0</v>
      </c>
      <c r="BU549">
        <v>0</v>
      </c>
      <c r="BV549">
        <v>2.1521461771171297E-3</v>
      </c>
      <c r="BW549">
        <v>1.275712209978078E-2</v>
      </c>
      <c r="BX549">
        <v>0</v>
      </c>
      <c r="BY549">
        <v>1.500895678358522E-2</v>
      </c>
      <c r="BZ549">
        <v>3.4570433454068052E-2</v>
      </c>
      <c r="CA549">
        <v>1.0879465661928239E-2</v>
      </c>
      <c r="CB549">
        <v>0</v>
      </c>
      <c r="CC549">
        <v>3.7247670571107683E-3</v>
      </c>
      <c r="CD549">
        <v>0</v>
      </c>
      <c r="CE549">
        <v>2.5171422223728049E-2</v>
      </c>
      <c r="CF549">
        <v>2.0350085977851092E-2</v>
      </c>
      <c r="CG549">
        <v>0</v>
      </c>
      <c r="CH549">
        <v>0</v>
      </c>
      <c r="CI549">
        <v>2.8779075446507779E-5</v>
      </c>
      <c r="CJ549">
        <v>0</v>
      </c>
      <c r="CK549">
        <v>2.7726929962850594E-3</v>
      </c>
      <c r="CL549">
        <v>1.0541917211511303E-2</v>
      </c>
      <c r="CM549">
        <v>0</v>
      </c>
      <c r="CN549">
        <v>0</v>
      </c>
      <c r="CO549">
        <v>0</v>
      </c>
      <c r="CP549">
        <v>0</v>
      </c>
      <c r="CQ549">
        <v>6.9263262493064626E-3</v>
      </c>
      <c r="CR549">
        <v>0</v>
      </c>
      <c r="CS549">
        <v>1.4927362790751891E-2</v>
      </c>
      <c r="CT549">
        <v>0</v>
      </c>
      <c r="CU549">
        <v>0</v>
      </c>
      <c r="CV549">
        <v>0</v>
      </c>
      <c r="CW549">
        <v>0</v>
      </c>
      <c r="CX549">
        <v>2.7042390509966846E-2</v>
      </c>
      <c r="CY549">
        <v>0</v>
      </c>
      <c r="CZ549">
        <v>2.2173752326620104E-2</v>
      </c>
      <c r="DA549">
        <v>0</v>
      </c>
      <c r="DB549">
        <v>0</v>
      </c>
      <c r="DC549">
        <v>2.8261164839145342E-2</v>
      </c>
      <c r="DD549">
        <v>1.0496638048203775E-2</v>
      </c>
      <c r="DE549">
        <v>0</v>
      </c>
      <c r="DF549">
        <v>3.7830594153786395E-3</v>
      </c>
      <c r="DG549">
        <v>2.0901595639780649E-4</v>
      </c>
      <c r="DH549">
        <v>0</v>
      </c>
      <c r="DI549">
        <v>0</v>
      </c>
      <c r="DJ549">
        <v>0</v>
      </c>
      <c r="DK549">
        <v>4.1511152850382052E-2</v>
      </c>
      <c r="DL549">
        <v>0</v>
      </c>
      <c r="DM549">
        <v>0</v>
      </c>
      <c r="DN549">
        <v>0</v>
      </c>
      <c r="DO549">
        <v>0</v>
      </c>
      <c r="DP549">
        <v>2.1659823262272428E-2</v>
      </c>
      <c r="DQ549">
        <v>0</v>
      </c>
      <c r="DR549">
        <v>3.0864575535570859E-3</v>
      </c>
      <c r="DS549">
        <v>5.1746848002481925E-4</v>
      </c>
      <c r="DT549">
        <v>3.9727274152340881E-3</v>
      </c>
      <c r="DU549">
        <v>0</v>
      </c>
      <c r="DV549">
        <v>0</v>
      </c>
      <c r="DW549">
        <v>0</v>
      </c>
      <c r="DX549">
        <v>0</v>
      </c>
      <c r="DY549">
        <v>1.8793143519807858E-2</v>
      </c>
      <c r="DZ549">
        <v>0</v>
      </c>
      <c r="EA549">
        <v>2.1647986894870245E-2</v>
      </c>
      <c r="EB549">
        <v>1.4066076689155084E-2</v>
      </c>
      <c r="EC549">
        <v>3.2771703185242113E-2</v>
      </c>
      <c r="ED549">
        <v>1.4758738246187453E-2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2.454446837287062E-2</v>
      </c>
      <c r="EM549">
        <v>0</v>
      </c>
      <c r="EN549">
        <v>0</v>
      </c>
      <c r="EO549">
        <v>2.7196986900830663E-2</v>
      </c>
      <c r="EP549">
        <v>1.8574483755366075E-2</v>
      </c>
      <c r="EQ549">
        <v>0</v>
      </c>
      <c r="ER549">
        <v>0</v>
      </c>
      <c r="ES549">
        <v>1.4141289906089923E-2</v>
      </c>
      <c r="ET549">
        <v>0</v>
      </c>
      <c r="EU549">
        <v>1.7681872968390807E-3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7.4094287633018731E-3</v>
      </c>
      <c r="FC549">
        <v>2.1923442235583568E-2</v>
      </c>
      <c r="FD549">
        <v>0</v>
      </c>
      <c r="FE549">
        <v>0</v>
      </c>
      <c r="FF549">
        <v>1.7811306704157589E-2</v>
      </c>
      <c r="FG549">
        <v>5.2647625544844604E-4</v>
      </c>
      <c r="FH549">
        <v>0</v>
      </c>
      <c r="FI549">
        <v>1.5145760306597048E-2</v>
      </c>
      <c r="FJ549">
        <v>1.5380858271064458E-2</v>
      </c>
      <c r="FK549">
        <v>0</v>
      </c>
      <c r="FL549">
        <v>0</v>
      </c>
      <c r="FM549">
        <v>0</v>
      </c>
      <c r="FN549">
        <v>0</v>
      </c>
      <c r="FO549">
        <v>1.5190754670860635E-2</v>
      </c>
      <c r="FP549">
        <v>7.2124394215747024E-3</v>
      </c>
      <c r="FQ549">
        <v>1.208341109809756E-2</v>
      </c>
      <c r="FR549">
        <v>0</v>
      </c>
      <c r="FS549">
        <v>0</v>
      </c>
      <c r="FT549">
        <v>0</v>
      </c>
      <c r="FU549">
        <v>1.2098996692412801E-2</v>
      </c>
      <c r="FV549">
        <v>0</v>
      </c>
      <c r="FW549">
        <v>0</v>
      </c>
      <c r="FX549">
        <v>1.8868655778857834E-2</v>
      </c>
      <c r="FY549">
        <v>0</v>
      </c>
      <c r="FZ549">
        <v>0</v>
      </c>
      <c r="GA549">
        <v>1.1657553479013651E-2</v>
      </c>
      <c r="GB549">
        <v>1.3850892066623647E-4</v>
      </c>
    </row>
    <row r="550" spans="1:184">
      <c r="A550" s="1" t="s">
        <v>1396</v>
      </c>
      <c r="B550" s="1" t="s">
        <v>1397</v>
      </c>
      <c r="C550" s="1">
        <v>0</v>
      </c>
      <c r="D550">
        <v>4.8581316653613947E-2</v>
      </c>
      <c r="E550">
        <v>0</v>
      </c>
      <c r="F550">
        <v>0</v>
      </c>
      <c r="G550">
        <v>0</v>
      </c>
      <c r="H550">
        <v>0</v>
      </c>
      <c r="I550">
        <v>1.097394174101969E-3</v>
      </c>
      <c r="J550">
        <v>0</v>
      </c>
      <c r="K550">
        <v>1.2377060460006912E-2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1.4643473195997703E-2</v>
      </c>
      <c r="S550">
        <v>0</v>
      </c>
      <c r="T550">
        <v>0</v>
      </c>
      <c r="U550">
        <v>1.1968208160849847E-2</v>
      </c>
      <c r="V550">
        <v>0</v>
      </c>
      <c r="W550">
        <v>0</v>
      </c>
      <c r="X550">
        <v>2.2814460431970305E-2</v>
      </c>
      <c r="Y550">
        <v>1.4873122355579487E-2</v>
      </c>
      <c r="Z550">
        <v>0</v>
      </c>
      <c r="AA550">
        <v>0</v>
      </c>
      <c r="AB550">
        <v>2.5127002406083971E-2</v>
      </c>
      <c r="AC550">
        <v>3.6892597798389337E-3</v>
      </c>
      <c r="AD550">
        <v>0</v>
      </c>
      <c r="AE550">
        <v>0</v>
      </c>
      <c r="AF550">
        <v>1.5194046854027867E-2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2.3415665746705283E-2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5.9421316339451608E-2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2.6636313820692981E-2</v>
      </c>
      <c r="BM550">
        <v>1.8427961596900147E-2</v>
      </c>
      <c r="BN550">
        <v>6.015958306675266E-3</v>
      </c>
      <c r="BO550">
        <v>0</v>
      </c>
      <c r="BP550">
        <v>0</v>
      </c>
      <c r="BQ550">
        <v>0</v>
      </c>
      <c r="BR550">
        <v>0</v>
      </c>
      <c r="BS550">
        <v>3.3738223578546173E-3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3.6003342364182317E-2</v>
      </c>
      <c r="CA550">
        <v>1.4015601495097171E-2</v>
      </c>
      <c r="CB550">
        <v>0</v>
      </c>
      <c r="CC550">
        <v>1.2234609795117953E-2</v>
      </c>
      <c r="CD550">
        <v>0</v>
      </c>
      <c r="CE550">
        <v>1.8783016281993931E-2</v>
      </c>
      <c r="CF550">
        <v>2.9212562299748986E-3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2.0536580643649672E-3</v>
      </c>
      <c r="CW550">
        <v>0</v>
      </c>
      <c r="CX550">
        <v>2.2086286378043763E-2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1.1765220766513483E-2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3.8742692736006126E-2</v>
      </c>
      <c r="DL550">
        <v>0</v>
      </c>
      <c r="DM550">
        <v>0</v>
      </c>
      <c r="DN550">
        <v>0</v>
      </c>
      <c r="DO550">
        <v>0</v>
      </c>
      <c r="DP550">
        <v>3.8163260217077916E-2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2.5919722496660705E-2</v>
      </c>
      <c r="DZ550">
        <v>0</v>
      </c>
      <c r="EA550">
        <v>2.1621208559423347E-2</v>
      </c>
      <c r="EB550">
        <v>1.9972810349422866E-2</v>
      </c>
      <c r="EC550">
        <v>1.8249557982610236E-2</v>
      </c>
      <c r="ED550">
        <v>1.9679483424308846E-2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1.7105673346266072E-4</v>
      </c>
      <c r="EK550">
        <v>0</v>
      </c>
      <c r="EL550">
        <v>4.2464495436093666E-2</v>
      </c>
      <c r="EM550">
        <v>0</v>
      </c>
      <c r="EN550">
        <v>0</v>
      </c>
      <c r="EO550">
        <v>5.4378085902736344E-2</v>
      </c>
      <c r="EP550">
        <v>1.4985104922488852E-2</v>
      </c>
      <c r="EQ550">
        <v>0</v>
      </c>
      <c r="ER550">
        <v>0</v>
      </c>
      <c r="ES550">
        <v>0</v>
      </c>
      <c r="ET550">
        <v>5.8287383279831642E-2</v>
      </c>
      <c r="EU550">
        <v>3.549217976939803E-2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8.4778476734197247E-3</v>
      </c>
      <c r="FD550">
        <v>0</v>
      </c>
      <c r="FE550">
        <v>0</v>
      </c>
      <c r="FF550">
        <v>4.142950853873472E-2</v>
      </c>
      <c r="FG550">
        <v>0</v>
      </c>
      <c r="FH550">
        <v>0</v>
      </c>
      <c r="FI550">
        <v>3.6437254380902282E-3</v>
      </c>
      <c r="FJ550">
        <v>1.6275463951681619E-2</v>
      </c>
      <c r="FK550">
        <v>4.244758735876963E-3</v>
      </c>
      <c r="FL550">
        <v>0</v>
      </c>
      <c r="FM550">
        <v>0</v>
      </c>
      <c r="FN550">
        <v>0</v>
      </c>
      <c r="FO550">
        <v>1.15417256081099E-2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2.6813179748378164E-2</v>
      </c>
      <c r="FV550">
        <v>0</v>
      </c>
      <c r="FW550">
        <v>0</v>
      </c>
      <c r="FX550">
        <v>5.8103964594606927E-2</v>
      </c>
      <c r="FY550">
        <v>0</v>
      </c>
      <c r="FZ550">
        <v>0</v>
      </c>
      <c r="GA550">
        <v>0</v>
      </c>
      <c r="GB550">
        <v>1.3823409885941102E-2</v>
      </c>
    </row>
    <row r="551" spans="1:184">
      <c r="A551" s="1" t="s">
        <v>1398</v>
      </c>
      <c r="B551" s="1" t="s">
        <v>1399</v>
      </c>
      <c r="C551" s="1">
        <v>0</v>
      </c>
      <c r="D551">
        <v>1.7001123242229563E-2</v>
      </c>
      <c r="E551">
        <v>0</v>
      </c>
      <c r="F551">
        <v>0</v>
      </c>
      <c r="G551">
        <v>7.3413756422185438E-3</v>
      </c>
      <c r="H551">
        <v>0</v>
      </c>
      <c r="I551">
        <v>6.4758486223693542E-3</v>
      </c>
      <c r="J551">
        <v>6.1010520324737876E-3</v>
      </c>
      <c r="K551">
        <v>0</v>
      </c>
      <c r="L551">
        <v>0</v>
      </c>
      <c r="M551">
        <v>0</v>
      </c>
      <c r="N551">
        <v>1.4388786074345825E-2</v>
      </c>
      <c r="O551">
        <v>0</v>
      </c>
      <c r="P551">
        <v>1.3143791798642742E-2</v>
      </c>
      <c r="Q551">
        <v>0</v>
      </c>
      <c r="R551">
        <v>3.2566114132263603E-2</v>
      </c>
      <c r="S551">
        <v>0</v>
      </c>
      <c r="T551">
        <v>0</v>
      </c>
      <c r="U551">
        <v>1.0702539628467938E-2</v>
      </c>
      <c r="V551">
        <v>4.5353548113232581E-5</v>
      </c>
      <c r="W551">
        <v>0</v>
      </c>
      <c r="X551">
        <v>1.6125108129723141E-2</v>
      </c>
      <c r="Y551">
        <v>0</v>
      </c>
      <c r="Z551">
        <v>0</v>
      </c>
      <c r="AA551">
        <v>3.4484327559004117E-3</v>
      </c>
      <c r="AB551">
        <v>1.800612289587045E-2</v>
      </c>
      <c r="AC551">
        <v>1.8527785361381085E-3</v>
      </c>
      <c r="AD551">
        <v>0</v>
      </c>
      <c r="AE551">
        <v>1.9772177808948865E-2</v>
      </c>
      <c r="AF551">
        <v>1.3409415031874233E-2</v>
      </c>
      <c r="AG551">
        <v>0</v>
      </c>
      <c r="AH551">
        <v>4.8844018548829934E-3</v>
      </c>
      <c r="AI551">
        <v>0</v>
      </c>
      <c r="AJ551">
        <v>0</v>
      </c>
      <c r="AK551">
        <v>0</v>
      </c>
      <c r="AL551">
        <v>1.7226312658664374E-2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5.0159548554963226E-3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1.1210029959461626E-2</v>
      </c>
      <c r="BA551">
        <v>0</v>
      </c>
      <c r="BB551">
        <v>0</v>
      </c>
      <c r="BC551">
        <v>0</v>
      </c>
      <c r="BD551">
        <v>2.9482612213186023E-2</v>
      </c>
      <c r="BE551">
        <v>0</v>
      </c>
      <c r="BF551">
        <v>0</v>
      </c>
      <c r="BG551">
        <v>0</v>
      </c>
      <c r="BH551">
        <v>0</v>
      </c>
      <c r="BI551">
        <v>8.5223691518027164E-3</v>
      </c>
      <c r="BJ551">
        <v>0</v>
      </c>
      <c r="BK551">
        <v>1.2692787696265086E-2</v>
      </c>
      <c r="BL551">
        <v>1.3376989822867228E-2</v>
      </c>
      <c r="BM551">
        <v>3.1986744465608359E-3</v>
      </c>
      <c r="BN551">
        <v>2.887056586935003E-2</v>
      </c>
      <c r="BO551">
        <v>0</v>
      </c>
      <c r="BP551">
        <v>0</v>
      </c>
      <c r="BQ551">
        <v>0</v>
      </c>
      <c r="BR551">
        <v>0</v>
      </c>
      <c r="BS551">
        <v>2.3792310400036175E-2</v>
      </c>
      <c r="BT551">
        <v>5.9143897386807736E-3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2.1143132865093069E-2</v>
      </c>
      <c r="CA551">
        <v>7.0387576833407283E-3</v>
      </c>
      <c r="CB551">
        <v>0</v>
      </c>
      <c r="CC551">
        <v>1.3414268651909806E-2</v>
      </c>
      <c r="CD551">
        <v>0</v>
      </c>
      <c r="CE551">
        <v>1.7044179816940907E-2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9.4805969040035569E-3</v>
      </c>
      <c r="CU551">
        <v>0</v>
      </c>
      <c r="CV551">
        <v>6.9435135715414358E-3</v>
      </c>
      <c r="CW551">
        <v>0</v>
      </c>
      <c r="CX551">
        <v>3.5556344000894503E-2</v>
      </c>
      <c r="CY551">
        <v>0</v>
      </c>
      <c r="CZ551">
        <v>5.6543171225053148E-3</v>
      </c>
      <c r="DA551">
        <v>4.6696326738565035E-3</v>
      </c>
      <c r="DB551">
        <v>0</v>
      </c>
      <c r="DC551">
        <v>2.9076004703121063E-3</v>
      </c>
      <c r="DD551">
        <v>2.4293037585614618E-3</v>
      </c>
      <c r="DE551">
        <v>0</v>
      </c>
      <c r="DF551">
        <v>0</v>
      </c>
      <c r="DG551">
        <v>2.2589472472772123E-2</v>
      </c>
      <c r="DH551">
        <v>1.3306790209854515E-2</v>
      </c>
      <c r="DI551">
        <v>0</v>
      </c>
      <c r="DJ551">
        <v>0</v>
      </c>
      <c r="DK551">
        <v>3.2648028460803072E-2</v>
      </c>
      <c r="DL551">
        <v>0</v>
      </c>
      <c r="DM551">
        <v>0</v>
      </c>
      <c r="DN551">
        <v>0</v>
      </c>
      <c r="DO551">
        <v>0</v>
      </c>
      <c r="DP551">
        <v>1.9858471315797953E-2</v>
      </c>
      <c r="DQ551">
        <v>0</v>
      </c>
      <c r="DR551">
        <v>3.8102761655564106E-3</v>
      </c>
      <c r="DS551">
        <v>0</v>
      </c>
      <c r="DT551">
        <v>1.9837784901206634E-2</v>
      </c>
      <c r="DU551">
        <v>4.1501247638083402E-3</v>
      </c>
      <c r="DV551">
        <v>2.3019925374293135E-2</v>
      </c>
      <c r="DW551">
        <v>0</v>
      </c>
      <c r="DX551">
        <v>0</v>
      </c>
      <c r="DY551">
        <v>1.3017111390991728E-2</v>
      </c>
      <c r="DZ551">
        <v>7.2377128530762844E-3</v>
      </c>
      <c r="EA551">
        <v>5.5576903111626474E-3</v>
      </c>
      <c r="EB551">
        <v>2.135132170681376E-2</v>
      </c>
      <c r="EC551">
        <v>2.8918362207943894E-2</v>
      </c>
      <c r="ED551">
        <v>1.8477842944801842E-2</v>
      </c>
      <c r="EE551">
        <v>0</v>
      </c>
      <c r="EF551">
        <v>1.9080771280866496E-3</v>
      </c>
      <c r="EG551">
        <v>4.2142010279155248E-3</v>
      </c>
      <c r="EH551">
        <v>4.4031504392049213E-3</v>
      </c>
      <c r="EI551">
        <v>1.4501909484933833E-2</v>
      </c>
      <c r="EJ551">
        <v>2.2563468312670931E-2</v>
      </c>
      <c r="EK551">
        <v>0</v>
      </c>
      <c r="EL551">
        <v>7.0996356800626147E-3</v>
      </c>
      <c r="EM551">
        <v>0</v>
      </c>
      <c r="EN551">
        <v>0</v>
      </c>
      <c r="EO551">
        <v>2.0504099394499636E-2</v>
      </c>
      <c r="EP551">
        <v>0</v>
      </c>
      <c r="EQ551">
        <v>0</v>
      </c>
      <c r="ER551">
        <v>0</v>
      </c>
      <c r="ES551">
        <v>0</v>
      </c>
      <c r="ET551">
        <v>3.7624682643773187E-2</v>
      </c>
      <c r="EU551">
        <v>2.3253867135145954E-2</v>
      </c>
      <c r="EV551">
        <v>0</v>
      </c>
      <c r="EW551">
        <v>0</v>
      </c>
      <c r="EX551">
        <v>0</v>
      </c>
      <c r="EY551">
        <v>8.96006194696739E-3</v>
      </c>
      <c r="EZ551">
        <v>0</v>
      </c>
      <c r="FA551">
        <v>0</v>
      </c>
      <c r="FB551">
        <v>0</v>
      </c>
      <c r="FC551">
        <v>2.7116546827536801E-2</v>
      </c>
      <c r="FD551">
        <v>0</v>
      </c>
      <c r="FE551">
        <v>0</v>
      </c>
      <c r="FF551">
        <v>7.5866536604746121E-3</v>
      </c>
      <c r="FG551">
        <v>0</v>
      </c>
      <c r="FH551">
        <v>0</v>
      </c>
      <c r="FI551">
        <v>0</v>
      </c>
      <c r="FJ551">
        <v>1.8554363647310064E-2</v>
      </c>
      <c r="FK551">
        <v>1.5981549465787712E-2</v>
      </c>
      <c r="FL551">
        <v>0</v>
      </c>
      <c r="FM551">
        <v>0</v>
      </c>
      <c r="FN551">
        <v>0</v>
      </c>
      <c r="FO551">
        <v>1.8200528738820748E-2</v>
      </c>
      <c r="FP551">
        <v>0</v>
      </c>
      <c r="FQ551">
        <v>0</v>
      </c>
      <c r="FR551">
        <v>0</v>
      </c>
      <c r="FS551">
        <v>6.0894071193031809E-3</v>
      </c>
      <c r="FT551">
        <v>0</v>
      </c>
      <c r="FU551">
        <v>0</v>
      </c>
      <c r="FV551">
        <v>0</v>
      </c>
      <c r="FW551">
        <v>0</v>
      </c>
      <c r="FX551">
        <v>3.62217975699601E-2</v>
      </c>
      <c r="FY551">
        <v>0</v>
      </c>
      <c r="FZ551">
        <v>0</v>
      </c>
      <c r="GA551">
        <v>0</v>
      </c>
      <c r="GB551">
        <v>2.058601863287033E-2</v>
      </c>
    </row>
    <row r="552" spans="1:184">
      <c r="A552" s="1" t="s">
        <v>1400</v>
      </c>
      <c r="B552" s="1" t="s">
        <v>1401</v>
      </c>
      <c r="C552" s="1">
        <v>0</v>
      </c>
      <c r="D552">
        <v>1.0985038886556851E-2</v>
      </c>
      <c r="E552">
        <v>0</v>
      </c>
      <c r="F552">
        <v>0</v>
      </c>
      <c r="G552">
        <v>0</v>
      </c>
      <c r="H552">
        <v>7.9200341611194037E-3</v>
      </c>
      <c r="I552">
        <v>1.4620520446685166E-2</v>
      </c>
      <c r="J552">
        <v>1.1583293175109725E-2</v>
      </c>
      <c r="K552">
        <v>3.2411978904555729E-4</v>
      </c>
      <c r="L552">
        <v>5.9196241765194207E-3</v>
      </c>
      <c r="M552">
        <v>0</v>
      </c>
      <c r="N552">
        <v>1.5843027405619207E-3</v>
      </c>
      <c r="O552">
        <v>5.0542159095670804E-3</v>
      </c>
      <c r="P552">
        <v>2.6672143006668703E-2</v>
      </c>
      <c r="Q552">
        <v>0</v>
      </c>
      <c r="R552">
        <v>8.0972439884716887E-3</v>
      </c>
      <c r="S552">
        <v>0</v>
      </c>
      <c r="T552">
        <v>0</v>
      </c>
      <c r="U552">
        <v>1.257260758333999E-2</v>
      </c>
      <c r="V552">
        <v>2.3481863983855399E-2</v>
      </c>
      <c r="W552">
        <v>8.3843652483288691E-3</v>
      </c>
      <c r="X552">
        <v>9.3573550438597677E-3</v>
      </c>
      <c r="Y552">
        <v>0</v>
      </c>
      <c r="Z552">
        <v>1.1993874479060321E-2</v>
      </c>
      <c r="AA552">
        <v>0</v>
      </c>
      <c r="AB552">
        <v>2.5440548276781268E-2</v>
      </c>
      <c r="AC552">
        <v>0</v>
      </c>
      <c r="AD552">
        <v>0</v>
      </c>
      <c r="AE552">
        <v>0</v>
      </c>
      <c r="AF552">
        <v>1.3405525552512917E-2</v>
      </c>
      <c r="AG552">
        <v>0</v>
      </c>
      <c r="AH552">
        <v>2.2603582297542134E-2</v>
      </c>
      <c r="AI552">
        <v>2.2777463134975567E-3</v>
      </c>
      <c r="AJ552">
        <v>0</v>
      </c>
      <c r="AK552">
        <v>0</v>
      </c>
      <c r="AL552">
        <v>1.2298754827268372E-2</v>
      </c>
      <c r="AM552">
        <v>3.6369274723713298E-2</v>
      </c>
      <c r="AN552">
        <v>0</v>
      </c>
      <c r="AO552">
        <v>0</v>
      </c>
      <c r="AP552">
        <v>1.2054330273771128E-2</v>
      </c>
      <c r="AQ552">
        <v>2.1225063817496527E-4</v>
      </c>
      <c r="AR552">
        <v>6.7400674943783592E-3</v>
      </c>
      <c r="AS552">
        <v>8.2267780902737456E-3</v>
      </c>
      <c r="AT552">
        <v>0</v>
      </c>
      <c r="AU552">
        <v>9.5600410204575523E-3</v>
      </c>
      <c r="AV552">
        <v>0</v>
      </c>
      <c r="AW552">
        <v>2.7796469605166851E-3</v>
      </c>
      <c r="AX552">
        <v>0</v>
      </c>
      <c r="AY552">
        <v>5.1732221859536742E-3</v>
      </c>
      <c r="AZ552">
        <v>0</v>
      </c>
      <c r="BA552">
        <v>0</v>
      </c>
      <c r="BB552">
        <v>0</v>
      </c>
      <c r="BC552">
        <v>0</v>
      </c>
      <c r="BD552">
        <v>2.0116904109029891E-2</v>
      </c>
      <c r="BE552">
        <v>0</v>
      </c>
      <c r="BF552">
        <v>1.9593864195138935E-2</v>
      </c>
      <c r="BG552">
        <v>0</v>
      </c>
      <c r="BH552">
        <v>0</v>
      </c>
      <c r="BI552">
        <v>0</v>
      </c>
      <c r="BJ552">
        <v>1.2624243701351111E-2</v>
      </c>
      <c r="BK552">
        <v>0</v>
      </c>
      <c r="BL552">
        <v>8.827463699465455E-3</v>
      </c>
      <c r="BM552">
        <v>7.5582317588001637E-3</v>
      </c>
      <c r="BN552">
        <v>8.6162614582881835E-3</v>
      </c>
      <c r="BO552">
        <v>0</v>
      </c>
      <c r="BP552">
        <v>0</v>
      </c>
      <c r="BQ552">
        <v>0</v>
      </c>
      <c r="BR552">
        <v>2.2010213807560138E-2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1.0810522210425206E-2</v>
      </c>
      <c r="BY552">
        <v>0</v>
      </c>
      <c r="BZ552">
        <v>1.1917480636090541E-3</v>
      </c>
      <c r="CA552">
        <v>5.7485014705451745E-3</v>
      </c>
      <c r="CB552">
        <v>0</v>
      </c>
      <c r="CC552">
        <v>1.4666151015719517E-2</v>
      </c>
      <c r="CD552">
        <v>0</v>
      </c>
      <c r="CE552">
        <v>1.0887661564790608E-2</v>
      </c>
      <c r="CF552">
        <v>0</v>
      </c>
      <c r="CG552">
        <v>0</v>
      </c>
      <c r="CH552">
        <v>0</v>
      </c>
      <c r="CI552">
        <v>1.8432628354251791E-2</v>
      </c>
      <c r="CJ552">
        <v>0</v>
      </c>
      <c r="CK552">
        <v>5.0954273054300142E-3</v>
      </c>
      <c r="CL552">
        <v>7.9595823472537123E-4</v>
      </c>
      <c r="CM552">
        <v>2.2484484906855572E-2</v>
      </c>
      <c r="CN552">
        <v>0</v>
      </c>
      <c r="CO552">
        <v>2.9465505658652787E-3</v>
      </c>
      <c r="CP552">
        <v>0</v>
      </c>
      <c r="CQ552">
        <v>1.2061639748677203E-2</v>
      </c>
      <c r="CR552">
        <v>0</v>
      </c>
      <c r="CS552">
        <v>2.1652829713639701E-2</v>
      </c>
      <c r="CT552">
        <v>0</v>
      </c>
      <c r="CU552">
        <v>1.511844209762152E-2</v>
      </c>
      <c r="CV552">
        <v>0</v>
      </c>
      <c r="CW552">
        <v>0</v>
      </c>
      <c r="CX552">
        <v>1.876724189815435E-2</v>
      </c>
      <c r="CY552">
        <v>0</v>
      </c>
      <c r="CZ552">
        <v>0</v>
      </c>
      <c r="DA552">
        <v>0</v>
      </c>
      <c r="DB552">
        <v>0</v>
      </c>
      <c r="DC552">
        <v>2.3746158528665301E-3</v>
      </c>
      <c r="DD552">
        <v>1.9839944570820196E-3</v>
      </c>
      <c r="DE552">
        <v>0</v>
      </c>
      <c r="DF552">
        <v>0</v>
      </c>
      <c r="DG552">
        <v>1.1099701190932426E-2</v>
      </c>
      <c r="DH552">
        <v>6.3567798937273039E-3</v>
      </c>
      <c r="DI552">
        <v>0</v>
      </c>
      <c r="DJ552">
        <v>0</v>
      </c>
      <c r="DK552">
        <v>1.9215347567622169E-2</v>
      </c>
      <c r="DL552">
        <v>0</v>
      </c>
      <c r="DM552">
        <v>0</v>
      </c>
      <c r="DN552">
        <v>0</v>
      </c>
      <c r="DO552">
        <v>0</v>
      </c>
      <c r="DP552">
        <v>6.0374853317251582E-3</v>
      </c>
      <c r="DQ552">
        <v>0</v>
      </c>
      <c r="DR552">
        <v>0</v>
      </c>
      <c r="DS552">
        <v>0</v>
      </c>
      <c r="DT552">
        <v>2.5514117121481291E-3</v>
      </c>
      <c r="DU552">
        <v>0</v>
      </c>
      <c r="DV552">
        <v>2.6219930903007293E-2</v>
      </c>
      <c r="DW552">
        <v>7.1449457554265241E-3</v>
      </c>
      <c r="DX552">
        <v>0</v>
      </c>
      <c r="DY552">
        <v>8.1343455250953416E-3</v>
      </c>
      <c r="DZ552">
        <v>6.5741207377323823E-3</v>
      </c>
      <c r="EA552">
        <v>9.2009439509034858E-3</v>
      </c>
      <c r="EB552">
        <v>8.1918517521164178E-3</v>
      </c>
      <c r="EC552">
        <v>0</v>
      </c>
      <c r="ED552">
        <v>1.5090718010096659E-2</v>
      </c>
      <c r="EE552">
        <v>0</v>
      </c>
      <c r="EF552">
        <v>7.2095962498361981E-3</v>
      </c>
      <c r="EG552">
        <v>0</v>
      </c>
      <c r="EH552">
        <v>3.1095573502220425E-3</v>
      </c>
      <c r="EI552">
        <v>8.9270068382971517E-3</v>
      </c>
      <c r="EJ552">
        <v>9.1295855463209771E-3</v>
      </c>
      <c r="EK552">
        <v>0</v>
      </c>
      <c r="EL552">
        <v>8.7028701685309112E-3</v>
      </c>
      <c r="EM552">
        <v>0</v>
      </c>
      <c r="EN552">
        <v>0</v>
      </c>
      <c r="EO552">
        <v>4.8792449548327428E-3</v>
      </c>
      <c r="EP552">
        <v>6.1461434754216141E-3</v>
      </c>
      <c r="EQ552">
        <v>0</v>
      </c>
      <c r="ER552">
        <v>7.5502923477778986E-3</v>
      </c>
      <c r="ES552">
        <v>0</v>
      </c>
      <c r="ET552">
        <v>8.6270478931044278E-3</v>
      </c>
      <c r="EU552">
        <v>1.9280444632077454E-2</v>
      </c>
      <c r="EV552">
        <v>5.2261583650885417E-3</v>
      </c>
      <c r="EW552">
        <v>0</v>
      </c>
      <c r="EX552">
        <v>2.0180248404436238E-3</v>
      </c>
      <c r="EY552">
        <v>1.849582777892279E-3</v>
      </c>
      <c r="EZ552">
        <v>0</v>
      </c>
      <c r="FA552">
        <v>0</v>
      </c>
      <c r="FB552">
        <v>0</v>
      </c>
      <c r="FC552">
        <v>2.8421074659503821E-2</v>
      </c>
      <c r="FD552">
        <v>0</v>
      </c>
      <c r="FE552">
        <v>0</v>
      </c>
      <c r="FF552">
        <v>1.9256072494736706E-2</v>
      </c>
      <c r="FG552">
        <v>1.3620409522145605E-2</v>
      </c>
      <c r="FH552">
        <v>0</v>
      </c>
      <c r="FI552">
        <v>1.074747203851993E-2</v>
      </c>
      <c r="FJ552">
        <v>1.0914298183149056E-2</v>
      </c>
      <c r="FK552">
        <v>2.0267667412052177E-2</v>
      </c>
      <c r="FL552">
        <v>0</v>
      </c>
      <c r="FM552">
        <v>0</v>
      </c>
      <c r="FN552">
        <v>0</v>
      </c>
      <c r="FO552">
        <v>4.733840831166459E-3</v>
      </c>
      <c r="FP552">
        <v>1.6877493270770209E-2</v>
      </c>
      <c r="FQ552">
        <v>0</v>
      </c>
      <c r="FR552">
        <v>0</v>
      </c>
      <c r="FS552">
        <v>0</v>
      </c>
      <c r="FT552">
        <v>1.946590871542914E-2</v>
      </c>
      <c r="FU552">
        <v>1.5163526054628061E-2</v>
      </c>
      <c r="FV552">
        <v>0</v>
      </c>
      <c r="FW552">
        <v>3.8242763061108261E-3</v>
      </c>
      <c r="FX552">
        <v>3.5181463348868902E-2</v>
      </c>
      <c r="FY552">
        <v>0</v>
      </c>
      <c r="FZ552">
        <v>0</v>
      </c>
      <c r="GA552">
        <v>0</v>
      </c>
      <c r="GB552">
        <v>2.995407929055676E-3</v>
      </c>
    </row>
    <row r="553" spans="1:184">
      <c r="A553" s="1" t="s">
        <v>1402</v>
      </c>
      <c r="B553" s="1" t="s">
        <v>1403</v>
      </c>
      <c r="C553" s="1">
        <v>0</v>
      </c>
      <c r="D553">
        <v>1.1102349167562571E-2</v>
      </c>
      <c r="E553">
        <v>0</v>
      </c>
      <c r="F553">
        <v>0</v>
      </c>
      <c r="G553">
        <v>0</v>
      </c>
      <c r="H553">
        <v>0</v>
      </c>
      <c r="I553">
        <v>1.8493039766606528E-2</v>
      </c>
      <c r="J553">
        <v>2.614875327155027E-3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2.227123244609518E-2</v>
      </c>
      <c r="Q553">
        <v>0</v>
      </c>
      <c r="R553">
        <v>3.3774973997243954E-2</v>
      </c>
      <c r="S553">
        <v>0</v>
      </c>
      <c r="T553">
        <v>0</v>
      </c>
      <c r="U553">
        <v>2.0616166475283974E-2</v>
      </c>
      <c r="V553">
        <v>2.3701312179708285E-2</v>
      </c>
      <c r="W553">
        <v>4.7339474912061466E-3</v>
      </c>
      <c r="X553">
        <v>1.8640283441946046E-2</v>
      </c>
      <c r="Y553">
        <v>1.7715993950830514E-2</v>
      </c>
      <c r="Z553">
        <v>3.3548003316691555E-2</v>
      </c>
      <c r="AA553">
        <v>0</v>
      </c>
      <c r="AB553">
        <v>1.8572832860718182E-2</v>
      </c>
      <c r="AC553">
        <v>0</v>
      </c>
      <c r="AD553">
        <v>0</v>
      </c>
      <c r="AE553">
        <v>0</v>
      </c>
      <c r="AF553">
        <v>5.6142931875143593E-3</v>
      </c>
      <c r="AG553">
        <v>1.4456174299927586E-3</v>
      </c>
      <c r="AH553">
        <v>0</v>
      </c>
      <c r="AI553">
        <v>2.0493322825873826E-2</v>
      </c>
      <c r="AJ553">
        <v>0</v>
      </c>
      <c r="AK553">
        <v>0</v>
      </c>
      <c r="AL553">
        <v>1.2218980412545202E-2</v>
      </c>
      <c r="AM553">
        <v>2.4950303796087814E-2</v>
      </c>
      <c r="AN553">
        <v>0</v>
      </c>
      <c r="AO553">
        <v>0</v>
      </c>
      <c r="AP553">
        <v>5.7562065715486919E-3</v>
      </c>
      <c r="AQ553">
        <v>0</v>
      </c>
      <c r="AR553">
        <v>5.7983375668726311E-3</v>
      </c>
      <c r="AS553">
        <v>3.8102796055398021E-3</v>
      </c>
      <c r="AT553">
        <v>0</v>
      </c>
      <c r="AU553">
        <v>1.6813842067948157E-2</v>
      </c>
      <c r="AV553">
        <v>0</v>
      </c>
      <c r="AW553">
        <v>0</v>
      </c>
      <c r="AX553">
        <v>0</v>
      </c>
      <c r="AY553">
        <v>0</v>
      </c>
      <c r="AZ553">
        <v>1.5522811225875708E-2</v>
      </c>
      <c r="BA553">
        <v>0</v>
      </c>
      <c r="BB553">
        <v>0</v>
      </c>
      <c r="BC553">
        <v>0</v>
      </c>
      <c r="BD553">
        <v>3.158926681270334E-2</v>
      </c>
      <c r="BE553">
        <v>0</v>
      </c>
      <c r="BF553">
        <v>1.8903576684398378E-3</v>
      </c>
      <c r="BG553">
        <v>2.4274493285383267E-2</v>
      </c>
      <c r="BH553">
        <v>0</v>
      </c>
      <c r="BI553">
        <v>0</v>
      </c>
      <c r="BJ553">
        <v>0</v>
      </c>
      <c r="BK553">
        <v>0</v>
      </c>
      <c r="BL553">
        <v>1.5463516888835521E-2</v>
      </c>
      <c r="BM553">
        <v>0</v>
      </c>
      <c r="BN553">
        <v>1.3066122364874045E-2</v>
      </c>
      <c r="BO553">
        <v>0</v>
      </c>
      <c r="BP553">
        <v>0</v>
      </c>
      <c r="BQ553">
        <v>0</v>
      </c>
      <c r="BR553">
        <v>1.9589588022081498E-2</v>
      </c>
      <c r="BS553">
        <v>1.0899313509632294E-2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2.8666927045216182E-3</v>
      </c>
      <c r="CA553">
        <v>1.9396413590951249E-4</v>
      </c>
      <c r="CB553">
        <v>0</v>
      </c>
      <c r="CC553">
        <v>2.4540800047146323E-2</v>
      </c>
      <c r="CD553">
        <v>0</v>
      </c>
      <c r="CE553">
        <v>1.5625418208792985E-2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1.2374345461047336E-2</v>
      </c>
      <c r="CN553">
        <v>0</v>
      </c>
      <c r="CO553">
        <v>0</v>
      </c>
      <c r="CP553">
        <v>0</v>
      </c>
      <c r="CQ553">
        <v>6.9567986299432514E-3</v>
      </c>
      <c r="CR553">
        <v>0</v>
      </c>
      <c r="CS553">
        <v>1.0154146473095938E-2</v>
      </c>
      <c r="CT553">
        <v>0</v>
      </c>
      <c r="CU553">
        <v>2.1399236815946361E-2</v>
      </c>
      <c r="CV553">
        <v>0</v>
      </c>
      <c r="CW553">
        <v>9.5873218073181995E-3</v>
      </c>
      <c r="CX553">
        <v>1.4813605638953972E-2</v>
      </c>
      <c r="CY553">
        <v>0</v>
      </c>
      <c r="CZ553">
        <v>0</v>
      </c>
      <c r="DA553">
        <v>0</v>
      </c>
      <c r="DB553">
        <v>0</v>
      </c>
      <c r="DC553">
        <v>1.5372824705618663E-2</v>
      </c>
      <c r="DD553">
        <v>0</v>
      </c>
      <c r="DE553">
        <v>2.7788665071362875E-3</v>
      </c>
      <c r="DF553">
        <v>0</v>
      </c>
      <c r="DG553">
        <v>1.122381641540585E-2</v>
      </c>
      <c r="DH553">
        <v>0</v>
      </c>
      <c r="DI553">
        <v>0</v>
      </c>
      <c r="DJ553">
        <v>0</v>
      </c>
      <c r="DK553">
        <v>1.2702534282218271E-2</v>
      </c>
      <c r="DL553">
        <v>0</v>
      </c>
      <c r="DM553">
        <v>4.8056305998703938E-3</v>
      </c>
      <c r="DN553">
        <v>0</v>
      </c>
      <c r="DO553">
        <v>0</v>
      </c>
      <c r="DP553">
        <v>1.4349833772410857E-2</v>
      </c>
      <c r="DQ553">
        <v>0</v>
      </c>
      <c r="DR553">
        <v>0</v>
      </c>
      <c r="DS553">
        <v>0</v>
      </c>
      <c r="DT553">
        <v>7.0209020286580402E-3</v>
      </c>
      <c r="DU553">
        <v>0</v>
      </c>
      <c r="DV553">
        <v>2.074886761156548E-2</v>
      </c>
      <c r="DW553">
        <v>0</v>
      </c>
      <c r="DX553">
        <v>0</v>
      </c>
      <c r="DY553">
        <v>4.1515203893526349E-3</v>
      </c>
      <c r="DZ553">
        <v>8.8359557416751566E-3</v>
      </c>
      <c r="EA553">
        <v>1.0430989729961225E-2</v>
      </c>
      <c r="EB553">
        <v>8.851102796936185E-3</v>
      </c>
      <c r="EC553">
        <v>2.2140113655902714E-2</v>
      </c>
      <c r="ED553">
        <v>2.7896320774061269E-2</v>
      </c>
      <c r="EE553">
        <v>0</v>
      </c>
      <c r="EF553">
        <v>6.932407510663376E-3</v>
      </c>
      <c r="EG553">
        <v>0</v>
      </c>
      <c r="EH553">
        <v>0</v>
      </c>
      <c r="EI553">
        <v>0</v>
      </c>
      <c r="EJ553">
        <v>2.1240007236778126E-3</v>
      </c>
      <c r="EK553">
        <v>0</v>
      </c>
      <c r="EL553">
        <v>0</v>
      </c>
      <c r="EM553">
        <v>0</v>
      </c>
      <c r="EN553">
        <v>0</v>
      </c>
      <c r="EO553">
        <v>2.2639264740626532E-2</v>
      </c>
      <c r="EP553">
        <v>8.699492903175671E-3</v>
      </c>
      <c r="EQ553">
        <v>0</v>
      </c>
      <c r="ER553">
        <v>5.5132372038244675E-3</v>
      </c>
      <c r="ES553">
        <v>0</v>
      </c>
      <c r="ET553">
        <v>2.6114295231291582E-2</v>
      </c>
      <c r="EU553">
        <v>2.4561493103249902E-2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2.7793293068989294E-2</v>
      </c>
      <c r="FD553">
        <v>9.3068909875995056E-3</v>
      </c>
      <c r="FE553">
        <v>0</v>
      </c>
      <c r="FF553">
        <v>2.1093871252099865E-2</v>
      </c>
      <c r="FG553">
        <v>0</v>
      </c>
      <c r="FH553">
        <v>0</v>
      </c>
      <c r="FI553">
        <v>0</v>
      </c>
      <c r="FJ553">
        <v>2.1448451364694046E-2</v>
      </c>
      <c r="FK553">
        <v>9.91722678275791E-3</v>
      </c>
      <c r="FL553">
        <v>0</v>
      </c>
      <c r="FM553">
        <v>0</v>
      </c>
      <c r="FN553">
        <v>0</v>
      </c>
      <c r="FO553">
        <v>3.6939078321768441E-3</v>
      </c>
      <c r="FP553">
        <v>9.4800521616334853E-3</v>
      </c>
      <c r="FQ553">
        <v>0</v>
      </c>
      <c r="FR553">
        <v>0</v>
      </c>
      <c r="FS553">
        <v>0</v>
      </c>
      <c r="FT553">
        <v>0</v>
      </c>
      <c r="FU553">
        <v>2.2206804542975376E-3</v>
      </c>
      <c r="FV553">
        <v>0</v>
      </c>
      <c r="FW553">
        <v>0</v>
      </c>
      <c r="FX553">
        <v>4.4227888561013853E-2</v>
      </c>
      <c r="FY553">
        <v>0</v>
      </c>
      <c r="FZ553">
        <v>9.4302735219829303E-3</v>
      </c>
      <c r="GA553">
        <v>0</v>
      </c>
      <c r="GB553">
        <v>0</v>
      </c>
    </row>
    <row r="554" spans="1:184">
      <c r="A554" s="1" t="s">
        <v>1404</v>
      </c>
      <c r="B554" s="1" t="s">
        <v>1405</v>
      </c>
      <c r="C554" s="1">
        <v>1.8839243211904719E-3</v>
      </c>
      <c r="D554">
        <v>1.9394725734429926E-3</v>
      </c>
      <c r="E554">
        <v>0</v>
      </c>
      <c r="F554">
        <v>0</v>
      </c>
      <c r="G554">
        <v>0</v>
      </c>
      <c r="H554">
        <v>8.7572619049415077E-3</v>
      </c>
      <c r="I554">
        <v>9.222013963356061E-3</v>
      </c>
      <c r="J554">
        <v>1.5124280230553823E-2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3.1047486233231121E-2</v>
      </c>
      <c r="Q554">
        <v>5.163411877045573E-3</v>
      </c>
      <c r="R554">
        <v>1.5979520571310492E-2</v>
      </c>
      <c r="S554">
        <v>0</v>
      </c>
      <c r="T554">
        <v>0</v>
      </c>
      <c r="U554">
        <v>1.1546961523378986E-2</v>
      </c>
      <c r="V554">
        <v>1.0766507839543953E-2</v>
      </c>
      <c r="W554">
        <v>0</v>
      </c>
      <c r="X554">
        <v>7.9342680940178364E-3</v>
      </c>
      <c r="Y554">
        <v>8.1555315786875238E-3</v>
      </c>
      <c r="Z554">
        <v>2.666989837996454E-2</v>
      </c>
      <c r="AA554">
        <v>0</v>
      </c>
      <c r="AB554">
        <v>2.6233207240633147E-2</v>
      </c>
      <c r="AC554">
        <v>0</v>
      </c>
      <c r="AD554">
        <v>0</v>
      </c>
      <c r="AE554">
        <v>0</v>
      </c>
      <c r="AF554">
        <v>1.6269582020946634E-3</v>
      </c>
      <c r="AG554">
        <v>4.5299574595705529E-3</v>
      </c>
      <c r="AH554">
        <v>1.4990106327912764E-2</v>
      </c>
      <c r="AI554">
        <v>6.2687728514181969E-3</v>
      </c>
      <c r="AJ554">
        <v>0</v>
      </c>
      <c r="AK554">
        <v>0</v>
      </c>
      <c r="AL554">
        <v>2.079005122337235E-3</v>
      </c>
      <c r="AM554">
        <v>1.0301000500168083E-2</v>
      </c>
      <c r="AN554">
        <v>0</v>
      </c>
      <c r="AO554">
        <v>0</v>
      </c>
      <c r="AP554">
        <v>2.5336360175384053E-3</v>
      </c>
      <c r="AQ554">
        <v>0</v>
      </c>
      <c r="AR554">
        <v>1.3260647648390752E-3</v>
      </c>
      <c r="AS554">
        <v>1.3702193921144867E-2</v>
      </c>
      <c r="AT554">
        <v>0</v>
      </c>
      <c r="AU554">
        <v>1.4593688585654593E-2</v>
      </c>
      <c r="AV554">
        <v>4.0846155704138878E-3</v>
      </c>
      <c r="AW554">
        <v>3.7395213229699065E-3</v>
      </c>
      <c r="AX554">
        <v>0</v>
      </c>
      <c r="AY554">
        <v>0</v>
      </c>
      <c r="AZ554">
        <v>1.3747126419023393E-2</v>
      </c>
      <c r="BA554">
        <v>0</v>
      </c>
      <c r="BB554">
        <v>0</v>
      </c>
      <c r="BC554">
        <v>0</v>
      </c>
      <c r="BD554">
        <v>1.9747882863841822E-2</v>
      </c>
      <c r="BE554">
        <v>0</v>
      </c>
      <c r="BF554">
        <v>2.7248031965976861E-3</v>
      </c>
      <c r="BG554">
        <v>1.3093486610596195E-2</v>
      </c>
      <c r="BH554">
        <v>0</v>
      </c>
      <c r="BI554">
        <v>1.1204036729903109E-2</v>
      </c>
      <c r="BJ554">
        <v>7.216828830001288E-3</v>
      </c>
      <c r="BK554">
        <v>0</v>
      </c>
      <c r="BL554">
        <v>1.6092376137965197E-2</v>
      </c>
      <c r="BM554">
        <v>2.8103715348127851E-3</v>
      </c>
      <c r="BN554">
        <v>3.0437285945133286E-2</v>
      </c>
      <c r="BO554">
        <v>1.3232256189163207E-2</v>
      </c>
      <c r="BP554">
        <v>0</v>
      </c>
      <c r="BQ554">
        <v>0</v>
      </c>
      <c r="BR554">
        <v>8.9501657694398429E-3</v>
      </c>
      <c r="BS554">
        <v>4.7245706821183566E-3</v>
      </c>
      <c r="BT554">
        <v>1.2561330704084705E-3</v>
      </c>
      <c r="BU554">
        <v>0</v>
      </c>
      <c r="BV554">
        <v>0</v>
      </c>
      <c r="BW554">
        <v>0</v>
      </c>
      <c r="BX554">
        <v>2.1118085347959368E-2</v>
      </c>
      <c r="BY554">
        <v>3.316201204549063E-3</v>
      </c>
      <c r="BZ554">
        <v>1.0121437853765739E-2</v>
      </c>
      <c r="CA554">
        <v>2.1053251890701032E-3</v>
      </c>
      <c r="CB554">
        <v>0</v>
      </c>
      <c r="CC554">
        <v>2.5997823777060565E-2</v>
      </c>
      <c r="CD554">
        <v>0</v>
      </c>
      <c r="CE554">
        <v>1.0082010799501379E-2</v>
      </c>
      <c r="CF554">
        <v>0</v>
      </c>
      <c r="CG554">
        <v>0</v>
      </c>
      <c r="CH554">
        <v>0</v>
      </c>
      <c r="CI554">
        <v>1.7881653410471893E-2</v>
      </c>
      <c r="CJ554">
        <v>0</v>
      </c>
      <c r="CK554">
        <v>0</v>
      </c>
      <c r="CL554">
        <v>0</v>
      </c>
      <c r="CM554">
        <v>1.2532509627484952E-2</v>
      </c>
      <c r="CN554">
        <v>0</v>
      </c>
      <c r="CO554">
        <v>2.4655845728650668E-3</v>
      </c>
      <c r="CP554">
        <v>9.6345002615800986E-3</v>
      </c>
      <c r="CQ554">
        <v>0</v>
      </c>
      <c r="CR554">
        <v>0</v>
      </c>
      <c r="CS554">
        <v>8.1503722244648524E-3</v>
      </c>
      <c r="CT554">
        <v>1.1603232151262965E-2</v>
      </c>
      <c r="CU554">
        <v>2.1780011441060307E-4</v>
      </c>
      <c r="CV554">
        <v>6.6032942042547503E-3</v>
      </c>
      <c r="CW554">
        <v>2.1653176692469664E-3</v>
      </c>
      <c r="CX554">
        <v>2.2914625371523521E-2</v>
      </c>
      <c r="CY554">
        <v>0</v>
      </c>
      <c r="CZ554">
        <v>0</v>
      </c>
      <c r="DA554">
        <v>1.468454613118734E-2</v>
      </c>
      <c r="DB554">
        <v>0</v>
      </c>
      <c r="DC554">
        <v>2.5546324681960711E-3</v>
      </c>
      <c r="DD554">
        <v>0</v>
      </c>
      <c r="DE554">
        <v>1.0661385948129948E-2</v>
      </c>
      <c r="DF554">
        <v>0</v>
      </c>
      <c r="DG554">
        <v>6.2053797450199559E-3</v>
      </c>
      <c r="DH554">
        <v>9.6481567864973253E-3</v>
      </c>
      <c r="DI554">
        <v>0</v>
      </c>
      <c r="DJ554">
        <v>4.5389737660821031E-3</v>
      </c>
      <c r="DK554">
        <v>2.095820597977156E-2</v>
      </c>
      <c r="DL554">
        <v>0</v>
      </c>
      <c r="DM554">
        <v>4.8285532864969696E-3</v>
      </c>
      <c r="DN554">
        <v>6.0316566494144829E-3</v>
      </c>
      <c r="DO554">
        <v>0</v>
      </c>
      <c r="DP554">
        <v>1.5774443372301227E-2</v>
      </c>
      <c r="DQ554">
        <v>1.2643597389820748E-3</v>
      </c>
      <c r="DR554">
        <v>7.6443848386704679E-3</v>
      </c>
      <c r="DS554">
        <v>0</v>
      </c>
      <c r="DT554">
        <v>5.912129386409659E-3</v>
      </c>
      <c r="DU554">
        <v>0</v>
      </c>
      <c r="DV554">
        <v>2.356681209857233E-2</v>
      </c>
      <c r="DW554">
        <v>0</v>
      </c>
      <c r="DX554">
        <v>0</v>
      </c>
      <c r="DY554">
        <v>0</v>
      </c>
      <c r="DZ554">
        <v>9.0343613375009207E-3</v>
      </c>
      <c r="EA554">
        <v>9.5402100505356333E-3</v>
      </c>
      <c r="EB554">
        <v>2.7166154193049687E-3</v>
      </c>
      <c r="EC554">
        <v>1.3902602519245742E-2</v>
      </c>
      <c r="ED554">
        <v>3.7154838228272849E-3</v>
      </c>
      <c r="EE554">
        <v>0</v>
      </c>
      <c r="EF554">
        <v>3.8872463489328236E-3</v>
      </c>
      <c r="EG554">
        <v>0</v>
      </c>
      <c r="EH554">
        <v>2.2986063856063111E-3</v>
      </c>
      <c r="EI554">
        <v>2.0465017893178075E-2</v>
      </c>
      <c r="EJ554">
        <v>2.1273113443553318E-3</v>
      </c>
      <c r="EK554">
        <v>0</v>
      </c>
      <c r="EL554">
        <v>1.5612319566251349E-2</v>
      </c>
      <c r="EM554">
        <v>0</v>
      </c>
      <c r="EN554">
        <v>0</v>
      </c>
      <c r="EO554">
        <v>1.1874459796507126E-2</v>
      </c>
      <c r="EP554">
        <v>1.4988141420187147E-3</v>
      </c>
      <c r="EQ554">
        <v>0</v>
      </c>
      <c r="ER554">
        <v>1.2710375353025284E-2</v>
      </c>
      <c r="ES554">
        <v>0</v>
      </c>
      <c r="ET554">
        <v>9.8681196933211052E-3</v>
      </c>
      <c r="EU554">
        <v>1.7423612115570128E-2</v>
      </c>
      <c r="EV554">
        <v>1.0583654140039747E-2</v>
      </c>
      <c r="EW554">
        <v>0</v>
      </c>
      <c r="EX554">
        <v>0</v>
      </c>
      <c r="EY554">
        <v>8.1991645111451489E-3</v>
      </c>
      <c r="EZ554">
        <v>0</v>
      </c>
      <c r="FA554">
        <v>8.3605415702897384E-4</v>
      </c>
      <c r="FB554">
        <v>5.6563338690632211E-3</v>
      </c>
      <c r="FC554">
        <v>1.69050572751702E-2</v>
      </c>
      <c r="FD554">
        <v>4.3572296409232058E-3</v>
      </c>
      <c r="FE554">
        <v>6.8056390620781729E-3</v>
      </c>
      <c r="FF554">
        <v>2.0715850921996116E-2</v>
      </c>
      <c r="FG554">
        <v>0</v>
      </c>
      <c r="FH554">
        <v>0</v>
      </c>
      <c r="FI554">
        <v>0</v>
      </c>
      <c r="FJ554">
        <v>4.8101014869538789E-3</v>
      </c>
      <c r="FK554">
        <v>1.2782659844380356E-2</v>
      </c>
      <c r="FL554">
        <v>0</v>
      </c>
      <c r="FM554">
        <v>0</v>
      </c>
      <c r="FN554">
        <v>0</v>
      </c>
      <c r="FO554">
        <v>5.0927072991497607E-3</v>
      </c>
      <c r="FP554">
        <v>6.0724156112095997E-3</v>
      </c>
      <c r="FQ554">
        <v>0</v>
      </c>
      <c r="FR554">
        <v>0</v>
      </c>
      <c r="FS554">
        <v>8.7366501426443238E-3</v>
      </c>
      <c r="FT554">
        <v>0</v>
      </c>
      <c r="FU554">
        <v>2.6313971437542743E-3</v>
      </c>
      <c r="FV554">
        <v>0</v>
      </c>
      <c r="FW554">
        <v>6.7879139528362522E-3</v>
      </c>
      <c r="FX554">
        <v>3.5732030221877598E-2</v>
      </c>
      <c r="FY554">
        <v>0</v>
      </c>
      <c r="FZ554">
        <v>0</v>
      </c>
      <c r="GA554">
        <v>0</v>
      </c>
      <c r="GB554">
        <v>0</v>
      </c>
    </row>
    <row r="555" spans="1:184">
      <c r="A555" s="1" t="s">
        <v>1406</v>
      </c>
      <c r="B555" s="1" t="s">
        <v>1407</v>
      </c>
      <c r="C555" s="1">
        <v>0</v>
      </c>
      <c r="D555">
        <v>2.3120575220407977E-2</v>
      </c>
      <c r="E555">
        <v>5.8034790870760879E-3</v>
      </c>
      <c r="F555">
        <v>0</v>
      </c>
      <c r="G555">
        <v>1.3769525504931381E-2</v>
      </c>
      <c r="H555">
        <v>0</v>
      </c>
      <c r="I555">
        <v>0</v>
      </c>
      <c r="J555">
        <v>1.0393543871828862E-2</v>
      </c>
      <c r="K555">
        <v>1.5750561872703423E-2</v>
      </c>
      <c r="L555">
        <v>0</v>
      </c>
      <c r="M555">
        <v>0</v>
      </c>
      <c r="N555">
        <v>7.1192389291422371E-3</v>
      </c>
      <c r="O555">
        <v>0</v>
      </c>
      <c r="P555">
        <v>2.2201150208506975E-2</v>
      </c>
      <c r="Q555">
        <v>9.9241087492362139E-3</v>
      </c>
      <c r="R555">
        <v>9.6836025092421497E-3</v>
      </c>
      <c r="S555">
        <v>0</v>
      </c>
      <c r="T555">
        <v>0</v>
      </c>
      <c r="U555">
        <v>1.184978185530379E-2</v>
      </c>
      <c r="V555">
        <v>2.669502646783211E-2</v>
      </c>
      <c r="W555">
        <v>0</v>
      </c>
      <c r="X555">
        <v>9.512788278015891E-3</v>
      </c>
      <c r="Y555">
        <v>1.9023334209247227E-2</v>
      </c>
      <c r="Z555">
        <v>4.9269541282234248E-3</v>
      </c>
      <c r="AA555">
        <v>0</v>
      </c>
      <c r="AB555">
        <v>5.7918166959273444E-3</v>
      </c>
      <c r="AC555">
        <v>0</v>
      </c>
      <c r="AD555">
        <v>0</v>
      </c>
      <c r="AE555">
        <v>0</v>
      </c>
      <c r="AF555">
        <v>7.9107020619063242E-3</v>
      </c>
      <c r="AG555">
        <v>4.8604737937673042E-3</v>
      </c>
      <c r="AH555">
        <v>1.4079336548879873E-3</v>
      </c>
      <c r="AI555">
        <v>8.4413189907218543E-4</v>
      </c>
      <c r="AJ555">
        <v>1.5050458009554638E-3</v>
      </c>
      <c r="AK555">
        <v>7.1930690932287614E-3</v>
      </c>
      <c r="AL555">
        <v>1.3906449804361443E-2</v>
      </c>
      <c r="AM555">
        <v>2.8049505586596243E-3</v>
      </c>
      <c r="AN555">
        <v>0</v>
      </c>
      <c r="AO555">
        <v>0</v>
      </c>
      <c r="AP555">
        <v>0</v>
      </c>
      <c r="AQ555">
        <v>0</v>
      </c>
      <c r="AR555">
        <v>1.4893975004843057E-2</v>
      </c>
      <c r="AS555">
        <v>2.9810578908863188E-3</v>
      </c>
      <c r="AT555">
        <v>0</v>
      </c>
      <c r="AU555">
        <v>1.7412580649596828E-2</v>
      </c>
      <c r="AV555">
        <v>0</v>
      </c>
      <c r="AW555">
        <v>0</v>
      </c>
      <c r="AX555">
        <v>0</v>
      </c>
      <c r="AY555">
        <v>0</v>
      </c>
      <c r="AZ555">
        <v>4.1828947125004011E-3</v>
      </c>
      <c r="BA555">
        <v>4.8346720628144853E-3</v>
      </c>
      <c r="BB555">
        <v>0</v>
      </c>
      <c r="BC555">
        <v>0</v>
      </c>
      <c r="BD555">
        <v>1.696894651118536E-2</v>
      </c>
      <c r="BE555">
        <v>1.0821845215231928E-2</v>
      </c>
      <c r="BF555">
        <v>0</v>
      </c>
      <c r="BG555">
        <v>4.8953202985420625E-3</v>
      </c>
      <c r="BH555">
        <v>0</v>
      </c>
      <c r="BI555">
        <v>1.93095544323372E-4</v>
      </c>
      <c r="BJ555">
        <v>1.3063760873858741E-2</v>
      </c>
      <c r="BK555">
        <v>3.0454808249418181E-3</v>
      </c>
      <c r="BL555">
        <v>2.245956560919047E-2</v>
      </c>
      <c r="BM555">
        <v>9.0323349148270643E-3</v>
      </c>
      <c r="BN555">
        <v>1.9252590352435615E-2</v>
      </c>
      <c r="BO555">
        <v>0</v>
      </c>
      <c r="BP555">
        <v>5.9984566859675233E-3</v>
      </c>
      <c r="BQ555">
        <v>1.0862016314725303E-2</v>
      </c>
      <c r="BR555">
        <v>2.5948023391691704E-2</v>
      </c>
      <c r="BS555">
        <v>4.8018450025312251E-3</v>
      </c>
      <c r="BT555">
        <v>0</v>
      </c>
      <c r="BU555">
        <v>0</v>
      </c>
      <c r="BV555">
        <v>0</v>
      </c>
      <c r="BW555">
        <v>5.8111066304090183E-3</v>
      </c>
      <c r="BX555">
        <v>1.2240756545230077E-2</v>
      </c>
      <c r="BY555">
        <v>0</v>
      </c>
      <c r="BZ555">
        <v>1.7376052357659121E-2</v>
      </c>
      <c r="CA555">
        <v>9.6300311493339504E-3</v>
      </c>
      <c r="CB555">
        <v>0</v>
      </c>
      <c r="CC555">
        <v>1.6276730443092899E-2</v>
      </c>
      <c r="CD555">
        <v>0</v>
      </c>
      <c r="CE555">
        <v>3.7031122187660137E-3</v>
      </c>
      <c r="CF555">
        <v>0</v>
      </c>
      <c r="CG555">
        <v>0</v>
      </c>
      <c r="CH555">
        <v>0</v>
      </c>
      <c r="CI555">
        <v>1.5059040292459415E-2</v>
      </c>
      <c r="CJ555">
        <v>0</v>
      </c>
      <c r="CK555">
        <v>5.7663140130240391E-3</v>
      </c>
      <c r="CL555">
        <v>1.2743078440346028E-2</v>
      </c>
      <c r="CM555">
        <v>0</v>
      </c>
      <c r="CN555">
        <v>0</v>
      </c>
      <c r="CO555">
        <v>0</v>
      </c>
      <c r="CP555">
        <v>3.9046663223893112E-3</v>
      </c>
      <c r="CQ555">
        <v>1.119065780035374E-2</v>
      </c>
      <c r="CR555">
        <v>1.1091054625335987E-2</v>
      </c>
      <c r="CS555">
        <v>4.4557058154596502E-3</v>
      </c>
      <c r="CT555">
        <v>1.9785367642243326E-4</v>
      </c>
      <c r="CU555">
        <v>0</v>
      </c>
      <c r="CV555">
        <v>5.2213254909519646E-3</v>
      </c>
      <c r="CW555">
        <v>1.1279181611222855E-2</v>
      </c>
      <c r="CX555">
        <v>1.4267941240802062E-2</v>
      </c>
      <c r="CY555">
        <v>1.124331767457375E-2</v>
      </c>
      <c r="CZ555">
        <v>0</v>
      </c>
      <c r="DA555">
        <v>3.0777455140944903E-3</v>
      </c>
      <c r="DB555">
        <v>0</v>
      </c>
      <c r="DC555">
        <v>1.7152993610104485E-3</v>
      </c>
      <c r="DD555">
        <v>3.4856963360356211E-3</v>
      </c>
      <c r="DE555">
        <v>2.8942553082279784E-3</v>
      </c>
      <c r="DF555">
        <v>0</v>
      </c>
      <c r="DG555">
        <v>1.0099614679150552E-2</v>
      </c>
      <c r="DH555">
        <v>0</v>
      </c>
      <c r="DI555">
        <v>0</v>
      </c>
      <c r="DJ555">
        <v>3.04767863774221E-3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1.038741715003054E-2</v>
      </c>
      <c r="DQ555">
        <v>0</v>
      </c>
      <c r="DR555">
        <v>1.4009645123271698E-2</v>
      </c>
      <c r="DS555">
        <v>8.1779371321680887E-3</v>
      </c>
      <c r="DT555">
        <v>1.228303286362856E-2</v>
      </c>
      <c r="DU555">
        <v>1.7199397957854318E-2</v>
      </c>
      <c r="DV555">
        <v>2.1806695488414234E-2</v>
      </c>
      <c r="DW555">
        <v>0</v>
      </c>
      <c r="DX555">
        <v>0</v>
      </c>
      <c r="DY555">
        <v>1.1436431294090546E-2</v>
      </c>
      <c r="DZ555">
        <v>9.6586938519355407E-3</v>
      </c>
      <c r="EA555">
        <v>2.5570550451326514E-3</v>
      </c>
      <c r="EB555">
        <v>1.1303298756210669E-2</v>
      </c>
      <c r="EC555">
        <v>1.1822612219644996E-2</v>
      </c>
      <c r="ED555">
        <v>1.2501895638166954E-2</v>
      </c>
      <c r="EE555">
        <v>0</v>
      </c>
      <c r="EF555">
        <v>8.3622613863553723E-3</v>
      </c>
      <c r="EG555">
        <v>0</v>
      </c>
      <c r="EH555">
        <v>9.274097779788347E-3</v>
      </c>
      <c r="EI555">
        <v>3.3692413262559812E-3</v>
      </c>
      <c r="EJ555">
        <v>1.2561639269509295E-3</v>
      </c>
      <c r="EK555">
        <v>0</v>
      </c>
      <c r="EL555">
        <v>7.4134224673235046E-4</v>
      </c>
      <c r="EM555">
        <v>0</v>
      </c>
      <c r="EN555">
        <v>0</v>
      </c>
      <c r="EO555">
        <v>8.1900685693889648E-3</v>
      </c>
      <c r="EP555">
        <v>1.6387475478437302E-2</v>
      </c>
      <c r="EQ555">
        <v>0</v>
      </c>
      <c r="ER555">
        <v>3.9328417422114504E-4</v>
      </c>
      <c r="ES555">
        <v>0</v>
      </c>
      <c r="ET555">
        <v>1.135611952049174E-2</v>
      </c>
      <c r="EU555">
        <v>1.3996823696491982E-2</v>
      </c>
      <c r="EV555">
        <v>0</v>
      </c>
      <c r="EW555">
        <v>1.0228285124399468E-2</v>
      </c>
      <c r="EX555">
        <v>0</v>
      </c>
      <c r="EY555">
        <v>0</v>
      </c>
      <c r="EZ555">
        <v>0</v>
      </c>
      <c r="FA555">
        <v>1.0780228045137671E-3</v>
      </c>
      <c r="FB555">
        <v>2.5917408850658066E-3</v>
      </c>
      <c r="FC555">
        <v>1.4523854506838659E-2</v>
      </c>
      <c r="FD555">
        <v>9.0055960544704137E-3</v>
      </c>
      <c r="FE555">
        <v>0</v>
      </c>
      <c r="FF555">
        <v>2.1708316247571115E-2</v>
      </c>
      <c r="FG555">
        <v>0</v>
      </c>
      <c r="FH555">
        <v>0</v>
      </c>
      <c r="FI555">
        <v>1.4271410309405812E-2</v>
      </c>
      <c r="FJ555">
        <v>4.8219515969582837E-3</v>
      </c>
      <c r="FK555">
        <v>5.5324658816879619E-4</v>
      </c>
      <c r="FL555">
        <v>0</v>
      </c>
      <c r="FM555">
        <v>0</v>
      </c>
      <c r="FN555">
        <v>1.3133285008783243E-2</v>
      </c>
      <c r="FO555">
        <v>1.0737154445569476E-2</v>
      </c>
      <c r="FP555">
        <v>1.4702467204657547E-4</v>
      </c>
      <c r="FQ555">
        <v>0</v>
      </c>
      <c r="FR555">
        <v>0</v>
      </c>
      <c r="FS555">
        <v>0</v>
      </c>
      <c r="FT555">
        <v>0</v>
      </c>
      <c r="FU555">
        <v>2.2420066507454792E-3</v>
      </c>
      <c r="FV555">
        <v>0</v>
      </c>
      <c r="FW555">
        <v>0</v>
      </c>
      <c r="FX555">
        <v>2.4210784126498651E-2</v>
      </c>
      <c r="FY555">
        <v>0</v>
      </c>
      <c r="FZ555">
        <v>2.2731447897872025E-2</v>
      </c>
      <c r="GA555">
        <v>0</v>
      </c>
      <c r="GB555">
        <v>8.1199601567791546E-3</v>
      </c>
    </row>
    <row r="556" spans="1:184">
      <c r="A556" s="1" t="s">
        <v>1408</v>
      </c>
      <c r="B556" s="1" t="s">
        <v>1409</v>
      </c>
      <c r="C556" s="1">
        <v>4.8358350647053792E-3</v>
      </c>
      <c r="D556">
        <v>1.8648014045726458E-2</v>
      </c>
      <c r="E556">
        <v>1.6291381257919315E-2</v>
      </c>
      <c r="F556">
        <v>0</v>
      </c>
      <c r="G556">
        <v>1.0760138647180187E-2</v>
      </c>
      <c r="H556">
        <v>0</v>
      </c>
      <c r="I556">
        <v>0</v>
      </c>
      <c r="J556">
        <v>2.1922444790008922E-3</v>
      </c>
      <c r="K556">
        <v>9.1985704691492226E-3</v>
      </c>
      <c r="L556">
        <v>0</v>
      </c>
      <c r="M556">
        <v>0</v>
      </c>
      <c r="N556">
        <v>3.90178975586878E-3</v>
      </c>
      <c r="O556">
        <v>0</v>
      </c>
      <c r="P556">
        <v>1.2093416024576352E-2</v>
      </c>
      <c r="Q556">
        <v>1.2179441353037461E-2</v>
      </c>
      <c r="R556">
        <v>0</v>
      </c>
      <c r="S556">
        <v>0</v>
      </c>
      <c r="T556">
        <v>0</v>
      </c>
      <c r="U556">
        <v>1.1766458332061861E-2</v>
      </c>
      <c r="V556">
        <v>1.5671174526477993E-2</v>
      </c>
      <c r="W556">
        <v>3.1300594992959264E-3</v>
      </c>
      <c r="X556">
        <v>5.1898815809731172E-3</v>
      </c>
      <c r="Y556">
        <v>4.4046417125036659E-2</v>
      </c>
      <c r="Z556">
        <v>4.8545320736650029E-3</v>
      </c>
      <c r="AA556">
        <v>0</v>
      </c>
      <c r="AB556">
        <v>0</v>
      </c>
      <c r="AC556">
        <v>1.1763222210943219E-3</v>
      </c>
      <c r="AD556">
        <v>0</v>
      </c>
      <c r="AE556">
        <v>0</v>
      </c>
      <c r="AF556">
        <v>3.7121391304098189E-3</v>
      </c>
      <c r="AG556">
        <v>1.4623630710295668E-2</v>
      </c>
      <c r="AH556">
        <v>1.5362673321459448E-4</v>
      </c>
      <c r="AI556">
        <v>0</v>
      </c>
      <c r="AJ556">
        <v>1.3309799792482197E-2</v>
      </c>
      <c r="AK556">
        <v>1.3405568133559326E-2</v>
      </c>
      <c r="AL556">
        <v>1.8372252154983577E-2</v>
      </c>
      <c r="AM556">
        <v>6.8823208664019943E-3</v>
      </c>
      <c r="AN556">
        <v>0</v>
      </c>
      <c r="AO556">
        <v>0</v>
      </c>
      <c r="AP556">
        <v>6.0753018391540509E-3</v>
      </c>
      <c r="AQ556">
        <v>1.8402019093641927E-3</v>
      </c>
      <c r="AR556">
        <v>1.4142451276396573E-2</v>
      </c>
      <c r="AS556">
        <v>0</v>
      </c>
      <c r="AT556">
        <v>1.1522899423305607E-3</v>
      </c>
      <c r="AU556">
        <v>1.1906367761573861E-2</v>
      </c>
      <c r="AV556">
        <v>1.0637895809412618E-3</v>
      </c>
      <c r="AW556">
        <v>0</v>
      </c>
      <c r="AX556">
        <v>1.7259268838031442E-3</v>
      </c>
      <c r="AY556">
        <v>0</v>
      </c>
      <c r="AZ556">
        <v>1.059613599195833E-3</v>
      </c>
      <c r="BA556">
        <v>0</v>
      </c>
      <c r="BB556">
        <v>0</v>
      </c>
      <c r="BC556">
        <v>3.0612382953289731E-3</v>
      </c>
      <c r="BD556">
        <v>5.5080941020886559E-3</v>
      </c>
      <c r="BE556">
        <v>1.0063414191699645E-2</v>
      </c>
      <c r="BF556">
        <v>0</v>
      </c>
      <c r="BG556">
        <v>1.1390443767157052E-2</v>
      </c>
      <c r="BH556">
        <v>0</v>
      </c>
      <c r="BI556">
        <v>1.6616613135546316E-2</v>
      </c>
      <c r="BJ556">
        <v>1.1814783568253308E-2</v>
      </c>
      <c r="BK556">
        <v>0</v>
      </c>
      <c r="BL556">
        <v>1.7774157280342946E-2</v>
      </c>
      <c r="BM556">
        <v>9.4805618722034659E-3</v>
      </c>
      <c r="BN556">
        <v>6.5292428140757627E-3</v>
      </c>
      <c r="BO556">
        <v>6.1047799444338751E-3</v>
      </c>
      <c r="BP556">
        <v>0</v>
      </c>
      <c r="BQ556">
        <v>0</v>
      </c>
      <c r="BR556">
        <v>1.5432440544615117E-2</v>
      </c>
      <c r="BS556">
        <v>1.3821834950675278E-2</v>
      </c>
      <c r="BT556">
        <v>0</v>
      </c>
      <c r="BU556">
        <v>0</v>
      </c>
      <c r="BV556">
        <v>8.020363708053856E-3</v>
      </c>
      <c r="BW556">
        <v>8.0004835058550151E-3</v>
      </c>
      <c r="BX556">
        <v>3.1194492238439306E-3</v>
      </c>
      <c r="BY556">
        <v>0</v>
      </c>
      <c r="BZ556">
        <v>2.4295666164597628E-2</v>
      </c>
      <c r="CA556">
        <v>7.22508916065491E-3</v>
      </c>
      <c r="CB556">
        <v>0</v>
      </c>
      <c r="CC556">
        <v>1.6642984919589016E-2</v>
      </c>
      <c r="CD556">
        <v>0</v>
      </c>
      <c r="CE556">
        <v>0</v>
      </c>
      <c r="CF556">
        <v>2.6662318645268642E-4</v>
      </c>
      <c r="CG556">
        <v>0</v>
      </c>
      <c r="CH556">
        <v>0</v>
      </c>
      <c r="CI556">
        <v>6.092553965802233E-3</v>
      </c>
      <c r="CJ556">
        <v>0</v>
      </c>
      <c r="CK556">
        <v>1.602777446950597E-2</v>
      </c>
      <c r="CL556">
        <v>1.0254042285195768E-2</v>
      </c>
      <c r="CM556">
        <v>0</v>
      </c>
      <c r="CN556">
        <v>0</v>
      </c>
      <c r="CO556">
        <v>0</v>
      </c>
      <c r="CP556">
        <v>1.1703801852470833E-2</v>
      </c>
      <c r="CQ556">
        <v>2.7875627617009881E-2</v>
      </c>
      <c r="CR556">
        <v>0</v>
      </c>
      <c r="CS556">
        <v>1.3677365647226552E-2</v>
      </c>
      <c r="CT556">
        <v>2.3274320292423129E-3</v>
      </c>
      <c r="CU556">
        <v>1.1412611147495289E-3</v>
      </c>
      <c r="CV556">
        <v>1.5510884117829804E-2</v>
      </c>
      <c r="CW556">
        <v>0</v>
      </c>
      <c r="CX556">
        <v>1.5588669647029986E-2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3.324833030596267E-3</v>
      </c>
      <c r="DF556">
        <v>0</v>
      </c>
      <c r="DG556">
        <v>9.848563124216619E-3</v>
      </c>
      <c r="DH556">
        <v>0</v>
      </c>
      <c r="DI556">
        <v>0</v>
      </c>
      <c r="DJ556">
        <v>9.6023820727207301E-3</v>
      </c>
      <c r="DK556">
        <v>1.3038804969774211E-3</v>
      </c>
      <c r="DL556">
        <v>0</v>
      </c>
      <c r="DM556">
        <v>5.018959170278444E-3</v>
      </c>
      <c r="DN556">
        <v>0</v>
      </c>
      <c r="DO556">
        <v>0</v>
      </c>
      <c r="DP556">
        <v>1.2002361554239952E-2</v>
      </c>
      <c r="DQ556">
        <v>0</v>
      </c>
      <c r="DR556">
        <v>1.5275786875848503E-2</v>
      </c>
      <c r="DS556">
        <v>2.0847159584363076E-2</v>
      </c>
      <c r="DT556">
        <v>1.4160608957040513E-2</v>
      </c>
      <c r="DU556">
        <v>0</v>
      </c>
      <c r="DV556">
        <v>1.4687961987540885E-2</v>
      </c>
      <c r="DW556">
        <v>1.0510522566049508E-3</v>
      </c>
      <c r="DX556">
        <v>0</v>
      </c>
      <c r="DY556">
        <v>5.0815124146807505E-3</v>
      </c>
      <c r="DZ556">
        <v>1.111750525481362E-2</v>
      </c>
      <c r="EA556">
        <v>0</v>
      </c>
      <c r="EB556">
        <v>4.1775657296109396E-3</v>
      </c>
      <c r="EC556">
        <v>7.514041087534464E-3</v>
      </c>
      <c r="ED556">
        <v>5.4795450615700084E-3</v>
      </c>
      <c r="EE556">
        <v>2.9930272233639143E-3</v>
      </c>
      <c r="EF556">
        <v>0</v>
      </c>
      <c r="EG556">
        <v>0</v>
      </c>
      <c r="EH556">
        <v>0</v>
      </c>
      <c r="EI556">
        <v>6.0449628138561588E-3</v>
      </c>
      <c r="EJ556">
        <v>1.7692100345558379E-2</v>
      </c>
      <c r="EK556">
        <v>4.8634781166723281E-3</v>
      </c>
      <c r="EL556">
        <v>0</v>
      </c>
      <c r="EM556">
        <v>1.6482567219154368E-3</v>
      </c>
      <c r="EN556">
        <v>0</v>
      </c>
      <c r="EO556">
        <v>0</v>
      </c>
      <c r="EP556">
        <v>1.4648434630145349E-2</v>
      </c>
      <c r="EQ556">
        <v>5.5155355067563862E-3</v>
      </c>
      <c r="ER556">
        <v>2.2199673428673627E-3</v>
      </c>
      <c r="ES556">
        <v>0</v>
      </c>
      <c r="ET556">
        <v>0</v>
      </c>
      <c r="EU556">
        <v>1.948760900147797E-2</v>
      </c>
      <c r="EV556">
        <v>0</v>
      </c>
      <c r="EW556">
        <v>1.3251854644160503E-2</v>
      </c>
      <c r="EX556">
        <v>1.0395217811001504E-2</v>
      </c>
      <c r="EY556">
        <v>0</v>
      </c>
      <c r="EZ556">
        <v>0</v>
      </c>
      <c r="FA556">
        <v>0</v>
      </c>
      <c r="FB556">
        <v>8.3065720868457666E-3</v>
      </c>
      <c r="FC556">
        <v>1.925769364047222E-2</v>
      </c>
      <c r="FD556">
        <v>1.856030817855216E-2</v>
      </c>
      <c r="FE556">
        <v>0</v>
      </c>
      <c r="FF556">
        <v>1.8021382847319464E-2</v>
      </c>
      <c r="FG556">
        <v>0</v>
      </c>
      <c r="FH556">
        <v>7.2084889524055961E-3</v>
      </c>
      <c r="FI556">
        <v>4.3611785874124167E-3</v>
      </c>
      <c r="FJ556">
        <v>2.2802454688205798E-3</v>
      </c>
      <c r="FK556">
        <v>1.6293572504784161E-3</v>
      </c>
      <c r="FL556">
        <v>0</v>
      </c>
      <c r="FM556">
        <v>0</v>
      </c>
      <c r="FN556">
        <v>2.8359356372435848E-2</v>
      </c>
      <c r="FO556">
        <v>4.43030934683289E-3</v>
      </c>
      <c r="FP556">
        <v>5.1900918340120152E-4</v>
      </c>
      <c r="FQ556">
        <v>0</v>
      </c>
      <c r="FR556">
        <v>6.5898623875613955E-3</v>
      </c>
      <c r="FS556">
        <v>0</v>
      </c>
      <c r="FT556">
        <v>0</v>
      </c>
      <c r="FU556">
        <v>7.8297749329143285E-3</v>
      </c>
      <c r="FV556">
        <v>2.7272769335948423E-3</v>
      </c>
      <c r="FW556">
        <v>1.0741874474410659E-3</v>
      </c>
      <c r="FX556">
        <v>1.9470671047801064E-2</v>
      </c>
      <c r="FY556">
        <v>1.3740316060195459E-3</v>
      </c>
      <c r="FZ556">
        <v>0</v>
      </c>
      <c r="GA556">
        <v>0</v>
      </c>
      <c r="GB556">
        <v>8.0174970618727259E-3</v>
      </c>
    </row>
    <row r="557" spans="1:184">
      <c r="A557" s="1" t="s">
        <v>1410</v>
      </c>
      <c r="B557" s="1" t="s">
        <v>1411</v>
      </c>
      <c r="C557" s="1">
        <v>0</v>
      </c>
      <c r="D557">
        <v>1.607633672049481E-2</v>
      </c>
      <c r="E557">
        <v>4.0939315166185911E-3</v>
      </c>
      <c r="F557">
        <v>0</v>
      </c>
      <c r="G557">
        <v>1.0663392168133792E-2</v>
      </c>
      <c r="H557">
        <v>0</v>
      </c>
      <c r="I557">
        <v>1.1238376650679834E-2</v>
      </c>
      <c r="J557">
        <v>8.4136356443086837E-3</v>
      </c>
      <c r="K557">
        <v>1.1764292795506941E-2</v>
      </c>
      <c r="L557">
        <v>0</v>
      </c>
      <c r="M557">
        <v>0</v>
      </c>
      <c r="N557">
        <v>1.2400730773043029E-2</v>
      </c>
      <c r="O557">
        <v>0</v>
      </c>
      <c r="P557">
        <v>1.7863596310439624E-2</v>
      </c>
      <c r="Q557">
        <v>1.2643996347332161E-2</v>
      </c>
      <c r="R557">
        <v>1.3930855461220925E-2</v>
      </c>
      <c r="S557">
        <v>0</v>
      </c>
      <c r="T557">
        <v>0</v>
      </c>
      <c r="U557">
        <v>1.6327108831834882E-2</v>
      </c>
      <c r="V557">
        <v>1.6336502362010161E-2</v>
      </c>
      <c r="W557">
        <v>0</v>
      </c>
      <c r="X557">
        <v>1.37006832647814E-2</v>
      </c>
      <c r="Y557">
        <v>6.3154457111017064E-3</v>
      </c>
      <c r="Z557">
        <v>4.4047337339916609E-3</v>
      </c>
      <c r="AA557">
        <v>0</v>
      </c>
      <c r="AB557">
        <v>1.4562381867338605E-2</v>
      </c>
      <c r="AC557">
        <v>0</v>
      </c>
      <c r="AD557">
        <v>0</v>
      </c>
      <c r="AE557">
        <v>0</v>
      </c>
      <c r="AF557">
        <v>2.0259134894874686E-2</v>
      </c>
      <c r="AG557">
        <v>6.3768900629859486E-3</v>
      </c>
      <c r="AH557">
        <v>0</v>
      </c>
      <c r="AI557">
        <v>1.0070642482277131E-2</v>
      </c>
      <c r="AJ557">
        <v>0</v>
      </c>
      <c r="AK557">
        <v>0</v>
      </c>
      <c r="AL557">
        <v>1.8184510006120778E-2</v>
      </c>
      <c r="AM557">
        <v>2.5198962289452148E-2</v>
      </c>
      <c r="AN557">
        <v>0</v>
      </c>
      <c r="AO557">
        <v>0</v>
      </c>
      <c r="AP557">
        <v>4.2017516156143391E-3</v>
      </c>
      <c r="AQ557">
        <v>0</v>
      </c>
      <c r="AR557">
        <v>1.8768498900199496E-2</v>
      </c>
      <c r="AS557">
        <v>0</v>
      </c>
      <c r="AT557">
        <v>0</v>
      </c>
      <c r="AU557">
        <v>1.5903111247865384E-3</v>
      </c>
      <c r="AV557">
        <v>0</v>
      </c>
      <c r="AW557">
        <v>0</v>
      </c>
      <c r="AX557">
        <v>0</v>
      </c>
      <c r="AY557">
        <v>2.5835454884876297E-3</v>
      </c>
      <c r="AZ557">
        <v>3.4191796144600341E-3</v>
      </c>
      <c r="BA557">
        <v>0</v>
      </c>
      <c r="BB557">
        <v>0</v>
      </c>
      <c r="BC557">
        <v>0</v>
      </c>
      <c r="BD557">
        <v>1.6585773636696766E-2</v>
      </c>
      <c r="BE557">
        <v>2.1146386623741315E-3</v>
      </c>
      <c r="BF557">
        <v>0</v>
      </c>
      <c r="BG557">
        <v>0</v>
      </c>
      <c r="BH557">
        <v>0</v>
      </c>
      <c r="BI557">
        <v>1.0866262107767984E-3</v>
      </c>
      <c r="BJ557">
        <v>1.0185451300994557E-2</v>
      </c>
      <c r="BK557">
        <v>0</v>
      </c>
      <c r="BL557">
        <v>2.3393662766628919E-2</v>
      </c>
      <c r="BM557">
        <v>1.615399994000187E-2</v>
      </c>
      <c r="BN557">
        <v>2.5141956458050962E-2</v>
      </c>
      <c r="BO557">
        <v>0</v>
      </c>
      <c r="BP557">
        <v>0</v>
      </c>
      <c r="BQ557">
        <v>1.4896105784608052E-2</v>
      </c>
      <c r="BR557">
        <v>1.1166291619005024E-2</v>
      </c>
      <c r="BS557">
        <v>4.6353138336410913E-3</v>
      </c>
      <c r="BT557">
        <v>0</v>
      </c>
      <c r="BU557">
        <v>0</v>
      </c>
      <c r="BV557">
        <v>3.8364687507234196E-3</v>
      </c>
      <c r="BW557">
        <v>0</v>
      </c>
      <c r="BX557">
        <v>9.3408645393336723E-3</v>
      </c>
      <c r="BY557">
        <v>0</v>
      </c>
      <c r="BZ557">
        <v>2.2194118681527712E-2</v>
      </c>
      <c r="CA557">
        <v>1.5405918172486998E-2</v>
      </c>
      <c r="CB557">
        <v>0</v>
      </c>
      <c r="CC557">
        <v>1.5545393258101614E-2</v>
      </c>
      <c r="CD557">
        <v>0</v>
      </c>
      <c r="CE557">
        <v>1.1353094195373137E-2</v>
      </c>
      <c r="CF557">
        <v>0</v>
      </c>
      <c r="CG557">
        <v>0</v>
      </c>
      <c r="CH557">
        <v>0</v>
      </c>
      <c r="CI557">
        <v>1.0488229050416902E-2</v>
      </c>
      <c r="CJ557">
        <v>0</v>
      </c>
      <c r="CK557">
        <v>6.4406045247845925E-3</v>
      </c>
      <c r="CL557">
        <v>1.1428710237058154E-2</v>
      </c>
      <c r="CM557">
        <v>1.7323967392316034E-5</v>
      </c>
      <c r="CN557">
        <v>0</v>
      </c>
      <c r="CO557">
        <v>0</v>
      </c>
      <c r="CP557">
        <v>5.4225512354163586E-4</v>
      </c>
      <c r="CQ557">
        <v>6.733172774363627E-3</v>
      </c>
      <c r="CR557">
        <v>1.0241301806889688E-2</v>
      </c>
      <c r="CS557">
        <v>1.893010135318985E-2</v>
      </c>
      <c r="CT557">
        <v>2.0064646511105911E-3</v>
      </c>
      <c r="CU557">
        <v>0</v>
      </c>
      <c r="CV557">
        <v>7.2142112058965211E-3</v>
      </c>
      <c r="CW557">
        <v>1.0293539927210446E-2</v>
      </c>
      <c r="CX557">
        <v>2.8877888593768174E-2</v>
      </c>
      <c r="CY557">
        <v>1.529417039050762E-2</v>
      </c>
      <c r="CZ557">
        <v>0</v>
      </c>
      <c r="DA557">
        <v>5.518466518455523E-4</v>
      </c>
      <c r="DB557">
        <v>0</v>
      </c>
      <c r="DC557">
        <v>1.9158798499234555E-3</v>
      </c>
      <c r="DD557">
        <v>1.4827144495896486E-2</v>
      </c>
      <c r="DE557">
        <v>0</v>
      </c>
      <c r="DF557">
        <v>0</v>
      </c>
      <c r="DG557">
        <v>7.4440450028708726E-3</v>
      </c>
      <c r="DH557">
        <v>0</v>
      </c>
      <c r="DI557">
        <v>0</v>
      </c>
      <c r="DJ557">
        <v>0</v>
      </c>
      <c r="DK557">
        <v>2.6126700951107223E-2</v>
      </c>
      <c r="DL557">
        <v>0</v>
      </c>
      <c r="DM557">
        <v>0</v>
      </c>
      <c r="DN557">
        <v>0</v>
      </c>
      <c r="DO557">
        <v>0</v>
      </c>
      <c r="DP557">
        <v>1.3769671618817517E-2</v>
      </c>
      <c r="DQ557">
        <v>0</v>
      </c>
      <c r="DR557">
        <v>0</v>
      </c>
      <c r="DS557">
        <v>0</v>
      </c>
      <c r="DT557">
        <v>0</v>
      </c>
      <c r="DU557">
        <v>1.4476139642563559E-2</v>
      </c>
      <c r="DV557">
        <v>1.9344849545819803E-2</v>
      </c>
      <c r="DW557">
        <v>0</v>
      </c>
      <c r="DX557">
        <v>0</v>
      </c>
      <c r="DY557">
        <v>1.4955949488236817E-2</v>
      </c>
      <c r="DZ557">
        <v>2.8964862773292644E-3</v>
      </c>
      <c r="EA557">
        <v>0</v>
      </c>
      <c r="EB557">
        <v>9.6171930620968394E-3</v>
      </c>
      <c r="EC557">
        <v>7.9402634113808802E-3</v>
      </c>
      <c r="ED557">
        <v>1.7689600294007988E-2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5.180284026059862E-3</v>
      </c>
      <c r="EM557">
        <v>0</v>
      </c>
      <c r="EN557">
        <v>0</v>
      </c>
      <c r="EO557">
        <v>8.9054055861581133E-3</v>
      </c>
      <c r="EP557">
        <v>1.4469007276323876E-2</v>
      </c>
      <c r="EQ557">
        <v>5.1089079368824911E-3</v>
      </c>
      <c r="ER557">
        <v>0</v>
      </c>
      <c r="ES557">
        <v>0</v>
      </c>
      <c r="ET557">
        <v>2.7778060837060298E-3</v>
      </c>
      <c r="EU557">
        <v>1.6800146300667416E-2</v>
      </c>
      <c r="EV557">
        <v>0</v>
      </c>
      <c r="EW557">
        <v>5.0895665974901912E-3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2.2677452690399381E-2</v>
      </c>
      <c r="FD557">
        <v>3.7770796472613205E-3</v>
      </c>
      <c r="FE557">
        <v>0</v>
      </c>
      <c r="FF557">
        <v>2.2560864708066997E-2</v>
      </c>
      <c r="FG557">
        <v>0</v>
      </c>
      <c r="FH557">
        <v>7.7931659607349737E-4</v>
      </c>
      <c r="FI557">
        <v>2.0851749561827958E-2</v>
      </c>
      <c r="FJ557">
        <v>1.2225865211879627E-2</v>
      </c>
      <c r="FK557">
        <v>0</v>
      </c>
      <c r="FL557">
        <v>0</v>
      </c>
      <c r="FM557">
        <v>0</v>
      </c>
      <c r="FN557">
        <v>5.5008684191400056E-3</v>
      </c>
      <c r="FO557">
        <v>1.5288431089099708E-2</v>
      </c>
      <c r="FP557">
        <v>4.6956957836725051E-3</v>
      </c>
      <c r="FQ557">
        <v>0</v>
      </c>
      <c r="FR557">
        <v>0</v>
      </c>
      <c r="FS557">
        <v>0</v>
      </c>
      <c r="FT557">
        <v>3.7072688396940375E-3</v>
      </c>
      <c r="FU557">
        <v>0</v>
      </c>
      <c r="FV557">
        <v>0</v>
      </c>
      <c r="FW557">
        <v>0</v>
      </c>
      <c r="FX557">
        <v>2.5820905091110815E-2</v>
      </c>
      <c r="FY557">
        <v>0</v>
      </c>
      <c r="FZ557">
        <v>1.6877784911468394E-2</v>
      </c>
      <c r="GA557">
        <v>0</v>
      </c>
      <c r="GB557">
        <v>2.4167452965712516E-3</v>
      </c>
    </row>
    <row r="558" spans="1:184">
      <c r="A558" s="1" t="s">
        <v>1412</v>
      </c>
      <c r="B558" s="1" t="s">
        <v>1413</v>
      </c>
      <c r="C558" s="1">
        <v>0</v>
      </c>
      <c r="D558">
        <v>1.6859341674629071E-2</v>
      </c>
      <c r="E558">
        <v>0</v>
      </c>
      <c r="F558">
        <v>0</v>
      </c>
      <c r="G558">
        <v>0</v>
      </c>
      <c r="H558">
        <v>0</v>
      </c>
      <c r="I558">
        <v>1.2212297795127424E-3</v>
      </c>
      <c r="J558">
        <v>1.9550320756083681E-2</v>
      </c>
      <c r="K558">
        <v>4.2901514160942284E-3</v>
      </c>
      <c r="L558">
        <v>0</v>
      </c>
      <c r="M558">
        <v>0</v>
      </c>
      <c r="N558">
        <v>0</v>
      </c>
      <c r="O558">
        <v>0</v>
      </c>
      <c r="P558">
        <v>2.6067071734522173E-2</v>
      </c>
      <c r="Q558">
        <v>1.4334607054686049E-3</v>
      </c>
      <c r="R558">
        <v>4.7738344342575685E-3</v>
      </c>
      <c r="S558">
        <v>0</v>
      </c>
      <c r="T558">
        <v>0</v>
      </c>
      <c r="U558">
        <v>2.2354022417108151E-2</v>
      </c>
      <c r="V558">
        <v>1.5359561238894365E-2</v>
      </c>
      <c r="W558">
        <v>0</v>
      </c>
      <c r="X558">
        <v>1.4361246007813945E-2</v>
      </c>
      <c r="Y558">
        <v>2.8677689944654992E-2</v>
      </c>
      <c r="Z558">
        <v>0</v>
      </c>
      <c r="AA558">
        <v>0</v>
      </c>
      <c r="AB558">
        <v>4.7431023633271651E-3</v>
      </c>
      <c r="AC558">
        <v>0</v>
      </c>
      <c r="AD558">
        <v>0</v>
      </c>
      <c r="AE558">
        <v>0</v>
      </c>
      <c r="AF558">
        <v>1.3330874878724475E-2</v>
      </c>
      <c r="AG558">
        <v>6.4624630425019446E-3</v>
      </c>
      <c r="AH558">
        <v>1.5906035151151365E-2</v>
      </c>
      <c r="AI558">
        <v>2.1339610040416678E-3</v>
      </c>
      <c r="AJ558">
        <v>0</v>
      </c>
      <c r="AK558">
        <v>0</v>
      </c>
      <c r="AL558">
        <v>3.7420011538597006E-3</v>
      </c>
      <c r="AM558">
        <v>5.2621874948118472E-2</v>
      </c>
      <c r="AN558">
        <v>0</v>
      </c>
      <c r="AO558">
        <v>0</v>
      </c>
      <c r="AP558">
        <v>0</v>
      </c>
      <c r="AQ558">
        <v>0</v>
      </c>
      <c r="AR558">
        <v>1.8796930985264974E-2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1.1396905387855651E-2</v>
      </c>
      <c r="AZ558">
        <v>0</v>
      </c>
      <c r="BA558">
        <v>0</v>
      </c>
      <c r="BB558">
        <v>0</v>
      </c>
      <c r="BC558">
        <v>0</v>
      </c>
      <c r="BD558">
        <v>2.70465776044902E-2</v>
      </c>
      <c r="BE558">
        <v>0</v>
      </c>
      <c r="BF558">
        <v>0</v>
      </c>
      <c r="BG558">
        <v>0</v>
      </c>
      <c r="BH558">
        <v>0</v>
      </c>
      <c r="BI558">
        <v>2.2279403441917537E-2</v>
      </c>
      <c r="BJ558">
        <v>0</v>
      </c>
      <c r="BK558">
        <v>0</v>
      </c>
      <c r="BL558">
        <v>1.9738441715969633E-2</v>
      </c>
      <c r="BM558">
        <v>3.6573639587639451E-4</v>
      </c>
      <c r="BN558">
        <v>4.7825902763874134E-2</v>
      </c>
      <c r="BO558">
        <v>0</v>
      </c>
      <c r="BP558">
        <v>0</v>
      </c>
      <c r="BQ558">
        <v>6.4290635309455736E-3</v>
      </c>
      <c r="BR558">
        <v>8.3626311153925052E-3</v>
      </c>
      <c r="BS558">
        <v>2.1281588496227372E-2</v>
      </c>
      <c r="BT558">
        <v>0</v>
      </c>
      <c r="BU558">
        <v>0</v>
      </c>
      <c r="BV558">
        <v>0</v>
      </c>
      <c r="BW558">
        <v>0</v>
      </c>
      <c r="BX558">
        <v>6.5868689444979218E-3</v>
      </c>
      <c r="BY558">
        <v>0</v>
      </c>
      <c r="BZ558">
        <v>1.2246212104208447E-2</v>
      </c>
      <c r="CA558">
        <v>8.8225404943838206E-3</v>
      </c>
      <c r="CB558">
        <v>0</v>
      </c>
      <c r="CC558">
        <v>3.1621256803191167E-2</v>
      </c>
      <c r="CD558">
        <v>0</v>
      </c>
      <c r="CE558">
        <v>1.5313788867356412E-2</v>
      </c>
      <c r="CF558">
        <v>0</v>
      </c>
      <c r="CG558">
        <v>0</v>
      </c>
      <c r="CH558">
        <v>0</v>
      </c>
      <c r="CI558">
        <v>2.2267321378694582E-2</v>
      </c>
      <c r="CJ558">
        <v>0</v>
      </c>
      <c r="CK558">
        <v>3.0196460751015235E-3</v>
      </c>
      <c r="CL558">
        <v>0</v>
      </c>
      <c r="CM558">
        <v>1.1795087431497176E-2</v>
      </c>
      <c r="CN558">
        <v>0</v>
      </c>
      <c r="CO558">
        <v>0</v>
      </c>
      <c r="CP558">
        <v>1.4955407681049309E-2</v>
      </c>
      <c r="CQ558">
        <v>1.8396424642617218E-3</v>
      </c>
      <c r="CR558">
        <v>6.5502025465946929E-3</v>
      </c>
      <c r="CS558">
        <v>1.0084194593197785E-2</v>
      </c>
      <c r="CT558">
        <v>0</v>
      </c>
      <c r="CU558">
        <v>0</v>
      </c>
      <c r="CV558">
        <v>1.5396444364812571E-2</v>
      </c>
      <c r="CW558">
        <v>6.0116297427145098E-3</v>
      </c>
      <c r="CX558">
        <v>4.8331634467846368E-3</v>
      </c>
      <c r="CY558">
        <v>9.0749895666445753E-3</v>
      </c>
      <c r="CZ558">
        <v>0</v>
      </c>
      <c r="DA558">
        <v>1.3057949226958371E-2</v>
      </c>
      <c r="DB558">
        <v>0</v>
      </c>
      <c r="DC558">
        <v>3.64445318973431E-3</v>
      </c>
      <c r="DD558">
        <v>0</v>
      </c>
      <c r="DE558">
        <v>0</v>
      </c>
      <c r="DF558">
        <v>0</v>
      </c>
      <c r="DG558">
        <v>1.9910319465180213E-2</v>
      </c>
      <c r="DH558">
        <v>0</v>
      </c>
      <c r="DI558">
        <v>0</v>
      </c>
      <c r="DJ558">
        <v>0</v>
      </c>
      <c r="DK558">
        <v>3.1588594702115147E-3</v>
      </c>
      <c r="DL558">
        <v>0</v>
      </c>
      <c r="DM558">
        <v>0</v>
      </c>
      <c r="DN558">
        <v>0</v>
      </c>
      <c r="DO558">
        <v>0</v>
      </c>
      <c r="DP558">
        <v>7.3129343718100013E-3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2.6999929965030343E-2</v>
      </c>
      <c r="DW558">
        <v>0</v>
      </c>
      <c r="DX558">
        <v>0</v>
      </c>
      <c r="DY558">
        <v>1.2484226221074165E-2</v>
      </c>
      <c r="DZ558">
        <v>9.0719154722600087E-3</v>
      </c>
      <c r="EA558">
        <v>3.2215544022413668E-4</v>
      </c>
      <c r="EB558">
        <v>1.5318887927149865E-2</v>
      </c>
      <c r="EC558">
        <v>0</v>
      </c>
      <c r="ED558">
        <v>5.3005303260202068E-3</v>
      </c>
      <c r="EE558">
        <v>0</v>
      </c>
      <c r="EF558">
        <v>0</v>
      </c>
      <c r="EG558">
        <v>0</v>
      </c>
      <c r="EH558">
        <v>0</v>
      </c>
      <c r="EI558">
        <v>6.1255589546899258E-3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1.1176923653562126E-2</v>
      </c>
      <c r="EP558">
        <v>1.2934234714428521E-2</v>
      </c>
      <c r="EQ558">
        <v>0</v>
      </c>
      <c r="ER558">
        <v>7.8479358342283447E-3</v>
      </c>
      <c r="ES558">
        <v>0</v>
      </c>
      <c r="ET558">
        <v>5.3859737415594931E-2</v>
      </c>
      <c r="EU558">
        <v>2.8555164510201871E-2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2.70061146361085E-2</v>
      </c>
      <c r="FD558">
        <v>0</v>
      </c>
      <c r="FE558">
        <v>0</v>
      </c>
      <c r="FF558">
        <v>3.6234705494261686E-2</v>
      </c>
      <c r="FG558">
        <v>0</v>
      </c>
      <c r="FH558">
        <v>0</v>
      </c>
      <c r="FI558">
        <v>0</v>
      </c>
      <c r="FJ558">
        <v>6.862118103217245E-3</v>
      </c>
      <c r="FK558">
        <v>0</v>
      </c>
      <c r="FL558">
        <v>0</v>
      </c>
      <c r="FM558">
        <v>0</v>
      </c>
      <c r="FN558">
        <v>0</v>
      </c>
      <c r="FO558">
        <v>7.2652851601293584E-3</v>
      </c>
      <c r="FP558">
        <v>9.4710616028769318E-3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1.4681535145811709E-3</v>
      </c>
      <c r="FX558">
        <v>4.354313790556541E-2</v>
      </c>
      <c r="FY558">
        <v>0</v>
      </c>
      <c r="FZ558">
        <v>4.5363271064894004E-3</v>
      </c>
      <c r="GA558">
        <v>0</v>
      </c>
      <c r="GB558">
        <v>8.7015597248425811E-3</v>
      </c>
    </row>
    <row r="559" spans="1:184">
      <c r="A559" s="1" t="s">
        <v>1414</v>
      </c>
      <c r="B559" s="1" t="s">
        <v>1415</v>
      </c>
      <c r="C559" s="1">
        <v>1.7399966431049579E-3</v>
      </c>
      <c r="D559">
        <v>1.6524454443804962E-2</v>
      </c>
      <c r="E559">
        <v>2.8805960743926405E-3</v>
      </c>
      <c r="F559">
        <v>0</v>
      </c>
      <c r="G559">
        <v>1.8922591369402608E-2</v>
      </c>
      <c r="H559">
        <v>2.1217821308786725E-3</v>
      </c>
      <c r="I559">
        <v>0</v>
      </c>
      <c r="J559">
        <v>1.2196522444173562E-2</v>
      </c>
      <c r="K559">
        <v>1.09755468520304E-2</v>
      </c>
      <c r="L559">
        <v>0</v>
      </c>
      <c r="M559">
        <v>0</v>
      </c>
      <c r="N559">
        <v>1.2442858411381968E-2</v>
      </c>
      <c r="O559">
        <v>0</v>
      </c>
      <c r="P559">
        <v>1.5052995194364481E-2</v>
      </c>
      <c r="Q559">
        <v>0</v>
      </c>
      <c r="R559">
        <v>9.5281454919851731E-3</v>
      </c>
      <c r="S559">
        <v>8.9498082181283293E-4</v>
      </c>
      <c r="T559">
        <v>0</v>
      </c>
      <c r="U559">
        <v>1.3663547315783699E-2</v>
      </c>
      <c r="V559">
        <v>1.5319371496665603E-2</v>
      </c>
      <c r="W559">
        <v>1.8986673860955778E-3</v>
      </c>
      <c r="X559">
        <v>9.6401550120759107E-3</v>
      </c>
      <c r="Y559">
        <v>9.206805099739368E-3</v>
      </c>
      <c r="Z559">
        <v>7.1180217388772142E-3</v>
      </c>
      <c r="AA559">
        <v>0</v>
      </c>
      <c r="AB559">
        <v>8.5480640866439882E-3</v>
      </c>
      <c r="AC559">
        <v>0</v>
      </c>
      <c r="AD559">
        <v>4.2286315937500084E-3</v>
      </c>
      <c r="AE559">
        <v>3.7744615153640394E-3</v>
      </c>
      <c r="AF559">
        <v>1.1575587941483787E-2</v>
      </c>
      <c r="AG559">
        <v>4.6775371254852271E-3</v>
      </c>
      <c r="AH559">
        <v>8.9234932894104325E-3</v>
      </c>
      <c r="AI559">
        <v>0</v>
      </c>
      <c r="AJ559">
        <v>0</v>
      </c>
      <c r="AK559">
        <v>5.6530700483538292E-3</v>
      </c>
      <c r="AL559">
        <v>1.2292722738636415E-2</v>
      </c>
      <c r="AM559">
        <v>1.8518774262090382E-2</v>
      </c>
      <c r="AN559">
        <v>0</v>
      </c>
      <c r="AO559">
        <v>1.3886087752373833E-3</v>
      </c>
      <c r="AP559">
        <v>1.2592356190885617E-2</v>
      </c>
      <c r="AQ559">
        <v>0</v>
      </c>
      <c r="AR559">
        <v>1.6332562524106503E-2</v>
      </c>
      <c r="AS559">
        <v>1.5282074066901624E-3</v>
      </c>
      <c r="AT559">
        <v>1.5740425507556261E-3</v>
      </c>
      <c r="AU559">
        <v>9.4960858871606345E-3</v>
      </c>
      <c r="AV559">
        <v>0</v>
      </c>
      <c r="AW559">
        <v>3.9202863119438939E-4</v>
      </c>
      <c r="AX559">
        <v>0</v>
      </c>
      <c r="AY559">
        <v>0</v>
      </c>
      <c r="AZ559">
        <v>0</v>
      </c>
      <c r="BA559">
        <v>3.799593675200138E-3</v>
      </c>
      <c r="BB559">
        <v>0</v>
      </c>
      <c r="BC559">
        <v>0</v>
      </c>
      <c r="BD559">
        <v>6.8393497378046383E-3</v>
      </c>
      <c r="BE559">
        <v>8.5049438926893955E-3</v>
      </c>
      <c r="BF559">
        <v>9.4241664373489967E-3</v>
      </c>
      <c r="BG559">
        <v>1.0207141424814696E-3</v>
      </c>
      <c r="BH559">
        <v>0</v>
      </c>
      <c r="BI559">
        <v>8.8538487190957266E-3</v>
      </c>
      <c r="BJ559">
        <v>7.1667469068451917E-3</v>
      </c>
      <c r="BK559">
        <v>0</v>
      </c>
      <c r="BL559">
        <v>1.9940900335935461E-2</v>
      </c>
      <c r="BM559">
        <v>1.1366372061675982E-2</v>
      </c>
      <c r="BN559">
        <v>1.4665287962992346E-2</v>
      </c>
      <c r="BO559">
        <v>0</v>
      </c>
      <c r="BP559">
        <v>4.7142180046222367E-3</v>
      </c>
      <c r="BQ559">
        <v>8.5365145666829526E-3</v>
      </c>
      <c r="BR559">
        <v>1.0990839944871657E-2</v>
      </c>
      <c r="BS559">
        <v>1.1287059422609373E-2</v>
      </c>
      <c r="BT559">
        <v>0</v>
      </c>
      <c r="BU559">
        <v>0</v>
      </c>
      <c r="BV559">
        <v>1.3667336430466487E-3</v>
      </c>
      <c r="BW559">
        <v>3.5658162232631626E-3</v>
      </c>
      <c r="BX559">
        <v>1.386494475490265E-2</v>
      </c>
      <c r="BY559">
        <v>0</v>
      </c>
      <c r="BZ559">
        <v>1.5954360402965433E-2</v>
      </c>
      <c r="CA559">
        <v>1.0840002386443134E-2</v>
      </c>
      <c r="CB559">
        <v>0</v>
      </c>
      <c r="CC559">
        <v>1.6752411943277715E-2</v>
      </c>
      <c r="CD559">
        <v>0</v>
      </c>
      <c r="CE559">
        <v>8.7629462510981637E-3</v>
      </c>
      <c r="CF559">
        <v>3.4020882500220523E-3</v>
      </c>
      <c r="CG559">
        <v>0</v>
      </c>
      <c r="CH559">
        <v>0</v>
      </c>
      <c r="CI559">
        <v>1.2520390891782411E-2</v>
      </c>
      <c r="CJ559">
        <v>0</v>
      </c>
      <c r="CK559">
        <v>7.9466017765907476E-3</v>
      </c>
      <c r="CL559">
        <v>1.1836372460568076E-2</v>
      </c>
      <c r="CM559">
        <v>1.2123955152201296E-3</v>
      </c>
      <c r="CN559">
        <v>0</v>
      </c>
      <c r="CO559">
        <v>0</v>
      </c>
      <c r="CP559">
        <v>1.1018190622492893E-2</v>
      </c>
      <c r="CQ559">
        <v>1.0904519393155374E-2</v>
      </c>
      <c r="CR559">
        <v>8.7165169546563493E-3</v>
      </c>
      <c r="CS559">
        <v>9.9019440190579295E-4</v>
      </c>
      <c r="CT559">
        <v>3.7673745125867469E-3</v>
      </c>
      <c r="CU559">
        <v>0</v>
      </c>
      <c r="CV559">
        <v>1.0381408915405758E-2</v>
      </c>
      <c r="CW559">
        <v>1.5968370624854955E-2</v>
      </c>
      <c r="CX559">
        <v>1.2571157898972717E-2</v>
      </c>
      <c r="CY559">
        <v>8.8361812692848984E-3</v>
      </c>
      <c r="CZ559">
        <v>0</v>
      </c>
      <c r="DA559">
        <v>1.1175444237065867E-2</v>
      </c>
      <c r="DB559">
        <v>0</v>
      </c>
      <c r="DC559">
        <v>0</v>
      </c>
      <c r="DD559">
        <v>7.3306108270982471E-3</v>
      </c>
      <c r="DE559">
        <v>0</v>
      </c>
      <c r="DF559">
        <v>0</v>
      </c>
      <c r="DG559">
        <v>1.2763747742123308E-2</v>
      </c>
      <c r="DH559">
        <v>0</v>
      </c>
      <c r="DI559">
        <v>0</v>
      </c>
      <c r="DJ559">
        <v>9.5400544587542473E-3</v>
      </c>
      <c r="DK559">
        <v>1.0379967619339372E-2</v>
      </c>
      <c r="DL559">
        <v>0</v>
      </c>
      <c r="DM559">
        <v>0</v>
      </c>
      <c r="DN559">
        <v>0</v>
      </c>
      <c r="DO559">
        <v>0</v>
      </c>
      <c r="DP559">
        <v>8.1635246387208645E-3</v>
      </c>
      <c r="DQ559">
        <v>0</v>
      </c>
      <c r="DR559">
        <v>2.8130279628198591E-3</v>
      </c>
      <c r="DS559">
        <v>1.8252995100902988E-3</v>
      </c>
      <c r="DT559">
        <v>0</v>
      </c>
      <c r="DU559">
        <v>1.1918066991251921E-2</v>
      </c>
      <c r="DV559">
        <v>1.8705308943490481E-2</v>
      </c>
      <c r="DW559">
        <v>0</v>
      </c>
      <c r="DX559">
        <v>0</v>
      </c>
      <c r="DY559">
        <v>1.3476166876609829E-2</v>
      </c>
      <c r="DZ559">
        <v>1.1355410197652313E-2</v>
      </c>
      <c r="EA559">
        <v>4.4671737636855311E-3</v>
      </c>
      <c r="EB559">
        <v>8.8833207102766067E-3</v>
      </c>
      <c r="EC559">
        <v>1.7795953251204298E-3</v>
      </c>
      <c r="ED559">
        <v>9.8253041731931178E-3</v>
      </c>
      <c r="EE559">
        <v>0</v>
      </c>
      <c r="EF559">
        <v>3.5095548109148403E-3</v>
      </c>
      <c r="EG559">
        <v>9.4429954006783042E-4</v>
      </c>
      <c r="EH559">
        <v>5.7696607429967581E-3</v>
      </c>
      <c r="EI559">
        <v>4.4310119322709804E-3</v>
      </c>
      <c r="EJ559">
        <v>4.5061276008981641E-3</v>
      </c>
      <c r="EK559">
        <v>0</v>
      </c>
      <c r="EL559">
        <v>0</v>
      </c>
      <c r="EM559">
        <v>6.2473269097477226E-3</v>
      </c>
      <c r="EN559">
        <v>0</v>
      </c>
      <c r="EO559">
        <v>1.0785474505279332E-2</v>
      </c>
      <c r="EP559">
        <v>1.5577235111148044E-2</v>
      </c>
      <c r="EQ559">
        <v>5.0062297763325972E-3</v>
      </c>
      <c r="ER559">
        <v>3.2487500990904215E-3</v>
      </c>
      <c r="ES559">
        <v>0</v>
      </c>
      <c r="ET559">
        <v>9.8542057053852914E-3</v>
      </c>
      <c r="EU559">
        <v>1.182101734884327E-2</v>
      </c>
      <c r="EV559">
        <v>3.9642270861062106E-3</v>
      </c>
      <c r="EW559">
        <v>8.0384619601660719E-3</v>
      </c>
      <c r="EX559">
        <v>0</v>
      </c>
      <c r="EY559">
        <v>8.1206510891952514E-3</v>
      </c>
      <c r="EZ559">
        <v>0</v>
      </c>
      <c r="FA559">
        <v>0</v>
      </c>
      <c r="FB559">
        <v>0</v>
      </c>
      <c r="FC559">
        <v>1.4976779933241863E-2</v>
      </c>
      <c r="FD559">
        <v>6.0024351132023541E-3</v>
      </c>
      <c r="FE559">
        <v>2.8302244225240801E-3</v>
      </c>
      <c r="FF559">
        <v>2.0817198483630998E-2</v>
      </c>
      <c r="FG559">
        <v>8.7071057913400834E-3</v>
      </c>
      <c r="FH559">
        <v>1.8721298188942815E-3</v>
      </c>
      <c r="FI559">
        <v>6.1013090218009925E-3</v>
      </c>
      <c r="FJ559">
        <v>8.6024348947786877E-3</v>
      </c>
      <c r="FK559">
        <v>0</v>
      </c>
      <c r="FL559">
        <v>0</v>
      </c>
      <c r="FM559">
        <v>0</v>
      </c>
      <c r="FN559">
        <v>7.5260990001215907E-3</v>
      </c>
      <c r="FO559">
        <v>1.3076285892661545E-2</v>
      </c>
      <c r="FP559">
        <v>1.2371211812061408E-2</v>
      </c>
      <c r="FQ559">
        <v>0</v>
      </c>
      <c r="FR559">
        <v>0</v>
      </c>
      <c r="FS559">
        <v>4.8851978139907454E-3</v>
      </c>
      <c r="FT559">
        <v>0</v>
      </c>
      <c r="FU559">
        <v>6.8655993200792903E-3</v>
      </c>
      <c r="FV559">
        <v>8.2527924491241408E-4</v>
      </c>
      <c r="FW559">
        <v>1.0893660492228275E-4</v>
      </c>
      <c r="FX559">
        <v>1.9972415742165111E-2</v>
      </c>
      <c r="FY559">
        <v>6.3127104654636689E-5</v>
      </c>
      <c r="FZ559">
        <v>1.1875645882952045E-2</v>
      </c>
      <c r="GA559">
        <v>0</v>
      </c>
      <c r="GB559">
        <v>6.3815185091611994E-3</v>
      </c>
    </row>
    <row r="560" spans="1:184">
      <c r="A560" s="1" t="s">
        <v>1416</v>
      </c>
      <c r="B560" s="1" t="s">
        <v>1417</v>
      </c>
      <c r="C560" s="1">
        <v>0</v>
      </c>
      <c r="D560">
        <v>1.1988318431535744E-2</v>
      </c>
      <c r="E560">
        <v>0</v>
      </c>
      <c r="F560">
        <v>0</v>
      </c>
      <c r="G560">
        <v>1.1046368183575069E-2</v>
      </c>
      <c r="H560">
        <v>0</v>
      </c>
      <c r="I560">
        <v>0</v>
      </c>
      <c r="J560">
        <v>1.3001384762094909E-2</v>
      </c>
      <c r="K560">
        <v>1.5912836089949856E-2</v>
      </c>
      <c r="L560">
        <v>0</v>
      </c>
      <c r="M560">
        <v>0</v>
      </c>
      <c r="N560">
        <v>2.6692936112463093E-3</v>
      </c>
      <c r="O560">
        <v>0</v>
      </c>
      <c r="P560">
        <v>2.3821943755756025E-2</v>
      </c>
      <c r="Q560">
        <v>0</v>
      </c>
      <c r="R560">
        <v>1.638564223364021E-2</v>
      </c>
      <c r="S560">
        <v>0</v>
      </c>
      <c r="T560">
        <v>0</v>
      </c>
      <c r="U560">
        <v>2.0077366228720216E-2</v>
      </c>
      <c r="V560">
        <v>1.4745062981024976E-2</v>
      </c>
      <c r="W560">
        <v>0</v>
      </c>
      <c r="X560">
        <v>1.220879905678419E-2</v>
      </c>
      <c r="Y560">
        <v>5.5801207752054181E-3</v>
      </c>
      <c r="Z560">
        <v>1.2038262113496425E-3</v>
      </c>
      <c r="AA560">
        <v>0</v>
      </c>
      <c r="AB560">
        <v>1.7008828866317653E-2</v>
      </c>
      <c r="AC560">
        <v>0</v>
      </c>
      <c r="AD560">
        <v>0</v>
      </c>
      <c r="AE560">
        <v>3.2244938188488322E-3</v>
      </c>
      <c r="AF560">
        <v>1.4629871657740379E-2</v>
      </c>
      <c r="AG560">
        <v>1.0640781260901806E-2</v>
      </c>
      <c r="AH560">
        <v>4.0750986846737969E-3</v>
      </c>
      <c r="AI560">
        <v>3.454138205449334E-3</v>
      </c>
      <c r="AJ560">
        <v>0</v>
      </c>
      <c r="AK560">
        <v>0</v>
      </c>
      <c r="AL560">
        <v>1.5905362735742064E-2</v>
      </c>
      <c r="AM560">
        <v>1.5146421714627894E-2</v>
      </c>
      <c r="AN560">
        <v>0</v>
      </c>
      <c r="AO560">
        <v>0</v>
      </c>
      <c r="AP560">
        <v>3.3485079851837377E-3</v>
      </c>
      <c r="AQ560">
        <v>0</v>
      </c>
      <c r="AR560">
        <v>1.3366096881829478E-2</v>
      </c>
      <c r="AS560">
        <v>0</v>
      </c>
      <c r="AT560">
        <v>0</v>
      </c>
      <c r="AU560">
        <v>8.8227734136686001E-3</v>
      </c>
      <c r="AV560">
        <v>0</v>
      </c>
      <c r="AW560">
        <v>0</v>
      </c>
      <c r="AX560">
        <v>0</v>
      </c>
      <c r="AY560">
        <v>1.6508059783595023E-3</v>
      </c>
      <c r="AZ560">
        <v>0</v>
      </c>
      <c r="BA560">
        <v>0</v>
      </c>
      <c r="BB560">
        <v>0</v>
      </c>
      <c r="BC560">
        <v>0</v>
      </c>
      <c r="BD560">
        <v>2.0353054014798373E-2</v>
      </c>
      <c r="BE560">
        <v>0</v>
      </c>
      <c r="BF560">
        <v>0</v>
      </c>
      <c r="BG560">
        <v>0</v>
      </c>
      <c r="BH560">
        <v>0</v>
      </c>
      <c r="BI560">
        <v>4.7684411709613414E-3</v>
      </c>
      <c r="BJ560">
        <v>7.3209596200976782E-3</v>
      </c>
      <c r="BK560">
        <v>4.6011456150586837E-3</v>
      </c>
      <c r="BL560">
        <v>2.0726467494317734E-2</v>
      </c>
      <c r="BM560">
        <v>8.2485360352004874E-3</v>
      </c>
      <c r="BN560">
        <v>3.4455339515050427E-2</v>
      </c>
      <c r="BO560">
        <v>0</v>
      </c>
      <c r="BP560">
        <v>0</v>
      </c>
      <c r="BQ560">
        <v>8.6217140571257719E-3</v>
      </c>
      <c r="BR560">
        <v>9.0793066781435453E-3</v>
      </c>
      <c r="BS560">
        <v>1.775895190398772E-2</v>
      </c>
      <c r="BT560">
        <v>0</v>
      </c>
      <c r="BU560">
        <v>0</v>
      </c>
      <c r="BV560">
        <v>0</v>
      </c>
      <c r="BW560">
        <v>0</v>
      </c>
      <c r="BX560">
        <v>1.0123961525466227E-2</v>
      </c>
      <c r="BY560">
        <v>0</v>
      </c>
      <c r="BZ560">
        <v>1.6245403424317229E-2</v>
      </c>
      <c r="CA560">
        <v>1.6700821233316055E-2</v>
      </c>
      <c r="CB560">
        <v>0</v>
      </c>
      <c r="CC560">
        <v>2.7506868070649147E-2</v>
      </c>
      <c r="CD560">
        <v>0</v>
      </c>
      <c r="CE560">
        <v>1.1882047497641058E-2</v>
      </c>
      <c r="CF560">
        <v>0</v>
      </c>
      <c r="CG560">
        <v>0</v>
      </c>
      <c r="CH560">
        <v>0</v>
      </c>
      <c r="CI560">
        <v>1.6327927836314305E-2</v>
      </c>
      <c r="CJ560">
        <v>0</v>
      </c>
      <c r="CK560">
        <v>5.5608000766380365E-3</v>
      </c>
      <c r="CL560">
        <v>0</v>
      </c>
      <c r="CM560">
        <v>0</v>
      </c>
      <c r="CN560">
        <v>0</v>
      </c>
      <c r="CO560">
        <v>0</v>
      </c>
      <c r="CP560">
        <v>3.0299708754263314E-4</v>
      </c>
      <c r="CQ560">
        <v>1.3163246812950891E-2</v>
      </c>
      <c r="CR560">
        <v>1.3852779749156217E-2</v>
      </c>
      <c r="CS560">
        <v>0</v>
      </c>
      <c r="CT560">
        <v>2.9891949022916941E-4</v>
      </c>
      <c r="CU560">
        <v>0</v>
      </c>
      <c r="CV560">
        <v>1.0778102904062791E-2</v>
      </c>
      <c r="CW560">
        <v>1.0657726112732153E-2</v>
      </c>
      <c r="CX560">
        <v>2.4627246114148404E-2</v>
      </c>
      <c r="CY560">
        <v>6.4530316063004488E-3</v>
      </c>
      <c r="CZ560">
        <v>0</v>
      </c>
      <c r="DA560">
        <v>1.9662748107879143E-3</v>
      </c>
      <c r="DB560">
        <v>0</v>
      </c>
      <c r="DC560">
        <v>0</v>
      </c>
      <c r="DD560">
        <v>2.1651955503779029E-3</v>
      </c>
      <c r="DE560">
        <v>0</v>
      </c>
      <c r="DF560">
        <v>0</v>
      </c>
      <c r="DG560">
        <v>1.7774731823350026E-2</v>
      </c>
      <c r="DH560">
        <v>0</v>
      </c>
      <c r="DI560">
        <v>0</v>
      </c>
      <c r="DJ560">
        <v>4.604466094585734E-3</v>
      </c>
      <c r="DK560">
        <v>5.5846058183973719E-3</v>
      </c>
      <c r="DL560">
        <v>0</v>
      </c>
      <c r="DM560">
        <v>0</v>
      </c>
      <c r="DN560">
        <v>0</v>
      </c>
      <c r="DO560">
        <v>0</v>
      </c>
      <c r="DP560">
        <v>1.6773620942710874E-2</v>
      </c>
      <c r="DQ560">
        <v>0</v>
      </c>
      <c r="DR560">
        <v>0</v>
      </c>
      <c r="DS560">
        <v>0</v>
      </c>
      <c r="DT560">
        <v>6.2895256344780767E-3</v>
      </c>
      <c r="DU560">
        <v>3.6989329310682904E-3</v>
      </c>
      <c r="DV560">
        <v>2.4848410977375893E-2</v>
      </c>
      <c r="DW560">
        <v>0</v>
      </c>
      <c r="DX560">
        <v>0</v>
      </c>
      <c r="DY560">
        <v>8.8772671079316075E-3</v>
      </c>
      <c r="DZ560">
        <v>1.983927797766261E-2</v>
      </c>
      <c r="EA560">
        <v>5.8620084425757201E-3</v>
      </c>
      <c r="EB560">
        <v>1.9030056077324699E-2</v>
      </c>
      <c r="EC560">
        <v>1.5092288355347037E-2</v>
      </c>
      <c r="ED560">
        <v>1.8888000155631288E-2</v>
      </c>
      <c r="EE560">
        <v>0</v>
      </c>
      <c r="EF560">
        <v>6.4663719386886809E-3</v>
      </c>
      <c r="EG560">
        <v>0</v>
      </c>
      <c r="EH560">
        <v>0</v>
      </c>
      <c r="EI560">
        <v>5.8248186379043845E-3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2.0242040771955429E-2</v>
      </c>
      <c r="EP560">
        <v>1.9571337195922977E-2</v>
      </c>
      <c r="EQ560">
        <v>0</v>
      </c>
      <c r="ER560">
        <v>0</v>
      </c>
      <c r="ES560">
        <v>0</v>
      </c>
      <c r="ET560">
        <v>2.3707855616312862E-2</v>
      </c>
      <c r="EU560">
        <v>2.1146553755462871E-2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2.8277487371461352E-2</v>
      </c>
      <c r="FD560">
        <v>6.0275888869719477E-3</v>
      </c>
      <c r="FE560">
        <v>0</v>
      </c>
      <c r="FF560">
        <v>2.8046191702637949E-2</v>
      </c>
      <c r="FG560">
        <v>0</v>
      </c>
      <c r="FH560">
        <v>2.0586123875610164E-4</v>
      </c>
      <c r="FI560">
        <v>0</v>
      </c>
      <c r="FJ560">
        <v>7.2850570145335533E-3</v>
      </c>
      <c r="FK560">
        <v>0</v>
      </c>
      <c r="FL560">
        <v>0</v>
      </c>
      <c r="FM560">
        <v>0</v>
      </c>
      <c r="FN560">
        <v>2.0663979504633207E-4</v>
      </c>
      <c r="FO560">
        <v>1.6221809932552657E-2</v>
      </c>
      <c r="FP560">
        <v>7.9676266867993696E-4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3.7562756319266051E-3</v>
      </c>
      <c r="FX560">
        <v>3.3274787395966288E-2</v>
      </c>
      <c r="FY560">
        <v>0</v>
      </c>
      <c r="FZ560">
        <v>1.5050234292095304E-2</v>
      </c>
      <c r="GA560">
        <v>0</v>
      </c>
      <c r="GB560">
        <v>1.2267724283087349E-2</v>
      </c>
    </row>
    <row r="561" spans="1:184">
      <c r="A561" s="1" t="s">
        <v>1418</v>
      </c>
      <c r="B561" s="1" t="s">
        <v>1419</v>
      </c>
      <c r="C561" s="1">
        <v>0</v>
      </c>
      <c r="D561">
        <v>5.5253197283096382E-3</v>
      </c>
      <c r="E561">
        <v>0</v>
      </c>
      <c r="F561">
        <v>0</v>
      </c>
      <c r="G561">
        <v>1.4001800994009635E-2</v>
      </c>
      <c r="H561">
        <v>0</v>
      </c>
      <c r="I561">
        <v>0</v>
      </c>
      <c r="J561">
        <v>2.4194290636671119E-2</v>
      </c>
      <c r="K561">
        <v>1.0984253339339809E-2</v>
      </c>
      <c r="L561">
        <v>0</v>
      </c>
      <c r="M561">
        <v>0</v>
      </c>
      <c r="N561">
        <v>0</v>
      </c>
      <c r="O561">
        <v>0</v>
      </c>
      <c r="P561">
        <v>2.5791422489597492E-2</v>
      </c>
      <c r="Q561">
        <v>0</v>
      </c>
      <c r="R561">
        <v>1.588056698076858E-2</v>
      </c>
      <c r="S561">
        <v>0</v>
      </c>
      <c r="T561">
        <v>0</v>
      </c>
      <c r="U561">
        <v>1.8333036121398756E-2</v>
      </c>
      <c r="V561">
        <v>4.1394296174034879E-5</v>
      </c>
      <c r="W561">
        <v>0</v>
      </c>
      <c r="X561">
        <v>1.6762239043358579E-2</v>
      </c>
      <c r="Y561">
        <v>3.5498562831914285E-2</v>
      </c>
      <c r="Z561">
        <v>3.971257235383145E-3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1.2238806453777899E-2</v>
      </c>
      <c r="AG561">
        <v>1.6149269737583471E-2</v>
      </c>
      <c r="AH561">
        <v>8.4475913466743133E-3</v>
      </c>
      <c r="AI561">
        <v>0</v>
      </c>
      <c r="AJ561">
        <v>0</v>
      </c>
      <c r="AK561">
        <v>0</v>
      </c>
      <c r="AL561">
        <v>1.4592264244436749E-2</v>
      </c>
      <c r="AM561">
        <v>1.7992843638030036E-2</v>
      </c>
      <c r="AN561">
        <v>0</v>
      </c>
      <c r="AO561">
        <v>0</v>
      </c>
      <c r="AP561">
        <v>0</v>
      </c>
      <c r="AQ561">
        <v>0</v>
      </c>
      <c r="AR561">
        <v>1.377527483809451E-3</v>
      </c>
      <c r="AS561">
        <v>0</v>
      </c>
      <c r="AT561">
        <v>8.0176115533299843E-4</v>
      </c>
      <c r="AU561">
        <v>0</v>
      </c>
      <c r="AV561">
        <v>0</v>
      </c>
      <c r="AW561">
        <v>0</v>
      </c>
      <c r="AX561">
        <v>0</v>
      </c>
      <c r="AY561">
        <v>1.1705541251907055E-4</v>
      </c>
      <c r="AZ561">
        <v>7.6283580505297696E-3</v>
      </c>
      <c r="BA561">
        <v>0</v>
      </c>
      <c r="BB561">
        <v>0</v>
      </c>
      <c r="BC561">
        <v>0</v>
      </c>
      <c r="BD561">
        <v>2.1825979896848934E-2</v>
      </c>
      <c r="BE561">
        <v>0</v>
      </c>
      <c r="BF561">
        <v>4.8901738687210522E-4</v>
      </c>
      <c r="BG561">
        <v>0</v>
      </c>
      <c r="BH561">
        <v>0</v>
      </c>
      <c r="BI561">
        <v>1.3569080827594896E-2</v>
      </c>
      <c r="BJ561">
        <v>0</v>
      </c>
      <c r="BK561">
        <v>1.7929059695104818E-2</v>
      </c>
      <c r="BL561">
        <v>1.6716898750067165E-2</v>
      </c>
      <c r="BM561">
        <v>2.6631753903659771E-4</v>
      </c>
      <c r="BN561">
        <v>2.7724570454020922E-2</v>
      </c>
      <c r="BO561">
        <v>0</v>
      </c>
      <c r="BP561">
        <v>0</v>
      </c>
      <c r="BQ561">
        <v>8.8289192649937415E-3</v>
      </c>
      <c r="BR561">
        <v>6.0894003540049478E-3</v>
      </c>
      <c r="BS561">
        <v>1.6336940492132964E-2</v>
      </c>
      <c r="BT561">
        <v>0</v>
      </c>
      <c r="BU561">
        <v>0</v>
      </c>
      <c r="BV561">
        <v>0</v>
      </c>
      <c r="BW561">
        <v>0</v>
      </c>
      <c r="BX561">
        <v>5.8676785158049936E-3</v>
      </c>
      <c r="BY561">
        <v>0</v>
      </c>
      <c r="BZ561">
        <v>2.5552059699071823E-2</v>
      </c>
      <c r="CA561">
        <v>1.4898815106196601E-2</v>
      </c>
      <c r="CB561">
        <v>0</v>
      </c>
      <c r="CC561">
        <v>2.6011469031195816E-2</v>
      </c>
      <c r="CD561">
        <v>0</v>
      </c>
      <c r="CE561">
        <v>1.1489876693660514E-2</v>
      </c>
      <c r="CF561">
        <v>0</v>
      </c>
      <c r="CG561">
        <v>0</v>
      </c>
      <c r="CH561">
        <v>0</v>
      </c>
      <c r="CI561">
        <v>1.891293887840248E-2</v>
      </c>
      <c r="CJ561">
        <v>0</v>
      </c>
      <c r="CK561">
        <v>1.2416813384090323E-2</v>
      </c>
      <c r="CL561">
        <v>0</v>
      </c>
      <c r="CM561">
        <v>0</v>
      </c>
      <c r="CN561">
        <v>0</v>
      </c>
      <c r="CO561">
        <v>0</v>
      </c>
      <c r="CP561">
        <v>6.7022235351328471E-3</v>
      </c>
      <c r="CQ561">
        <v>9.3264303965243881E-3</v>
      </c>
      <c r="CR561">
        <v>4.769647872261279E-3</v>
      </c>
      <c r="CS561">
        <v>4.4213964168984239E-3</v>
      </c>
      <c r="CT561">
        <v>5.2523913886032558E-3</v>
      </c>
      <c r="CU561">
        <v>7.803299858762703E-3</v>
      </c>
      <c r="CV561">
        <v>1.4170312750645833E-2</v>
      </c>
      <c r="CW561">
        <v>6.353593180739134E-3</v>
      </c>
      <c r="CX561">
        <v>1.9715550015529295E-2</v>
      </c>
      <c r="CY561">
        <v>6.6081169810301935E-3</v>
      </c>
      <c r="CZ561">
        <v>0</v>
      </c>
      <c r="DA561">
        <v>0</v>
      </c>
      <c r="DB561">
        <v>0</v>
      </c>
      <c r="DC561">
        <v>2.2411756965399147E-2</v>
      </c>
      <c r="DD561">
        <v>2.2172315830180783E-3</v>
      </c>
      <c r="DE561">
        <v>0</v>
      </c>
      <c r="DF561">
        <v>0</v>
      </c>
      <c r="DG561">
        <v>2.1100579050422081E-2</v>
      </c>
      <c r="DH561">
        <v>2.0578403060832949E-4</v>
      </c>
      <c r="DI561">
        <v>0</v>
      </c>
      <c r="DJ561">
        <v>0</v>
      </c>
      <c r="DK561">
        <v>1.2597247272396414E-3</v>
      </c>
      <c r="DL561">
        <v>0</v>
      </c>
      <c r="DM561">
        <v>0</v>
      </c>
      <c r="DN561">
        <v>0</v>
      </c>
      <c r="DO561">
        <v>0</v>
      </c>
      <c r="DP561">
        <v>1.9863124872208586E-2</v>
      </c>
      <c r="DQ561">
        <v>0</v>
      </c>
      <c r="DR561">
        <v>2.1331265291543715E-2</v>
      </c>
      <c r="DS561">
        <v>0</v>
      </c>
      <c r="DT561">
        <v>0</v>
      </c>
      <c r="DU561">
        <v>3.7878291948266821E-3</v>
      </c>
      <c r="DV561">
        <v>1.3104030774802527E-2</v>
      </c>
      <c r="DW561">
        <v>0</v>
      </c>
      <c r="DX561">
        <v>0</v>
      </c>
      <c r="DY561">
        <v>1.1880749944939846E-2</v>
      </c>
      <c r="DZ561">
        <v>4.0120576977994721E-3</v>
      </c>
      <c r="EA561">
        <v>0</v>
      </c>
      <c r="EB561">
        <v>1.748756111453828E-2</v>
      </c>
      <c r="EC561">
        <v>8.567569806680355E-3</v>
      </c>
      <c r="ED561">
        <v>1.6864773216966101E-2</v>
      </c>
      <c r="EE561">
        <v>0</v>
      </c>
      <c r="EF561">
        <v>0</v>
      </c>
      <c r="EG561">
        <v>0</v>
      </c>
      <c r="EH561">
        <v>0</v>
      </c>
      <c r="EI561">
        <v>7.4691764074856313E-3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2.3414348919748456E-2</v>
      </c>
      <c r="EP561">
        <v>1.2180379360339996E-2</v>
      </c>
      <c r="EQ561">
        <v>0</v>
      </c>
      <c r="ER561">
        <v>0</v>
      </c>
      <c r="ES561">
        <v>0</v>
      </c>
      <c r="ET561">
        <v>2.6412098406851076E-2</v>
      </c>
      <c r="EU561">
        <v>2.3270663084894654E-2</v>
      </c>
      <c r="EV561">
        <v>7.5584917965369914E-3</v>
      </c>
      <c r="EW561">
        <v>2.8379915679572396E-3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2.1768857929693498E-2</v>
      </c>
      <c r="FD561">
        <v>2.0987547522600167E-2</v>
      </c>
      <c r="FE561">
        <v>0</v>
      </c>
      <c r="FF561">
        <v>2.3855075557576978E-2</v>
      </c>
      <c r="FG561">
        <v>0</v>
      </c>
      <c r="FH561">
        <v>0</v>
      </c>
      <c r="FI561">
        <v>5.2077973009943997E-3</v>
      </c>
      <c r="FJ561">
        <v>2.5953707873480633E-4</v>
      </c>
      <c r="FK561">
        <v>0</v>
      </c>
      <c r="FL561">
        <v>0</v>
      </c>
      <c r="FM561">
        <v>0</v>
      </c>
      <c r="FN561">
        <v>7.4078540327908336E-3</v>
      </c>
      <c r="FO561">
        <v>2.3550541218537318E-2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2.9338960436375846E-2</v>
      </c>
      <c r="FY561">
        <v>0</v>
      </c>
      <c r="FZ561">
        <v>7.4456676569633626E-3</v>
      </c>
      <c r="GA561">
        <v>0</v>
      </c>
      <c r="GB561">
        <v>1.2562553866079976E-2</v>
      </c>
    </row>
    <row r="562" spans="1:184">
      <c r="A562" s="1" t="s">
        <v>1420</v>
      </c>
      <c r="B562" s="1" t="s">
        <v>1421</v>
      </c>
      <c r="C562" s="1">
        <v>0</v>
      </c>
      <c r="D562">
        <v>2.4918683450753518E-2</v>
      </c>
      <c r="E562">
        <v>6.2548209508329535E-3</v>
      </c>
      <c r="F562">
        <v>0</v>
      </c>
      <c r="G562">
        <v>1.1876567451126828E-3</v>
      </c>
      <c r="H562">
        <v>0</v>
      </c>
      <c r="I562">
        <v>3.1756904776778175E-3</v>
      </c>
      <c r="J562">
        <v>1.6597541025698524E-2</v>
      </c>
      <c r="K562">
        <v>1.6975497440520796E-2</v>
      </c>
      <c r="L562">
        <v>0</v>
      </c>
      <c r="M562">
        <v>0</v>
      </c>
      <c r="N562">
        <v>5.9288806244454182E-3</v>
      </c>
      <c r="O562">
        <v>0</v>
      </c>
      <c r="P562">
        <v>1.3466178487742104E-2</v>
      </c>
      <c r="Q562">
        <v>0</v>
      </c>
      <c r="R562">
        <v>8.3076912652105556E-3</v>
      </c>
      <c r="S562">
        <v>0</v>
      </c>
      <c r="T562">
        <v>0</v>
      </c>
      <c r="U562">
        <v>2.028914160327162E-2</v>
      </c>
      <c r="V562">
        <v>2.1008607698739783E-2</v>
      </c>
      <c r="W562">
        <v>0</v>
      </c>
      <c r="X562">
        <v>1.3220270482233851E-2</v>
      </c>
      <c r="Y562">
        <v>1.2433867770553997E-2</v>
      </c>
      <c r="Z562">
        <v>2.1419780383996886E-2</v>
      </c>
      <c r="AA562">
        <v>0</v>
      </c>
      <c r="AB562">
        <v>4.3241282263995449E-3</v>
      </c>
      <c r="AC562">
        <v>0</v>
      </c>
      <c r="AD562">
        <v>0</v>
      </c>
      <c r="AE562">
        <v>0</v>
      </c>
      <c r="AF562">
        <v>6.7622723823949852E-3</v>
      </c>
      <c r="AG562">
        <v>6.9374062653138691E-3</v>
      </c>
      <c r="AH562">
        <v>5.6863298563334325E-3</v>
      </c>
      <c r="AI562">
        <v>4.1910941549726808E-3</v>
      </c>
      <c r="AJ562">
        <v>0</v>
      </c>
      <c r="AK562">
        <v>4.0700829217051784E-3</v>
      </c>
      <c r="AL562">
        <v>2.0105777680836056E-2</v>
      </c>
      <c r="AM562">
        <v>0</v>
      </c>
      <c r="AN562">
        <v>0</v>
      </c>
      <c r="AO562">
        <v>0</v>
      </c>
      <c r="AP562">
        <v>1.8712439297951071E-2</v>
      </c>
      <c r="AQ562">
        <v>0</v>
      </c>
      <c r="AR562">
        <v>1.3822694715720465E-2</v>
      </c>
      <c r="AS562">
        <v>2.0957458924767349E-3</v>
      </c>
      <c r="AT562">
        <v>1.3585671338113036E-3</v>
      </c>
      <c r="AU562">
        <v>1.1053300399888848E-2</v>
      </c>
      <c r="AV562">
        <v>0</v>
      </c>
      <c r="AW562">
        <v>0</v>
      </c>
      <c r="AX562">
        <v>0</v>
      </c>
      <c r="AY562">
        <v>8.8503058990212265E-3</v>
      </c>
      <c r="AZ562">
        <v>9.5453512142640688E-3</v>
      </c>
      <c r="BA562">
        <v>0</v>
      </c>
      <c r="BB562">
        <v>0</v>
      </c>
      <c r="BC562">
        <v>0</v>
      </c>
      <c r="BD562">
        <v>8.0086504354655377E-3</v>
      </c>
      <c r="BE562">
        <v>8.3713975869101915E-3</v>
      </c>
      <c r="BF562">
        <v>0</v>
      </c>
      <c r="BG562">
        <v>0</v>
      </c>
      <c r="BH562">
        <v>1.3414029359532236E-3</v>
      </c>
      <c r="BI562">
        <v>5.5867433827170992E-3</v>
      </c>
      <c r="BJ562">
        <v>5.2225711029379885E-3</v>
      </c>
      <c r="BK562">
        <v>0</v>
      </c>
      <c r="BL562">
        <v>2.420626651895955E-2</v>
      </c>
      <c r="BM562">
        <v>9.7347878423499172E-3</v>
      </c>
      <c r="BN562">
        <v>1.8037242128367142E-2</v>
      </c>
      <c r="BO562">
        <v>0</v>
      </c>
      <c r="BP562">
        <v>3.0159325939910246E-3</v>
      </c>
      <c r="BQ562">
        <v>1.4373775657649938E-2</v>
      </c>
      <c r="BR562">
        <v>1.7135519783821541E-2</v>
      </c>
      <c r="BS562">
        <v>7.3999094065043177E-3</v>
      </c>
      <c r="BT562">
        <v>0</v>
      </c>
      <c r="BU562">
        <v>0</v>
      </c>
      <c r="BV562">
        <v>0</v>
      </c>
      <c r="BW562">
        <v>0</v>
      </c>
      <c r="BX562">
        <v>5.4309827670196197E-3</v>
      </c>
      <c r="BY562">
        <v>0</v>
      </c>
      <c r="BZ562">
        <v>2.1879415801305126E-2</v>
      </c>
      <c r="CA562">
        <v>1.4865711536517999E-2</v>
      </c>
      <c r="CB562">
        <v>0</v>
      </c>
      <c r="CC562">
        <v>2.2742726638559137E-2</v>
      </c>
      <c r="CD562">
        <v>0</v>
      </c>
      <c r="CE562">
        <v>7.532069025403626E-3</v>
      </c>
      <c r="CF562">
        <v>3.0657914472355914E-3</v>
      </c>
      <c r="CG562">
        <v>0</v>
      </c>
      <c r="CH562">
        <v>0</v>
      </c>
      <c r="CI562">
        <v>1.4585266938375795E-2</v>
      </c>
      <c r="CJ562">
        <v>0</v>
      </c>
      <c r="CK562">
        <v>8.649929617314733E-3</v>
      </c>
      <c r="CL562">
        <v>1.3734119277569656E-2</v>
      </c>
      <c r="CM562">
        <v>3.5143236198698835E-3</v>
      </c>
      <c r="CN562">
        <v>0</v>
      </c>
      <c r="CO562">
        <v>0</v>
      </c>
      <c r="CP562">
        <v>5.8973375549660175E-3</v>
      </c>
      <c r="CQ562">
        <v>1.7624856041158495E-2</v>
      </c>
      <c r="CR562">
        <v>1.4197659001939989E-2</v>
      </c>
      <c r="CS562">
        <v>1.8276056882473811E-3</v>
      </c>
      <c r="CT562">
        <v>0</v>
      </c>
      <c r="CU562">
        <v>3.3246553038662895E-3</v>
      </c>
      <c r="CV562">
        <v>9.6289518408794825E-3</v>
      </c>
      <c r="CW562">
        <v>6.8616699339814728E-3</v>
      </c>
      <c r="CX562">
        <v>1.5815737555065643E-2</v>
      </c>
      <c r="CY562">
        <v>1.2117720748645876E-2</v>
      </c>
      <c r="CZ562">
        <v>6.4799901617869637E-3</v>
      </c>
      <c r="DA562">
        <v>5.7536369184767455E-3</v>
      </c>
      <c r="DB562">
        <v>0</v>
      </c>
      <c r="DC562">
        <v>0</v>
      </c>
      <c r="DD562">
        <v>1.0053018630180892E-2</v>
      </c>
      <c r="DE562">
        <v>7.3617453289648123E-3</v>
      </c>
      <c r="DF562">
        <v>0</v>
      </c>
      <c r="DG562">
        <v>8.5292206399799533E-3</v>
      </c>
      <c r="DH562">
        <v>0</v>
      </c>
      <c r="DI562">
        <v>0</v>
      </c>
      <c r="DJ562">
        <v>3.284699386133255E-3</v>
      </c>
      <c r="DK562">
        <v>0</v>
      </c>
      <c r="DL562">
        <v>0</v>
      </c>
      <c r="DM562">
        <v>9.007759241006527E-5</v>
      </c>
      <c r="DN562">
        <v>0</v>
      </c>
      <c r="DO562">
        <v>0</v>
      </c>
      <c r="DP562">
        <v>1.0534755940839734E-2</v>
      </c>
      <c r="DQ562">
        <v>0</v>
      </c>
      <c r="DR562">
        <v>1.2468205447198269E-2</v>
      </c>
      <c r="DS562">
        <v>6.76720586748764E-3</v>
      </c>
      <c r="DT562">
        <v>4.4867744850878803E-3</v>
      </c>
      <c r="DU562">
        <v>1.396853557699787E-2</v>
      </c>
      <c r="DV562">
        <v>1.2487067063591966E-2</v>
      </c>
      <c r="DW562">
        <v>0</v>
      </c>
      <c r="DX562">
        <v>0</v>
      </c>
      <c r="DY562">
        <v>1.2325852990551375E-2</v>
      </c>
      <c r="DZ562">
        <v>6.9250571750128541E-3</v>
      </c>
      <c r="EA562">
        <v>2.2374192081353671E-3</v>
      </c>
      <c r="EB562">
        <v>1.0673119003836197E-2</v>
      </c>
      <c r="EC562">
        <v>1.0060835843966212E-2</v>
      </c>
      <c r="ED562">
        <v>1.1748513634395634E-2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3.1442316073422609E-4</v>
      </c>
      <c r="EM562">
        <v>5.5336458909509875E-4</v>
      </c>
      <c r="EN562">
        <v>0</v>
      </c>
      <c r="EO562">
        <v>1.8416058559664848E-2</v>
      </c>
      <c r="EP562">
        <v>1.9586095766438757E-2</v>
      </c>
      <c r="EQ562">
        <v>0</v>
      </c>
      <c r="ER562">
        <v>0</v>
      </c>
      <c r="ES562">
        <v>0</v>
      </c>
      <c r="ET562">
        <v>3.7425018358631548E-3</v>
      </c>
      <c r="EU562">
        <v>1.4860233090269098E-2</v>
      </c>
      <c r="EV562">
        <v>0</v>
      </c>
      <c r="EW562">
        <v>4.9111015674032166E-3</v>
      </c>
      <c r="EX562">
        <v>9.2627461977370599E-3</v>
      </c>
      <c r="EY562">
        <v>0</v>
      </c>
      <c r="EZ562">
        <v>0</v>
      </c>
      <c r="FA562">
        <v>0</v>
      </c>
      <c r="FB562">
        <v>5.826616600153294E-3</v>
      </c>
      <c r="FC562">
        <v>1.3454958748516073E-2</v>
      </c>
      <c r="FD562">
        <v>1.0361248683443928E-2</v>
      </c>
      <c r="FE562">
        <v>0</v>
      </c>
      <c r="FF562">
        <v>2.5158981292742893E-2</v>
      </c>
      <c r="FG562">
        <v>0</v>
      </c>
      <c r="FH562">
        <v>0</v>
      </c>
      <c r="FI562">
        <v>3.6279098929329215E-3</v>
      </c>
      <c r="FJ562">
        <v>6.7810089894550195E-3</v>
      </c>
      <c r="FK562">
        <v>3.0254937744873603E-3</v>
      </c>
      <c r="FL562">
        <v>0</v>
      </c>
      <c r="FM562">
        <v>0</v>
      </c>
      <c r="FN562">
        <v>7.667098854559933E-3</v>
      </c>
      <c r="FO562">
        <v>1.1572192743493319E-2</v>
      </c>
      <c r="FP562">
        <v>4.121112141372325E-3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2.4797680144483858E-2</v>
      </c>
      <c r="FY562">
        <v>0</v>
      </c>
      <c r="FZ562">
        <v>1.628596744836416E-2</v>
      </c>
      <c r="GA562">
        <v>0</v>
      </c>
      <c r="GB562">
        <v>1.1006940862326732E-2</v>
      </c>
    </row>
    <row r="563" spans="1:184">
      <c r="A563" s="1" t="s">
        <v>1422</v>
      </c>
      <c r="B563" s="1" t="s">
        <v>1423</v>
      </c>
      <c r="C563" s="1">
        <v>0</v>
      </c>
      <c r="D563">
        <v>6.07579486221063E-3</v>
      </c>
      <c r="E563">
        <v>0</v>
      </c>
      <c r="F563">
        <v>0</v>
      </c>
      <c r="G563">
        <v>5.2552250696518499E-3</v>
      </c>
      <c r="H563">
        <v>0</v>
      </c>
      <c r="I563">
        <v>0</v>
      </c>
      <c r="J563">
        <v>8.7594491931918556E-3</v>
      </c>
      <c r="K563">
        <v>1.2078589708110512E-2</v>
      </c>
      <c r="L563">
        <v>0</v>
      </c>
      <c r="M563">
        <v>0</v>
      </c>
      <c r="N563">
        <v>0</v>
      </c>
      <c r="O563">
        <v>0</v>
      </c>
      <c r="P563">
        <v>3.1241233476901512E-2</v>
      </c>
      <c r="Q563">
        <v>0</v>
      </c>
      <c r="R563">
        <v>1.1136804899880811E-2</v>
      </c>
      <c r="S563">
        <v>0</v>
      </c>
      <c r="T563">
        <v>0</v>
      </c>
      <c r="U563">
        <v>2.4868561848627901E-2</v>
      </c>
      <c r="V563">
        <v>4.5518316475048343E-5</v>
      </c>
      <c r="W563">
        <v>0</v>
      </c>
      <c r="X563">
        <v>1.1499246883257857E-2</v>
      </c>
      <c r="Y563">
        <v>3.509287250562676E-2</v>
      </c>
      <c r="Z563">
        <v>0</v>
      </c>
      <c r="AA563">
        <v>0</v>
      </c>
      <c r="AB563">
        <v>1.7639003211605549E-2</v>
      </c>
      <c r="AC563">
        <v>0</v>
      </c>
      <c r="AD563">
        <v>0</v>
      </c>
      <c r="AE563">
        <v>0</v>
      </c>
      <c r="AF563">
        <v>1.0674214571414287E-2</v>
      </c>
      <c r="AG563">
        <v>1.8583339270961868E-2</v>
      </c>
      <c r="AH563">
        <v>0</v>
      </c>
      <c r="AI563">
        <v>3.3443352701720379E-3</v>
      </c>
      <c r="AJ563">
        <v>7.3733432566694846E-4</v>
      </c>
      <c r="AK563">
        <v>0</v>
      </c>
      <c r="AL563">
        <v>1.9463859924314562E-2</v>
      </c>
      <c r="AM563">
        <v>1.0572606358107473E-2</v>
      </c>
      <c r="AN563">
        <v>0</v>
      </c>
      <c r="AO563">
        <v>0</v>
      </c>
      <c r="AP563">
        <v>5.3481690794072558E-3</v>
      </c>
      <c r="AQ563">
        <v>0</v>
      </c>
      <c r="AR563">
        <v>8.2828640961461267E-3</v>
      </c>
      <c r="AS563">
        <v>0</v>
      </c>
      <c r="AT563">
        <v>0</v>
      </c>
      <c r="AU563">
        <v>6.0490733207376919E-3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2.4721648990796371E-2</v>
      </c>
      <c r="BE563">
        <v>0</v>
      </c>
      <c r="BF563">
        <v>0</v>
      </c>
      <c r="BG563">
        <v>0</v>
      </c>
      <c r="BH563">
        <v>0</v>
      </c>
      <c r="BI563">
        <v>8.5913891397708104E-4</v>
      </c>
      <c r="BJ563">
        <v>1.5329229866324382E-3</v>
      </c>
      <c r="BK563">
        <v>0</v>
      </c>
      <c r="BL563">
        <v>3.0675173926238745E-2</v>
      </c>
      <c r="BM563">
        <v>3.2102951547626712E-3</v>
      </c>
      <c r="BN563">
        <v>2.1167301707129844E-2</v>
      </c>
      <c r="BO563">
        <v>0</v>
      </c>
      <c r="BP563">
        <v>0</v>
      </c>
      <c r="BQ563">
        <v>9.7085245645200605E-3</v>
      </c>
      <c r="BR563">
        <v>6.6960735675156381E-3</v>
      </c>
      <c r="BS563">
        <v>1.9073464431627628E-2</v>
      </c>
      <c r="BT563">
        <v>0</v>
      </c>
      <c r="BU563">
        <v>0</v>
      </c>
      <c r="BV563">
        <v>0</v>
      </c>
      <c r="BW563">
        <v>0</v>
      </c>
      <c r="BX563">
        <v>7.6303277530150558E-3</v>
      </c>
      <c r="BY563">
        <v>0</v>
      </c>
      <c r="BZ563">
        <v>3.4682889411232681E-2</v>
      </c>
      <c r="CA563">
        <v>1.4146633363200491E-2</v>
      </c>
      <c r="CB563">
        <v>0</v>
      </c>
      <c r="CC563">
        <v>3.407519705959975E-2</v>
      </c>
      <c r="CD563">
        <v>0</v>
      </c>
      <c r="CE563">
        <v>1.5615596336621046E-2</v>
      </c>
      <c r="CF563">
        <v>0</v>
      </c>
      <c r="CG563">
        <v>0</v>
      </c>
      <c r="CH563">
        <v>0</v>
      </c>
      <c r="CI563">
        <v>1.7644284853368036E-2</v>
      </c>
      <c r="CJ563">
        <v>0</v>
      </c>
      <c r="CK563">
        <v>6.2617669508310235E-3</v>
      </c>
      <c r="CL563">
        <v>0</v>
      </c>
      <c r="CM563">
        <v>0</v>
      </c>
      <c r="CN563">
        <v>0</v>
      </c>
      <c r="CO563">
        <v>0</v>
      </c>
      <c r="CP563">
        <v>4.219127696248489E-3</v>
      </c>
      <c r="CQ563">
        <v>0</v>
      </c>
      <c r="CR563">
        <v>1.9751038641285957E-3</v>
      </c>
      <c r="CS563">
        <v>0</v>
      </c>
      <c r="CT563">
        <v>0</v>
      </c>
      <c r="CU563">
        <v>0</v>
      </c>
      <c r="CV563">
        <v>1.0988293114889459E-2</v>
      </c>
      <c r="CW563">
        <v>1.367271915762285E-2</v>
      </c>
      <c r="CX563">
        <v>3.0844024285856315E-2</v>
      </c>
      <c r="CY563">
        <v>3.0989865905467024E-3</v>
      </c>
      <c r="CZ563">
        <v>0</v>
      </c>
      <c r="DA563">
        <v>0</v>
      </c>
      <c r="DB563">
        <v>0</v>
      </c>
      <c r="DC563">
        <v>2.9181637136797911E-3</v>
      </c>
      <c r="DD563">
        <v>0</v>
      </c>
      <c r="DE563">
        <v>7.3848867514834829E-4</v>
      </c>
      <c r="DF563">
        <v>0</v>
      </c>
      <c r="DG563">
        <v>1.8421598463754327E-2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2.3753469674557798E-2</v>
      </c>
      <c r="DQ563">
        <v>0</v>
      </c>
      <c r="DR563">
        <v>2.1568726848352409E-2</v>
      </c>
      <c r="DS563">
        <v>0</v>
      </c>
      <c r="DT563">
        <v>1.6949662087193621E-2</v>
      </c>
      <c r="DU563">
        <v>4.165202068387829E-3</v>
      </c>
      <c r="DV563">
        <v>2.3103556215778205E-2</v>
      </c>
      <c r="DW563">
        <v>0</v>
      </c>
      <c r="DX563">
        <v>0</v>
      </c>
      <c r="DY563">
        <v>1.306440224713626E-2</v>
      </c>
      <c r="DZ563">
        <v>1.05237071097453E-2</v>
      </c>
      <c r="EA563">
        <v>1.2810171661178816E-3</v>
      </c>
      <c r="EB563">
        <v>1.9229807359005344E-2</v>
      </c>
      <c r="EC563">
        <v>9.1983842168052825E-3</v>
      </c>
      <c r="ED563">
        <v>1.5594020982049246E-2</v>
      </c>
      <c r="EE563">
        <v>0</v>
      </c>
      <c r="EF563">
        <v>1.2836583524558657E-3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8.7348335385029291E-4</v>
      </c>
      <c r="EN563">
        <v>0</v>
      </c>
      <c r="EO563">
        <v>2.2793652024231021E-2</v>
      </c>
      <c r="EP563">
        <v>1.339388306493001E-2</v>
      </c>
      <c r="EQ563">
        <v>5.445110493899512E-3</v>
      </c>
      <c r="ER563">
        <v>0</v>
      </c>
      <c r="ES563">
        <v>0</v>
      </c>
      <c r="ET563">
        <v>1.0266469256263976E-2</v>
      </c>
      <c r="EU563">
        <v>2.5589066726224057E-2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1.834674634553168E-2</v>
      </c>
      <c r="FD563">
        <v>2.5664377238884557E-2</v>
      </c>
      <c r="FE563">
        <v>0</v>
      </c>
      <c r="FF563">
        <v>1.8313921023693766E-2</v>
      </c>
      <c r="FG563">
        <v>0</v>
      </c>
      <c r="FH563">
        <v>0</v>
      </c>
      <c r="FI563">
        <v>0</v>
      </c>
      <c r="FJ563">
        <v>8.2033751654142142E-3</v>
      </c>
      <c r="FK563">
        <v>0</v>
      </c>
      <c r="FL563">
        <v>0</v>
      </c>
      <c r="FM563">
        <v>0</v>
      </c>
      <c r="FN563">
        <v>1.7222780842652604E-2</v>
      </c>
      <c r="FO563">
        <v>2.0876974763146646E-2</v>
      </c>
      <c r="FP563">
        <v>7.5836090795163465E-3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3.1332058562045802E-2</v>
      </c>
      <c r="FY563">
        <v>0</v>
      </c>
      <c r="FZ563">
        <v>1.2392228857677412E-2</v>
      </c>
      <c r="GA563">
        <v>0</v>
      </c>
      <c r="GB563">
        <v>2.0660807149040627E-2</v>
      </c>
    </row>
    <row r="564" spans="1:184">
      <c r="A564" s="1" t="s">
        <v>1424</v>
      </c>
      <c r="B564" s="1" t="s">
        <v>1425</v>
      </c>
      <c r="C564" s="1">
        <v>0</v>
      </c>
      <c r="D564">
        <v>1.34093170521361E-2</v>
      </c>
      <c r="E564">
        <v>7.7591164919842987E-3</v>
      </c>
      <c r="F564">
        <v>0</v>
      </c>
      <c r="G564">
        <v>4.7704060151357211E-4</v>
      </c>
      <c r="H564">
        <v>0</v>
      </c>
      <c r="I564">
        <v>0</v>
      </c>
      <c r="J564">
        <v>1.2302270868144231E-2</v>
      </c>
      <c r="K564">
        <v>2.6996285863862394E-3</v>
      </c>
      <c r="L564">
        <v>0</v>
      </c>
      <c r="M564">
        <v>0</v>
      </c>
      <c r="N564">
        <v>2.8614264924048619E-3</v>
      </c>
      <c r="O564">
        <v>0</v>
      </c>
      <c r="P564">
        <v>2.6060764585908374E-2</v>
      </c>
      <c r="Q564">
        <v>0</v>
      </c>
      <c r="R564">
        <v>1.7296708437878318E-2</v>
      </c>
      <c r="S564">
        <v>0</v>
      </c>
      <c r="T564">
        <v>0</v>
      </c>
      <c r="U564">
        <v>1.4066533342285772E-2</v>
      </c>
      <c r="V564">
        <v>1.3048493450734978E-2</v>
      </c>
      <c r="W564">
        <v>0</v>
      </c>
      <c r="X564">
        <v>1.6399768999548044E-2</v>
      </c>
      <c r="Y564">
        <v>4.473782968688287E-2</v>
      </c>
      <c r="Z564">
        <v>9.4796516799974945E-3</v>
      </c>
      <c r="AA564">
        <v>0</v>
      </c>
      <c r="AB564">
        <v>9.5338912477329618E-5</v>
      </c>
      <c r="AC564">
        <v>4.6783602291206585E-3</v>
      </c>
      <c r="AD564">
        <v>0</v>
      </c>
      <c r="AE564">
        <v>2.85348299504243E-3</v>
      </c>
      <c r="AF564">
        <v>1.2946556061291825E-2</v>
      </c>
      <c r="AG564">
        <v>2.0926776824271232E-2</v>
      </c>
      <c r="AH564">
        <v>8.7777448622764348E-3</v>
      </c>
      <c r="AI564">
        <v>2.4139978742011626E-3</v>
      </c>
      <c r="AJ564">
        <v>3.4449689488464581E-3</v>
      </c>
      <c r="AK564">
        <v>0</v>
      </c>
      <c r="AL564">
        <v>1.2976483565157994E-2</v>
      </c>
      <c r="AM564">
        <v>2.5434638564193063E-3</v>
      </c>
      <c r="AN564">
        <v>0</v>
      </c>
      <c r="AO564">
        <v>0</v>
      </c>
      <c r="AP564">
        <v>0</v>
      </c>
      <c r="AQ564">
        <v>0</v>
      </c>
      <c r="AR564">
        <v>3.956240303551321E-3</v>
      </c>
      <c r="AS564">
        <v>0</v>
      </c>
      <c r="AT564">
        <v>1.9663592962564818E-4</v>
      </c>
      <c r="AU564">
        <v>2.7491450121321575E-4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1.8719691472167576E-2</v>
      </c>
      <c r="BE564">
        <v>0</v>
      </c>
      <c r="BF564">
        <v>1.0250946982440579E-2</v>
      </c>
      <c r="BG564">
        <v>0</v>
      </c>
      <c r="BH564">
        <v>0</v>
      </c>
      <c r="BI564">
        <v>1.9232235369590685E-2</v>
      </c>
      <c r="BJ564">
        <v>1.2192023219881509E-2</v>
      </c>
      <c r="BK564">
        <v>0</v>
      </c>
      <c r="BL564">
        <v>2.0211474923985669E-2</v>
      </c>
      <c r="BM564">
        <v>5.0067075227824796E-3</v>
      </c>
      <c r="BN564">
        <v>3.6033311737761579E-2</v>
      </c>
      <c r="BO564">
        <v>0</v>
      </c>
      <c r="BP564">
        <v>0</v>
      </c>
      <c r="BQ564">
        <v>0</v>
      </c>
      <c r="BR564">
        <v>1.3366092741082981E-2</v>
      </c>
      <c r="BS564">
        <v>1.615133732160224E-2</v>
      </c>
      <c r="BT564">
        <v>0</v>
      </c>
      <c r="BU564">
        <v>0</v>
      </c>
      <c r="BV564">
        <v>0</v>
      </c>
      <c r="BW564">
        <v>0</v>
      </c>
      <c r="BX564">
        <v>9.8849104782792324E-3</v>
      </c>
      <c r="BY564">
        <v>0</v>
      </c>
      <c r="BZ564">
        <v>2.7946469883553957E-2</v>
      </c>
      <c r="CA564">
        <v>1.1117502083552359E-2</v>
      </c>
      <c r="CB564">
        <v>0</v>
      </c>
      <c r="CC564">
        <v>2.6062131789909845E-2</v>
      </c>
      <c r="CD564">
        <v>0</v>
      </c>
      <c r="CE564">
        <v>1.0807735039264101E-2</v>
      </c>
      <c r="CF564">
        <v>0</v>
      </c>
      <c r="CG564">
        <v>0</v>
      </c>
      <c r="CH564">
        <v>0</v>
      </c>
      <c r="CI564">
        <v>1.124267558188452E-2</v>
      </c>
      <c r="CJ564">
        <v>0</v>
      </c>
      <c r="CK564">
        <v>1.9001480541063574E-3</v>
      </c>
      <c r="CL564">
        <v>0</v>
      </c>
      <c r="CM564">
        <v>4.614747502282311E-3</v>
      </c>
      <c r="CN564">
        <v>0</v>
      </c>
      <c r="CO564">
        <v>0</v>
      </c>
      <c r="CP564">
        <v>1.1506077092351005E-2</v>
      </c>
      <c r="CQ564">
        <v>4.7466651960238792E-3</v>
      </c>
      <c r="CR564">
        <v>0</v>
      </c>
      <c r="CS564">
        <v>1.0424049647316656E-2</v>
      </c>
      <c r="CT564">
        <v>0</v>
      </c>
      <c r="CU564">
        <v>0</v>
      </c>
      <c r="CV564">
        <v>2.1722191729641512E-2</v>
      </c>
      <c r="CW564">
        <v>0</v>
      </c>
      <c r="CX564">
        <v>1.8396474063239739E-2</v>
      </c>
      <c r="CY564">
        <v>0</v>
      </c>
      <c r="CZ564">
        <v>0</v>
      </c>
      <c r="DA564">
        <v>1.0591708441406727E-2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1.9626150016746165E-2</v>
      </c>
      <c r="DH564">
        <v>0</v>
      </c>
      <c r="DI564">
        <v>0</v>
      </c>
      <c r="DJ564">
        <v>0</v>
      </c>
      <c r="DK564">
        <v>1.088617882149858E-3</v>
      </c>
      <c r="DL564">
        <v>0</v>
      </c>
      <c r="DM564">
        <v>0</v>
      </c>
      <c r="DN564">
        <v>0</v>
      </c>
      <c r="DO564">
        <v>0</v>
      </c>
      <c r="DP564">
        <v>2.112534054368171E-2</v>
      </c>
      <c r="DQ564">
        <v>0</v>
      </c>
      <c r="DR564">
        <v>1.7840459014517931E-2</v>
      </c>
      <c r="DS564">
        <v>5.6441684072577923E-3</v>
      </c>
      <c r="DT564">
        <v>8.9261280505553604E-3</v>
      </c>
      <c r="DU564">
        <v>0</v>
      </c>
      <c r="DV564">
        <v>2.5655518486482703E-2</v>
      </c>
      <c r="DW564">
        <v>0</v>
      </c>
      <c r="DX564">
        <v>0</v>
      </c>
      <c r="DY564">
        <v>1.026700243612195E-2</v>
      </c>
      <c r="DZ564">
        <v>1.5154954286301828E-2</v>
      </c>
      <c r="EA564">
        <v>0</v>
      </c>
      <c r="EB564">
        <v>1.3240023069333126E-2</v>
      </c>
      <c r="EC564">
        <v>1.5806557424505093E-2</v>
      </c>
      <c r="ED564">
        <v>1.2254969525814429E-2</v>
      </c>
      <c r="EE564">
        <v>0</v>
      </c>
      <c r="EF564">
        <v>5.1263298279177261E-4</v>
      </c>
      <c r="EG564">
        <v>0</v>
      </c>
      <c r="EH564">
        <v>0</v>
      </c>
      <c r="EI564">
        <v>8.2116909080185677E-4</v>
      </c>
      <c r="EJ564">
        <v>0</v>
      </c>
      <c r="EK564">
        <v>0</v>
      </c>
      <c r="EL564">
        <v>0</v>
      </c>
      <c r="EM564">
        <v>3.9326414762914392E-3</v>
      </c>
      <c r="EN564">
        <v>0</v>
      </c>
      <c r="EO564">
        <v>2.2990217018101416E-2</v>
      </c>
      <c r="EP564">
        <v>5.9357158921958817E-3</v>
      </c>
      <c r="EQ564">
        <v>0</v>
      </c>
      <c r="ER564">
        <v>0</v>
      </c>
      <c r="ES564">
        <v>0</v>
      </c>
      <c r="ET564">
        <v>2.6777183648754505E-2</v>
      </c>
      <c r="EU564">
        <v>2.0109837820847784E-2</v>
      </c>
      <c r="EV564">
        <v>0</v>
      </c>
      <c r="EW564">
        <v>0</v>
      </c>
      <c r="EX564">
        <v>1.1108792297705703E-2</v>
      </c>
      <c r="EY564">
        <v>0</v>
      </c>
      <c r="EZ564">
        <v>0</v>
      </c>
      <c r="FA564">
        <v>0</v>
      </c>
      <c r="FB564">
        <v>0</v>
      </c>
      <c r="FC564">
        <v>2.3205771190329336E-2</v>
      </c>
      <c r="FD564">
        <v>2.4843053920098255E-2</v>
      </c>
      <c r="FE564">
        <v>0</v>
      </c>
      <c r="FF564">
        <v>1.4392474160570583E-2</v>
      </c>
      <c r="FG564">
        <v>0</v>
      </c>
      <c r="FH564">
        <v>0</v>
      </c>
      <c r="FI564">
        <v>0</v>
      </c>
      <c r="FJ564">
        <v>1.2505638291998354E-2</v>
      </c>
      <c r="FK564">
        <v>0</v>
      </c>
      <c r="FL564">
        <v>0</v>
      </c>
      <c r="FM564">
        <v>0</v>
      </c>
      <c r="FN564">
        <v>2.0302480548345343E-2</v>
      </c>
      <c r="FO564">
        <v>1.2461733592113999E-2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2.8423109865741907E-2</v>
      </c>
      <c r="FY564">
        <v>0</v>
      </c>
      <c r="FZ564">
        <v>0</v>
      </c>
      <c r="GA564">
        <v>0</v>
      </c>
      <c r="GB564">
        <v>1.6236836046436338E-2</v>
      </c>
    </row>
    <row r="565" spans="1:184">
      <c r="A565" s="1" t="s">
        <v>1426</v>
      </c>
      <c r="B565" s="1" t="s">
        <v>1427</v>
      </c>
      <c r="C565" s="1">
        <v>0</v>
      </c>
      <c r="D565">
        <v>2.4062876738393559E-2</v>
      </c>
      <c r="E565">
        <v>1.1850340787259271E-2</v>
      </c>
      <c r="F565">
        <v>0</v>
      </c>
      <c r="G565">
        <v>1.0851979355490192E-2</v>
      </c>
      <c r="H565">
        <v>0</v>
      </c>
      <c r="I565">
        <v>2.11411900494909E-3</v>
      </c>
      <c r="J565">
        <v>1.3950963293017201E-2</v>
      </c>
      <c r="K565">
        <v>1.5371710027855274E-2</v>
      </c>
      <c r="L565">
        <v>0</v>
      </c>
      <c r="M565">
        <v>0</v>
      </c>
      <c r="N565">
        <v>2.0335312511421517E-3</v>
      </c>
      <c r="O565">
        <v>0</v>
      </c>
      <c r="P565">
        <v>1.8729039445119486E-2</v>
      </c>
      <c r="Q565">
        <v>0</v>
      </c>
      <c r="R565">
        <v>4.6358184896275606E-3</v>
      </c>
      <c r="S565">
        <v>0</v>
      </c>
      <c r="T565">
        <v>0</v>
      </c>
      <c r="U565">
        <v>2.1333673593371814E-2</v>
      </c>
      <c r="V565">
        <v>1.4243647782555236E-2</v>
      </c>
      <c r="W565">
        <v>8.8389658230175229E-3</v>
      </c>
      <c r="X565">
        <v>1.5812214366482981E-2</v>
      </c>
      <c r="Y565">
        <v>5.3903652367187152E-3</v>
      </c>
      <c r="Z565">
        <v>0</v>
      </c>
      <c r="AA565">
        <v>0</v>
      </c>
      <c r="AB565">
        <v>8.4527789321813766E-3</v>
      </c>
      <c r="AC565">
        <v>0</v>
      </c>
      <c r="AD565">
        <v>0</v>
      </c>
      <c r="AE565">
        <v>0</v>
      </c>
      <c r="AF565">
        <v>9.1569512912838512E-3</v>
      </c>
      <c r="AG565">
        <v>1.9615273171956823E-3</v>
      </c>
      <c r="AH565">
        <v>1.5171488282143322E-3</v>
      </c>
      <c r="AI565">
        <v>0</v>
      </c>
      <c r="AJ565">
        <v>0</v>
      </c>
      <c r="AK565">
        <v>0</v>
      </c>
      <c r="AL565">
        <v>1.189941726562283E-2</v>
      </c>
      <c r="AM565">
        <v>1.3753215095345736E-2</v>
      </c>
      <c r="AN565">
        <v>0</v>
      </c>
      <c r="AO565">
        <v>0</v>
      </c>
      <c r="AP565">
        <v>5.7909208466853518E-3</v>
      </c>
      <c r="AQ565">
        <v>0</v>
      </c>
      <c r="AR565">
        <v>1.5930725555729688E-2</v>
      </c>
      <c r="AS565">
        <v>0</v>
      </c>
      <c r="AT565">
        <v>2.6521780960829348E-3</v>
      </c>
      <c r="AU565">
        <v>0</v>
      </c>
      <c r="AV565">
        <v>0</v>
      </c>
      <c r="AW565">
        <v>0</v>
      </c>
      <c r="AX565">
        <v>3.7519132424048696E-3</v>
      </c>
      <c r="AY565">
        <v>3.0789174286438344E-3</v>
      </c>
      <c r="AZ565">
        <v>1.7392725441131034E-3</v>
      </c>
      <c r="BA565">
        <v>0</v>
      </c>
      <c r="BB565">
        <v>0</v>
      </c>
      <c r="BC565">
        <v>0</v>
      </c>
      <c r="BD565">
        <v>1.3628775050497633E-2</v>
      </c>
      <c r="BE565">
        <v>1.1335905389270711E-2</v>
      </c>
      <c r="BF565">
        <v>0</v>
      </c>
      <c r="BG565">
        <v>0</v>
      </c>
      <c r="BH565">
        <v>0</v>
      </c>
      <c r="BI565">
        <v>0</v>
      </c>
      <c r="BJ565">
        <v>8.3528087703001728E-4</v>
      </c>
      <c r="BK565">
        <v>1.0928156699419052E-2</v>
      </c>
      <c r="BL565">
        <v>1.9851562567942863E-2</v>
      </c>
      <c r="BM565">
        <v>5.2567257057622085E-3</v>
      </c>
      <c r="BN565">
        <v>2.0751402734855876E-2</v>
      </c>
      <c r="BO565">
        <v>0</v>
      </c>
      <c r="BP565">
        <v>4.0839449077604562E-3</v>
      </c>
      <c r="BQ565">
        <v>1.5852404778397396E-2</v>
      </c>
      <c r="BR565">
        <v>1.7383830438341123E-2</v>
      </c>
      <c r="BS565">
        <v>1.0496034308123559E-2</v>
      </c>
      <c r="BT565">
        <v>0</v>
      </c>
      <c r="BU565">
        <v>0</v>
      </c>
      <c r="BV565">
        <v>3.7754640977130439E-3</v>
      </c>
      <c r="BW565">
        <v>0</v>
      </c>
      <c r="BX565">
        <v>1.0386057041529744E-2</v>
      </c>
      <c r="BY565">
        <v>0</v>
      </c>
      <c r="BZ565">
        <v>2.6489036914790019E-2</v>
      </c>
      <c r="CA565">
        <v>1.6132899237724232E-2</v>
      </c>
      <c r="CB565">
        <v>0</v>
      </c>
      <c r="CC565">
        <v>2.7040921699975341E-2</v>
      </c>
      <c r="CD565">
        <v>0</v>
      </c>
      <c r="CE565">
        <v>8.9207109298343138E-3</v>
      </c>
      <c r="CF565">
        <v>0</v>
      </c>
      <c r="CG565">
        <v>0</v>
      </c>
      <c r="CH565">
        <v>0</v>
      </c>
      <c r="CI565">
        <v>1.688640451258016E-2</v>
      </c>
      <c r="CJ565">
        <v>0</v>
      </c>
      <c r="CK565">
        <v>1.1459417306983412E-2</v>
      </c>
      <c r="CL565">
        <v>4.5035834324888896E-3</v>
      </c>
      <c r="CM565">
        <v>4.4802283510018475E-3</v>
      </c>
      <c r="CN565">
        <v>0</v>
      </c>
      <c r="CO565">
        <v>0</v>
      </c>
      <c r="CP565">
        <v>0</v>
      </c>
      <c r="CQ565">
        <v>1.2414254496867373E-2</v>
      </c>
      <c r="CR565">
        <v>1.3147960201996E-2</v>
      </c>
      <c r="CS565">
        <v>1.2438824812480008E-2</v>
      </c>
      <c r="CT565">
        <v>0</v>
      </c>
      <c r="CU565">
        <v>0</v>
      </c>
      <c r="CV565">
        <v>1.5447787904999868E-3</v>
      </c>
      <c r="CW565">
        <v>4.5595573961214192E-3</v>
      </c>
      <c r="CX565">
        <v>1.6076488868980891E-2</v>
      </c>
      <c r="CY565">
        <v>1.31087929093657E-2</v>
      </c>
      <c r="CZ565">
        <v>0</v>
      </c>
      <c r="DA565">
        <v>4.7274379176474096E-3</v>
      </c>
      <c r="DB565">
        <v>0</v>
      </c>
      <c r="DC565">
        <v>1.1449689159755765E-2</v>
      </c>
      <c r="DD565">
        <v>5.0871465897637802E-3</v>
      </c>
      <c r="DE565">
        <v>0</v>
      </c>
      <c r="DF565">
        <v>0</v>
      </c>
      <c r="DG565">
        <v>7.7518648874257724E-3</v>
      </c>
      <c r="DH565">
        <v>0</v>
      </c>
      <c r="DI565">
        <v>0</v>
      </c>
      <c r="DJ565">
        <v>0</v>
      </c>
      <c r="DK565">
        <v>6.6629353560573371E-5</v>
      </c>
      <c r="DL565">
        <v>0</v>
      </c>
      <c r="DM565">
        <v>0</v>
      </c>
      <c r="DN565">
        <v>0</v>
      </c>
      <c r="DO565">
        <v>0</v>
      </c>
      <c r="DP565">
        <v>1.8290153572902947E-2</v>
      </c>
      <c r="DQ565">
        <v>0</v>
      </c>
      <c r="DR565">
        <v>1.2025295530742565E-2</v>
      </c>
      <c r="DS565">
        <v>1.7709196030394874E-2</v>
      </c>
      <c r="DT565">
        <v>5.2291720870174408E-3</v>
      </c>
      <c r="DU565">
        <v>9.7594276323808883E-3</v>
      </c>
      <c r="DV565">
        <v>1.7636660033206148E-2</v>
      </c>
      <c r="DW565">
        <v>0</v>
      </c>
      <c r="DX565">
        <v>0</v>
      </c>
      <c r="DY565">
        <v>1.1207390878869655E-2</v>
      </c>
      <c r="DZ565">
        <v>1.007647118761033E-2</v>
      </c>
      <c r="EA565">
        <v>5.7234465064835336E-4</v>
      </c>
      <c r="EB565">
        <v>1.2566220987709089E-2</v>
      </c>
      <c r="EC565">
        <v>4.6423619615396381E-3</v>
      </c>
      <c r="ED565">
        <v>8.509183038471195E-3</v>
      </c>
      <c r="EE565">
        <v>3.5551241950318747E-5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1.1636170123472876E-2</v>
      </c>
      <c r="EP565">
        <v>1.890580148834136E-2</v>
      </c>
      <c r="EQ565">
        <v>0</v>
      </c>
      <c r="ER565">
        <v>0</v>
      </c>
      <c r="ES565">
        <v>0</v>
      </c>
      <c r="ET565">
        <v>0</v>
      </c>
      <c r="EU565">
        <v>1.9919347797720807E-2</v>
      </c>
      <c r="EV565">
        <v>0</v>
      </c>
      <c r="EW565">
        <v>2.6771442005291694E-3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1.9211989328075076E-2</v>
      </c>
      <c r="FD565">
        <v>0</v>
      </c>
      <c r="FE565">
        <v>0</v>
      </c>
      <c r="FF565">
        <v>2.2503053886139868E-2</v>
      </c>
      <c r="FG565">
        <v>0</v>
      </c>
      <c r="FH565">
        <v>5.6617034630080778E-3</v>
      </c>
      <c r="FI565">
        <v>4.6559351842395428E-3</v>
      </c>
      <c r="FJ565">
        <v>1.3651070738532421E-2</v>
      </c>
      <c r="FK565">
        <v>7.1807649825244681E-3</v>
      </c>
      <c r="FL565">
        <v>0</v>
      </c>
      <c r="FM565">
        <v>0</v>
      </c>
      <c r="FN565">
        <v>2.2960685487966811E-2</v>
      </c>
      <c r="FO565">
        <v>1.1363859610483229E-2</v>
      </c>
      <c r="FP565">
        <v>2.6199859989721954E-3</v>
      </c>
      <c r="FQ565">
        <v>0</v>
      </c>
      <c r="FR565">
        <v>4.5394616508357853E-4</v>
      </c>
      <c r="FS565">
        <v>0</v>
      </c>
      <c r="FT565">
        <v>6.0882989448838402E-3</v>
      </c>
      <c r="FU565">
        <v>5.12131789408373E-3</v>
      </c>
      <c r="FV565">
        <v>0</v>
      </c>
      <c r="FW565">
        <v>0</v>
      </c>
      <c r="FX565">
        <v>3.0866935560610837E-2</v>
      </c>
      <c r="FY565">
        <v>0</v>
      </c>
      <c r="FZ565">
        <v>3.6782155168235173E-2</v>
      </c>
      <c r="GA565">
        <v>0</v>
      </c>
      <c r="GB565">
        <v>1.7724021138663261E-2</v>
      </c>
    </row>
    <row r="566" spans="1:184">
      <c r="A566" s="1" t="s">
        <v>1428</v>
      </c>
      <c r="B566" s="1" t="s">
        <v>1429</v>
      </c>
      <c r="C566" s="1">
        <v>0</v>
      </c>
      <c r="D566">
        <v>1.421411009223273E-2</v>
      </c>
      <c r="E566">
        <v>1.1507767872479008E-3</v>
      </c>
      <c r="F566">
        <v>0</v>
      </c>
      <c r="G566">
        <v>2.1387240839066513E-2</v>
      </c>
      <c r="H566">
        <v>0</v>
      </c>
      <c r="I566">
        <v>5.4952458409940532E-3</v>
      </c>
      <c r="J566">
        <v>8.2562882563678493E-3</v>
      </c>
      <c r="K566">
        <v>1.0507848209750391E-2</v>
      </c>
      <c r="L566">
        <v>2.5564978164059667E-3</v>
      </c>
      <c r="M566">
        <v>0</v>
      </c>
      <c r="N566">
        <v>2.8690796787049579E-2</v>
      </c>
      <c r="O566">
        <v>0</v>
      </c>
      <c r="P566">
        <v>1.6339402352406263E-2</v>
      </c>
      <c r="Q566">
        <v>6.2328042926806486E-3</v>
      </c>
      <c r="R566">
        <v>1.8074215485641389E-2</v>
      </c>
      <c r="S566">
        <v>0</v>
      </c>
      <c r="T566">
        <v>0</v>
      </c>
      <c r="U566">
        <v>1.3697802057227782E-2</v>
      </c>
      <c r="V566">
        <v>1.031836980972552E-2</v>
      </c>
      <c r="W566">
        <v>0</v>
      </c>
      <c r="X566">
        <v>1.2812927192107245E-2</v>
      </c>
      <c r="Y566">
        <v>0</v>
      </c>
      <c r="Z566">
        <v>9.7396280143563687E-3</v>
      </c>
      <c r="AA566">
        <v>0</v>
      </c>
      <c r="AB566">
        <v>1.5242987698037109E-2</v>
      </c>
      <c r="AC566">
        <v>0</v>
      </c>
      <c r="AD566">
        <v>5.6390324213574008E-3</v>
      </c>
      <c r="AE566">
        <v>2.7962578103363786E-3</v>
      </c>
      <c r="AF566">
        <v>1.1168870909689125E-2</v>
      </c>
      <c r="AG566">
        <v>5.1807127382173107E-3</v>
      </c>
      <c r="AH566">
        <v>4.6579222733203621E-3</v>
      </c>
      <c r="AI566">
        <v>1.6769629254773323E-3</v>
      </c>
      <c r="AJ566">
        <v>0</v>
      </c>
      <c r="AK566">
        <v>3.2215151514508804E-3</v>
      </c>
      <c r="AL566">
        <v>1.6225543188397834E-2</v>
      </c>
      <c r="AM566">
        <v>1.5396191637470946E-2</v>
      </c>
      <c r="AN566">
        <v>0</v>
      </c>
      <c r="AO566">
        <v>0</v>
      </c>
      <c r="AP566">
        <v>2.4303633088394234E-2</v>
      </c>
      <c r="AQ566">
        <v>0</v>
      </c>
      <c r="AR566">
        <v>1.6099318310314806E-2</v>
      </c>
      <c r="AS566">
        <v>1.2798467816002199E-3</v>
      </c>
      <c r="AT566">
        <v>3.4499602460604738E-3</v>
      </c>
      <c r="AU566">
        <v>5.63120925026567E-3</v>
      </c>
      <c r="AV566">
        <v>0</v>
      </c>
      <c r="AW566">
        <v>0</v>
      </c>
      <c r="AX566">
        <v>0</v>
      </c>
      <c r="AY566">
        <v>0</v>
      </c>
      <c r="AZ566">
        <v>2.1924625149033464E-4</v>
      </c>
      <c r="BA566">
        <v>1.1249064721430032E-3</v>
      </c>
      <c r="BB566">
        <v>0</v>
      </c>
      <c r="BC566">
        <v>0</v>
      </c>
      <c r="BD566">
        <v>7.3334226366307247E-3</v>
      </c>
      <c r="BE566">
        <v>0</v>
      </c>
      <c r="BF566">
        <v>0</v>
      </c>
      <c r="BG566">
        <v>0</v>
      </c>
      <c r="BH566">
        <v>0</v>
      </c>
      <c r="BI566">
        <v>2.9585405376023523E-3</v>
      </c>
      <c r="BJ566">
        <v>1.1144269384111697E-2</v>
      </c>
      <c r="BK566">
        <v>6.387715876396075E-3</v>
      </c>
      <c r="BL566">
        <v>1.5381570701260791E-2</v>
      </c>
      <c r="BM566">
        <v>1.2337725748587422E-2</v>
      </c>
      <c r="BN566">
        <v>1.0866599806542879E-2</v>
      </c>
      <c r="BO566">
        <v>0</v>
      </c>
      <c r="BP566">
        <v>0</v>
      </c>
      <c r="BQ566">
        <v>1.366388257035714E-2</v>
      </c>
      <c r="BR566">
        <v>1.1930101201214028E-2</v>
      </c>
      <c r="BS566">
        <v>6.5058292580062668E-3</v>
      </c>
      <c r="BT566">
        <v>0</v>
      </c>
      <c r="BU566">
        <v>0</v>
      </c>
      <c r="BV566">
        <v>0</v>
      </c>
      <c r="BW566">
        <v>0</v>
      </c>
      <c r="BX566">
        <v>1.2332501598546286E-2</v>
      </c>
      <c r="BY566">
        <v>0</v>
      </c>
      <c r="BZ566">
        <v>1.4382676957263267E-2</v>
      </c>
      <c r="CA566">
        <v>9.4299870900082863E-3</v>
      </c>
      <c r="CB566">
        <v>0</v>
      </c>
      <c r="CC566">
        <v>1.1781432366291082E-2</v>
      </c>
      <c r="CD566">
        <v>3.7304639981495858E-3</v>
      </c>
      <c r="CE566">
        <v>8.7644254835687191E-3</v>
      </c>
      <c r="CF566">
        <v>4.2555894792410277E-3</v>
      </c>
      <c r="CG566">
        <v>0</v>
      </c>
      <c r="CH566">
        <v>0</v>
      </c>
      <c r="CI566">
        <v>9.6844282810637887E-3</v>
      </c>
      <c r="CJ566">
        <v>0</v>
      </c>
      <c r="CK566">
        <v>1.2124029155679758E-3</v>
      </c>
      <c r="CL566">
        <v>1.0870705633188373E-2</v>
      </c>
      <c r="CM566">
        <v>7.9927207170971421E-3</v>
      </c>
      <c r="CN566">
        <v>0</v>
      </c>
      <c r="CO566">
        <v>0</v>
      </c>
      <c r="CP566">
        <v>4.7893402144765073E-3</v>
      </c>
      <c r="CQ566">
        <v>7.4325235732179001E-3</v>
      </c>
      <c r="CR566">
        <v>1.2877157347507055E-2</v>
      </c>
      <c r="CS566">
        <v>9.3773413492401637E-3</v>
      </c>
      <c r="CT566">
        <v>0</v>
      </c>
      <c r="CU566">
        <v>0</v>
      </c>
      <c r="CV566">
        <v>3.782296099479875E-3</v>
      </c>
      <c r="CW566">
        <v>9.7895355175328918E-3</v>
      </c>
      <c r="CX566">
        <v>2.205568100727202E-2</v>
      </c>
      <c r="CY566">
        <v>1.5699711028919008E-2</v>
      </c>
      <c r="CZ566">
        <v>0</v>
      </c>
      <c r="DA566">
        <v>4.2785605564292385E-3</v>
      </c>
      <c r="DB566">
        <v>0</v>
      </c>
      <c r="DC566">
        <v>1.4632660791998051E-3</v>
      </c>
      <c r="DD566">
        <v>7.9570742065809049E-3</v>
      </c>
      <c r="DE566">
        <v>0</v>
      </c>
      <c r="DF566">
        <v>0</v>
      </c>
      <c r="DG566">
        <v>9.7699792024166943E-3</v>
      </c>
      <c r="DH566">
        <v>0</v>
      </c>
      <c r="DI566">
        <v>0</v>
      </c>
      <c r="DJ566">
        <v>6.3224954270788176E-3</v>
      </c>
      <c r="DK566">
        <v>2.0610097219659323E-2</v>
      </c>
      <c r="DL566">
        <v>0</v>
      </c>
      <c r="DM566">
        <v>8.7963124056494304E-4</v>
      </c>
      <c r="DN566">
        <v>0</v>
      </c>
      <c r="DO566">
        <v>0</v>
      </c>
      <c r="DP566">
        <v>1.0255282474826924E-2</v>
      </c>
      <c r="DQ566">
        <v>0</v>
      </c>
      <c r="DR566">
        <v>0</v>
      </c>
      <c r="DS566">
        <v>3.6013016028555106E-3</v>
      </c>
      <c r="DT566">
        <v>0</v>
      </c>
      <c r="DU566">
        <v>2.5520241230608535E-2</v>
      </c>
      <c r="DV566">
        <v>1.4030459427733729E-2</v>
      </c>
      <c r="DW566">
        <v>0</v>
      </c>
      <c r="DX566">
        <v>0</v>
      </c>
      <c r="DY566">
        <v>1.2961161350189796E-2</v>
      </c>
      <c r="DZ566">
        <v>5.0726275397875199E-3</v>
      </c>
      <c r="EA566">
        <v>7.8243224723607754E-3</v>
      </c>
      <c r="EB566">
        <v>9.6424764265528509E-3</v>
      </c>
      <c r="EC566">
        <v>5.3942533383422664E-3</v>
      </c>
      <c r="ED566">
        <v>9.2990770478887947E-3</v>
      </c>
      <c r="EE566">
        <v>0</v>
      </c>
      <c r="EF566">
        <v>1.4414928135958589E-2</v>
      </c>
      <c r="EG566">
        <v>0</v>
      </c>
      <c r="EH566">
        <v>0</v>
      </c>
      <c r="EI566">
        <v>2.474542320296741E-4</v>
      </c>
      <c r="EJ566">
        <v>1.9530438452959578E-3</v>
      </c>
      <c r="EK566">
        <v>5.5109172102538108E-4</v>
      </c>
      <c r="EL566">
        <v>2.1665972753790986E-3</v>
      </c>
      <c r="EM566">
        <v>0</v>
      </c>
      <c r="EN566">
        <v>9.424055766027499E-3</v>
      </c>
      <c r="EO566">
        <v>8.1899468902450426E-3</v>
      </c>
      <c r="EP566">
        <v>1.3979622179297152E-2</v>
      </c>
      <c r="EQ566">
        <v>0</v>
      </c>
      <c r="ER566">
        <v>1.2535943033136683E-2</v>
      </c>
      <c r="ES566">
        <v>0</v>
      </c>
      <c r="ET566">
        <v>1.7853027703382662E-3</v>
      </c>
      <c r="EU566">
        <v>1.2831224363230753E-2</v>
      </c>
      <c r="EV566">
        <v>0</v>
      </c>
      <c r="EW566">
        <v>8.7254172718289336E-3</v>
      </c>
      <c r="EX566">
        <v>0</v>
      </c>
      <c r="EY566">
        <v>4.3220083437121842E-3</v>
      </c>
      <c r="EZ566">
        <v>0</v>
      </c>
      <c r="FA566">
        <v>0</v>
      </c>
      <c r="FB566">
        <v>4.7833236954825092E-3</v>
      </c>
      <c r="FC566">
        <v>1.616000269335412E-2</v>
      </c>
      <c r="FD566">
        <v>1.5881182520308648E-3</v>
      </c>
      <c r="FE566">
        <v>2.7967227130742244E-3</v>
      </c>
      <c r="FF566">
        <v>1.7231011666023519E-2</v>
      </c>
      <c r="FG566">
        <v>0</v>
      </c>
      <c r="FH566">
        <v>0</v>
      </c>
      <c r="FI566">
        <v>1.2174475827819487E-2</v>
      </c>
      <c r="FJ566">
        <v>1.3203447516359915E-2</v>
      </c>
      <c r="FK566">
        <v>2.5467768423063527E-2</v>
      </c>
      <c r="FL566">
        <v>0</v>
      </c>
      <c r="FM566">
        <v>0</v>
      </c>
      <c r="FN566">
        <v>0</v>
      </c>
      <c r="FO566">
        <v>1.167664173604473E-2</v>
      </c>
      <c r="FP566">
        <v>5.1005335208987963E-3</v>
      </c>
      <c r="FQ566">
        <v>0</v>
      </c>
      <c r="FR566">
        <v>0</v>
      </c>
      <c r="FS566">
        <v>0</v>
      </c>
      <c r="FT566">
        <v>1.3449671452445923E-2</v>
      </c>
      <c r="FU566">
        <v>5.9660516329817313E-3</v>
      </c>
      <c r="FV566">
        <v>0</v>
      </c>
      <c r="FW566">
        <v>0</v>
      </c>
      <c r="FX566">
        <v>1.4685157706892847E-2</v>
      </c>
      <c r="FY566">
        <v>0</v>
      </c>
      <c r="FZ566">
        <v>1.289052137270961E-2</v>
      </c>
      <c r="GA566">
        <v>0</v>
      </c>
      <c r="GB566">
        <v>5.2789597546127982E-3</v>
      </c>
    </row>
    <row r="567" spans="1:184">
      <c r="A567" s="1" t="s">
        <v>1430</v>
      </c>
      <c r="B567" s="1" t="s">
        <v>1431</v>
      </c>
      <c r="C567" s="1">
        <v>0</v>
      </c>
      <c r="D567">
        <v>6.4314109387846345E-3</v>
      </c>
      <c r="E567">
        <v>0</v>
      </c>
      <c r="F567">
        <v>0</v>
      </c>
      <c r="G567">
        <v>2.3383252043821239E-2</v>
      </c>
      <c r="H567">
        <v>0</v>
      </c>
      <c r="I567">
        <v>5.4700383476323795E-3</v>
      </c>
      <c r="J567">
        <v>8.9564063868367069E-3</v>
      </c>
      <c r="K567">
        <v>1.0085275493960287E-2</v>
      </c>
      <c r="L567">
        <v>0</v>
      </c>
      <c r="M567">
        <v>0</v>
      </c>
      <c r="N567">
        <v>2.8285939309586464E-2</v>
      </c>
      <c r="O567">
        <v>0</v>
      </c>
      <c r="P567">
        <v>2.0844645072441114E-2</v>
      </c>
      <c r="Q567">
        <v>0</v>
      </c>
      <c r="R567">
        <v>1.4553160027995596E-2</v>
      </c>
      <c r="S567">
        <v>0</v>
      </c>
      <c r="T567">
        <v>0</v>
      </c>
      <c r="U567">
        <v>1.3450747329855234E-2</v>
      </c>
      <c r="V567">
        <v>1.1078286251703573E-2</v>
      </c>
      <c r="W567">
        <v>0</v>
      </c>
      <c r="X567">
        <v>1.229827075896517E-2</v>
      </c>
      <c r="Y567">
        <v>7.5273010599334709E-4</v>
      </c>
      <c r="Z567">
        <v>9.3877794103359898E-3</v>
      </c>
      <c r="AA567">
        <v>0</v>
      </c>
      <c r="AB567">
        <v>1.4943561707309282E-2</v>
      </c>
      <c r="AC567">
        <v>0</v>
      </c>
      <c r="AD567">
        <v>8.1016085791093158E-3</v>
      </c>
      <c r="AE567">
        <v>0</v>
      </c>
      <c r="AF567">
        <v>1.099174050722615E-2</v>
      </c>
      <c r="AG567">
        <v>2.6267296119037902E-3</v>
      </c>
      <c r="AH567">
        <v>0</v>
      </c>
      <c r="AI567">
        <v>0</v>
      </c>
      <c r="AJ567">
        <v>0</v>
      </c>
      <c r="AK567">
        <v>0</v>
      </c>
      <c r="AL567">
        <v>2.0864378973841653E-2</v>
      </c>
      <c r="AM567">
        <v>2.583653193124506E-2</v>
      </c>
      <c r="AN567">
        <v>0</v>
      </c>
      <c r="AO567">
        <v>0</v>
      </c>
      <c r="AP567">
        <v>2.5789435601426328E-2</v>
      </c>
      <c r="AQ567">
        <v>0</v>
      </c>
      <c r="AR567">
        <v>7.8746641111506442E-3</v>
      </c>
      <c r="AS567">
        <v>7.5858877128463977E-3</v>
      </c>
      <c r="AT567">
        <v>0</v>
      </c>
      <c r="AU567">
        <v>6.4558944648257181E-3</v>
      </c>
      <c r="AV567">
        <v>0</v>
      </c>
      <c r="AW567">
        <v>0</v>
      </c>
      <c r="AX567">
        <v>0</v>
      </c>
      <c r="AY567">
        <v>0</v>
      </c>
      <c r="AZ567">
        <v>3.0503897411525978E-3</v>
      </c>
      <c r="BA567">
        <v>9.8114899584508669E-3</v>
      </c>
      <c r="BB567">
        <v>0</v>
      </c>
      <c r="BC567">
        <v>0</v>
      </c>
      <c r="BD567">
        <v>7.8331946655402669E-3</v>
      </c>
      <c r="BE567">
        <v>0</v>
      </c>
      <c r="BF567">
        <v>1.0950535606050035E-3</v>
      </c>
      <c r="BG567">
        <v>0</v>
      </c>
      <c r="BH567">
        <v>0</v>
      </c>
      <c r="BI567">
        <v>0</v>
      </c>
      <c r="BJ567">
        <v>1.0227904606700143E-3</v>
      </c>
      <c r="BK567">
        <v>0</v>
      </c>
      <c r="BL567">
        <v>1.5572245448131683E-2</v>
      </c>
      <c r="BM567">
        <v>6.1973043772710268E-3</v>
      </c>
      <c r="BN567">
        <v>2.5273271210835202E-3</v>
      </c>
      <c r="BO567">
        <v>0</v>
      </c>
      <c r="BP567">
        <v>0</v>
      </c>
      <c r="BQ567">
        <v>9.2865684307032285E-3</v>
      </c>
      <c r="BR567">
        <v>6.82148041530347E-3</v>
      </c>
      <c r="BS567">
        <v>1.876849695644511E-2</v>
      </c>
      <c r="BT567">
        <v>0</v>
      </c>
      <c r="BU567">
        <v>0</v>
      </c>
      <c r="BV567">
        <v>0</v>
      </c>
      <c r="BW567">
        <v>0</v>
      </c>
      <c r="BX567">
        <v>1.1064858109904539E-2</v>
      </c>
      <c r="BY567">
        <v>0</v>
      </c>
      <c r="BZ567">
        <v>2.3238610269436938E-2</v>
      </c>
      <c r="CA567">
        <v>1.0931097074192141E-2</v>
      </c>
      <c r="CB567">
        <v>0</v>
      </c>
      <c r="CC567">
        <v>1.5798266231949493E-2</v>
      </c>
      <c r="CD567">
        <v>0</v>
      </c>
      <c r="CE567">
        <v>9.3001735869910999E-3</v>
      </c>
      <c r="CF567">
        <v>0</v>
      </c>
      <c r="CG567">
        <v>0</v>
      </c>
      <c r="CH567">
        <v>0</v>
      </c>
      <c r="CI567">
        <v>1.1896291184830996E-2</v>
      </c>
      <c r="CJ567">
        <v>0</v>
      </c>
      <c r="CK567">
        <v>0</v>
      </c>
      <c r="CL567">
        <v>6.5263881944942139E-4</v>
      </c>
      <c r="CM567">
        <v>4.7847071083679093E-3</v>
      </c>
      <c r="CN567">
        <v>0</v>
      </c>
      <c r="CO567">
        <v>0</v>
      </c>
      <c r="CP567">
        <v>0</v>
      </c>
      <c r="CQ567">
        <v>9.8898333892065808E-3</v>
      </c>
      <c r="CR567">
        <v>5.8628575021517177E-3</v>
      </c>
      <c r="CS567">
        <v>1.2807413982745708E-2</v>
      </c>
      <c r="CT567">
        <v>3.1731774246821364E-3</v>
      </c>
      <c r="CU567">
        <v>0</v>
      </c>
      <c r="CV567">
        <v>0</v>
      </c>
      <c r="CW567">
        <v>1.6929567039268643E-2</v>
      </c>
      <c r="CX567">
        <v>2.5194366646246712E-2</v>
      </c>
      <c r="CY567">
        <v>7.4150198178215051E-3</v>
      </c>
      <c r="CZ567">
        <v>0</v>
      </c>
      <c r="DA567">
        <v>1.5591121545584997E-2</v>
      </c>
      <c r="DB567">
        <v>0</v>
      </c>
      <c r="DC567">
        <v>8.9052282070714583E-3</v>
      </c>
      <c r="DD567">
        <v>3.9566315445403889E-3</v>
      </c>
      <c r="DE567">
        <v>6.7890149153076236E-4</v>
      </c>
      <c r="DF567">
        <v>0</v>
      </c>
      <c r="DG567">
        <v>1.4654205065002384E-2</v>
      </c>
      <c r="DH567">
        <v>0</v>
      </c>
      <c r="DI567">
        <v>0</v>
      </c>
      <c r="DJ567">
        <v>0</v>
      </c>
      <c r="DK567">
        <v>2.4479690685836605E-2</v>
      </c>
      <c r="DL567">
        <v>0</v>
      </c>
      <c r="DM567">
        <v>0</v>
      </c>
      <c r="DN567">
        <v>0</v>
      </c>
      <c r="DO567">
        <v>0</v>
      </c>
      <c r="DP567">
        <v>1.7008085179283417E-2</v>
      </c>
      <c r="DQ567">
        <v>2.1982325289568831E-3</v>
      </c>
      <c r="DR567">
        <v>0</v>
      </c>
      <c r="DS567">
        <v>0</v>
      </c>
      <c r="DT567">
        <v>0</v>
      </c>
      <c r="DU567">
        <v>1.2402097278637237E-2</v>
      </c>
      <c r="DV567">
        <v>1.7537292707343506E-2</v>
      </c>
      <c r="DW567">
        <v>0</v>
      </c>
      <c r="DX567">
        <v>0</v>
      </c>
      <c r="DY567">
        <v>1.0934458912583572E-2</v>
      </c>
      <c r="DZ567">
        <v>1.041990143480547E-2</v>
      </c>
      <c r="EA567">
        <v>1.1230291681194104E-2</v>
      </c>
      <c r="EB567">
        <v>1.2830431599515626E-2</v>
      </c>
      <c r="EC567">
        <v>1.0893290781677948E-2</v>
      </c>
      <c r="ED567">
        <v>1.0404577426923498E-2</v>
      </c>
      <c r="EE567">
        <v>0</v>
      </c>
      <c r="EF567">
        <v>1.2019528534033878E-2</v>
      </c>
      <c r="EG567">
        <v>0</v>
      </c>
      <c r="EH567">
        <v>0</v>
      </c>
      <c r="EI567">
        <v>1.0078968991606331E-2</v>
      </c>
      <c r="EJ567">
        <v>9.8314678170340376E-3</v>
      </c>
      <c r="EK567">
        <v>0</v>
      </c>
      <c r="EL567">
        <v>0</v>
      </c>
      <c r="EM567">
        <v>6.604338480610494E-5</v>
      </c>
      <c r="EN567">
        <v>0</v>
      </c>
      <c r="EO567">
        <v>1.6070407582857608E-2</v>
      </c>
      <c r="EP567">
        <v>8.9366106122752177E-3</v>
      </c>
      <c r="EQ567">
        <v>0</v>
      </c>
      <c r="ER567">
        <v>2.694218031970788E-3</v>
      </c>
      <c r="ES567">
        <v>0</v>
      </c>
      <c r="ET567">
        <v>1.4903868069206455E-2</v>
      </c>
      <c r="EU567">
        <v>1.7073430024378632E-2</v>
      </c>
      <c r="EV567">
        <v>0</v>
      </c>
      <c r="EW567">
        <v>0</v>
      </c>
      <c r="EX567">
        <v>0</v>
      </c>
      <c r="EY567">
        <v>7.2454210495585918E-3</v>
      </c>
      <c r="EZ567">
        <v>0</v>
      </c>
      <c r="FA567">
        <v>0</v>
      </c>
      <c r="FB567">
        <v>0</v>
      </c>
      <c r="FC567">
        <v>2.1502755104913601E-2</v>
      </c>
      <c r="FD567">
        <v>0</v>
      </c>
      <c r="FE567">
        <v>2.9885438698335543E-3</v>
      </c>
      <c r="FF567">
        <v>1.5788844027141081E-2</v>
      </c>
      <c r="FG567">
        <v>0</v>
      </c>
      <c r="FH567">
        <v>0</v>
      </c>
      <c r="FI567">
        <v>1.1208160388020015E-2</v>
      </c>
      <c r="FJ567">
        <v>7.1417381181792571E-3</v>
      </c>
      <c r="FK567">
        <v>3.6606166224560699E-2</v>
      </c>
      <c r="FL567">
        <v>0</v>
      </c>
      <c r="FM567">
        <v>0</v>
      </c>
      <c r="FN567">
        <v>0</v>
      </c>
      <c r="FO567">
        <v>1.2187798328485294E-2</v>
      </c>
      <c r="FP567">
        <v>5.9233772344651787E-3</v>
      </c>
      <c r="FQ567">
        <v>0</v>
      </c>
      <c r="FR567">
        <v>0</v>
      </c>
      <c r="FS567">
        <v>0</v>
      </c>
      <c r="FT567">
        <v>1.0735187364181872E-2</v>
      </c>
      <c r="FU567">
        <v>7.4704324230597235E-4</v>
      </c>
      <c r="FV567">
        <v>0</v>
      </c>
      <c r="FW567">
        <v>0</v>
      </c>
      <c r="FX567">
        <v>2.4627813987354908E-2</v>
      </c>
      <c r="FY567">
        <v>0</v>
      </c>
      <c r="FZ567">
        <v>1.1307568089576723E-2</v>
      </c>
      <c r="GA567">
        <v>0</v>
      </c>
      <c r="GB567">
        <v>9.2170078513675799E-3</v>
      </c>
    </row>
    <row r="568" spans="1:184">
      <c r="A568" s="1" t="s">
        <v>1432</v>
      </c>
      <c r="B568" s="1" t="s">
        <v>1433</v>
      </c>
      <c r="C568" s="1">
        <v>0</v>
      </c>
      <c r="D568">
        <v>3.5177395841209762E-2</v>
      </c>
      <c r="E568">
        <v>1.0884056815677298E-2</v>
      </c>
      <c r="F568">
        <v>0</v>
      </c>
      <c r="G568">
        <v>2.0333812962693702E-4</v>
      </c>
      <c r="H568">
        <v>0</v>
      </c>
      <c r="I568">
        <v>0</v>
      </c>
      <c r="J568">
        <v>1.0103369268027072E-2</v>
      </c>
      <c r="K568">
        <v>1.9753308994306214E-2</v>
      </c>
      <c r="L568">
        <v>0</v>
      </c>
      <c r="M568">
        <v>0</v>
      </c>
      <c r="N568">
        <v>0</v>
      </c>
      <c r="O568">
        <v>0</v>
      </c>
      <c r="P568">
        <v>2.9147880156808095E-2</v>
      </c>
      <c r="Q568">
        <v>1.9199000191278638E-3</v>
      </c>
      <c r="R568">
        <v>9.6619378774945395E-3</v>
      </c>
      <c r="S568">
        <v>0</v>
      </c>
      <c r="T568">
        <v>0</v>
      </c>
      <c r="U568">
        <v>1.9731750161918724E-2</v>
      </c>
      <c r="V568">
        <v>2.2684545693803793E-2</v>
      </c>
      <c r="W568">
        <v>0</v>
      </c>
      <c r="X568">
        <v>1.7840630859514029E-2</v>
      </c>
      <c r="Y568">
        <v>1.5284469068309331E-2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1.176707653050741E-2</v>
      </c>
      <c r="AG568">
        <v>2.7535645337632395E-2</v>
      </c>
      <c r="AH568">
        <v>0</v>
      </c>
      <c r="AI568">
        <v>0</v>
      </c>
      <c r="AJ568">
        <v>0</v>
      </c>
      <c r="AK568">
        <v>0</v>
      </c>
      <c r="AL568">
        <v>5.7006847287430808E-3</v>
      </c>
      <c r="AM568">
        <v>1.3723893083078212E-2</v>
      </c>
      <c r="AN568">
        <v>0</v>
      </c>
      <c r="AO568">
        <v>0</v>
      </c>
      <c r="AP568">
        <v>6.7848908724045119E-4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1.9821068285532017E-3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1.7513562531333595E-2</v>
      </c>
      <c r="BE568">
        <v>9.2792268594903415E-3</v>
      </c>
      <c r="BF568">
        <v>0</v>
      </c>
      <c r="BG568">
        <v>0</v>
      </c>
      <c r="BH568">
        <v>0</v>
      </c>
      <c r="BI568">
        <v>1.7618517474152412E-2</v>
      </c>
      <c r="BJ568">
        <v>1.6898687934739473E-3</v>
      </c>
      <c r="BK568">
        <v>1.4043151713807132E-2</v>
      </c>
      <c r="BL568">
        <v>3.3815801318377615E-2</v>
      </c>
      <c r="BM568">
        <v>1.372342823631788E-2</v>
      </c>
      <c r="BN568">
        <v>2.9720746440323485E-2</v>
      </c>
      <c r="BO568">
        <v>0</v>
      </c>
      <c r="BP568">
        <v>0</v>
      </c>
      <c r="BQ568">
        <v>0</v>
      </c>
      <c r="BR568">
        <v>1.4860305203319846E-2</v>
      </c>
      <c r="BS568">
        <v>1.9396342471511941E-2</v>
      </c>
      <c r="BT568">
        <v>0</v>
      </c>
      <c r="BU568">
        <v>0</v>
      </c>
      <c r="BV568">
        <v>8.7627561421096305E-4</v>
      </c>
      <c r="BW568">
        <v>0</v>
      </c>
      <c r="BX568">
        <v>4.515506373707145E-3</v>
      </c>
      <c r="BY568">
        <v>0</v>
      </c>
      <c r="BZ568">
        <v>3.629801511742782E-2</v>
      </c>
      <c r="CA568">
        <v>1.5595013227446653E-2</v>
      </c>
      <c r="CB568">
        <v>0</v>
      </c>
      <c r="CC568">
        <v>2.1276091516967167E-2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1.6588414397439719E-2</v>
      </c>
      <c r="CJ568">
        <v>0</v>
      </c>
      <c r="CK568">
        <v>2.7112224339947241E-2</v>
      </c>
      <c r="CL568">
        <v>1.01340673222153E-2</v>
      </c>
      <c r="CM568">
        <v>0</v>
      </c>
      <c r="CN568">
        <v>0</v>
      </c>
      <c r="CO568">
        <v>0</v>
      </c>
      <c r="CP568">
        <v>1.8277570849920408E-2</v>
      </c>
      <c r="CQ568">
        <v>1.1305604564249838E-2</v>
      </c>
      <c r="CR568">
        <v>0</v>
      </c>
      <c r="CS568">
        <v>0</v>
      </c>
      <c r="CT568">
        <v>0</v>
      </c>
      <c r="CU568">
        <v>0</v>
      </c>
      <c r="CV568">
        <v>6.8382051070676941E-3</v>
      </c>
      <c r="CW568">
        <v>0</v>
      </c>
      <c r="CX568">
        <v>1.3606273236154752E-2</v>
      </c>
      <c r="CY568">
        <v>0</v>
      </c>
      <c r="CZ568">
        <v>0</v>
      </c>
      <c r="DA568">
        <v>0</v>
      </c>
      <c r="DB568">
        <v>0</v>
      </c>
      <c r="DC568">
        <v>1.4713343372440001E-2</v>
      </c>
      <c r="DD568">
        <v>1.0090539937201213E-2</v>
      </c>
      <c r="DE568">
        <v>0</v>
      </c>
      <c r="DF568">
        <v>0</v>
      </c>
      <c r="DG568">
        <v>1.8745975531352557E-2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2.0055612208701123E-2</v>
      </c>
      <c r="DQ568">
        <v>0</v>
      </c>
      <c r="DR568">
        <v>8.7938357317809187E-3</v>
      </c>
      <c r="DS568">
        <v>4.9744845349095144E-4</v>
      </c>
      <c r="DT568">
        <v>6.7197111988241531E-3</v>
      </c>
      <c r="DU568">
        <v>0</v>
      </c>
      <c r="DV568">
        <v>1.9157481353905957E-2</v>
      </c>
      <c r="DW568">
        <v>0</v>
      </c>
      <c r="DX568">
        <v>0</v>
      </c>
      <c r="DY568">
        <v>2.5112388537049096E-2</v>
      </c>
      <c r="DZ568">
        <v>2.6424094823066763E-2</v>
      </c>
      <c r="EA568">
        <v>1.1788000983037727E-2</v>
      </c>
      <c r="EB568">
        <v>1.857236754679098E-2</v>
      </c>
      <c r="EC568">
        <v>0</v>
      </c>
      <c r="ED568">
        <v>1.7190589254737026E-2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1.0354666271761946E-2</v>
      </c>
      <c r="EN568">
        <v>0</v>
      </c>
      <c r="EO568">
        <v>3.1507180314857444E-3</v>
      </c>
      <c r="EP568">
        <v>1.7855866734253042E-2</v>
      </c>
      <c r="EQ568">
        <v>0</v>
      </c>
      <c r="ER568">
        <v>0</v>
      </c>
      <c r="ES568">
        <v>0</v>
      </c>
      <c r="ET568">
        <v>2.4463877494481706E-3</v>
      </c>
      <c r="EU568">
        <v>2.7294851632874418E-2</v>
      </c>
      <c r="EV568">
        <v>0</v>
      </c>
      <c r="EW568">
        <v>8.5458415048731574E-3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1.3849311760725985E-2</v>
      </c>
      <c r="FD568">
        <v>2.6296534706569945E-2</v>
      </c>
      <c r="FE568">
        <v>0</v>
      </c>
      <c r="FF568">
        <v>2.8917392789933077E-2</v>
      </c>
      <c r="FG568">
        <v>0</v>
      </c>
      <c r="FH568">
        <v>0</v>
      </c>
      <c r="FI568">
        <v>0</v>
      </c>
      <c r="FJ568">
        <v>9.0432642827324369E-3</v>
      </c>
      <c r="FK568">
        <v>0</v>
      </c>
      <c r="FL568">
        <v>0</v>
      </c>
      <c r="FM568">
        <v>0</v>
      </c>
      <c r="FN568">
        <v>8.7233147583874963E-3</v>
      </c>
      <c r="FO568">
        <v>1.1946823163213341E-2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1.4243353167798177E-2</v>
      </c>
      <c r="FY568">
        <v>0</v>
      </c>
      <c r="FZ568">
        <v>0</v>
      </c>
      <c r="GA568">
        <v>0</v>
      </c>
      <c r="GB568">
        <v>1.1605593323123079E-2</v>
      </c>
    </row>
    <row r="569" spans="1:184">
      <c r="A569" s="1" t="s">
        <v>1434</v>
      </c>
      <c r="B569" s="1" t="s">
        <v>1435</v>
      </c>
      <c r="C569" s="1">
        <v>3.4187389092976616E-3</v>
      </c>
      <c r="D569">
        <v>1.5487113114116356E-2</v>
      </c>
      <c r="E569">
        <v>0</v>
      </c>
      <c r="F569">
        <v>0</v>
      </c>
      <c r="G569">
        <v>1.4933711999712624E-2</v>
      </c>
      <c r="H569">
        <v>0</v>
      </c>
      <c r="I569">
        <v>8.8754952259020002E-4</v>
      </c>
      <c r="J569">
        <v>6.1099102799016328E-3</v>
      </c>
      <c r="K569">
        <v>8.4187373650961364E-3</v>
      </c>
      <c r="L569">
        <v>0</v>
      </c>
      <c r="M569">
        <v>0</v>
      </c>
      <c r="N569">
        <v>1.6374948640396778E-2</v>
      </c>
      <c r="O569">
        <v>0</v>
      </c>
      <c r="P569">
        <v>1.8421833142946268E-2</v>
      </c>
      <c r="Q569">
        <v>5.3534768256082547E-3</v>
      </c>
      <c r="R569">
        <v>7.9551710796483318E-3</v>
      </c>
      <c r="S569">
        <v>0</v>
      </c>
      <c r="T569">
        <v>0</v>
      </c>
      <c r="U569">
        <v>1.6246166165544241E-2</v>
      </c>
      <c r="V569">
        <v>7.5558469738284386E-3</v>
      </c>
      <c r="W569">
        <v>0</v>
      </c>
      <c r="X569">
        <v>1.4689110244319906E-2</v>
      </c>
      <c r="Y569">
        <v>2.3869752280638343E-2</v>
      </c>
      <c r="Z569">
        <v>3.3562320082893755E-3</v>
      </c>
      <c r="AA569">
        <v>0</v>
      </c>
      <c r="AB569">
        <v>6.3915584518477401E-3</v>
      </c>
      <c r="AC569">
        <v>0</v>
      </c>
      <c r="AD569">
        <v>0</v>
      </c>
      <c r="AE569">
        <v>0</v>
      </c>
      <c r="AF569">
        <v>4.4242337747801373E-3</v>
      </c>
      <c r="AG569">
        <v>1.8739525302694921E-2</v>
      </c>
      <c r="AH569">
        <v>0</v>
      </c>
      <c r="AI569">
        <v>1.7983241516910629E-3</v>
      </c>
      <c r="AJ569">
        <v>0</v>
      </c>
      <c r="AK569">
        <v>0</v>
      </c>
      <c r="AL569">
        <v>2.2742621228225703E-2</v>
      </c>
      <c r="AM569">
        <v>2.1055266548173628E-2</v>
      </c>
      <c r="AN569">
        <v>0</v>
      </c>
      <c r="AO569">
        <v>1.9767203959860096E-3</v>
      </c>
      <c r="AP569">
        <v>1.5513774920108405E-2</v>
      </c>
      <c r="AQ569">
        <v>2.3674631457571964E-4</v>
      </c>
      <c r="AR569">
        <v>4.5692663429093075E-3</v>
      </c>
      <c r="AS569">
        <v>0</v>
      </c>
      <c r="AT569">
        <v>9.1103655873209042E-3</v>
      </c>
      <c r="AU569">
        <v>0</v>
      </c>
      <c r="AV569">
        <v>0</v>
      </c>
      <c r="AW569">
        <v>0</v>
      </c>
      <c r="AX569">
        <v>1.2895490177274109E-2</v>
      </c>
      <c r="AY569">
        <v>0</v>
      </c>
      <c r="AZ569">
        <v>7.0363354691602605E-3</v>
      </c>
      <c r="BA569">
        <v>1.334708922906833E-2</v>
      </c>
      <c r="BB569">
        <v>0</v>
      </c>
      <c r="BC569">
        <v>2.405361695157566E-3</v>
      </c>
      <c r="BD569">
        <v>1.5401707254176803E-2</v>
      </c>
      <c r="BE569">
        <v>0</v>
      </c>
      <c r="BF569">
        <v>0</v>
      </c>
      <c r="BG569">
        <v>2.0054953370167534E-3</v>
      </c>
      <c r="BH569">
        <v>0</v>
      </c>
      <c r="BI569">
        <v>2.2453117016897201E-2</v>
      </c>
      <c r="BJ569">
        <v>0</v>
      </c>
      <c r="BK569">
        <v>4.702659438759557E-3</v>
      </c>
      <c r="BL569">
        <v>1.434524838452037E-2</v>
      </c>
      <c r="BM569">
        <v>2.658051490387582E-4</v>
      </c>
      <c r="BN569">
        <v>1.1210961114254235E-2</v>
      </c>
      <c r="BO569">
        <v>5.7462905200462001E-4</v>
      </c>
      <c r="BP569">
        <v>0</v>
      </c>
      <c r="BQ569">
        <v>8.8119325883389468E-3</v>
      </c>
      <c r="BR569">
        <v>1.2235254633913319E-2</v>
      </c>
      <c r="BS569">
        <v>1.7983012436109464E-2</v>
      </c>
      <c r="BT569">
        <v>0</v>
      </c>
      <c r="BU569">
        <v>0</v>
      </c>
      <c r="BV569">
        <v>0</v>
      </c>
      <c r="BW569">
        <v>2.5099191784577007E-3</v>
      </c>
      <c r="BX569">
        <v>6.0702432362209477E-3</v>
      </c>
      <c r="BY569">
        <v>0</v>
      </c>
      <c r="BZ569">
        <v>3.5066084881532691E-2</v>
      </c>
      <c r="CA569">
        <v>1.0641040745250616E-2</v>
      </c>
      <c r="CB569">
        <v>7.9515288586277081E-5</v>
      </c>
      <c r="CC569">
        <v>2.7120365615419691E-2</v>
      </c>
      <c r="CD569">
        <v>0</v>
      </c>
      <c r="CE569">
        <v>3.0124267087422857E-3</v>
      </c>
      <c r="CF569">
        <v>0</v>
      </c>
      <c r="CG569">
        <v>0</v>
      </c>
      <c r="CH569">
        <v>0</v>
      </c>
      <c r="CI569">
        <v>1.6183154710580589E-2</v>
      </c>
      <c r="CJ569">
        <v>0</v>
      </c>
      <c r="CK569">
        <v>1.9102360836006325E-2</v>
      </c>
      <c r="CL569">
        <v>8.8781913801403844E-4</v>
      </c>
      <c r="CM569">
        <v>0</v>
      </c>
      <c r="CN569">
        <v>0</v>
      </c>
      <c r="CO569">
        <v>0</v>
      </c>
      <c r="CP569">
        <v>1.2848987321145519E-2</v>
      </c>
      <c r="CQ569">
        <v>1.3369914640827131E-3</v>
      </c>
      <c r="CR569">
        <v>1.7927010422648438E-3</v>
      </c>
      <c r="CS569">
        <v>6.6559437938436732E-3</v>
      </c>
      <c r="CT569">
        <v>0</v>
      </c>
      <c r="CU569">
        <v>1.7383111520686226E-3</v>
      </c>
      <c r="CV569">
        <v>1.5359164028570791E-2</v>
      </c>
      <c r="CW569">
        <v>8.4654002834202383E-3</v>
      </c>
      <c r="CX569">
        <v>2.3758111654679337E-2</v>
      </c>
      <c r="CY569">
        <v>2.81279207222296E-3</v>
      </c>
      <c r="CZ569">
        <v>0</v>
      </c>
      <c r="DA569">
        <v>0</v>
      </c>
      <c r="DB569">
        <v>0</v>
      </c>
      <c r="DC569">
        <v>1.2114253389478628E-2</v>
      </c>
      <c r="DD569">
        <v>0</v>
      </c>
      <c r="DE569">
        <v>1.176802776807548E-3</v>
      </c>
      <c r="DF569">
        <v>0</v>
      </c>
      <c r="DG569">
        <v>1.7202527217149807E-2</v>
      </c>
      <c r="DH569">
        <v>0</v>
      </c>
      <c r="DI569">
        <v>0</v>
      </c>
      <c r="DJ569">
        <v>4.7060531771228866E-3</v>
      </c>
      <c r="DK569">
        <v>2.5924559652734705E-3</v>
      </c>
      <c r="DL569">
        <v>0</v>
      </c>
      <c r="DM569">
        <v>6.167795492245644E-4</v>
      </c>
      <c r="DN569">
        <v>0</v>
      </c>
      <c r="DO569">
        <v>0</v>
      </c>
      <c r="DP569">
        <v>1.8090004240264839E-2</v>
      </c>
      <c r="DQ569">
        <v>0</v>
      </c>
      <c r="DR569">
        <v>1.4436660206196794E-2</v>
      </c>
      <c r="DS569">
        <v>0</v>
      </c>
      <c r="DT569">
        <v>1.2996062715120729E-2</v>
      </c>
      <c r="DU569">
        <v>6.9223066105766375E-3</v>
      </c>
      <c r="DV569">
        <v>1.6350738696667838E-2</v>
      </c>
      <c r="DW569">
        <v>0</v>
      </c>
      <c r="DX569">
        <v>0</v>
      </c>
      <c r="DY569">
        <v>3.2715243236867983E-3</v>
      </c>
      <c r="DZ569">
        <v>1.5654075206788517E-2</v>
      </c>
      <c r="EA569">
        <v>2.4627287447754249E-3</v>
      </c>
      <c r="EB569">
        <v>1.7453915371812845E-2</v>
      </c>
      <c r="EC569">
        <v>0</v>
      </c>
      <c r="ED569">
        <v>3.8522506077530716E-3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1.1306308826924559E-2</v>
      </c>
      <c r="EP569">
        <v>9.4001751664137545E-3</v>
      </c>
      <c r="EQ569">
        <v>2.6583952496383777E-3</v>
      </c>
      <c r="ER569">
        <v>0</v>
      </c>
      <c r="ES569">
        <v>0</v>
      </c>
      <c r="ET569">
        <v>1.2970407276689262E-2</v>
      </c>
      <c r="EU569">
        <v>2.2903333492495417E-2</v>
      </c>
      <c r="EV569">
        <v>1.9547392829140231E-4</v>
      </c>
      <c r="EW569">
        <v>0</v>
      </c>
      <c r="EX569">
        <v>5.7773217184271834E-3</v>
      </c>
      <c r="EY569">
        <v>0</v>
      </c>
      <c r="EZ569">
        <v>0</v>
      </c>
      <c r="FA569">
        <v>0</v>
      </c>
      <c r="FB569">
        <v>0</v>
      </c>
      <c r="FC569">
        <v>2.2076945335788835E-2</v>
      </c>
      <c r="FD569">
        <v>2.5171908994074128E-2</v>
      </c>
      <c r="FE569">
        <v>0</v>
      </c>
      <c r="FF569">
        <v>1.4097602108835724E-2</v>
      </c>
      <c r="FG569">
        <v>0</v>
      </c>
      <c r="FH569">
        <v>0</v>
      </c>
      <c r="FI569">
        <v>1.6669507661828127E-3</v>
      </c>
      <c r="FJ569">
        <v>4.9871610966595219E-3</v>
      </c>
      <c r="FK569">
        <v>4.5522087236758192E-3</v>
      </c>
      <c r="FL569">
        <v>0</v>
      </c>
      <c r="FM569">
        <v>0</v>
      </c>
      <c r="FN569">
        <v>4.3305614592384196E-2</v>
      </c>
      <c r="FO569">
        <v>2.9109117116267224E-3</v>
      </c>
      <c r="FP569">
        <v>1.3735254575918196E-2</v>
      </c>
      <c r="FQ569">
        <v>0</v>
      </c>
      <c r="FR569">
        <v>4.8029416277374916E-4</v>
      </c>
      <c r="FS569">
        <v>0</v>
      </c>
      <c r="FT569">
        <v>0</v>
      </c>
      <c r="FU569">
        <v>4.9294225331562407E-3</v>
      </c>
      <c r="FV569">
        <v>0</v>
      </c>
      <c r="FW569">
        <v>0</v>
      </c>
      <c r="FX569">
        <v>1.2571287525367196E-2</v>
      </c>
      <c r="FY569">
        <v>2.8484729058852625E-3</v>
      </c>
      <c r="FZ569">
        <v>1.1247794099650626E-2</v>
      </c>
      <c r="GA569">
        <v>0</v>
      </c>
      <c r="GB569">
        <v>9.5554827133922122E-3</v>
      </c>
    </row>
    <row r="570" spans="1:184">
      <c r="A570" s="1" t="s">
        <v>1436</v>
      </c>
      <c r="B570" s="1" t="s">
        <v>1437</v>
      </c>
      <c r="C570" s="1">
        <v>0</v>
      </c>
      <c r="D570">
        <v>0</v>
      </c>
      <c r="E570">
        <v>0</v>
      </c>
      <c r="F570">
        <v>0</v>
      </c>
      <c r="G570">
        <v>1.0671653708604008E-2</v>
      </c>
      <c r="H570">
        <v>0</v>
      </c>
      <c r="I570">
        <v>4.4079723310933398E-3</v>
      </c>
      <c r="J570">
        <v>0</v>
      </c>
      <c r="K570">
        <v>1.018952571678189E-2</v>
      </c>
      <c r="L570">
        <v>0</v>
      </c>
      <c r="M570">
        <v>0</v>
      </c>
      <c r="N570">
        <v>1.4862187711209392E-2</v>
      </c>
      <c r="O570">
        <v>0</v>
      </c>
      <c r="P570">
        <v>1.8903782345587938E-2</v>
      </c>
      <c r="Q570">
        <v>0</v>
      </c>
      <c r="R570">
        <v>1.8233694225809137E-2</v>
      </c>
      <c r="S570">
        <v>0</v>
      </c>
      <c r="T570">
        <v>0</v>
      </c>
      <c r="U570">
        <v>1.3034050255101862E-2</v>
      </c>
      <c r="V570">
        <v>2.0991245288725438E-2</v>
      </c>
      <c r="W570">
        <v>0</v>
      </c>
      <c r="X570">
        <v>1.9501272346517422E-2</v>
      </c>
      <c r="Y570">
        <v>0</v>
      </c>
      <c r="Z570">
        <v>0</v>
      </c>
      <c r="AA570">
        <v>0</v>
      </c>
      <c r="AB570">
        <v>1.3238307491021157E-2</v>
      </c>
      <c r="AC570">
        <v>0</v>
      </c>
      <c r="AD570">
        <v>0</v>
      </c>
      <c r="AE570">
        <v>0</v>
      </c>
      <c r="AF570">
        <v>1.6246056489735299E-2</v>
      </c>
      <c r="AG570">
        <v>1.1326309787890962E-2</v>
      </c>
      <c r="AH570">
        <v>9.6868616049039045E-3</v>
      </c>
      <c r="AI570">
        <v>1.4414563507044132E-3</v>
      </c>
      <c r="AJ570">
        <v>0</v>
      </c>
      <c r="AK570">
        <v>0</v>
      </c>
      <c r="AL570">
        <v>2.6118011328808383E-2</v>
      </c>
      <c r="AM570">
        <v>1.8993836391110325E-2</v>
      </c>
      <c r="AN570">
        <v>0</v>
      </c>
      <c r="AO570">
        <v>0</v>
      </c>
      <c r="AP570">
        <v>2.6248735811700466E-2</v>
      </c>
      <c r="AQ570">
        <v>0</v>
      </c>
      <c r="AR570">
        <v>9.956425460067168E-3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2.4505654641293041E-2</v>
      </c>
      <c r="BE570">
        <v>0</v>
      </c>
      <c r="BF570">
        <v>0</v>
      </c>
      <c r="BG570">
        <v>0</v>
      </c>
      <c r="BH570">
        <v>0</v>
      </c>
      <c r="BI570">
        <v>9.9014730918930566E-3</v>
      </c>
      <c r="BJ570">
        <v>1.2931773138753937E-3</v>
      </c>
      <c r="BK570">
        <v>0</v>
      </c>
      <c r="BL570">
        <v>2.3870502991037996E-2</v>
      </c>
      <c r="BM570">
        <v>1.5629319242434898E-2</v>
      </c>
      <c r="BN570">
        <v>1.0844844506322176E-2</v>
      </c>
      <c r="BO570">
        <v>0</v>
      </c>
      <c r="BP570">
        <v>0</v>
      </c>
      <c r="BQ570">
        <v>0</v>
      </c>
      <c r="BR570">
        <v>0</v>
      </c>
      <c r="BS570">
        <v>1.7181811492909954E-2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2.320953017796272E-2</v>
      </c>
      <c r="CA570">
        <v>2.1682241573996532E-2</v>
      </c>
      <c r="CB570">
        <v>0</v>
      </c>
      <c r="CC570">
        <v>0</v>
      </c>
      <c r="CD570">
        <v>0</v>
      </c>
      <c r="CE570">
        <v>1.2073133624951193E-2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8.2517167290896919E-4</v>
      </c>
      <c r="CM570">
        <v>6.5975416099681014E-3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9.1740132051852143E-3</v>
      </c>
      <c r="CU570">
        <v>0</v>
      </c>
      <c r="CV570">
        <v>1.6858916967169138E-2</v>
      </c>
      <c r="CW570">
        <v>0</v>
      </c>
      <c r="CX570">
        <v>1.2746126185172643E-2</v>
      </c>
      <c r="CY570">
        <v>0</v>
      </c>
      <c r="CZ570">
        <v>0</v>
      </c>
      <c r="DA570">
        <v>5.3441414783232371E-3</v>
      </c>
      <c r="DB570">
        <v>0</v>
      </c>
      <c r="DC570">
        <v>2.461769538073949E-3</v>
      </c>
      <c r="DD570">
        <v>5.002614269018082E-3</v>
      </c>
      <c r="DE570">
        <v>0</v>
      </c>
      <c r="DF570">
        <v>0</v>
      </c>
      <c r="DG570">
        <v>2.2711022119712106E-2</v>
      </c>
      <c r="DH570">
        <v>0</v>
      </c>
      <c r="DI570">
        <v>0</v>
      </c>
      <c r="DJ570">
        <v>0</v>
      </c>
      <c r="DK570">
        <v>1.8817534054776642E-2</v>
      </c>
      <c r="DL570">
        <v>0</v>
      </c>
      <c r="DM570">
        <v>0</v>
      </c>
      <c r="DN570">
        <v>0</v>
      </c>
      <c r="DO570">
        <v>1.6229379457054105E-3</v>
      </c>
      <c r="DP570">
        <v>1.959871268577347E-2</v>
      </c>
      <c r="DQ570">
        <v>0</v>
      </c>
      <c r="DR570">
        <v>7.0480076509077819E-3</v>
      </c>
      <c r="DS570">
        <v>0</v>
      </c>
      <c r="DT570">
        <v>1.4853712452982747E-2</v>
      </c>
      <c r="DU570">
        <v>1.860081132039228E-2</v>
      </c>
      <c r="DV570">
        <v>1.7701364090216783E-2</v>
      </c>
      <c r="DW570">
        <v>0</v>
      </c>
      <c r="DX570">
        <v>0</v>
      </c>
      <c r="DY570">
        <v>2.4609552290545643E-2</v>
      </c>
      <c r="DZ570">
        <v>1.7986834417767605E-2</v>
      </c>
      <c r="EA570">
        <v>1.5752657895537571E-2</v>
      </c>
      <c r="EB570">
        <v>1.421256163154064E-2</v>
      </c>
      <c r="EC570">
        <v>1.5464298281099752E-2</v>
      </c>
      <c r="ED570">
        <v>2.5219309443692387E-2</v>
      </c>
      <c r="EE570">
        <v>0</v>
      </c>
      <c r="EF570">
        <v>8.5394223683778973E-3</v>
      </c>
      <c r="EG570">
        <v>5.7219295038829325E-4</v>
      </c>
      <c r="EH570">
        <v>6.7539068780738546E-3</v>
      </c>
      <c r="EI570">
        <v>0</v>
      </c>
      <c r="EJ570">
        <v>3.1988993186529897E-4</v>
      </c>
      <c r="EK570">
        <v>0</v>
      </c>
      <c r="EL570">
        <v>4.290309254447509E-3</v>
      </c>
      <c r="EM570">
        <v>1.1724524086592538E-3</v>
      </c>
      <c r="EN570">
        <v>0</v>
      </c>
      <c r="EO570">
        <v>1.2532848510811068E-2</v>
      </c>
      <c r="EP570">
        <v>0</v>
      </c>
      <c r="EQ570">
        <v>0</v>
      </c>
      <c r="ER570">
        <v>0</v>
      </c>
      <c r="ES570">
        <v>0</v>
      </c>
      <c r="ET570">
        <v>2.3652553590423737E-2</v>
      </c>
      <c r="EU570">
        <v>2.1586994821111125E-2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4.5851728346744877E-3</v>
      </c>
      <c r="FC570">
        <v>2.653671435933248E-2</v>
      </c>
      <c r="FD570">
        <v>0</v>
      </c>
      <c r="FE570">
        <v>0</v>
      </c>
      <c r="FF570">
        <v>2.4475961018820824E-2</v>
      </c>
      <c r="FG570">
        <v>0</v>
      </c>
      <c r="FH570">
        <v>0</v>
      </c>
      <c r="FI570">
        <v>1.549325187407944E-3</v>
      </c>
      <c r="FJ570">
        <v>1.342423302709045E-2</v>
      </c>
      <c r="FK570">
        <v>2.5459391502346506E-2</v>
      </c>
      <c r="FL570">
        <v>0</v>
      </c>
      <c r="FM570">
        <v>0</v>
      </c>
      <c r="FN570">
        <v>0</v>
      </c>
      <c r="FO570">
        <v>2.6081383346115383E-2</v>
      </c>
      <c r="FP570">
        <v>1.8406720479377844E-2</v>
      </c>
      <c r="FQ570">
        <v>0</v>
      </c>
      <c r="FR570">
        <v>0</v>
      </c>
      <c r="FS570">
        <v>0</v>
      </c>
      <c r="FT570">
        <v>7.2106841010727302E-3</v>
      </c>
      <c r="FU570">
        <v>2.3084279384026486E-3</v>
      </c>
      <c r="FV570">
        <v>0</v>
      </c>
      <c r="FW570">
        <v>0</v>
      </c>
      <c r="FX570">
        <v>2.9883357063241408E-2</v>
      </c>
      <c r="FY570">
        <v>0</v>
      </c>
      <c r="FZ570">
        <v>0</v>
      </c>
      <c r="GA570">
        <v>0</v>
      </c>
      <c r="GB570">
        <v>2.3205373919439418E-2</v>
      </c>
    </row>
    <row r="571" spans="1:184">
      <c r="A571" s="1" t="s">
        <v>1438</v>
      </c>
      <c r="B571" s="1" t="s">
        <v>1439</v>
      </c>
      <c r="C571" s="1">
        <v>5.2261701059865971E-4</v>
      </c>
      <c r="D571">
        <v>2.7565259270226954E-2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1.0687053598364256E-2</v>
      </c>
      <c r="K571">
        <v>1.4698651497555363E-2</v>
      </c>
      <c r="L571">
        <v>0</v>
      </c>
      <c r="M571">
        <v>0</v>
      </c>
      <c r="N571">
        <v>1.054211825358488E-2</v>
      </c>
      <c r="O571">
        <v>0</v>
      </c>
      <c r="P571">
        <v>2.2163937658684189E-2</v>
      </c>
      <c r="Q571">
        <v>0</v>
      </c>
      <c r="R571">
        <v>2.1792021993534481E-3</v>
      </c>
      <c r="S571">
        <v>0</v>
      </c>
      <c r="T571">
        <v>0</v>
      </c>
      <c r="U571">
        <v>1.7405600756629259E-2</v>
      </c>
      <c r="V571">
        <v>2.4196721284973723E-2</v>
      </c>
      <c r="W571">
        <v>0</v>
      </c>
      <c r="X571">
        <v>1.792395220307668E-2</v>
      </c>
      <c r="Y571">
        <v>0</v>
      </c>
      <c r="Z571">
        <v>0</v>
      </c>
      <c r="AA571">
        <v>0</v>
      </c>
      <c r="AB571">
        <v>3.272532245519503E-3</v>
      </c>
      <c r="AC571">
        <v>9.15714524143133E-3</v>
      </c>
      <c r="AD571">
        <v>0</v>
      </c>
      <c r="AE571">
        <v>1.0783181985578592E-2</v>
      </c>
      <c r="AF571">
        <v>2.4366811846837613E-2</v>
      </c>
      <c r="AG571">
        <v>1.8222910977713325E-3</v>
      </c>
      <c r="AH571">
        <v>4.7669694532047986E-3</v>
      </c>
      <c r="AI571">
        <v>0</v>
      </c>
      <c r="AJ571">
        <v>0</v>
      </c>
      <c r="AK571">
        <v>0</v>
      </c>
      <c r="AL571">
        <v>8.8054057697467183E-3</v>
      </c>
      <c r="AM571">
        <v>2.5710073510862321E-2</v>
      </c>
      <c r="AN571">
        <v>0</v>
      </c>
      <c r="AO571">
        <v>0</v>
      </c>
      <c r="AP571">
        <v>8.7801735307204472E-3</v>
      </c>
      <c r="AQ571">
        <v>0</v>
      </c>
      <c r="AR571">
        <v>1.8058290686122441E-2</v>
      </c>
      <c r="AS571">
        <v>0</v>
      </c>
      <c r="AT571">
        <v>0</v>
      </c>
      <c r="AU571">
        <v>5.8822693585304101E-3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1.667620286151222E-2</v>
      </c>
      <c r="BE571">
        <v>8.1853113241919483E-3</v>
      </c>
      <c r="BF571">
        <v>0</v>
      </c>
      <c r="BG571">
        <v>0</v>
      </c>
      <c r="BH571">
        <v>0</v>
      </c>
      <c r="BI571">
        <v>2.6414537196703526E-3</v>
      </c>
      <c r="BJ571">
        <v>1.4906524413156345E-3</v>
      </c>
      <c r="BK571">
        <v>5.0382725285083307E-3</v>
      </c>
      <c r="BL571">
        <v>1.787546958403476E-2</v>
      </c>
      <c r="BM571">
        <v>2.3926408818981223E-2</v>
      </c>
      <c r="BN571">
        <v>3.4789568478336544E-2</v>
      </c>
      <c r="BO571">
        <v>0</v>
      </c>
      <c r="BP571">
        <v>0</v>
      </c>
      <c r="BQ571">
        <v>0</v>
      </c>
      <c r="BR571">
        <v>1.6538891869541942E-2</v>
      </c>
      <c r="BS571">
        <v>9.9208467751334215E-3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1.665037174515218E-2</v>
      </c>
      <c r="CA571">
        <v>1.8287464875695249E-2</v>
      </c>
      <c r="CB571">
        <v>0</v>
      </c>
      <c r="CC571">
        <v>1.2559621806857881E-2</v>
      </c>
      <c r="CD571">
        <v>0</v>
      </c>
      <c r="CE571">
        <v>1.5728520689763121E-2</v>
      </c>
      <c r="CF571">
        <v>0</v>
      </c>
      <c r="CG571">
        <v>0</v>
      </c>
      <c r="CH571">
        <v>0</v>
      </c>
      <c r="CI571">
        <v>1.5173881360584791E-2</v>
      </c>
      <c r="CJ571">
        <v>0</v>
      </c>
      <c r="CK571">
        <v>9.5394662296475526E-3</v>
      </c>
      <c r="CL571">
        <v>1.3093237705043516E-2</v>
      </c>
      <c r="CM571">
        <v>0</v>
      </c>
      <c r="CN571">
        <v>0</v>
      </c>
      <c r="CO571">
        <v>0</v>
      </c>
      <c r="CP571">
        <v>0</v>
      </c>
      <c r="CQ571">
        <v>1.4413806984637118E-2</v>
      </c>
      <c r="CR571">
        <v>0</v>
      </c>
      <c r="CS571">
        <v>0</v>
      </c>
      <c r="CT571">
        <v>7.9303881901143253E-3</v>
      </c>
      <c r="CU571">
        <v>0</v>
      </c>
      <c r="CV571">
        <v>2.6817318623032363E-3</v>
      </c>
      <c r="CW571">
        <v>0</v>
      </c>
      <c r="CX571">
        <v>1.0825250484338805E-2</v>
      </c>
      <c r="CY571">
        <v>0</v>
      </c>
      <c r="CZ571">
        <v>0</v>
      </c>
      <c r="DA571">
        <v>0</v>
      </c>
      <c r="DB571">
        <v>0</v>
      </c>
      <c r="DC571">
        <v>2.8376949800404468E-3</v>
      </c>
      <c r="DD571">
        <v>1.2296622522028731E-2</v>
      </c>
      <c r="DE571">
        <v>0</v>
      </c>
      <c r="DF571">
        <v>0</v>
      </c>
      <c r="DG571">
        <v>9.9925195245622895E-3</v>
      </c>
      <c r="DH571">
        <v>0</v>
      </c>
      <c r="DI571">
        <v>0</v>
      </c>
      <c r="DJ571">
        <v>0</v>
      </c>
      <c r="DK571">
        <v>1.8035502569423514E-2</v>
      </c>
      <c r="DL571">
        <v>0</v>
      </c>
      <c r="DM571">
        <v>0</v>
      </c>
      <c r="DN571">
        <v>0</v>
      </c>
      <c r="DO571">
        <v>0</v>
      </c>
      <c r="DP571">
        <v>1.6846411018798683E-2</v>
      </c>
      <c r="DQ571">
        <v>0</v>
      </c>
      <c r="DR571">
        <v>0</v>
      </c>
      <c r="DS571">
        <v>0</v>
      </c>
      <c r="DT571">
        <v>0</v>
      </c>
      <c r="DU571">
        <v>1.8075272792164972E-2</v>
      </c>
      <c r="DV571">
        <v>2.9271122848563091E-2</v>
      </c>
      <c r="DW571">
        <v>0</v>
      </c>
      <c r="DX571">
        <v>0</v>
      </c>
      <c r="DY571">
        <v>3.1351070552645598E-2</v>
      </c>
      <c r="DZ571">
        <v>1.7761820864380683E-2</v>
      </c>
      <c r="EA571">
        <v>0</v>
      </c>
      <c r="EB571">
        <v>1.6382896193805625E-2</v>
      </c>
      <c r="EC571">
        <v>2.2157995441735644E-2</v>
      </c>
      <c r="ED571">
        <v>2.3552013055108258E-2</v>
      </c>
      <c r="EE571">
        <v>0</v>
      </c>
      <c r="EF571">
        <v>0</v>
      </c>
      <c r="EG571">
        <v>0</v>
      </c>
      <c r="EH571">
        <v>0</v>
      </c>
      <c r="EI571">
        <v>5.3057785392037916E-3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1.9652136215882174E-2</v>
      </c>
      <c r="EP571">
        <v>1.870437348363466E-2</v>
      </c>
      <c r="EQ571">
        <v>0</v>
      </c>
      <c r="ER571">
        <v>0</v>
      </c>
      <c r="ES571">
        <v>0</v>
      </c>
      <c r="ET571">
        <v>1.6178465472349291E-2</v>
      </c>
      <c r="EU571">
        <v>1.9699788423387831E-2</v>
      </c>
      <c r="EV571">
        <v>0</v>
      </c>
      <c r="EW571">
        <v>7.5383837795759872E-3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2.1402824187558695E-2</v>
      </c>
      <c r="FD571">
        <v>0</v>
      </c>
      <c r="FE571">
        <v>0</v>
      </c>
      <c r="FF571">
        <v>3.0710690120785679E-2</v>
      </c>
      <c r="FG571">
        <v>0</v>
      </c>
      <c r="FH571">
        <v>0</v>
      </c>
      <c r="FI571">
        <v>9.0605503601055258E-3</v>
      </c>
      <c r="FJ571">
        <v>7.9771660572566308E-3</v>
      </c>
      <c r="FK571">
        <v>0</v>
      </c>
      <c r="FL571">
        <v>0</v>
      </c>
      <c r="FM571">
        <v>0</v>
      </c>
      <c r="FN571">
        <v>0</v>
      </c>
      <c r="FO571">
        <v>2.5182720164398271E-2</v>
      </c>
      <c r="FP571">
        <v>8.7245825305181345E-4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4.5659218200745928E-2</v>
      </c>
      <c r="FY571">
        <v>0</v>
      </c>
      <c r="FZ571">
        <v>0</v>
      </c>
      <c r="GA571">
        <v>0</v>
      </c>
      <c r="GB571">
        <v>1.0237425584068909E-2</v>
      </c>
    </row>
    <row r="572" spans="1:184">
      <c r="A572" s="1" t="s">
        <v>1440</v>
      </c>
      <c r="B572" s="1" t="s">
        <v>1441</v>
      </c>
      <c r="C572" s="1">
        <v>1.2334918457673138E-3</v>
      </c>
      <c r="D572">
        <v>9.1036897503560255E-3</v>
      </c>
      <c r="E572">
        <v>0</v>
      </c>
      <c r="F572">
        <v>0</v>
      </c>
      <c r="G572">
        <v>0</v>
      </c>
      <c r="H572">
        <v>6.1987496269594834E-3</v>
      </c>
      <c r="I572">
        <v>5.8151348921011937E-3</v>
      </c>
      <c r="J572">
        <v>9.8729921026927594E-3</v>
      </c>
      <c r="K572">
        <v>4.2070363898619326E-3</v>
      </c>
      <c r="L572">
        <v>0</v>
      </c>
      <c r="M572">
        <v>0</v>
      </c>
      <c r="N572">
        <v>1.2023577397847349E-2</v>
      </c>
      <c r="O572">
        <v>0</v>
      </c>
      <c r="P572">
        <v>2.0032282065950414E-2</v>
      </c>
      <c r="Q572">
        <v>8.5826401856882086E-3</v>
      </c>
      <c r="R572">
        <v>9.6433573809330975E-3</v>
      </c>
      <c r="S572">
        <v>8.1682776659238194E-3</v>
      </c>
      <c r="T572">
        <v>0</v>
      </c>
      <c r="U572">
        <v>1.8422000675332256E-2</v>
      </c>
      <c r="V572">
        <v>2.2363516802322844E-2</v>
      </c>
      <c r="W572">
        <v>0</v>
      </c>
      <c r="X572">
        <v>1.4072885995125909E-2</v>
      </c>
      <c r="Y572">
        <v>5.2599702367208175E-3</v>
      </c>
      <c r="Z572">
        <v>4.750035581605006E-3</v>
      </c>
      <c r="AA572">
        <v>0</v>
      </c>
      <c r="AB572">
        <v>1.4082924576644925E-2</v>
      </c>
      <c r="AC572">
        <v>0</v>
      </c>
      <c r="AD572">
        <v>0</v>
      </c>
      <c r="AE572">
        <v>0</v>
      </c>
      <c r="AF572">
        <v>5.1645468025876282E-3</v>
      </c>
      <c r="AG572">
        <v>8.7759731080856457E-3</v>
      </c>
      <c r="AH572">
        <v>2.0379379017454158E-3</v>
      </c>
      <c r="AI572">
        <v>9.0573580052981766E-3</v>
      </c>
      <c r="AJ572">
        <v>0</v>
      </c>
      <c r="AK572">
        <v>0</v>
      </c>
      <c r="AL572">
        <v>2.0669092902194496E-2</v>
      </c>
      <c r="AM572">
        <v>1.1271784028643287E-2</v>
      </c>
      <c r="AN572">
        <v>0</v>
      </c>
      <c r="AO572">
        <v>0</v>
      </c>
      <c r="AP572">
        <v>1.2235787770451548E-2</v>
      </c>
      <c r="AQ572">
        <v>0</v>
      </c>
      <c r="AR572">
        <v>5.5857320123254102E-3</v>
      </c>
      <c r="AS572">
        <v>8.8564503402877529E-3</v>
      </c>
      <c r="AT572">
        <v>0</v>
      </c>
      <c r="AU572">
        <v>0</v>
      </c>
      <c r="AV572">
        <v>0</v>
      </c>
      <c r="AW572">
        <v>0</v>
      </c>
      <c r="AX572">
        <v>1.0546349404273972E-3</v>
      </c>
      <c r="AY572">
        <v>6.3874462380399755E-3</v>
      </c>
      <c r="AZ572">
        <v>9.3030383826522706E-3</v>
      </c>
      <c r="BA572">
        <v>0</v>
      </c>
      <c r="BB572">
        <v>0</v>
      </c>
      <c r="BC572">
        <v>0</v>
      </c>
      <c r="BD572">
        <v>1.1321690540949253E-2</v>
      </c>
      <c r="BE572">
        <v>0</v>
      </c>
      <c r="BF572">
        <v>0</v>
      </c>
      <c r="BG572">
        <v>0</v>
      </c>
      <c r="BH572">
        <v>0</v>
      </c>
      <c r="BI572">
        <v>4.1578260765280737E-3</v>
      </c>
      <c r="BJ572">
        <v>1.0462156682087949E-2</v>
      </c>
      <c r="BK572">
        <v>0</v>
      </c>
      <c r="BL572">
        <v>1.9081977959994646E-2</v>
      </c>
      <c r="BM572">
        <v>2.1649333137452285E-3</v>
      </c>
      <c r="BN572">
        <v>2.9222141307611291E-2</v>
      </c>
      <c r="BO572">
        <v>1.1342280104313596E-2</v>
      </c>
      <c r="BP572">
        <v>0</v>
      </c>
      <c r="BQ572">
        <v>3.4715590264792848E-3</v>
      </c>
      <c r="BR572">
        <v>9.0906437740540802E-3</v>
      </c>
      <c r="BS572">
        <v>2.3955257831618681E-2</v>
      </c>
      <c r="BT572">
        <v>7.7793688012399291E-4</v>
      </c>
      <c r="BU572">
        <v>0</v>
      </c>
      <c r="BV572">
        <v>0</v>
      </c>
      <c r="BW572">
        <v>0</v>
      </c>
      <c r="BX572">
        <v>1.5314698071826484E-2</v>
      </c>
      <c r="BY572">
        <v>4.9065051356363201E-3</v>
      </c>
      <c r="BZ572">
        <v>2.3191800829217023E-2</v>
      </c>
      <c r="CA572">
        <v>1.104833868451406E-2</v>
      </c>
      <c r="CB572">
        <v>1.1161995862809408E-2</v>
      </c>
      <c r="CC572">
        <v>2.1134189417302E-2</v>
      </c>
      <c r="CD572">
        <v>0</v>
      </c>
      <c r="CE572">
        <v>1.0153788676479187E-2</v>
      </c>
      <c r="CF572">
        <v>4.0203674517625436E-3</v>
      </c>
      <c r="CG572">
        <v>0</v>
      </c>
      <c r="CH572">
        <v>0</v>
      </c>
      <c r="CI572">
        <v>2.4280990817095265E-2</v>
      </c>
      <c r="CJ572">
        <v>1.8648033105388233E-3</v>
      </c>
      <c r="CK572">
        <v>9.2077899263801211E-3</v>
      </c>
      <c r="CL572">
        <v>0</v>
      </c>
      <c r="CM572">
        <v>8.5592039927672742E-3</v>
      </c>
      <c r="CN572">
        <v>0</v>
      </c>
      <c r="CO572">
        <v>0</v>
      </c>
      <c r="CP572">
        <v>5.9507783376127089E-3</v>
      </c>
      <c r="CQ572">
        <v>9.9336822097993369E-4</v>
      </c>
      <c r="CR572">
        <v>1.3319548351232637E-3</v>
      </c>
      <c r="CS572">
        <v>9.1116883909339516E-3</v>
      </c>
      <c r="CT572">
        <v>1.3981845255926278E-2</v>
      </c>
      <c r="CU572">
        <v>0</v>
      </c>
      <c r="CV572">
        <v>1.6574860155862358E-2</v>
      </c>
      <c r="CW572">
        <v>8.9950525808251171E-3</v>
      </c>
      <c r="CX572">
        <v>1.9051257281332813E-2</v>
      </c>
      <c r="CY572">
        <v>4.9003034102319274E-3</v>
      </c>
      <c r="CZ572">
        <v>0</v>
      </c>
      <c r="DA572">
        <v>6.3099687548211448E-3</v>
      </c>
      <c r="DB572">
        <v>0</v>
      </c>
      <c r="DC572">
        <v>1.9679280359425136E-3</v>
      </c>
      <c r="DD572">
        <v>1.6442062873172037E-3</v>
      </c>
      <c r="DE572">
        <v>0</v>
      </c>
      <c r="DF572">
        <v>0</v>
      </c>
      <c r="DG572">
        <v>1.9110441054763134E-2</v>
      </c>
      <c r="DH572">
        <v>2.7103444382423542E-3</v>
      </c>
      <c r="DI572">
        <v>0</v>
      </c>
      <c r="DJ572">
        <v>0</v>
      </c>
      <c r="DK572">
        <v>4.7919513631107186E-3</v>
      </c>
      <c r="DL572">
        <v>0</v>
      </c>
      <c r="DM572">
        <v>0</v>
      </c>
      <c r="DN572">
        <v>0</v>
      </c>
      <c r="DO572">
        <v>0</v>
      </c>
      <c r="DP572">
        <v>1.5315578175470879E-2</v>
      </c>
      <c r="DQ572">
        <v>0</v>
      </c>
      <c r="DR572">
        <v>1.5604560493131558E-3</v>
      </c>
      <c r="DS572">
        <v>0</v>
      </c>
      <c r="DT572">
        <v>6.3287957888027661E-3</v>
      </c>
      <c r="DU572">
        <v>5.1431887095434291E-3</v>
      </c>
      <c r="DV572">
        <v>2.5018377781958548E-2</v>
      </c>
      <c r="DW572">
        <v>0</v>
      </c>
      <c r="DX572">
        <v>0</v>
      </c>
      <c r="DY572">
        <v>6.7412194665317096E-3</v>
      </c>
      <c r="DZ572">
        <v>1.6851630218359785E-2</v>
      </c>
      <c r="EA572">
        <v>4.5894772173471965E-3</v>
      </c>
      <c r="EB572">
        <v>1.2968044544642969E-2</v>
      </c>
      <c r="EC572">
        <v>4.5507291018737402E-3</v>
      </c>
      <c r="ED572">
        <v>6.6891733434827072E-3</v>
      </c>
      <c r="EE572">
        <v>0</v>
      </c>
      <c r="EF572">
        <v>5.7619644202078473E-3</v>
      </c>
      <c r="EG572">
        <v>8.8969292724901035E-5</v>
      </c>
      <c r="EH572">
        <v>0</v>
      </c>
      <c r="EI572">
        <v>4.6091806998434272E-3</v>
      </c>
      <c r="EJ572">
        <v>0</v>
      </c>
      <c r="EK572">
        <v>0</v>
      </c>
      <c r="EL572">
        <v>3.3470126811597882E-4</v>
      </c>
      <c r="EM572">
        <v>0</v>
      </c>
      <c r="EN572">
        <v>0</v>
      </c>
      <c r="EO572">
        <v>1.1761443803553954E-2</v>
      </c>
      <c r="EP572">
        <v>6.984214583872988E-3</v>
      </c>
      <c r="EQ572">
        <v>0</v>
      </c>
      <c r="ER572">
        <v>0</v>
      </c>
      <c r="ES572">
        <v>0</v>
      </c>
      <c r="ET572">
        <v>1.6194316875727179E-2</v>
      </c>
      <c r="EU572">
        <v>1.7256551299049475E-2</v>
      </c>
      <c r="EV572">
        <v>5.0922318779419648E-4</v>
      </c>
      <c r="EW572">
        <v>2.1045359515566922E-3</v>
      </c>
      <c r="EX572">
        <v>0</v>
      </c>
      <c r="EY572">
        <v>8.5818965325082271E-3</v>
      </c>
      <c r="EZ572">
        <v>0</v>
      </c>
      <c r="FA572">
        <v>5.7812112404318286E-3</v>
      </c>
      <c r="FB572">
        <v>0</v>
      </c>
      <c r="FC572">
        <v>2.1863394967257452E-2</v>
      </c>
      <c r="FD572">
        <v>0</v>
      </c>
      <c r="FE572">
        <v>0</v>
      </c>
      <c r="FF572">
        <v>1.595818745957972E-2</v>
      </c>
      <c r="FG572">
        <v>3.3590808443834407E-3</v>
      </c>
      <c r="FH572">
        <v>2.9476919500711091E-3</v>
      </c>
      <c r="FI572">
        <v>1.2385239259550846E-3</v>
      </c>
      <c r="FJ572">
        <v>7.2183369144199041E-3</v>
      </c>
      <c r="FK572">
        <v>0</v>
      </c>
      <c r="FL572">
        <v>0</v>
      </c>
      <c r="FM572">
        <v>0</v>
      </c>
      <c r="FN572">
        <v>2.2915251769179374E-2</v>
      </c>
      <c r="FO572">
        <v>1.0693599168883672E-2</v>
      </c>
      <c r="FP572">
        <v>1.2677873071431926E-2</v>
      </c>
      <c r="FQ572">
        <v>0</v>
      </c>
      <c r="FR572">
        <v>0</v>
      </c>
      <c r="FS572">
        <v>0</v>
      </c>
      <c r="FT572">
        <v>3.0255004757599293E-3</v>
      </c>
      <c r="FU572">
        <v>0</v>
      </c>
      <c r="FV572">
        <v>4.4321808274681946E-3</v>
      </c>
      <c r="FW572">
        <v>0</v>
      </c>
      <c r="FX572">
        <v>2.9156121393759841E-2</v>
      </c>
      <c r="FY572">
        <v>0</v>
      </c>
      <c r="FZ572">
        <v>5.5213959915677855E-3</v>
      </c>
      <c r="GA572">
        <v>0</v>
      </c>
      <c r="GB572">
        <v>1.171681200613706E-2</v>
      </c>
    </row>
    <row r="573" spans="1:184">
      <c r="A573" s="1" t="s">
        <v>1442</v>
      </c>
      <c r="B573" s="1" t="s">
        <v>1443</v>
      </c>
      <c r="C573" s="1">
        <v>0</v>
      </c>
      <c r="D573">
        <v>9.3047314679590553E-3</v>
      </c>
      <c r="E573">
        <v>0</v>
      </c>
      <c r="F573">
        <v>0</v>
      </c>
      <c r="G573">
        <v>3.6685358698204926E-2</v>
      </c>
      <c r="H573">
        <v>0</v>
      </c>
      <c r="I573">
        <v>1.7138753555770339E-2</v>
      </c>
      <c r="J573">
        <v>0</v>
      </c>
      <c r="K573">
        <v>1.4591009833593686E-2</v>
      </c>
      <c r="L573">
        <v>0</v>
      </c>
      <c r="M573">
        <v>0</v>
      </c>
      <c r="N573">
        <v>1.4144424213168041E-2</v>
      </c>
      <c r="O573">
        <v>0</v>
      </c>
      <c r="P573">
        <v>1.0324220125309459E-2</v>
      </c>
      <c r="Q573">
        <v>3.1141527483662039E-3</v>
      </c>
      <c r="R573">
        <v>8.2746384453524443E-4</v>
      </c>
      <c r="S573">
        <v>0</v>
      </c>
      <c r="T573">
        <v>0</v>
      </c>
      <c r="U573">
        <v>1.7278135469898172E-2</v>
      </c>
      <c r="V573">
        <v>4.3938993785368137E-5</v>
      </c>
      <c r="W573">
        <v>3.9674585553286157E-3</v>
      </c>
      <c r="X573">
        <v>6.5783542083483852E-3</v>
      </c>
      <c r="Y573">
        <v>1.1627460966445131E-2</v>
      </c>
      <c r="Z573">
        <v>0</v>
      </c>
      <c r="AA573">
        <v>0</v>
      </c>
      <c r="AB573">
        <v>7.8413754585273734E-3</v>
      </c>
      <c r="AC573">
        <v>0</v>
      </c>
      <c r="AD573">
        <v>0</v>
      </c>
      <c r="AE573">
        <v>0</v>
      </c>
      <c r="AF573">
        <v>1.7939962761092181E-3</v>
      </c>
      <c r="AG573">
        <v>2.7098593800416775E-2</v>
      </c>
      <c r="AH573">
        <v>0</v>
      </c>
      <c r="AI573">
        <v>4.8071912232416983E-3</v>
      </c>
      <c r="AJ573">
        <v>0</v>
      </c>
      <c r="AK573">
        <v>0</v>
      </c>
      <c r="AL573">
        <v>2.3587393060602053E-2</v>
      </c>
      <c r="AM573">
        <v>2.1733960249587365E-2</v>
      </c>
      <c r="AN573">
        <v>0</v>
      </c>
      <c r="AO573">
        <v>0</v>
      </c>
      <c r="AP573">
        <v>7.5314517608805875E-3</v>
      </c>
      <c r="AQ573">
        <v>1.6897663583855999E-2</v>
      </c>
      <c r="AR573">
        <v>7.9954783530958133E-3</v>
      </c>
      <c r="AS573">
        <v>0</v>
      </c>
      <c r="AT573">
        <v>0</v>
      </c>
      <c r="AU573">
        <v>8.8400160260419351E-3</v>
      </c>
      <c r="AV573">
        <v>0</v>
      </c>
      <c r="AW573">
        <v>0</v>
      </c>
      <c r="AX573">
        <v>2.4136905803475834E-3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1.0114478335698857E-2</v>
      </c>
      <c r="BE573">
        <v>0</v>
      </c>
      <c r="BF573">
        <v>0</v>
      </c>
      <c r="BG573">
        <v>0</v>
      </c>
      <c r="BH573">
        <v>0</v>
      </c>
      <c r="BI573">
        <v>2.3623245331230818E-2</v>
      </c>
      <c r="BJ573">
        <v>1.4975646360002579E-2</v>
      </c>
      <c r="BK573">
        <v>5.0013760799768959E-3</v>
      </c>
      <c r="BL573">
        <v>1.7744563337945322E-2</v>
      </c>
      <c r="BM573">
        <v>6.149814508791894E-3</v>
      </c>
      <c r="BN573">
        <v>6.574084470743119E-3</v>
      </c>
      <c r="BO573">
        <v>0</v>
      </c>
      <c r="BP573">
        <v>0</v>
      </c>
      <c r="BQ573">
        <v>0</v>
      </c>
      <c r="BR573">
        <v>0</v>
      </c>
      <c r="BS573">
        <v>1.9125307587148768E-2</v>
      </c>
      <c r="BT573">
        <v>0</v>
      </c>
      <c r="BU573">
        <v>0</v>
      </c>
      <c r="BV573">
        <v>8.77367682178741E-3</v>
      </c>
      <c r="BW573">
        <v>0</v>
      </c>
      <c r="BX573">
        <v>1.0322279304347195E-2</v>
      </c>
      <c r="BY573">
        <v>0</v>
      </c>
      <c r="BZ573">
        <v>3.3338258264238661E-2</v>
      </c>
      <c r="CA573">
        <v>9.1580501296861325E-3</v>
      </c>
      <c r="CB573">
        <v>0</v>
      </c>
      <c r="CC573">
        <v>2.6906194087511139E-2</v>
      </c>
      <c r="CD573">
        <v>0</v>
      </c>
      <c r="CE573">
        <v>2.4843837295387325E-3</v>
      </c>
      <c r="CF573">
        <v>0</v>
      </c>
      <c r="CG573">
        <v>0</v>
      </c>
      <c r="CH573">
        <v>0</v>
      </c>
      <c r="CI573">
        <v>1.3988578476942154E-2</v>
      </c>
      <c r="CJ573">
        <v>0</v>
      </c>
      <c r="CK573">
        <v>2.7451383799017647E-2</v>
      </c>
      <c r="CL573">
        <v>0</v>
      </c>
      <c r="CM573">
        <v>1.9064356246225901E-3</v>
      </c>
      <c r="CN573">
        <v>0</v>
      </c>
      <c r="CO573">
        <v>0</v>
      </c>
      <c r="CP573">
        <v>0</v>
      </c>
      <c r="CQ573">
        <v>0</v>
      </c>
      <c r="CR573">
        <v>8.4821690312856697E-3</v>
      </c>
      <c r="CS573">
        <v>8.2715019132118418E-3</v>
      </c>
      <c r="CT573">
        <v>0</v>
      </c>
      <c r="CU573">
        <v>0</v>
      </c>
      <c r="CV573">
        <v>1.0052740125561524E-2</v>
      </c>
      <c r="CW573">
        <v>4.162518958834102E-3</v>
      </c>
      <c r="CX573">
        <v>2.4265778701312565E-2</v>
      </c>
      <c r="CY573">
        <v>2.9914628458988088E-3</v>
      </c>
      <c r="CZ573">
        <v>0</v>
      </c>
      <c r="DA573">
        <v>0</v>
      </c>
      <c r="DB573">
        <v>0</v>
      </c>
      <c r="DC573">
        <v>1.288376033134541E-2</v>
      </c>
      <c r="DD573">
        <v>2.3535349976082729E-3</v>
      </c>
      <c r="DE573">
        <v>5.2917176507082195E-3</v>
      </c>
      <c r="DF573">
        <v>0</v>
      </c>
      <c r="DG573">
        <v>1.1457773196366138E-2</v>
      </c>
      <c r="DH573">
        <v>0</v>
      </c>
      <c r="DI573">
        <v>0</v>
      </c>
      <c r="DJ573">
        <v>5.004985391281083E-3</v>
      </c>
      <c r="DK573">
        <v>8.2792170051412418E-3</v>
      </c>
      <c r="DL573">
        <v>0</v>
      </c>
      <c r="DM573">
        <v>0</v>
      </c>
      <c r="DN573">
        <v>0</v>
      </c>
      <c r="DO573">
        <v>0</v>
      </c>
      <c r="DP573">
        <v>1.3703775066339088E-2</v>
      </c>
      <c r="DQ573">
        <v>0</v>
      </c>
      <c r="DR573">
        <v>1.8269251436164143E-2</v>
      </c>
      <c r="DS573">
        <v>0</v>
      </c>
      <c r="DT573">
        <v>1.4139081205109616E-2</v>
      </c>
      <c r="DU573">
        <v>1.0981793901327822E-2</v>
      </c>
      <c r="DV573">
        <v>7.1547776916597548E-3</v>
      </c>
      <c r="DW573">
        <v>0</v>
      </c>
      <c r="DX573">
        <v>0</v>
      </c>
      <c r="DY573">
        <v>9.6494558276675069E-3</v>
      </c>
      <c r="DZ573">
        <v>2.4121609187114989E-2</v>
      </c>
      <c r="EA573">
        <v>1.3482392085282176E-2</v>
      </c>
      <c r="EB573">
        <v>1.4140137537132932E-2</v>
      </c>
      <c r="EC573">
        <v>0</v>
      </c>
      <c r="ED573">
        <v>1.242352050271053E-2</v>
      </c>
      <c r="EE573">
        <v>0</v>
      </c>
      <c r="EF573">
        <v>0</v>
      </c>
      <c r="EG573">
        <v>0</v>
      </c>
      <c r="EH573">
        <v>8.8823958010030325E-3</v>
      </c>
      <c r="EI573">
        <v>0</v>
      </c>
      <c r="EJ573">
        <v>0</v>
      </c>
      <c r="EK573">
        <v>0</v>
      </c>
      <c r="EL573">
        <v>2.115313158065241E-2</v>
      </c>
      <c r="EM573">
        <v>4.3321046599677226E-3</v>
      </c>
      <c r="EN573">
        <v>0</v>
      </c>
      <c r="EO573">
        <v>1.0242655317811628E-2</v>
      </c>
      <c r="EP573">
        <v>1.2929163253972965E-2</v>
      </c>
      <c r="EQ573">
        <v>0</v>
      </c>
      <c r="ER573">
        <v>0</v>
      </c>
      <c r="ES573">
        <v>0</v>
      </c>
      <c r="ET573">
        <v>0</v>
      </c>
      <c r="EU573">
        <v>2.4015124961233713E-2</v>
      </c>
      <c r="EV573">
        <v>0</v>
      </c>
      <c r="EW573">
        <v>0</v>
      </c>
      <c r="EX573">
        <v>1.5989096103118841E-2</v>
      </c>
      <c r="EY573">
        <v>0</v>
      </c>
      <c r="EZ573">
        <v>0</v>
      </c>
      <c r="FA573">
        <v>0</v>
      </c>
      <c r="FB573">
        <v>0</v>
      </c>
      <c r="FC573">
        <v>2.4223691683962243E-2</v>
      </c>
      <c r="FD573">
        <v>2.5522765193894507E-2</v>
      </c>
      <c r="FE573">
        <v>0</v>
      </c>
      <c r="FF573">
        <v>7.3500297530652188E-3</v>
      </c>
      <c r="FG573">
        <v>0</v>
      </c>
      <c r="FH573">
        <v>0</v>
      </c>
      <c r="FI573">
        <v>0</v>
      </c>
      <c r="FJ573">
        <v>5.3039495078562445E-3</v>
      </c>
      <c r="FK573">
        <v>9.0855743688654077E-4</v>
      </c>
      <c r="FL573">
        <v>0</v>
      </c>
      <c r="FM573">
        <v>0</v>
      </c>
      <c r="FN573">
        <v>3.2351812449638626E-2</v>
      </c>
      <c r="FO573">
        <v>7.9414978856335444E-3</v>
      </c>
      <c r="FP573">
        <v>2.6059111923335068E-2</v>
      </c>
      <c r="FQ573">
        <v>0</v>
      </c>
      <c r="FR573">
        <v>0</v>
      </c>
      <c r="FS573">
        <v>0</v>
      </c>
      <c r="FT573">
        <v>0</v>
      </c>
      <c r="FU573">
        <v>8.1037453347726808E-3</v>
      </c>
      <c r="FV573">
        <v>0</v>
      </c>
      <c r="FW573">
        <v>0</v>
      </c>
      <c r="FX573">
        <v>2.5984707735959324E-3</v>
      </c>
      <c r="FY573">
        <v>0</v>
      </c>
      <c r="FZ573">
        <v>0</v>
      </c>
      <c r="GA573">
        <v>0</v>
      </c>
      <c r="GB573">
        <v>6.7257124878865411E-3</v>
      </c>
    </row>
    <row r="574" spans="1:184">
      <c r="A574" s="1" t="s">
        <v>1444</v>
      </c>
      <c r="B574" s="1" t="s">
        <v>1445</v>
      </c>
      <c r="C574" s="1">
        <v>0</v>
      </c>
      <c r="D574">
        <v>1.1370749887043901E-2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2.4414318614514374E-2</v>
      </c>
      <c r="K574">
        <v>1.7648235637749646E-2</v>
      </c>
      <c r="L574">
        <v>0</v>
      </c>
      <c r="M574">
        <v>0</v>
      </c>
      <c r="N574">
        <v>1.8752847159234792E-2</v>
      </c>
      <c r="O574">
        <v>0</v>
      </c>
      <c r="P574">
        <v>8.8906165401150361E-4</v>
      </c>
      <c r="Q574">
        <v>1.5194964490370009E-2</v>
      </c>
      <c r="R574">
        <v>1.2969515261268815E-2</v>
      </c>
      <c r="S574">
        <v>0</v>
      </c>
      <c r="T574">
        <v>0</v>
      </c>
      <c r="U574">
        <v>2.2358731573473761E-2</v>
      </c>
      <c r="V574">
        <v>2.9412872253114035E-3</v>
      </c>
      <c r="W574">
        <v>0</v>
      </c>
      <c r="X574">
        <v>2.6673697987224704E-2</v>
      </c>
      <c r="Y574">
        <v>9.7432114399923202E-4</v>
      </c>
      <c r="Z574">
        <v>2.203781528377349E-3</v>
      </c>
      <c r="AA574">
        <v>0</v>
      </c>
      <c r="AB574">
        <v>4.7135665872805894E-3</v>
      </c>
      <c r="AC574">
        <v>0</v>
      </c>
      <c r="AD574">
        <v>0</v>
      </c>
      <c r="AE574">
        <v>0</v>
      </c>
      <c r="AF574">
        <v>1.5279042478206547E-2</v>
      </c>
      <c r="AG574">
        <v>1.0921296143886148E-2</v>
      </c>
      <c r="AH574">
        <v>0</v>
      </c>
      <c r="AI574">
        <v>1.5293815965545571E-2</v>
      </c>
      <c r="AJ574">
        <v>0</v>
      </c>
      <c r="AK574">
        <v>0</v>
      </c>
      <c r="AL574">
        <v>2.5131570636427236E-2</v>
      </c>
      <c r="AM574">
        <v>2.2459690811311109E-2</v>
      </c>
      <c r="AN574">
        <v>0</v>
      </c>
      <c r="AO574">
        <v>0</v>
      </c>
      <c r="AP574">
        <v>1.1290685075142436E-2</v>
      </c>
      <c r="AQ574">
        <v>0</v>
      </c>
      <c r="AR574">
        <v>7.2850754331789825E-3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1.7248841804302616E-4</v>
      </c>
      <c r="BA574">
        <v>0</v>
      </c>
      <c r="BB574">
        <v>0</v>
      </c>
      <c r="BC574">
        <v>0</v>
      </c>
      <c r="BD574">
        <v>1.0727445573623467E-2</v>
      </c>
      <c r="BE574">
        <v>0</v>
      </c>
      <c r="BF574">
        <v>0</v>
      </c>
      <c r="BG574">
        <v>0</v>
      </c>
      <c r="BH574">
        <v>0</v>
      </c>
      <c r="BI574">
        <v>2.3951188629855111E-3</v>
      </c>
      <c r="BJ574">
        <v>0</v>
      </c>
      <c r="BK574">
        <v>2.449903823221911E-3</v>
      </c>
      <c r="BL574">
        <v>1.9428480266657531E-2</v>
      </c>
      <c r="BM574">
        <v>4.6456926548777647E-3</v>
      </c>
      <c r="BN574">
        <v>2.498201600960467E-2</v>
      </c>
      <c r="BO574">
        <v>0</v>
      </c>
      <c r="BP574">
        <v>0</v>
      </c>
      <c r="BQ574">
        <v>0</v>
      </c>
      <c r="BR574">
        <v>4.7813382978341987E-3</v>
      </c>
      <c r="BS574">
        <v>1.6234805256388186E-2</v>
      </c>
      <c r="BT574">
        <v>0</v>
      </c>
      <c r="BU574">
        <v>0</v>
      </c>
      <c r="BV574">
        <v>0</v>
      </c>
      <c r="BW574">
        <v>0</v>
      </c>
      <c r="BX574">
        <v>3.2181621125096663E-2</v>
      </c>
      <c r="BY574">
        <v>0</v>
      </c>
      <c r="BZ574">
        <v>2.0331305981403324E-2</v>
      </c>
      <c r="CA574">
        <v>1.1976067692122538E-2</v>
      </c>
      <c r="CB574">
        <v>0</v>
      </c>
      <c r="CC574">
        <v>2.4893967587394497E-2</v>
      </c>
      <c r="CD574">
        <v>0</v>
      </c>
      <c r="CE574">
        <v>1.7205332559154872E-2</v>
      </c>
      <c r="CF574">
        <v>0</v>
      </c>
      <c r="CG574">
        <v>0</v>
      </c>
      <c r="CH574">
        <v>0</v>
      </c>
      <c r="CI574">
        <v>1.9897245055165193E-2</v>
      </c>
      <c r="CJ574">
        <v>0</v>
      </c>
      <c r="CK574">
        <v>8.8476025891167653E-3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1.2993019187690439E-2</v>
      </c>
      <c r="CW574">
        <v>0</v>
      </c>
      <c r="CX574">
        <v>3.5251746641015852E-2</v>
      </c>
      <c r="CY574">
        <v>1.7011415043101169E-3</v>
      </c>
      <c r="CZ574">
        <v>0</v>
      </c>
      <c r="DA574">
        <v>0</v>
      </c>
      <c r="DB574">
        <v>0</v>
      </c>
      <c r="DC574">
        <v>1.9314533917671357E-2</v>
      </c>
      <c r="DD574">
        <v>6.0549024296558205E-3</v>
      </c>
      <c r="DE574">
        <v>2.078144488567388E-3</v>
      </c>
      <c r="DF574">
        <v>0</v>
      </c>
      <c r="DG574">
        <v>1.0898465245989379E-2</v>
      </c>
      <c r="DH574">
        <v>0</v>
      </c>
      <c r="DI574">
        <v>0</v>
      </c>
      <c r="DJ574">
        <v>7.5031634873056734E-3</v>
      </c>
      <c r="DK574">
        <v>1.2648213148822463E-2</v>
      </c>
      <c r="DL574">
        <v>0</v>
      </c>
      <c r="DM574">
        <v>0</v>
      </c>
      <c r="DN574">
        <v>0</v>
      </c>
      <c r="DO574">
        <v>0</v>
      </c>
      <c r="DP574">
        <v>2.9847901647401278E-2</v>
      </c>
      <c r="DQ574">
        <v>0</v>
      </c>
      <c r="DR574">
        <v>2.5290245499588492E-3</v>
      </c>
      <c r="DS574">
        <v>0</v>
      </c>
      <c r="DT574">
        <v>1.6815079887820539E-3</v>
      </c>
      <c r="DU574">
        <v>0</v>
      </c>
      <c r="DV574">
        <v>9.9588468651573819E-3</v>
      </c>
      <c r="DW574">
        <v>0</v>
      </c>
      <c r="DX574">
        <v>0</v>
      </c>
      <c r="DY574">
        <v>1.4465865327928923E-2</v>
      </c>
      <c r="DZ574">
        <v>0</v>
      </c>
      <c r="EA574">
        <v>0</v>
      </c>
      <c r="EB574">
        <v>2.9419072878158453E-2</v>
      </c>
      <c r="EC574">
        <v>2.0241749929257136E-2</v>
      </c>
      <c r="ED574">
        <v>1.4518426247126145E-2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3.151605057607039E-2</v>
      </c>
      <c r="EP574">
        <v>1.0761059268071109E-2</v>
      </c>
      <c r="EQ574">
        <v>0</v>
      </c>
      <c r="ER574">
        <v>0</v>
      </c>
      <c r="ES574">
        <v>0</v>
      </c>
      <c r="ET574">
        <v>4.494084324923784E-2</v>
      </c>
      <c r="EU574">
        <v>3.0602109892812326E-2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9.2526179497372449E-3</v>
      </c>
      <c r="FD574">
        <v>0</v>
      </c>
      <c r="FE574">
        <v>0</v>
      </c>
      <c r="FF574">
        <v>1.6747711450065296E-2</v>
      </c>
      <c r="FG574">
        <v>0</v>
      </c>
      <c r="FH574">
        <v>1.853566625840404E-2</v>
      </c>
      <c r="FI574">
        <v>8.2871513779328321E-3</v>
      </c>
      <c r="FJ574">
        <v>6.1421476000117501E-3</v>
      </c>
      <c r="FK574">
        <v>1.9569752251615315E-2</v>
      </c>
      <c r="FL574">
        <v>0</v>
      </c>
      <c r="FM574">
        <v>0</v>
      </c>
      <c r="FN574">
        <v>2.0208217350012818E-2</v>
      </c>
      <c r="FO574">
        <v>1.7426304401913645E-2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2.0043212857705751E-2</v>
      </c>
      <c r="FY574">
        <v>0</v>
      </c>
      <c r="FZ574">
        <v>0</v>
      </c>
      <c r="GA574">
        <v>0</v>
      </c>
      <c r="GB574">
        <v>2.4944742985362665E-2</v>
      </c>
    </row>
    <row r="575" spans="1:184">
      <c r="A575" s="1" t="s">
        <v>1446</v>
      </c>
      <c r="B575" s="1" t="s">
        <v>1447</v>
      </c>
      <c r="C575" s="1">
        <v>0</v>
      </c>
      <c r="D575">
        <v>1.123298205816565E-2</v>
      </c>
      <c r="E575">
        <v>0</v>
      </c>
      <c r="F575">
        <v>0</v>
      </c>
      <c r="G575">
        <v>5.6317250810262853E-3</v>
      </c>
      <c r="H575">
        <v>0</v>
      </c>
      <c r="I575">
        <v>0</v>
      </c>
      <c r="J575">
        <v>1.3279919280969429E-2</v>
      </c>
      <c r="K575">
        <v>4.0031792254817226E-3</v>
      </c>
      <c r="L575">
        <v>0</v>
      </c>
      <c r="M575">
        <v>0</v>
      </c>
      <c r="N575">
        <v>1.9790191437366971E-2</v>
      </c>
      <c r="O575">
        <v>0</v>
      </c>
      <c r="P575">
        <v>1.4701417940051351E-2</v>
      </c>
      <c r="Q575">
        <v>0</v>
      </c>
      <c r="R575">
        <v>4.0392397740552838E-2</v>
      </c>
      <c r="S575">
        <v>0</v>
      </c>
      <c r="T575">
        <v>0</v>
      </c>
      <c r="U575">
        <v>1.8005151832274999E-2</v>
      </c>
      <c r="V575">
        <v>1.9349127568596278E-2</v>
      </c>
      <c r="W575">
        <v>0</v>
      </c>
      <c r="X575">
        <v>1.8859609466639678E-2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5.6803523013747815E-3</v>
      </c>
      <c r="AG575">
        <v>9.1553528231697184E-3</v>
      </c>
      <c r="AH575">
        <v>0</v>
      </c>
      <c r="AI575">
        <v>1.4380813587271427E-2</v>
      </c>
      <c r="AJ575">
        <v>0</v>
      </c>
      <c r="AK575">
        <v>0</v>
      </c>
      <c r="AL575">
        <v>2.5578815785652305E-2</v>
      </c>
      <c r="AM575">
        <v>3.9956354057756632E-2</v>
      </c>
      <c r="AN575">
        <v>0</v>
      </c>
      <c r="AO575">
        <v>0</v>
      </c>
      <c r="AP575">
        <v>1.1134897297991147E-2</v>
      </c>
      <c r="AQ575">
        <v>6.6281029823585746E-4</v>
      </c>
      <c r="AR575">
        <v>5.8665621908347409E-3</v>
      </c>
      <c r="AS575">
        <v>0</v>
      </c>
      <c r="AT575">
        <v>0</v>
      </c>
      <c r="AU575">
        <v>1.2181418193241896E-2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2.9439623684884432E-2</v>
      </c>
      <c r="BE575">
        <v>0</v>
      </c>
      <c r="BF575">
        <v>0</v>
      </c>
      <c r="BG575">
        <v>0</v>
      </c>
      <c r="BH575">
        <v>0</v>
      </c>
      <c r="BI575">
        <v>1.3103809004663808E-3</v>
      </c>
      <c r="BJ575">
        <v>0</v>
      </c>
      <c r="BK575">
        <v>0</v>
      </c>
      <c r="BL575">
        <v>1.8418119119135521E-2</v>
      </c>
      <c r="BM575">
        <v>7.4242611166358196E-3</v>
      </c>
      <c r="BN575">
        <v>1.6155087879346313E-2</v>
      </c>
      <c r="BO575">
        <v>0</v>
      </c>
      <c r="BP575">
        <v>0</v>
      </c>
      <c r="BQ575">
        <v>0</v>
      </c>
      <c r="BR575">
        <v>4.008456429588283E-3</v>
      </c>
      <c r="BS575">
        <v>1.6196622381607385E-2</v>
      </c>
      <c r="BT575">
        <v>0</v>
      </c>
      <c r="BU575">
        <v>0</v>
      </c>
      <c r="BV575">
        <v>0</v>
      </c>
      <c r="BW575">
        <v>0</v>
      </c>
      <c r="BX575">
        <v>1.2186828752630335E-2</v>
      </c>
      <c r="BY575">
        <v>0</v>
      </c>
      <c r="BZ575">
        <v>2.6433918302429697E-2</v>
      </c>
      <c r="CA575">
        <v>5.6260749101595953E-3</v>
      </c>
      <c r="CB575">
        <v>0</v>
      </c>
      <c r="CC575">
        <v>1.6751912353562874E-2</v>
      </c>
      <c r="CD575">
        <v>0</v>
      </c>
      <c r="CE575">
        <v>7.5587365402363452E-3</v>
      </c>
      <c r="CF575">
        <v>7.6013238339834198E-3</v>
      </c>
      <c r="CG575">
        <v>0</v>
      </c>
      <c r="CH575">
        <v>0</v>
      </c>
      <c r="CI575">
        <v>1.061967392920736E-2</v>
      </c>
      <c r="CJ575">
        <v>0</v>
      </c>
      <c r="CK575">
        <v>2.8176591601885635E-3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2.4979008521749482E-3</v>
      </c>
      <c r="CT575">
        <v>0</v>
      </c>
      <c r="CU575">
        <v>0</v>
      </c>
      <c r="CV575">
        <v>4.1059908938151316E-3</v>
      </c>
      <c r="CW575">
        <v>0</v>
      </c>
      <c r="CX575">
        <v>3.4936477223415495E-2</v>
      </c>
      <c r="CY575">
        <v>0</v>
      </c>
      <c r="CZ575">
        <v>0</v>
      </c>
      <c r="DA575">
        <v>0</v>
      </c>
      <c r="DB575">
        <v>0</v>
      </c>
      <c r="DC575">
        <v>3.400672349850821E-3</v>
      </c>
      <c r="DD575">
        <v>2.841265918574384E-3</v>
      </c>
      <c r="DE575">
        <v>0</v>
      </c>
      <c r="DF575">
        <v>0</v>
      </c>
      <c r="DG575">
        <v>1.8165778590479915E-2</v>
      </c>
      <c r="DH575">
        <v>0</v>
      </c>
      <c r="DI575">
        <v>0</v>
      </c>
      <c r="DJ575">
        <v>0</v>
      </c>
      <c r="DK575">
        <v>2.0280321500478621E-2</v>
      </c>
      <c r="DL575">
        <v>0</v>
      </c>
      <c r="DM575">
        <v>0</v>
      </c>
      <c r="DN575">
        <v>0</v>
      </c>
      <c r="DO575">
        <v>0</v>
      </c>
      <c r="DP575">
        <v>2.4643561427170217E-2</v>
      </c>
      <c r="DQ575">
        <v>0</v>
      </c>
      <c r="DR575">
        <v>0</v>
      </c>
      <c r="DS575">
        <v>0</v>
      </c>
      <c r="DT575">
        <v>1.5919286558174321E-2</v>
      </c>
      <c r="DU575">
        <v>1.729135577771777E-2</v>
      </c>
      <c r="DV575">
        <v>1.4568134607996721E-2</v>
      </c>
      <c r="DW575">
        <v>0</v>
      </c>
      <c r="DX575">
        <v>0</v>
      </c>
      <c r="DY575">
        <v>7.7757809514024494E-3</v>
      </c>
      <c r="DZ575">
        <v>7.0405815513246489E-3</v>
      </c>
      <c r="EA575">
        <v>1.0553723245157904E-2</v>
      </c>
      <c r="EB575">
        <v>1.1731499102842512E-2</v>
      </c>
      <c r="EC575">
        <v>3.8754457933421395E-2</v>
      </c>
      <c r="ED575">
        <v>8.3848544754139501E-3</v>
      </c>
      <c r="EE575">
        <v>0</v>
      </c>
      <c r="EF575">
        <v>2.5995207578508634E-3</v>
      </c>
      <c r="EG575">
        <v>0</v>
      </c>
      <c r="EH575">
        <v>6.5431597344201295E-3</v>
      </c>
      <c r="EI575">
        <v>0</v>
      </c>
      <c r="EJ575">
        <v>0</v>
      </c>
      <c r="EK575">
        <v>0</v>
      </c>
      <c r="EL575">
        <v>5.9266051627739607E-3</v>
      </c>
      <c r="EM575">
        <v>0</v>
      </c>
      <c r="EN575">
        <v>0</v>
      </c>
      <c r="EO575">
        <v>1.6882575886599957E-2</v>
      </c>
      <c r="EP575">
        <v>8.8018532133740859E-3</v>
      </c>
      <c r="EQ575">
        <v>0</v>
      </c>
      <c r="ER575">
        <v>0</v>
      </c>
      <c r="ES575">
        <v>0</v>
      </c>
      <c r="ET575">
        <v>4.2832854033796497E-2</v>
      </c>
      <c r="EU575">
        <v>2.9820133553996517E-2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3.2388979681403696E-2</v>
      </c>
      <c r="FD575">
        <v>0</v>
      </c>
      <c r="FE575">
        <v>0</v>
      </c>
      <c r="FF575">
        <v>2.7576499677000457E-2</v>
      </c>
      <c r="FG575">
        <v>0</v>
      </c>
      <c r="FH575">
        <v>0</v>
      </c>
      <c r="FI575">
        <v>0</v>
      </c>
      <c r="FJ575">
        <v>1.8544147763278302E-2</v>
      </c>
      <c r="FK575">
        <v>0</v>
      </c>
      <c r="FL575">
        <v>0</v>
      </c>
      <c r="FM575">
        <v>0</v>
      </c>
      <c r="FN575">
        <v>0</v>
      </c>
      <c r="FO575">
        <v>1.2629173317884898E-2</v>
      </c>
      <c r="FP575">
        <v>1.2356495021684783E-2</v>
      </c>
      <c r="FQ575">
        <v>0</v>
      </c>
      <c r="FR575">
        <v>0</v>
      </c>
      <c r="FS575">
        <v>0</v>
      </c>
      <c r="FT575">
        <v>8.3366455509629013E-4</v>
      </c>
      <c r="FU575">
        <v>5.7009479480817117E-3</v>
      </c>
      <c r="FV575">
        <v>0</v>
      </c>
      <c r="FW575">
        <v>0</v>
      </c>
      <c r="FX575">
        <v>4.5181735746329062E-2</v>
      </c>
      <c r="FY575">
        <v>0</v>
      </c>
      <c r="FZ575">
        <v>0</v>
      </c>
      <c r="GA575">
        <v>0</v>
      </c>
      <c r="GB575">
        <v>1.6098253526301527E-2</v>
      </c>
    </row>
    <row r="576" spans="1:184">
      <c r="A576" s="1" t="s">
        <v>1448</v>
      </c>
      <c r="B576" s="1" t="s">
        <v>1449</v>
      </c>
      <c r="C576" s="1">
        <v>0</v>
      </c>
      <c r="D576">
        <v>1.6381278787345292E-2</v>
      </c>
      <c r="E576">
        <v>4.1715867660654686E-3</v>
      </c>
      <c r="F576">
        <v>0</v>
      </c>
      <c r="G576">
        <v>8.8868216730426264E-3</v>
      </c>
      <c r="H576">
        <v>0</v>
      </c>
      <c r="I576">
        <v>5.3425091150118261E-3</v>
      </c>
      <c r="J576">
        <v>4.503355428398163E-3</v>
      </c>
      <c r="K576">
        <v>1.1987442373826157E-2</v>
      </c>
      <c r="L576">
        <v>0</v>
      </c>
      <c r="M576">
        <v>0</v>
      </c>
      <c r="N576">
        <v>8.3859034073872837E-3</v>
      </c>
      <c r="O576">
        <v>0</v>
      </c>
      <c r="P576">
        <v>2.2441554543401531E-2</v>
      </c>
      <c r="Q576">
        <v>1.9595955537564189E-3</v>
      </c>
      <c r="R576">
        <v>1.3798354442280581E-2</v>
      </c>
      <c r="S576">
        <v>0</v>
      </c>
      <c r="T576">
        <v>0</v>
      </c>
      <c r="U576">
        <v>1.1974359236162156E-2</v>
      </c>
      <c r="V576">
        <v>8.2276424597120049E-3</v>
      </c>
      <c r="W576">
        <v>2.7495891601763069E-3</v>
      </c>
      <c r="X576">
        <v>1.2330964360979906E-2</v>
      </c>
      <c r="Y576">
        <v>9.0726183539004933E-3</v>
      </c>
      <c r="Z576">
        <v>2.2498974013685745E-3</v>
      </c>
      <c r="AA576">
        <v>0</v>
      </c>
      <c r="AB576">
        <v>1.5996053557396576E-2</v>
      </c>
      <c r="AC576">
        <v>8.2267929813047418E-4</v>
      </c>
      <c r="AD576">
        <v>2.7248271509739694E-3</v>
      </c>
      <c r="AE576">
        <v>0</v>
      </c>
      <c r="AF576">
        <v>2.0643417867721978E-2</v>
      </c>
      <c r="AG576">
        <v>2.3577027087797629E-3</v>
      </c>
      <c r="AH576">
        <v>9.358913534380002E-3</v>
      </c>
      <c r="AI576">
        <v>9.53218071586465E-3</v>
      </c>
      <c r="AJ576">
        <v>0</v>
      </c>
      <c r="AK576">
        <v>4.2979944515675059E-3</v>
      </c>
      <c r="AL576">
        <v>2.1855220083891951E-2</v>
      </c>
      <c r="AM576">
        <v>7.9860419253881473E-3</v>
      </c>
      <c r="AN576">
        <v>0</v>
      </c>
      <c r="AO576">
        <v>0</v>
      </c>
      <c r="AP576">
        <v>1.5656042085132316E-2</v>
      </c>
      <c r="AQ576">
        <v>0</v>
      </c>
      <c r="AR576">
        <v>1.9124506922786604E-2</v>
      </c>
      <c r="AS576">
        <v>8.6486264695640803E-4</v>
      </c>
      <c r="AT576">
        <v>0</v>
      </c>
      <c r="AU576">
        <v>6.8196696083366358E-3</v>
      </c>
      <c r="AV576">
        <v>0</v>
      </c>
      <c r="AW576">
        <v>0</v>
      </c>
      <c r="AX576">
        <v>0</v>
      </c>
      <c r="AY576">
        <v>0</v>
      </c>
      <c r="AZ576">
        <v>5.6117211436109747E-3</v>
      </c>
      <c r="BA576">
        <v>9.8375727268465232E-3</v>
      </c>
      <c r="BB576">
        <v>0</v>
      </c>
      <c r="BC576">
        <v>0</v>
      </c>
      <c r="BD576">
        <v>9.1808178995633049E-3</v>
      </c>
      <c r="BE576">
        <v>0</v>
      </c>
      <c r="BF576">
        <v>0</v>
      </c>
      <c r="BG576">
        <v>0</v>
      </c>
      <c r="BH576">
        <v>0</v>
      </c>
      <c r="BI576">
        <v>6.9645486254867779E-3</v>
      </c>
      <c r="BJ576">
        <v>1.4868161634476181E-2</v>
      </c>
      <c r="BK576">
        <v>0</v>
      </c>
      <c r="BL576">
        <v>2.0521370356007217E-2</v>
      </c>
      <c r="BM576">
        <v>2.05265405182221E-2</v>
      </c>
      <c r="BN576">
        <v>8.7686302495695815E-3</v>
      </c>
      <c r="BO576">
        <v>1.563346973554364E-3</v>
      </c>
      <c r="BP576">
        <v>0</v>
      </c>
      <c r="BQ576">
        <v>1.2362306368208205E-2</v>
      </c>
      <c r="BR576">
        <v>1.5916581595577371E-2</v>
      </c>
      <c r="BS576">
        <v>7.0724303479408482E-3</v>
      </c>
      <c r="BT576">
        <v>0</v>
      </c>
      <c r="BU576">
        <v>0</v>
      </c>
      <c r="BV576">
        <v>0</v>
      </c>
      <c r="BW576">
        <v>0</v>
      </c>
      <c r="BX576">
        <v>1.2355254588441151E-2</v>
      </c>
      <c r="BY576">
        <v>0</v>
      </c>
      <c r="BZ576">
        <v>1.6447563563331952E-2</v>
      </c>
      <c r="CA576">
        <v>1.719434999816603E-2</v>
      </c>
      <c r="CB576">
        <v>0</v>
      </c>
      <c r="CC576">
        <v>1.5230116287050502E-2</v>
      </c>
      <c r="CD576">
        <v>0</v>
      </c>
      <c r="CE576">
        <v>9.698821564531097E-3</v>
      </c>
      <c r="CF576">
        <v>0</v>
      </c>
      <c r="CG576">
        <v>0</v>
      </c>
      <c r="CH576">
        <v>0</v>
      </c>
      <c r="CI576">
        <v>1.0190876805755682E-2</v>
      </c>
      <c r="CJ576">
        <v>0</v>
      </c>
      <c r="CK576">
        <v>4.1890565637867127E-3</v>
      </c>
      <c r="CL576">
        <v>9.0076254210841034E-3</v>
      </c>
      <c r="CM576">
        <v>0</v>
      </c>
      <c r="CN576">
        <v>0</v>
      </c>
      <c r="CO576">
        <v>0</v>
      </c>
      <c r="CP576">
        <v>4.4439890296944602E-3</v>
      </c>
      <c r="CQ576">
        <v>1.5791574943523581E-2</v>
      </c>
      <c r="CR576">
        <v>1.4992682161379734E-2</v>
      </c>
      <c r="CS576">
        <v>5.5671175075447674E-3</v>
      </c>
      <c r="CT576">
        <v>0</v>
      </c>
      <c r="CU576">
        <v>0</v>
      </c>
      <c r="CV576">
        <v>2.7412710857378842E-3</v>
      </c>
      <c r="CW576">
        <v>1.2837091624652332E-2</v>
      </c>
      <c r="CX576">
        <v>1.9361900733313245E-2</v>
      </c>
      <c r="CY576">
        <v>2.094581826291185E-2</v>
      </c>
      <c r="CZ576">
        <v>0</v>
      </c>
      <c r="DA576">
        <v>9.2001431111064427E-3</v>
      </c>
      <c r="DB576">
        <v>0</v>
      </c>
      <c r="DC576">
        <v>8.9289017781416149E-3</v>
      </c>
      <c r="DD576">
        <v>6.1235191558465952E-3</v>
      </c>
      <c r="DE576">
        <v>6.6539888629890079E-3</v>
      </c>
      <c r="DF576">
        <v>0</v>
      </c>
      <c r="DG576">
        <v>1.1139204069090327E-2</v>
      </c>
      <c r="DH576">
        <v>0</v>
      </c>
      <c r="DI576">
        <v>0</v>
      </c>
      <c r="DJ576">
        <v>0</v>
      </c>
      <c r="DK576">
        <v>1.8749594132492588E-2</v>
      </c>
      <c r="DL576">
        <v>0</v>
      </c>
      <c r="DM576">
        <v>0</v>
      </c>
      <c r="DN576">
        <v>0</v>
      </c>
      <c r="DO576">
        <v>0</v>
      </c>
      <c r="DP576">
        <v>7.7534860115979565E-3</v>
      </c>
      <c r="DQ576">
        <v>0</v>
      </c>
      <c r="DR576">
        <v>2.5582954651985428E-3</v>
      </c>
      <c r="DS576">
        <v>3.0188029113960415E-4</v>
      </c>
      <c r="DT576">
        <v>0</v>
      </c>
      <c r="DU576">
        <v>1.9575023710421191E-2</v>
      </c>
      <c r="DV576">
        <v>1.3470019430361899E-2</v>
      </c>
      <c r="DW576">
        <v>6.9721358957765874E-5</v>
      </c>
      <c r="DX576">
        <v>0</v>
      </c>
      <c r="DY576">
        <v>1.5239639624114613E-2</v>
      </c>
      <c r="DZ576">
        <v>1.1129071931744852E-2</v>
      </c>
      <c r="EA576">
        <v>3.4577768537208901E-3</v>
      </c>
      <c r="EB576">
        <v>1.4335703535693802E-2</v>
      </c>
      <c r="EC576">
        <v>7.3457794380335896E-3</v>
      </c>
      <c r="ED576">
        <v>1.6202845796588459E-2</v>
      </c>
      <c r="EE576">
        <v>0</v>
      </c>
      <c r="EF576">
        <v>7.6166269863850687E-3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1.1667569654421849E-2</v>
      </c>
      <c r="EP576">
        <v>1.8650956378264711E-2</v>
      </c>
      <c r="EQ576">
        <v>1.1177244166503597E-3</v>
      </c>
      <c r="ER576">
        <v>0</v>
      </c>
      <c r="ES576">
        <v>0</v>
      </c>
      <c r="ET576">
        <v>1.9654096287667039E-2</v>
      </c>
      <c r="EU576">
        <v>1.7118817862814092E-2</v>
      </c>
      <c r="EV576">
        <v>0</v>
      </c>
      <c r="EW576">
        <v>5.186107431673719E-3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1.3434548378224966E-2</v>
      </c>
      <c r="FD576">
        <v>0</v>
      </c>
      <c r="FE576">
        <v>0</v>
      </c>
      <c r="FF576">
        <v>2.2988807767087494E-2</v>
      </c>
      <c r="FG576">
        <v>0</v>
      </c>
      <c r="FH576">
        <v>0</v>
      </c>
      <c r="FI576">
        <v>6.2332973395313462E-3</v>
      </c>
      <c r="FJ576">
        <v>1.4130521574452298E-2</v>
      </c>
      <c r="FK576">
        <v>5.760160904094376E-3</v>
      </c>
      <c r="FL576">
        <v>0</v>
      </c>
      <c r="FM576">
        <v>0</v>
      </c>
      <c r="FN576">
        <v>0</v>
      </c>
      <c r="FO576">
        <v>1.8936657473094986E-2</v>
      </c>
      <c r="FP576">
        <v>5.0733551154477875E-3</v>
      </c>
      <c r="FQ576">
        <v>0</v>
      </c>
      <c r="FR576">
        <v>0</v>
      </c>
      <c r="FS576">
        <v>0</v>
      </c>
      <c r="FT576">
        <v>0</v>
      </c>
      <c r="FU576">
        <v>1.8306187477425042E-3</v>
      </c>
      <c r="FV576">
        <v>0</v>
      </c>
      <c r="FW576">
        <v>2.2009879567551184E-3</v>
      </c>
      <c r="FX576">
        <v>2.3697960319830069E-2</v>
      </c>
      <c r="FY576">
        <v>0</v>
      </c>
      <c r="FZ576">
        <v>1.4150572562132011E-2</v>
      </c>
      <c r="GA576">
        <v>0</v>
      </c>
      <c r="GB576">
        <v>1.1623294086399637E-2</v>
      </c>
    </row>
    <row r="577" spans="1:184">
      <c r="A577" s="1" t="s">
        <v>1450</v>
      </c>
      <c r="B577" s="1" t="s">
        <v>1451</v>
      </c>
      <c r="C577" s="1">
        <v>0</v>
      </c>
      <c r="D577">
        <v>4.3992759807321875E-3</v>
      </c>
      <c r="E577">
        <v>7.1488511756237052E-3</v>
      </c>
      <c r="F577">
        <v>0</v>
      </c>
      <c r="G577">
        <v>2.552860348552204E-2</v>
      </c>
      <c r="H577">
        <v>3.875486753820691E-4</v>
      </c>
      <c r="I577">
        <v>5.0135102610628576E-3</v>
      </c>
      <c r="J577">
        <v>1.7942085084364914E-2</v>
      </c>
      <c r="K577">
        <v>8.7456951376854233E-3</v>
      </c>
      <c r="L577">
        <v>0</v>
      </c>
      <c r="M577">
        <v>0</v>
      </c>
      <c r="N577">
        <v>2.3949454397363699E-2</v>
      </c>
      <c r="O577">
        <v>0</v>
      </c>
      <c r="P577">
        <v>5.1435749562642327E-4</v>
      </c>
      <c r="Q577">
        <v>1.3944529005325139E-2</v>
      </c>
      <c r="R577">
        <v>1.7510801709791995E-2</v>
      </c>
      <c r="S577">
        <v>0</v>
      </c>
      <c r="T577">
        <v>0</v>
      </c>
      <c r="U577">
        <v>9.550520677356256E-3</v>
      </c>
      <c r="V577">
        <v>1.4899631993656348E-2</v>
      </c>
      <c r="W577">
        <v>0</v>
      </c>
      <c r="X577">
        <v>9.9542987248419073E-3</v>
      </c>
      <c r="Y577">
        <v>0</v>
      </c>
      <c r="Z577">
        <v>1.1641265823752469E-2</v>
      </c>
      <c r="AA577">
        <v>0</v>
      </c>
      <c r="AB577">
        <v>1.5590458968309167E-2</v>
      </c>
      <c r="AC577">
        <v>0</v>
      </c>
      <c r="AD577">
        <v>2.7327578072807684E-3</v>
      </c>
      <c r="AE577">
        <v>0</v>
      </c>
      <c r="AF577">
        <v>3.5293785324709984E-3</v>
      </c>
      <c r="AG577">
        <v>9.5720332038709277E-3</v>
      </c>
      <c r="AH577">
        <v>0</v>
      </c>
      <c r="AI577">
        <v>8.3430873484161908E-3</v>
      </c>
      <c r="AJ577">
        <v>0</v>
      </c>
      <c r="AK577">
        <v>0</v>
      </c>
      <c r="AL577">
        <v>2.0729849127402198E-2</v>
      </c>
      <c r="AM577">
        <v>2.1861366468942749E-2</v>
      </c>
      <c r="AN577">
        <v>0</v>
      </c>
      <c r="AO577">
        <v>0</v>
      </c>
      <c r="AP577">
        <v>8.2639789750039376E-4</v>
      </c>
      <c r="AQ577">
        <v>6.431826850611405E-3</v>
      </c>
      <c r="AR577">
        <v>3.6450764947672312E-3</v>
      </c>
      <c r="AS577">
        <v>5.3137717432164234E-3</v>
      </c>
      <c r="AT577">
        <v>2.9243364813602802E-3</v>
      </c>
      <c r="AU577">
        <v>0</v>
      </c>
      <c r="AV577">
        <v>0</v>
      </c>
      <c r="AW577">
        <v>0</v>
      </c>
      <c r="AX577">
        <v>1.1514226882593245E-4</v>
      </c>
      <c r="AY577">
        <v>5.3548132953450799E-3</v>
      </c>
      <c r="AZ577">
        <v>4.4617244498776033E-3</v>
      </c>
      <c r="BA577">
        <v>0</v>
      </c>
      <c r="BB577">
        <v>0</v>
      </c>
      <c r="BC577">
        <v>1.4230101081946008E-3</v>
      </c>
      <c r="BD577">
        <v>1.3722556036352754E-2</v>
      </c>
      <c r="BE577">
        <v>0</v>
      </c>
      <c r="BF577">
        <v>0</v>
      </c>
      <c r="BG577">
        <v>1.5998594445406243E-3</v>
      </c>
      <c r="BH577">
        <v>0</v>
      </c>
      <c r="BI577">
        <v>0</v>
      </c>
      <c r="BJ577">
        <v>5.9690571260948219E-3</v>
      </c>
      <c r="BK577">
        <v>0</v>
      </c>
      <c r="BL577">
        <v>1.1443746933062217E-2</v>
      </c>
      <c r="BM577">
        <v>4.6129230044713709E-3</v>
      </c>
      <c r="BN577">
        <v>1.0584779723935948E-2</v>
      </c>
      <c r="BO577">
        <v>0</v>
      </c>
      <c r="BP577">
        <v>0</v>
      </c>
      <c r="BQ577">
        <v>3.7273750949243243E-3</v>
      </c>
      <c r="BR577">
        <v>0</v>
      </c>
      <c r="BS577">
        <v>1.1401670604266676E-2</v>
      </c>
      <c r="BT577">
        <v>0</v>
      </c>
      <c r="BU577">
        <v>0</v>
      </c>
      <c r="BV577">
        <v>5.7977327772924135E-3</v>
      </c>
      <c r="BW577">
        <v>5.8132061998646036E-3</v>
      </c>
      <c r="BX577">
        <v>1.2348837865172099E-2</v>
      </c>
      <c r="BY577">
        <v>0</v>
      </c>
      <c r="BZ577">
        <v>2.7231841385139528E-2</v>
      </c>
      <c r="CA577">
        <v>1.0243095063994446E-2</v>
      </c>
      <c r="CB577">
        <v>0</v>
      </c>
      <c r="CC577">
        <v>1.8068888970925335E-2</v>
      </c>
      <c r="CD577">
        <v>9.1308399578509808E-3</v>
      </c>
      <c r="CE577">
        <v>1.4409488840037857E-2</v>
      </c>
      <c r="CF577">
        <v>7.770283736778222E-3</v>
      </c>
      <c r="CG577">
        <v>0</v>
      </c>
      <c r="CH577">
        <v>0</v>
      </c>
      <c r="CI577">
        <v>1.2372758331151921E-2</v>
      </c>
      <c r="CJ577">
        <v>0</v>
      </c>
      <c r="CK577">
        <v>2.0591047038902865E-2</v>
      </c>
      <c r="CL577">
        <v>6.6562441116548281E-3</v>
      </c>
      <c r="CM577">
        <v>1.1541415893097201E-2</v>
      </c>
      <c r="CN577">
        <v>0</v>
      </c>
      <c r="CO577">
        <v>0</v>
      </c>
      <c r="CP577">
        <v>0</v>
      </c>
      <c r="CQ577">
        <v>4.3733333688110972E-3</v>
      </c>
      <c r="CR577">
        <v>3.7976078042109541E-3</v>
      </c>
      <c r="CS577">
        <v>0</v>
      </c>
      <c r="CT577">
        <v>0</v>
      </c>
      <c r="CU577">
        <v>0</v>
      </c>
      <c r="CV577">
        <v>8.2334315822389006E-3</v>
      </c>
      <c r="CW577">
        <v>1.1715400005978501E-2</v>
      </c>
      <c r="CX577">
        <v>3.0971812031375934E-2</v>
      </c>
      <c r="CY577">
        <v>5.2614023698151317E-3</v>
      </c>
      <c r="CZ577">
        <v>0</v>
      </c>
      <c r="DA577">
        <v>0</v>
      </c>
      <c r="DB577">
        <v>0</v>
      </c>
      <c r="DC577">
        <v>2.1129428864168085E-3</v>
      </c>
      <c r="DD577">
        <v>1.765366372721447E-3</v>
      </c>
      <c r="DE577">
        <v>2.353009598860058E-3</v>
      </c>
      <c r="DF577">
        <v>0</v>
      </c>
      <c r="DG577">
        <v>1.4107760953138119E-2</v>
      </c>
      <c r="DH577">
        <v>1.6384585645515937E-4</v>
      </c>
      <c r="DI577">
        <v>0</v>
      </c>
      <c r="DJ577">
        <v>9.1296257918822739E-3</v>
      </c>
      <c r="DK577">
        <v>1.4849342808883899E-2</v>
      </c>
      <c r="DL577">
        <v>0</v>
      </c>
      <c r="DM577">
        <v>3.7991706834561993E-3</v>
      </c>
      <c r="DN577">
        <v>0</v>
      </c>
      <c r="DO577">
        <v>0</v>
      </c>
      <c r="DP577">
        <v>1.6444169383319378E-2</v>
      </c>
      <c r="DQ577">
        <v>0</v>
      </c>
      <c r="DR577">
        <v>3.5240497520089174E-5</v>
      </c>
      <c r="DS577">
        <v>5.2002467027433682E-3</v>
      </c>
      <c r="DT577">
        <v>2.9847148545371818E-3</v>
      </c>
      <c r="DU577">
        <v>1.0743654027308355E-2</v>
      </c>
      <c r="DV577">
        <v>1.457897539286318E-2</v>
      </c>
      <c r="DW577">
        <v>0</v>
      </c>
      <c r="DX577">
        <v>0</v>
      </c>
      <c r="DY577">
        <v>4.8313331474941603E-3</v>
      </c>
      <c r="DZ577">
        <v>2.3093231797089234E-3</v>
      </c>
      <c r="EA577">
        <v>1.0705638390993774E-2</v>
      </c>
      <c r="EB577">
        <v>1.3923648106479888E-2</v>
      </c>
      <c r="EC577">
        <v>7.950540696852932E-3</v>
      </c>
      <c r="ED577">
        <v>5.209769361709673E-3</v>
      </c>
      <c r="EE577">
        <v>0</v>
      </c>
      <c r="EF577">
        <v>3.6722907287903357E-3</v>
      </c>
      <c r="EG577">
        <v>0</v>
      </c>
      <c r="EH577">
        <v>1.7916887600963952E-2</v>
      </c>
      <c r="EI577">
        <v>5.7473497720043794E-3</v>
      </c>
      <c r="EJ577">
        <v>0</v>
      </c>
      <c r="EK577">
        <v>0</v>
      </c>
      <c r="EL577">
        <v>9.132014284145896E-4</v>
      </c>
      <c r="EM577">
        <v>5.492630137011875E-3</v>
      </c>
      <c r="EN577">
        <v>1.3941293152348377E-2</v>
      </c>
      <c r="EO577">
        <v>1.7840648812910063E-2</v>
      </c>
      <c r="EP577">
        <v>5.4688635720226151E-3</v>
      </c>
      <c r="EQ577">
        <v>0</v>
      </c>
      <c r="ER577">
        <v>2.6527429215063673E-3</v>
      </c>
      <c r="ES577">
        <v>0</v>
      </c>
      <c r="ET577">
        <v>0</v>
      </c>
      <c r="EU577">
        <v>1.835662698933023E-2</v>
      </c>
      <c r="EV577">
        <v>4.4548518399904176E-3</v>
      </c>
      <c r="EW577">
        <v>0</v>
      </c>
      <c r="EX577">
        <v>0</v>
      </c>
      <c r="EY577">
        <v>1.1106419402777073E-2</v>
      </c>
      <c r="EZ577">
        <v>0</v>
      </c>
      <c r="FA577">
        <v>0</v>
      </c>
      <c r="FB577">
        <v>4.1830994108344437E-3</v>
      </c>
      <c r="FC577">
        <v>2.4591227020268426E-2</v>
      </c>
      <c r="FD577">
        <v>1.8208230215880302E-2</v>
      </c>
      <c r="FE577">
        <v>0</v>
      </c>
      <c r="FF577">
        <v>3.4988982534062594E-3</v>
      </c>
      <c r="FG577">
        <v>5.3528418374666851E-3</v>
      </c>
      <c r="FH577">
        <v>9.8506499787957297E-3</v>
      </c>
      <c r="FI577">
        <v>1.3297896423079662E-3</v>
      </c>
      <c r="FJ577">
        <v>1.1522052426720823E-2</v>
      </c>
      <c r="FK577">
        <v>2.3240078898955043E-2</v>
      </c>
      <c r="FL577">
        <v>0</v>
      </c>
      <c r="FM577">
        <v>0</v>
      </c>
      <c r="FN577">
        <v>2.5446455233729279E-2</v>
      </c>
      <c r="FO577">
        <v>7.8468959011944953E-3</v>
      </c>
      <c r="FP577">
        <v>1.5017662458528981E-2</v>
      </c>
      <c r="FQ577">
        <v>0</v>
      </c>
      <c r="FR577">
        <v>0</v>
      </c>
      <c r="FS577">
        <v>0</v>
      </c>
      <c r="FT577">
        <v>5.3488048310646472E-3</v>
      </c>
      <c r="FU577">
        <v>4.3225981609615457E-3</v>
      </c>
      <c r="FV577">
        <v>0</v>
      </c>
      <c r="FW577">
        <v>0</v>
      </c>
      <c r="FX577">
        <v>3.3319045278337755E-4</v>
      </c>
      <c r="FY577">
        <v>1.0724405120604399E-2</v>
      </c>
      <c r="FZ577">
        <v>0</v>
      </c>
      <c r="GA577">
        <v>0</v>
      </c>
      <c r="GB577">
        <v>5.0448991286611948E-3</v>
      </c>
    </row>
    <row r="578" spans="1:184">
      <c r="A578" s="1" t="s">
        <v>1452</v>
      </c>
      <c r="B578" s="1" t="s">
        <v>1453</v>
      </c>
      <c r="C578" s="1">
        <v>0</v>
      </c>
      <c r="D578">
        <v>8.2089054527889581E-3</v>
      </c>
      <c r="E578">
        <v>0</v>
      </c>
      <c r="F578">
        <v>0</v>
      </c>
      <c r="G578">
        <v>1.3951282847561797E-2</v>
      </c>
      <c r="H578">
        <v>0</v>
      </c>
      <c r="I578">
        <v>7.6335003669508357E-3</v>
      </c>
      <c r="J578">
        <v>1.1494377541477398E-3</v>
      </c>
      <c r="K578">
        <v>8.4286662976566871E-3</v>
      </c>
      <c r="L578">
        <v>0</v>
      </c>
      <c r="M578">
        <v>0</v>
      </c>
      <c r="N578">
        <v>0</v>
      </c>
      <c r="O578">
        <v>0</v>
      </c>
      <c r="P578">
        <v>2.3789817417308123E-2</v>
      </c>
      <c r="Q578">
        <v>0</v>
      </c>
      <c r="R578">
        <v>1.6382193867144696E-2</v>
      </c>
      <c r="S578">
        <v>0</v>
      </c>
      <c r="T578">
        <v>0</v>
      </c>
      <c r="U578">
        <v>2.0874871075916519E-2</v>
      </c>
      <c r="V578">
        <v>2.2433054005236579E-2</v>
      </c>
      <c r="W578">
        <v>0</v>
      </c>
      <c r="X578">
        <v>2.1865514927373649E-2</v>
      </c>
      <c r="Y578">
        <v>0</v>
      </c>
      <c r="Z578">
        <v>5.4479902653171777E-3</v>
      </c>
      <c r="AA578">
        <v>0</v>
      </c>
      <c r="AB578">
        <v>4.1071314069185343E-2</v>
      </c>
      <c r="AC578">
        <v>0</v>
      </c>
      <c r="AD578">
        <v>0</v>
      </c>
      <c r="AE578">
        <v>0</v>
      </c>
      <c r="AF578">
        <v>1.8183057266223043E-2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4.3298956723254942E-2</v>
      </c>
      <c r="AM578">
        <v>3.8026531499493442E-2</v>
      </c>
      <c r="AN578">
        <v>0</v>
      </c>
      <c r="AO578">
        <v>0</v>
      </c>
      <c r="AP578">
        <v>4.6301884349966099E-2</v>
      </c>
      <c r="AQ578">
        <v>0</v>
      </c>
      <c r="AR578">
        <v>2.0465771085195665E-3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3.364460802864977E-2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7.9596189436755473E-3</v>
      </c>
      <c r="BM578">
        <v>1.2549275278099209E-2</v>
      </c>
      <c r="BN578">
        <v>8.5207811695675942E-3</v>
      </c>
      <c r="BO578">
        <v>0</v>
      </c>
      <c r="BP578">
        <v>0</v>
      </c>
      <c r="BQ578">
        <v>0</v>
      </c>
      <c r="BR578">
        <v>9.046953701898959E-3</v>
      </c>
      <c r="BS578">
        <v>4.5448902341434453E-3</v>
      </c>
      <c r="BT578">
        <v>0</v>
      </c>
      <c r="BU578">
        <v>0</v>
      </c>
      <c r="BV578">
        <v>0</v>
      </c>
      <c r="BW578">
        <v>0</v>
      </c>
      <c r="BX578">
        <v>1.2855872917602571E-2</v>
      </c>
      <c r="BY578">
        <v>0</v>
      </c>
      <c r="BZ578">
        <v>1.3643757278181437E-2</v>
      </c>
      <c r="CA578">
        <v>2.2135002240452784E-2</v>
      </c>
      <c r="CB578">
        <v>0</v>
      </c>
      <c r="CC578">
        <v>1.5478694220809084E-2</v>
      </c>
      <c r="CD578">
        <v>0</v>
      </c>
      <c r="CE578">
        <v>2.7894534045469491E-2</v>
      </c>
      <c r="CF578">
        <v>0</v>
      </c>
      <c r="CG578">
        <v>0</v>
      </c>
      <c r="CH578">
        <v>0</v>
      </c>
      <c r="CI578">
        <v>2.3838900000431471E-2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2.3917990442874706E-2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1.1491057910149659E-2</v>
      </c>
      <c r="DH578">
        <v>0</v>
      </c>
      <c r="DI578">
        <v>0</v>
      </c>
      <c r="DJ578">
        <v>0</v>
      </c>
      <c r="DK578">
        <v>1.9537767657392738E-2</v>
      </c>
      <c r="DL578">
        <v>0</v>
      </c>
      <c r="DM578">
        <v>0</v>
      </c>
      <c r="DN578">
        <v>0</v>
      </c>
      <c r="DO578">
        <v>0</v>
      </c>
      <c r="DP578">
        <v>2.1997704177663269E-2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1.4884581767786412E-2</v>
      </c>
      <c r="DW578">
        <v>0</v>
      </c>
      <c r="DX578">
        <v>0</v>
      </c>
      <c r="DY578">
        <v>1.3505823115670201E-2</v>
      </c>
      <c r="DZ578">
        <v>0</v>
      </c>
      <c r="EA578">
        <v>1.9423474662107316E-2</v>
      </c>
      <c r="EB578">
        <v>1.6572448064391152E-2</v>
      </c>
      <c r="EC578">
        <v>2.2359404311727959E-2</v>
      </c>
      <c r="ED578">
        <v>2.1068822561246599E-2</v>
      </c>
      <c r="EE578">
        <v>0</v>
      </c>
      <c r="EF578">
        <v>2.4339029214017711E-2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2.5808235932354318E-2</v>
      </c>
      <c r="EP578">
        <v>1.0204721002628162E-2</v>
      </c>
      <c r="EQ578">
        <v>0</v>
      </c>
      <c r="ER578">
        <v>0</v>
      </c>
      <c r="ES578">
        <v>0</v>
      </c>
      <c r="ET578">
        <v>2.3384344199013338E-2</v>
      </c>
      <c r="EU578">
        <v>3.4412914906207112E-2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5.4951401456199162E-3</v>
      </c>
      <c r="FC578">
        <v>3.6248866815868218E-2</v>
      </c>
      <c r="FD578">
        <v>0</v>
      </c>
      <c r="FE578">
        <v>0</v>
      </c>
      <c r="FF578">
        <v>1.3756926937633899E-2</v>
      </c>
      <c r="FG578">
        <v>0</v>
      </c>
      <c r="FH578">
        <v>0</v>
      </c>
      <c r="FI578">
        <v>2.4813440878940574E-3</v>
      </c>
      <c r="FJ578">
        <v>1.4461713053472991E-2</v>
      </c>
      <c r="FK578">
        <v>9.0427795066811475E-3</v>
      </c>
      <c r="FL578">
        <v>0</v>
      </c>
      <c r="FM578">
        <v>0</v>
      </c>
      <c r="FN578">
        <v>0</v>
      </c>
      <c r="FO578">
        <v>2.4679768322993002E-2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7.9367280586821777E-3</v>
      </c>
      <c r="FX578">
        <v>3.7558130061778806E-2</v>
      </c>
      <c r="FY578">
        <v>0</v>
      </c>
      <c r="FZ578">
        <v>0</v>
      </c>
      <c r="GA578">
        <v>0</v>
      </c>
      <c r="GB578">
        <v>1.4223839731118569E-2</v>
      </c>
    </row>
    <row r="579" spans="1:184">
      <c r="A579" s="1" t="s">
        <v>1454</v>
      </c>
      <c r="B579" s="1" t="s">
        <v>1455</v>
      </c>
      <c r="C579" s="1">
        <v>0</v>
      </c>
      <c r="D579">
        <v>1.8026805378911461E-2</v>
      </c>
      <c r="E579">
        <v>1.5917244049428469E-2</v>
      </c>
      <c r="F579">
        <v>0</v>
      </c>
      <c r="G579">
        <v>1.4609175202910413E-3</v>
      </c>
      <c r="H579">
        <v>7.0496736496085581E-3</v>
      </c>
      <c r="I579">
        <v>0</v>
      </c>
      <c r="J579">
        <v>1.047089832455046E-2</v>
      </c>
      <c r="K579">
        <v>1.7040350580479244E-2</v>
      </c>
      <c r="L579">
        <v>0</v>
      </c>
      <c r="M579">
        <v>0</v>
      </c>
      <c r="N579">
        <v>1.3728012789155589E-3</v>
      </c>
      <c r="O579">
        <v>0</v>
      </c>
      <c r="P579">
        <v>1.2784958859211722E-2</v>
      </c>
      <c r="Q579">
        <v>0</v>
      </c>
      <c r="R579">
        <v>7.9622862633827018E-3</v>
      </c>
      <c r="S579">
        <v>7.1918700761080924E-3</v>
      </c>
      <c r="T579">
        <v>0</v>
      </c>
      <c r="U579">
        <v>1.7372006421944863E-2</v>
      </c>
      <c r="V579">
        <v>1.308609847402272E-2</v>
      </c>
      <c r="W579">
        <v>0</v>
      </c>
      <c r="X579">
        <v>1.9228780434118964E-2</v>
      </c>
      <c r="Y579">
        <v>1.3831329249968863E-2</v>
      </c>
      <c r="Z579">
        <v>4.4792989687924044E-3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3.0997943471141633E-3</v>
      </c>
      <c r="AG579">
        <v>6.7015376695683821E-3</v>
      </c>
      <c r="AH579">
        <v>0</v>
      </c>
      <c r="AI579">
        <v>0</v>
      </c>
      <c r="AJ579">
        <v>0</v>
      </c>
      <c r="AK579">
        <v>1.1194220599073655E-2</v>
      </c>
      <c r="AL579">
        <v>1.2476545751392178E-2</v>
      </c>
      <c r="AM579">
        <v>7.916941284884349E-3</v>
      </c>
      <c r="AN579">
        <v>0</v>
      </c>
      <c r="AO579">
        <v>1.3849690186426024E-3</v>
      </c>
      <c r="AP579">
        <v>2.9552086301612604E-3</v>
      </c>
      <c r="AQ579">
        <v>0</v>
      </c>
      <c r="AR579">
        <v>5.2673634150558904E-3</v>
      </c>
      <c r="AS579">
        <v>1.2837339625410598E-2</v>
      </c>
      <c r="AT579">
        <v>6.1823117882365587E-3</v>
      </c>
      <c r="AU579">
        <v>0</v>
      </c>
      <c r="AV579">
        <v>6.6452054223646801E-3</v>
      </c>
      <c r="AW579">
        <v>5.165434850455208E-3</v>
      </c>
      <c r="AX579">
        <v>3.3769151997199362E-3</v>
      </c>
      <c r="AY579">
        <v>1.0644569919616004E-2</v>
      </c>
      <c r="AZ579">
        <v>1.3222421113782221E-2</v>
      </c>
      <c r="BA579">
        <v>0</v>
      </c>
      <c r="BB579">
        <v>0</v>
      </c>
      <c r="BC579">
        <v>5.4595051971185549E-3</v>
      </c>
      <c r="BD579">
        <v>1.423080275488954E-2</v>
      </c>
      <c r="BE579">
        <v>1.1708029077668842E-2</v>
      </c>
      <c r="BF579">
        <v>3.1489610291644903E-3</v>
      </c>
      <c r="BG579">
        <v>1.4051298880917028E-3</v>
      </c>
      <c r="BH579">
        <v>0</v>
      </c>
      <c r="BI579">
        <v>5.9455356559141E-3</v>
      </c>
      <c r="BJ579">
        <v>1.4133531679012535E-2</v>
      </c>
      <c r="BK579">
        <v>3.2948704536740619E-3</v>
      </c>
      <c r="BL579">
        <v>1.4842178681013635E-2</v>
      </c>
      <c r="BM579">
        <v>5.9067588688129892E-3</v>
      </c>
      <c r="BN579">
        <v>1.4742441839291225E-2</v>
      </c>
      <c r="BO579">
        <v>5.2783338143618918E-3</v>
      </c>
      <c r="BP579">
        <v>3.0274546539075997E-3</v>
      </c>
      <c r="BQ579">
        <v>1.1751489725238297E-2</v>
      </c>
      <c r="BR579">
        <v>1.7200984272664633E-2</v>
      </c>
      <c r="BS579">
        <v>9.5437668652480819E-3</v>
      </c>
      <c r="BT579">
        <v>0</v>
      </c>
      <c r="BU579">
        <v>0</v>
      </c>
      <c r="BV579">
        <v>0</v>
      </c>
      <c r="BW579">
        <v>0</v>
      </c>
      <c r="BX579">
        <v>2.5080069783878934E-2</v>
      </c>
      <c r="BY579">
        <v>1.1152368451741175E-3</v>
      </c>
      <c r="BZ579">
        <v>1.833364787216649E-2</v>
      </c>
      <c r="CA579">
        <v>1.1959422073853157E-2</v>
      </c>
      <c r="CB579">
        <v>6.9794786186681036E-3</v>
      </c>
      <c r="CC579">
        <v>1.7725606413539235E-2</v>
      </c>
      <c r="CD579">
        <v>0</v>
      </c>
      <c r="CE579">
        <v>3.0584901739496707E-3</v>
      </c>
      <c r="CF579">
        <v>0</v>
      </c>
      <c r="CG579">
        <v>0</v>
      </c>
      <c r="CH579">
        <v>0</v>
      </c>
      <c r="CI579">
        <v>2.1127896420359553E-2</v>
      </c>
      <c r="CJ579">
        <v>0</v>
      </c>
      <c r="CK579">
        <v>1.5640306063491313E-2</v>
      </c>
      <c r="CL579">
        <v>8.5625622300450621E-3</v>
      </c>
      <c r="CM579">
        <v>0</v>
      </c>
      <c r="CN579">
        <v>0</v>
      </c>
      <c r="CO579">
        <v>0</v>
      </c>
      <c r="CP579">
        <v>4.8409421811415453E-3</v>
      </c>
      <c r="CQ579">
        <v>2.0596466347770601E-2</v>
      </c>
      <c r="CR579">
        <v>9.9199457081662178E-3</v>
      </c>
      <c r="CS579">
        <v>8.9164407382021397E-4</v>
      </c>
      <c r="CT579">
        <v>0</v>
      </c>
      <c r="CU579">
        <v>0</v>
      </c>
      <c r="CV579">
        <v>6.8661178695321535E-3</v>
      </c>
      <c r="CW579">
        <v>1.0289440585248928E-2</v>
      </c>
      <c r="CX579">
        <v>1.6865798763677879E-2</v>
      </c>
      <c r="CY579">
        <v>9.7176325824466607E-3</v>
      </c>
      <c r="CZ579">
        <v>0</v>
      </c>
      <c r="DA579">
        <v>0</v>
      </c>
      <c r="DB579">
        <v>0</v>
      </c>
      <c r="DC579">
        <v>1.8557625244307022E-3</v>
      </c>
      <c r="DD579">
        <v>3.7711345197200888E-3</v>
      </c>
      <c r="DE579">
        <v>2.0666091171992213E-3</v>
      </c>
      <c r="DF579">
        <v>0</v>
      </c>
      <c r="DG579">
        <v>8.3365817852343524E-3</v>
      </c>
      <c r="DH579">
        <v>0</v>
      </c>
      <c r="DI579">
        <v>0</v>
      </c>
      <c r="DJ579">
        <v>3.2972482419035632E-3</v>
      </c>
      <c r="DK579">
        <v>8.0527959010191375E-3</v>
      </c>
      <c r="DL579">
        <v>0</v>
      </c>
      <c r="DM579">
        <v>5.0453412301176793E-3</v>
      </c>
      <c r="DN579">
        <v>0</v>
      </c>
      <c r="DO579">
        <v>0</v>
      </c>
      <c r="DP579">
        <v>1.3227096856023303E-2</v>
      </c>
      <c r="DQ579">
        <v>0</v>
      </c>
      <c r="DR579">
        <v>0</v>
      </c>
      <c r="DS579">
        <v>1.1073384790337032E-2</v>
      </c>
      <c r="DT579">
        <v>6.3864061742475234E-3</v>
      </c>
      <c r="DU579">
        <v>9.4359722865669723E-3</v>
      </c>
      <c r="DV579">
        <v>9.8377875386270516E-3</v>
      </c>
      <c r="DW579">
        <v>3.9083524032226271E-4</v>
      </c>
      <c r="DX579">
        <v>0</v>
      </c>
      <c r="DY579">
        <v>1.0421823461576551E-2</v>
      </c>
      <c r="DZ579">
        <v>0</v>
      </c>
      <c r="EA579">
        <v>9.4476399257149401E-4</v>
      </c>
      <c r="EB579">
        <v>1.5142395658185329E-2</v>
      </c>
      <c r="EC579">
        <v>1.4065656566736426E-2</v>
      </c>
      <c r="ED579">
        <v>8.1845256146352331E-3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4.2745779388051651E-4</v>
      </c>
      <c r="EK579">
        <v>0</v>
      </c>
      <c r="EL579">
        <v>0</v>
      </c>
      <c r="EM579">
        <v>0</v>
      </c>
      <c r="EN579">
        <v>0</v>
      </c>
      <c r="EO579">
        <v>1.1912783625035461E-2</v>
      </c>
      <c r="EP579">
        <v>1.4014992365095215E-2</v>
      </c>
      <c r="EQ579">
        <v>4.8343012968751695E-3</v>
      </c>
      <c r="ER579">
        <v>6.376646794173527E-3</v>
      </c>
      <c r="ES579">
        <v>0</v>
      </c>
      <c r="ET579">
        <v>9.9405092533549084E-3</v>
      </c>
      <c r="EU579">
        <v>1.5067669391400092E-2</v>
      </c>
      <c r="EV579">
        <v>8.8896354960991807E-3</v>
      </c>
      <c r="EW579">
        <v>1.4256582953198609E-2</v>
      </c>
      <c r="EX579">
        <v>0</v>
      </c>
      <c r="EY579">
        <v>4.5316988756514695E-3</v>
      </c>
      <c r="EZ579">
        <v>0</v>
      </c>
      <c r="FA579">
        <v>7.68756212707039E-3</v>
      </c>
      <c r="FB579">
        <v>0</v>
      </c>
      <c r="FC579">
        <v>1.3015955800183134E-2</v>
      </c>
      <c r="FD579">
        <v>0</v>
      </c>
      <c r="FE579">
        <v>0</v>
      </c>
      <c r="FF579">
        <v>2.0083817403358104E-2</v>
      </c>
      <c r="FG579">
        <v>0</v>
      </c>
      <c r="FH579">
        <v>2.1722370091127783E-3</v>
      </c>
      <c r="FI579">
        <v>3.6417699491031398E-3</v>
      </c>
      <c r="FJ579">
        <v>6.8069151360403259E-3</v>
      </c>
      <c r="FK579">
        <v>8.0664612558036738E-3</v>
      </c>
      <c r="FL579">
        <v>0</v>
      </c>
      <c r="FM579">
        <v>0</v>
      </c>
      <c r="FN579">
        <v>1.9241026305571677E-2</v>
      </c>
      <c r="FO579">
        <v>1.161640311424973E-2</v>
      </c>
      <c r="FP579">
        <v>9.8205576712129109E-4</v>
      </c>
      <c r="FQ579">
        <v>0</v>
      </c>
      <c r="FR579">
        <v>0</v>
      </c>
      <c r="FS579">
        <v>0</v>
      </c>
      <c r="FT579">
        <v>6.7269464583072725E-3</v>
      </c>
      <c r="FU579">
        <v>0</v>
      </c>
      <c r="FV579">
        <v>0</v>
      </c>
      <c r="FW579">
        <v>0</v>
      </c>
      <c r="FX579">
        <v>1.2829062735620123E-2</v>
      </c>
      <c r="FY579">
        <v>0</v>
      </c>
      <c r="FZ579">
        <v>1.0777440324340727E-2</v>
      </c>
      <c r="GA579">
        <v>5.1803589055381917E-3</v>
      </c>
      <c r="GB579">
        <v>2.1847011136146871E-2</v>
      </c>
    </row>
    <row r="580" spans="1:184">
      <c r="A580" s="1" t="s">
        <v>1456</v>
      </c>
      <c r="B580" s="1" t="s">
        <v>1680</v>
      </c>
      <c r="C580" s="1">
        <v>3.0440311693723292E-2</v>
      </c>
      <c r="D580">
        <v>9.5995130390539585E-3</v>
      </c>
      <c r="E580">
        <v>0</v>
      </c>
      <c r="F580">
        <v>1.5584252115220845E-2</v>
      </c>
      <c r="G580">
        <v>0</v>
      </c>
      <c r="H580">
        <v>0</v>
      </c>
      <c r="I580">
        <v>0</v>
      </c>
      <c r="J580">
        <v>4.8685056560077815E-3</v>
      </c>
      <c r="K580">
        <v>0</v>
      </c>
      <c r="L580">
        <v>0</v>
      </c>
      <c r="M580">
        <v>0</v>
      </c>
      <c r="N580">
        <v>1.077143188249653E-2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2.0908057718701713E-3</v>
      </c>
      <c r="V580">
        <v>0</v>
      </c>
      <c r="W580">
        <v>0</v>
      </c>
      <c r="X580">
        <v>3.3658838437529807E-3</v>
      </c>
      <c r="Y580">
        <v>1.711470810309525E-2</v>
      </c>
      <c r="Z580">
        <v>0</v>
      </c>
      <c r="AA580">
        <v>0</v>
      </c>
      <c r="AB580">
        <v>0</v>
      </c>
      <c r="AC580">
        <v>2.0848311787674736E-2</v>
      </c>
      <c r="AD580">
        <v>0</v>
      </c>
      <c r="AE580">
        <v>0</v>
      </c>
      <c r="AF580">
        <v>0</v>
      </c>
      <c r="AG580">
        <v>2.2842379711678309E-2</v>
      </c>
      <c r="AH580">
        <v>5.2697038460114516E-3</v>
      </c>
      <c r="AI580">
        <v>0</v>
      </c>
      <c r="AJ580">
        <v>1.9495280841620683E-2</v>
      </c>
      <c r="AK580">
        <v>0</v>
      </c>
      <c r="AL580">
        <v>1.9952141745858899E-2</v>
      </c>
      <c r="AM580">
        <v>0</v>
      </c>
      <c r="AN580">
        <v>0</v>
      </c>
      <c r="AO580">
        <v>4.3131410569676107E-3</v>
      </c>
      <c r="AP580">
        <v>0</v>
      </c>
      <c r="AQ580">
        <v>1.0629032837353839E-2</v>
      </c>
      <c r="AR580">
        <v>0</v>
      </c>
      <c r="AS580">
        <v>0</v>
      </c>
      <c r="AT580">
        <v>1.1868053934222604E-2</v>
      </c>
      <c r="AU580">
        <v>4.9668666737780136E-2</v>
      </c>
      <c r="AV580">
        <v>0</v>
      </c>
      <c r="AW580">
        <v>0</v>
      </c>
      <c r="AX580">
        <v>1.3610556329237277E-3</v>
      </c>
      <c r="AY580">
        <v>0</v>
      </c>
      <c r="AZ580">
        <v>0</v>
      </c>
      <c r="BA580">
        <v>0</v>
      </c>
      <c r="BB580">
        <v>2.2226211219238425E-2</v>
      </c>
      <c r="BC580">
        <v>0</v>
      </c>
      <c r="BD580">
        <v>0</v>
      </c>
      <c r="BE580">
        <v>0</v>
      </c>
      <c r="BF580">
        <v>2.9326315827897662E-2</v>
      </c>
      <c r="BG580">
        <v>0</v>
      </c>
      <c r="BH580">
        <v>0</v>
      </c>
      <c r="BI580">
        <v>1.4771491234832328E-2</v>
      </c>
      <c r="BJ580">
        <v>0</v>
      </c>
      <c r="BK580">
        <v>0</v>
      </c>
      <c r="BL580">
        <v>1.4764864321824222E-3</v>
      </c>
      <c r="BM580">
        <v>0</v>
      </c>
      <c r="BN580">
        <v>2.5086462557087897E-2</v>
      </c>
      <c r="BO580">
        <v>0</v>
      </c>
      <c r="BP580">
        <v>0</v>
      </c>
      <c r="BQ580">
        <v>0</v>
      </c>
      <c r="BR580">
        <v>0</v>
      </c>
      <c r="BS580">
        <v>1.2906960027250966E-2</v>
      </c>
      <c r="BT580">
        <v>0</v>
      </c>
      <c r="BU580">
        <v>0</v>
      </c>
      <c r="BV580">
        <v>0</v>
      </c>
      <c r="BW580">
        <v>0</v>
      </c>
      <c r="BX580">
        <v>2.620146758486917E-2</v>
      </c>
      <c r="BY580">
        <v>0</v>
      </c>
      <c r="BZ580">
        <v>0</v>
      </c>
      <c r="CA580">
        <v>0</v>
      </c>
      <c r="CB580">
        <v>0</v>
      </c>
      <c r="CC580">
        <v>1.4642437444865897E-2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7.6583663897187067E-3</v>
      </c>
      <c r="CJ580">
        <v>1.2256456131201745E-2</v>
      </c>
      <c r="CK580">
        <v>1.5499372518572753E-2</v>
      </c>
      <c r="CL580">
        <v>0</v>
      </c>
      <c r="CM580">
        <v>0</v>
      </c>
      <c r="CN580">
        <v>0</v>
      </c>
      <c r="CO580">
        <v>0</v>
      </c>
      <c r="CP580">
        <v>2.0451767924718419E-2</v>
      </c>
      <c r="CQ580">
        <v>2.3273237571649142E-3</v>
      </c>
      <c r="CR580">
        <v>0</v>
      </c>
      <c r="CS580">
        <v>2.629997347696359E-4</v>
      </c>
      <c r="CT580">
        <v>1.557047751679827E-2</v>
      </c>
      <c r="CU580">
        <v>8.2915551561171998E-3</v>
      </c>
      <c r="CV580">
        <v>2.3409382542201467E-2</v>
      </c>
      <c r="CW580">
        <v>0</v>
      </c>
      <c r="CX580">
        <v>0</v>
      </c>
      <c r="CY580">
        <v>0</v>
      </c>
      <c r="CZ580">
        <v>3.2764173718206037E-2</v>
      </c>
      <c r="DA580">
        <v>5.6684614583779212E-3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2.1551310206899533E-2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6.4914424682130584E-4</v>
      </c>
      <c r="DN580">
        <v>0</v>
      </c>
      <c r="DO580">
        <v>2.2855509913667242E-2</v>
      </c>
      <c r="DP580">
        <v>1.2271539248829602E-2</v>
      </c>
      <c r="DQ580">
        <v>0</v>
      </c>
      <c r="DR580">
        <v>1.4393035734293177E-2</v>
      </c>
      <c r="DS580">
        <v>0</v>
      </c>
      <c r="DT580">
        <v>5.1204052241299931E-2</v>
      </c>
      <c r="DU580">
        <v>0</v>
      </c>
      <c r="DV580">
        <v>1.9751264675912549E-2</v>
      </c>
      <c r="DW580">
        <v>0</v>
      </c>
      <c r="DX580">
        <v>0</v>
      </c>
      <c r="DY580">
        <v>0</v>
      </c>
      <c r="DZ580">
        <v>2.9502525175655801E-2</v>
      </c>
      <c r="EA580">
        <v>0</v>
      </c>
      <c r="EB580">
        <v>4.9029276794302816E-3</v>
      </c>
      <c r="EC580">
        <v>2.9666551206328513E-2</v>
      </c>
      <c r="ED580">
        <v>0</v>
      </c>
      <c r="EE580">
        <v>0</v>
      </c>
      <c r="EF580">
        <v>0</v>
      </c>
      <c r="EG580">
        <v>0</v>
      </c>
      <c r="EH580">
        <v>1.9260868416773935E-2</v>
      </c>
      <c r="EI580">
        <v>6.4425960085640818E-3</v>
      </c>
      <c r="EJ580">
        <v>8.9311659860441452E-3</v>
      </c>
      <c r="EK580">
        <v>1.7515301921987202E-2</v>
      </c>
      <c r="EL580">
        <v>0</v>
      </c>
      <c r="EM580">
        <v>6.682676688419327E-3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1.7729758746547482E-2</v>
      </c>
      <c r="EY580">
        <v>1.5387614399385557E-2</v>
      </c>
      <c r="EZ580">
        <v>0</v>
      </c>
      <c r="FA580">
        <v>0</v>
      </c>
      <c r="FB580">
        <v>0</v>
      </c>
      <c r="FC580">
        <v>5.2283563445832638E-3</v>
      </c>
      <c r="FD580">
        <v>5.4125367007444988E-3</v>
      </c>
      <c r="FE580">
        <v>0</v>
      </c>
      <c r="FF580">
        <v>1.2030156620318226E-2</v>
      </c>
      <c r="FG580">
        <v>0</v>
      </c>
      <c r="FH580">
        <v>7.9121528703134329E-3</v>
      </c>
      <c r="FI580">
        <v>1.4721247696030944E-2</v>
      </c>
      <c r="FJ580">
        <v>0</v>
      </c>
      <c r="FK580">
        <v>0</v>
      </c>
      <c r="FL580">
        <v>0</v>
      </c>
      <c r="FM580">
        <v>0</v>
      </c>
      <c r="FN580">
        <v>4.3391050425476294E-2</v>
      </c>
      <c r="FO580">
        <v>0</v>
      </c>
      <c r="FP580">
        <v>0</v>
      </c>
      <c r="FQ580">
        <v>0</v>
      </c>
      <c r="FR580">
        <v>0</v>
      </c>
      <c r="FS580">
        <v>8.715685165467682E-3</v>
      </c>
      <c r="FT580">
        <v>0</v>
      </c>
      <c r="FU580">
        <v>0</v>
      </c>
      <c r="FV580">
        <v>0</v>
      </c>
      <c r="FW580">
        <v>0</v>
      </c>
      <c r="FX580">
        <v>2.0707719892150152E-2</v>
      </c>
      <c r="FY580">
        <v>2.129359664927441E-2</v>
      </c>
      <c r="FZ580">
        <v>0</v>
      </c>
      <c r="GA580">
        <v>0</v>
      </c>
      <c r="GB580">
        <v>1.1008305725396877E-2</v>
      </c>
    </row>
    <row r="581" spans="1:184">
      <c r="A581" s="1" t="s">
        <v>1457</v>
      </c>
      <c r="B581" s="1" t="s">
        <v>1458</v>
      </c>
      <c r="C581" s="1">
        <v>0</v>
      </c>
      <c r="D581">
        <v>1.7200779234240005E-2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4.3253907297625271E-4</v>
      </c>
      <c r="K581">
        <v>0</v>
      </c>
      <c r="L581">
        <v>0</v>
      </c>
      <c r="M581">
        <v>0</v>
      </c>
      <c r="N581">
        <v>0</v>
      </c>
      <c r="O581">
        <v>3.7697364080899347E-2</v>
      </c>
      <c r="P581">
        <v>1.6686865235462395E-2</v>
      </c>
      <c r="Q581">
        <v>0</v>
      </c>
      <c r="R581">
        <v>3.1161609884791618E-2</v>
      </c>
      <c r="S581">
        <v>0</v>
      </c>
      <c r="T581">
        <v>0</v>
      </c>
      <c r="U581">
        <v>1.0764565988077391E-2</v>
      </c>
      <c r="V581">
        <v>0</v>
      </c>
      <c r="W581">
        <v>0</v>
      </c>
      <c r="X581">
        <v>3.8015544733477806E-3</v>
      </c>
      <c r="Y581">
        <v>0</v>
      </c>
      <c r="Z581">
        <v>0</v>
      </c>
      <c r="AA581">
        <v>0</v>
      </c>
      <c r="AB581">
        <v>4.5369400879358084E-2</v>
      </c>
      <c r="AC581">
        <v>0</v>
      </c>
      <c r="AD581">
        <v>0</v>
      </c>
      <c r="AE581">
        <v>0</v>
      </c>
      <c r="AF581">
        <v>1.3665982224569585E-2</v>
      </c>
      <c r="AG581">
        <v>7.761406071327249E-3</v>
      </c>
      <c r="AH581">
        <v>1.4783389578055491E-3</v>
      </c>
      <c r="AI581">
        <v>2.2993889941115696E-2</v>
      </c>
      <c r="AJ581">
        <v>0</v>
      </c>
      <c r="AK581">
        <v>0</v>
      </c>
      <c r="AL581">
        <v>3.8890963962477883E-2</v>
      </c>
      <c r="AM581">
        <v>2.1220416446220483E-3</v>
      </c>
      <c r="AN581">
        <v>0</v>
      </c>
      <c r="AO581">
        <v>0</v>
      </c>
      <c r="AP581">
        <v>3.9571466014255846E-2</v>
      </c>
      <c r="AQ581">
        <v>1.0149445227545858E-3</v>
      </c>
      <c r="AR581">
        <v>8.9833172158530362E-3</v>
      </c>
      <c r="AS581">
        <v>1.219675446538257E-2</v>
      </c>
      <c r="AT581">
        <v>0</v>
      </c>
      <c r="AU581">
        <v>1.1256641932781669E-2</v>
      </c>
      <c r="AV581">
        <v>0</v>
      </c>
      <c r="AW581">
        <v>7.6226404178262545E-3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5.3767054510334041E-2</v>
      </c>
      <c r="BE581">
        <v>0</v>
      </c>
      <c r="BF581">
        <v>0</v>
      </c>
      <c r="BG581">
        <v>0</v>
      </c>
      <c r="BH581">
        <v>0</v>
      </c>
      <c r="BI581">
        <v>1.9524165922274305E-2</v>
      </c>
      <c r="BJ581">
        <v>0</v>
      </c>
      <c r="BK581">
        <v>0</v>
      </c>
      <c r="BL581">
        <v>6.2671023474708907E-3</v>
      </c>
      <c r="BM581">
        <v>1.1368581894223987E-2</v>
      </c>
      <c r="BN581">
        <v>7.2087886032370938E-3</v>
      </c>
      <c r="BO581">
        <v>0</v>
      </c>
      <c r="BP581">
        <v>0</v>
      </c>
      <c r="BQ581">
        <v>0</v>
      </c>
      <c r="BR581">
        <v>0</v>
      </c>
      <c r="BS581">
        <v>3.9609803791696552E-4</v>
      </c>
      <c r="BT581">
        <v>0</v>
      </c>
      <c r="BU581">
        <v>0</v>
      </c>
      <c r="BV581">
        <v>0</v>
      </c>
      <c r="BW581">
        <v>0</v>
      </c>
      <c r="BX581">
        <v>4.366299814972897E-3</v>
      </c>
      <c r="BY581">
        <v>0</v>
      </c>
      <c r="BZ581">
        <v>0</v>
      </c>
      <c r="CA581">
        <v>4.2914949515859774E-3</v>
      </c>
      <c r="CB581">
        <v>0</v>
      </c>
      <c r="CC581">
        <v>3.0534310240128804E-2</v>
      </c>
      <c r="CD581">
        <v>0</v>
      </c>
      <c r="CE581">
        <v>3.3185003841351854E-2</v>
      </c>
      <c r="CF581">
        <v>1.26410744003341E-2</v>
      </c>
      <c r="CG581">
        <v>0</v>
      </c>
      <c r="CH581">
        <v>0</v>
      </c>
      <c r="CI581">
        <v>3.0233889602388157E-3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2.1543932917106648E-3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7.9951982756245876E-3</v>
      </c>
      <c r="CW581">
        <v>0</v>
      </c>
      <c r="CX581">
        <v>0</v>
      </c>
      <c r="CY581">
        <v>0</v>
      </c>
      <c r="CZ581">
        <v>5.4384832053375387E-3</v>
      </c>
      <c r="DA581">
        <v>1.326532368752799E-2</v>
      </c>
      <c r="DB581">
        <v>0</v>
      </c>
      <c r="DC581">
        <v>4.3977423994639352E-2</v>
      </c>
      <c r="DD581">
        <v>0</v>
      </c>
      <c r="DE581">
        <v>0</v>
      </c>
      <c r="DF581">
        <v>0</v>
      </c>
      <c r="DG581">
        <v>3.1692040727523078E-3</v>
      </c>
      <c r="DH581">
        <v>0</v>
      </c>
      <c r="DI581">
        <v>5.9713919454923454E-3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2.5332876118292141E-2</v>
      </c>
      <c r="DQ581">
        <v>0</v>
      </c>
      <c r="DR581">
        <v>0</v>
      </c>
      <c r="DS581">
        <v>0</v>
      </c>
      <c r="DT581">
        <v>1.6746718358593472E-2</v>
      </c>
      <c r="DU581">
        <v>0</v>
      </c>
      <c r="DV581">
        <v>1.3983150089912402E-2</v>
      </c>
      <c r="DW581">
        <v>0</v>
      </c>
      <c r="DX581">
        <v>0</v>
      </c>
      <c r="DY581">
        <v>1.1906855261257631E-2</v>
      </c>
      <c r="DZ581">
        <v>0</v>
      </c>
      <c r="EA581">
        <v>1.2509406366918408E-2</v>
      </c>
      <c r="EB581">
        <v>1.3712941548845907E-2</v>
      </c>
      <c r="EC581">
        <v>3.7083966406603872E-2</v>
      </c>
      <c r="ED581">
        <v>2.7826994892646058E-2</v>
      </c>
      <c r="EE581">
        <v>0</v>
      </c>
      <c r="EF581">
        <v>1.0177010665547086E-2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1.453499389396872E-2</v>
      </c>
      <c r="EM581">
        <v>0</v>
      </c>
      <c r="EN581">
        <v>6.0413136495524019E-3</v>
      </c>
      <c r="EO581">
        <v>1.5640712590852802E-2</v>
      </c>
      <c r="EP581">
        <v>8.0581607758998513E-3</v>
      </c>
      <c r="EQ581">
        <v>0</v>
      </c>
      <c r="ER581">
        <v>0</v>
      </c>
      <c r="ES581">
        <v>8.2952866599634387E-3</v>
      </c>
      <c r="ET581">
        <v>0</v>
      </c>
      <c r="EU581">
        <v>1.2686623650279692E-2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1.5801945400057853E-2</v>
      </c>
      <c r="FC581">
        <v>1.9666145631729217E-2</v>
      </c>
      <c r="FD581">
        <v>0</v>
      </c>
      <c r="FE581">
        <v>0</v>
      </c>
      <c r="FF581">
        <v>2.7716316411075033E-2</v>
      </c>
      <c r="FG581">
        <v>0</v>
      </c>
      <c r="FH581">
        <v>0</v>
      </c>
      <c r="FI581">
        <v>1.6626724994082791E-2</v>
      </c>
      <c r="FJ581">
        <v>5.3430062827251688E-3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2.2193221544841858E-2</v>
      </c>
      <c r="FV581">
        <v>0</v>
      </c>
      <c r="FW581">
        <v>0</v>
      </c>
      <c r="FX581">
        <v>5.8897780589275105E-2</v>
      </c>
      <c r="FY581">
        <v>0</v>
      </c>
      <c r="FZ581">
        <v>0</v>
      </c>
      <c r="GA581">
        <v>0</v>
      </c>
      <c r="GB581">
        <v>0</v>
      </c>
    </row>
    <row r="582" spans="1:184">
      <c r="A582" s="1" t="s">
        <v>1459</v>
      </c>
      <c r="B582" s="1" t="s">
        <v>1460</v>
      </c>
      <c r="C582" s="1">
        <v>0</v>
      </c>
      <c r="D582">
        <v>4.2502778991570005E-2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1.0093184330752562E-2</v>
      </c>
      <c r="K582">
        <v>1.8110378764297604E-2</v>
      </c>
      <c r="L582">
        <v>0</v>
      </c>
      <c r="M582">
        <v>0</v>
      </c>
      <c r="N582">
        <v>6.0943660285883135E-3</v>
      </c>
      <c r="O582">
        <v>0</v>
      </c>
      <c r="P582">
        <v>0</v>
      </c>
      <c r="Q582">
        <v>0</v>
      </c>
      <c r="R582">
        <v>3.003646916136854E-2</v>
      </c>
      <c r="S582">
        <v>0</v>
      </c>
      <c r="T582">
        <v>0</v>
      </c>
      <c r="U582">
        <v>3.0226745305387898E-2</v>
      </c>
      <c r="V582">
        <v>0</v>
      </c>
      <c r="W582">
        <v>0</v>
      </c>
      <c r="X582">
        <v>2.7636880599402398E-2</v>
      </c>
      <c r="Y582">
        <v>0</v>
      </c>
      <c r="Z582">
        <v>0</v>
      </c>
      <c r="AA582">
        <v>0</v>
      </c>
      <c r="AB582">
        <v>3.1635819443806799E-2</v>
      </c>
      <c r="AC582">
        <v>0</v>
      </c>
      <c r="AD582">
        <v>0</v>
      </c>
      <c r="AE582">
        <v>0</v>
      </c>
      <c r="AF582">
        <v>2.4700823874476561E-2</v>
      </c>
      <c r="AG582">
        <v>0</v>
      </c>
      <c r="AH582">
        <v>7.7231152005289368E-4</v>
      </c>
      <c r="AI582">
        <v>1.3357516762434716E-3</v>
      </c>
      <c r="AJ582">
        <v>0</v>
      </c>
      <c r="AK582">
        <v>0</v>
      </c>
      <c r="AL582">
        <v>2.8619980536307866E-3</v>
      </c>
      <c r="AM582">
        <v>5.4479007968242586E-2</v>
      </c>
      <c r="AN582">
        <v>0</v>
      </c>
      <c r="AO582">
        <v>0</v>
      </c>
      <c r="AP582">
        <v>0</v>
      </c>
      <c r="AQ582">
        <v>0</v>
      </c>
      <c r="AR582">
        <v>3.7991955848090425E-2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4.8691578537370758E-2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3.1129526739314038E-2</v>
      </c>
      <c r="BM582">
        <v>1.8665570588365935E-2</v>
      </c>
      <c r="BN582">
        <v>0</v>
      </c>
      <c r="BO582">
        <v>0</v>
      </c>
      <c r="BP582">
        <v>0</v>
      </c>
      <c r="BQ582">
        <v>0</v>
      </c>
      <c r="BR582">
        <v>1.0039949321225853E-2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2.81973795460468E-2</v>
      </c>
      <c r="CB582">
        <v>0</v>
      </c>
      <c r="CC582">
        <v>3.112613156799816E-2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3.5629030249377512E-3</v>
      </c>
      <c r="CU582">
        <v>0</v>
      </c>
      <c r="CV582">
        <v>0</v>
      </c>
      <c r="CW582">
        <v>0</v>
      </c>
      <c r="CX582">
        <v>2.2654358937514166E-2</v>
      </c>
      <c r="CY582">
        <v>0</v>
      </c>
      <c r="CZ582">
        <v>0</v>
      </c>
      <c r="DA582">
        <v>1.6721983330985069E-3</v>
      </c>
      <c r="DB582">
        <v>0</v>
      </c>
      <c r="DC582">
        <v>3.6951570113837047E-2</v>
      </c>
      <c r="DD582">
        <v>8.8914088586461489E-3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5.0109858115120844E-2</v>
      </c>
      <c r="DL582">
        <v>0</v>
      </c>
      <c r="DM582">
        <v>0</v>
      </c>
      <c r="DN582">
        <v>0</v>
      </c>
      <c r="DO582">
        <v>0</v>
      </c>
      <c r="DP582">
        <v>4.1086806633645938E-2</v>
      </c>
      <c r="DQ582">
        <v>0</v>
      </c>
      <c r="DR582">
        <v>0</v>
      </c>
      <c r="DS582">
        <v>0</v>
      </c>
      <c r="DT582">
        <v>2.935924928849858E-2</v>
      </c>
      <c r="DU582">
        <v>0</v>
      </c>
      <c r="DV582">
        <v>0</v>
      </c>
      <c r="DW582">
        <v>0</v>
      </c>
      <c r="DX582">
        <v>0</v>
      </c>
      <c r="DY582">
        <v>2.9172359470425069E-2</v>
      </c>
      <c r="DZ582">
        <v>0</v>
      </c>
      <c r="EA582">
        <v>0</v>
      </c>
      <c r="EB582">
        <v>2.5260731609342887E-2</v>
      </c>
      <c r="EC582">
        <v>4.5521045914593314E-2</v>
      </c>
      <c r="ED582">
        <v>2.3381341138997484E-2</v>
      </c>
      <c r="EE582">
        <v>0</v>
      </c>
      <c r="EF582">
        <v>5.23790825760285E-3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1.1448295673874152E-2</v>
      </c>
      <c r="EM582">
        <v>0</v>
      </c>
      <c r="EN582">
        <v>0</v>
      </c>
      <c r="EO582">
        <v>1.5176886023388957E-3</v>
      </c>
      <c r="EP582">
        <v>2.8840209502740546E-2</v>
      </c>
      <c r="EQ582">
        <v>0</v>
      </c>
      <c r="ER582">
        <v>0</v>
      </c>
      <c r="ES582">
        <v>0</v>
      </c>
      <c r="ET582">
        <v>9.360358004663458E-3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6.2573326899446479E-4</v>
      </c>
      <c r="FD582">
        <v>0</v>
      </c>
      <c r="FE582">
        <v>5.403891058802494E-4</v>
      </c>
      <c r="FF582">
        <v>3.9331253609325718E-2</v>
      </c>
      <c r="FG582">
        <v>0</v>
      </c>
      <c r="FH582">
        <v>0</v>
      </c>
      <c r="FI582">
        <v>0</v>
      </c>
      <c r="FJ582">
        <v>2.3859593812143028E-2</v>
      </c>
      <c r="FK582">
        <v>0</v>
      </c>
      <c r="FL582">
        <v>0</v>
      </c>
      <c r="FM582">
        <v>0</v>
      </c>
      <c r="FN582">
        <v>0</v>
      </c>
      <c r="FO582">
        <v>1.2335302736815219E-2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4.2238213277192675E-2</v>
      </c>
      <c r="FY582">
        <v>0</v>
      </c>
      <c r="FZ582">
        <v>0</v>
      </c>
      <c r="GA582">
        <v>0</v>
      </c>
      <c r="GB582">
        <v>2.0712614843538726E-2</v>
      </c>
    </row>
    <row r="583" spans="1:184">
      <c r="A583" s="1" t="s">
        <v>1461</v>
      </c>
      <c r="B583" s="1" t="s">
        <v>1462</v>
      </c>
      <c r="C583" s="1">
        <v>0</v>
      </c>
      <c r="D583">
        <v>3.8838736442007325E-2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4.4993913104402595E-4</v>
      </c>
      <c r="K583">
        <v>2.2420889762199459E-2</v>
      </c>
      <c r="L583">
        <v>8.8867675203341372E-3</v>
      </c>
      <c r="M583">
        <v>0</v>
      </c>
      <c r="N583">
        <v>0</v>
      </c>
      <c r="O583">
        <v>0</v>
      </c>
      <c r="P583">
        <v>3.457232947808309E-3</v>
      </c>
      <c r="Q583">
        <v>2.6930962685523897E-2</v>
      </c>
      <c r="R583">
        <v>3.6451643961895534E-2</v>
      </c>
      <c r="S583">
        <v>0</v>
      </c>
      <c r="T583">
        <v>0</v>
      </c>
      <c r="U583">
        <v>3.7421112677014E-2</v>
      </c>
      <c r="V583">
        <v>0</v>
      </c>
      <c r="W583">
        <v>0</v>
      </c>
      <c r="X583">
        <v>3.4214825728096941E-2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3.3535654850886769E-2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3.4122277815529074E-2</v>
      </c>
      <c r="BM583">
        <v>5.9591124053767182E-3</v>
      </c>
      <c r="BN583">
        <v>2.1525120858992105E-2</v>
      </c>
      <c r="BO583">
        <v>0</v>
      </c>
      <c r="BP583">
        <v>0</v>
      </c>
      <c r="BQ583">
        <v>0</v>
      </c>
      <c r="BR583">
        <v>1.2429590782112206E-2</v>
      </c>
      <c r="BS583">
        <v>3.4996584701681315E-3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2.6259697101027581E-2</v>
      </c>
      <c r="CB583">
        <v>0</v>
      </c>
      <c r="CC583">
        <v>2.4652110185793018E-2</v>
      </c>
      <c r="CD583">
        <v>0</v>
      </c>
      <c r="CE583">
        <v>1.6648036345743868E-3</v>
      </c>
      <c r="CF583">
        <v>0</v>
      </c>
      <c r="CG583">
        <v>0</v>
      </c>
      <c r="CH583">
        <v>0</v>
      </c>
      <c r="CI583">
        <v>1.3473106671941201E-2</v>
      </c>
      <c r="CJ583">
        <v>0</v>
      </c>
      <c r="CK583">
        <v>1.8209777112127724E-2</v>
      </c>
      <c r="CL583">
        <v>9.744955306270944E-3</v>
      </c>
      <c r="CM583">
        <v>0</v>
      </c>
      <c r="CN583">
        <v>0</v>
      </c>
      <c r="CO583">
        <v>0</v>
      </c>
      <c r="CP583">
        <v>0</v>
      </c>
      <c r="CQ583">
        <v>2.734307265339235E-3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2.2563153842329532E-2</v>
      </c>
      <c r="DA583">
        <v>0</v>
      </c>
      <c r="DB583">
        <v>0</v>
      </c>
      <c r="DC583">
        <v>5.4168432336543235E-3</v>
      </c>
      <c r="DD583">
        <v>4.5257791644400672E-3</v>
      </c>
      <c r="DE583">
        <v>0</v>
      </c>
      <c r="DF583">
        <v>0</v>
      </c>
      <c r="DG583">
        <v>7.5698782493627799E-3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3.7963879756823513E-2</v>
      </c>
      <c r="DQ583">
        <v>0</v>
      </c>
      <c r="DR583">
        <v>9.9017944270177946E-3</v>
      </c>
      <c r="DS583">
        <v>0</v>
      </c>
      <c r="DT583">
        <v>3.4515521021038026E-2</v>
      </c>
      <c r="DU583">
        <v>0</v>
      </c>
      <c r="DV583">
        <v>0</v>
      </c>
      <c r="DW583">
        <v>0</v>
      </c>
      <c r="DX583">
        <v>0</v>
      </c>
      <c r="DY583">
        <v>6.6906580687320196E-3</v>
      </c>
      <c r="DZ583">
        <v>0</v>
      </c>
      <c r="EA583">
        <v>0</v>
      </c>
      <c r="EB583">
        <v>3.569534203608913E-2</v>
      </c>
      <c r="EC583">
        <v>5.0153372800953215E-2</v>
      </c>
      <c r="ED583">
        <v>0</v>
      </c>
      <c r="EE583">
        <v>0</v>
      </c>
      <c r="EF583">
        <v>3.8901079762715285E-5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1.5119703469521148E-2</v>
      </c>
      <c r="EM583">
        <v>0</v>
      </c>
      <c r="EN583">
        <v>0</v>
      </c>
      <c r="EO583">
        <v>1.2500835456299911E-2</v>
      </c>
      <c r="EP583">
        <v>2.486240388519358E-2</v>
      </c>
      <c r="EQ583">
        <v>0</v>
      </c>
      <c r="ER583">
        <v>0</v>
      </c>
      <c r="ES583">
        <v>0</v>
      </c>
      <c r="ET583">
        <v>6.3870494049932725E-2</v>
      </c>
      <c r="EU583">
        <v>3.9616234353842747E-3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6.3787229321382491E-2</v>
      </c>
      <c r="FG583">
        <v>0</v>
      </c>
      <c r="FH583">
        <v>0</v>
      </c>
      <c r="FI583">
        <v>4.5068513477245165E-2</v>
      </c>
      <c r="FJ583">
        <v>1.9868917337917777E-2</v>
      </c>
      <c r="FK583">
        <v>0</v>
      </c>
      <c r="FL583">
        <v>0</v>
      </c>
      <c r="FM583">
        <v>0</v>
      </c>
      <c r="FN583">
        <v>1.5120798247507517E-2</v>
      </c>
      <c r="FO583">
        <v>1.0798577649747494E-2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6.7481004037866901E-2</v>
      </c>
      <c r="FY583">
        <v>0</v>
      </c>
      <c r="FZ583">
        <v>0</v>
      </c>
      <c r="GA583">
        <v>0</v>
      </c>
      <c r="GB583">
        <v>2.5642492635735283E-2</v>
      </c>
    </row>
    <row r="584" spans="1:184">
      <c r="A584" s="1" t="s">
        <v>1681</v>
      </c>
      <c r="B584" s="1" t="s">
        <v>1682</v>
      </c>
      <c r="C584" s="1">
        <v>0</v>
      </c>
      <c r="D584">
        <v>1.6773105278535101E-2</v>
      </c>
      <c r="E584">
        <v>0</v>
      </c>
      <c r="F584">
        <v>0</v>
      </c>
      <c r="G584">
        <v>0</v>
      </c>
      <c r="H584">
        <v>2.6022356845373652E-4</v>
      </c>
      <c r="I584">
        <v>0</v>
      </c>
      <c r="J584">
        <v>2.0371929392941836E-2</v>
      </c>
      <c r="K584">
        <v>2.0599708423316584E-2</v>
      </c>
      <c r="L584">
        <v>0</v>
      </c>
      <c r="M584">
        <v>0</v>
      </c>
      <c r="N584">
        <v>5.4527418106975842E-3</v>
      </c>
      <c r="O584">
        <v>0</v>
      </c>
      <c r="P584">
        <v>6.9272872204074604E-3</v>
      </c>
      <c r="Q584">
        <v>4.338724870648571E-3</v>
      </c>
      <c r="R584">
        <v>1.6000175419118884E-2</v>
      </c>
      <c r="S584">
        <v>0</v>
      </c>
      <c r="T584">
        <v>0</v>
      </c>
      <c r="U584">
        <v>1.7595187266945742E-2</v>
      </c>
      <c r="V584">
        <v>2.4460278516560314E-2</v>
      </c>
      <c r="W584">
        <v>0</v>
      </c>
      <c r="X584">
        <v>1.5908839223974638E-2</v>
      </c>
      <c r="Y584">
        <v>0</v>
      </c>
      <c r="Z584">
        <v>6.9240187883323557E-3</v>
      </c>
      <c r="AA584">
        <v>0</v>
      </c>
      <c r="AB584">
        <v>8.8356431126697318E-3</v>
      </c>
      <c r="AC584">
        <v>0</v>
      </c>
      <c r="AD584">
        <v>0</v>
      </c>
      <c r="AE584">
        <v>0</v>
      </c>
      <c r="AF584">
        <v>1.8930895288434134E-2</v>
      </c>
      <c r="AG584">
        <v>0</v>
      </c>
      <c r="AH584">
        <v>0</v>
      </c>
      <c r="AI584">
        <v>1.1437178317539132E-3</v>
      </c>
      <c r="AJ584">
        <v>0</v>
      </c>
      <c r="AK584">
        <v>1.0410992614678168E-3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1.8254986471653349E-2</v>
      </c>
      <c r="AS584">
        <v>2.509026586720265E-3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1.5093544783497795E-2</v>
      </c>
      <c r="AZ584">
        <v>1.6374616188897319E-2</v>
      </c>
      <c r="BA584">
        <v>0</v>
      </c>
      <c r="BB584">
        <v>0</v>
      </c>
      <c r="BC584">
        <v>0</v>
      </c>
      <c r="BD584">
        <v>2.5187980681309726E-2</v>
      </c>
      <c r="BE584">
        <v>0</v>
      </c>
      <c r="BF584">
        <v>1.0291359174918448E-2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2.0409019887485398E-2</v>
      </c>
      <c r="BM584">
        <v>1.2237449176126387E-2</v>
      </c>
      <c r="BN584">
        <v>0</v>
      </c>
      <c r="BO584">
        <v>0</v>
      </c>
      <c r="BP584">
        <v>0</v>
      </c>
      <c r="BQ584">
        <v>1.816523884994907E-2</v>
      </c>
      <c r="BR584">
        <v>1.9920096443020889E-2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3.0430295237651932E-2</v>
      </c>
      <c r="BY584">
        <v>1.3151677204444925E-2</v>
      </c>
      <c r="BZ584">
        <v>8.642614248321849E-4</v>
      </c>
      <c r="CA584">
        <v>2.068519071080685E-2</v>
      </c>
      <c r="CB584">
        <v>7.1341933497439565E-3</v>
      </c>
      <c r="CC584">
        <v>3.2958558023726471E-2</v>
      </c>
      <c r="CD584">
        <v>0</v>
      </c>
      <c r="CE584">
        <v>2.0661710822552963E-2</v>
      </c>
      <c r="CF584">
        <v>0</v>
      </c>
      <c r="CG584">
        <v>0</v>
      </c>
      <c r="CH584">
        <v>0</v>
      </c>
      <c r="CI584">
        <v>2.9559756652600088E-2</v>
      </c>
      <c r="CJ584">
        <v>0</v>
      </c>
      <c r="CK584">
        <v>9.643372675512225E-3</v>
      </c>
      <c r="CL584">
        <v>5.1606472251653308E-3</v>
      </c>
      <c r="CM584">
        <v>0</v>
      </c>
      <c r="CN584">
        <v>0</v>
      </c>
      <c r="CO584">
        <v>0</v>
      </c>
      <c r="CP584">
        <v>0</v>
      </c>
      <c r="CQ584">
        <v>1.0081428552543003E-2</v>
      </c>
      <c r="CR584">
        <v>8.6378158566572834E-3</v>
      </c>
      <c r="CS584">
        <v>0</v>
      </c>
      <c r="CT584">
        <v>0</v>
      </c>
      <c r="CU584">
        <v>0</v>
      </c>
      <c r="CV584">
        <v>0</v>
      </c>
      <c r="CW584">
        <v>1.6891116885134113E-2</v>
      </c>
      <c r="CX584">
        <v>0</v>
      </c>
      <c r="CY584">
        <v>2.2899618237836469E-2</v>
      </c>
      <c r="CZ584">
        <v>0</v>
      </c>
      <c r="DA584">
        <v>0</v>
      </c>
      <c r="DB584">
        <v>0</v>
      </c>
      <c r="DC584">
        <v>2.8686039211411191E-3</v>
      </c>
      <c r="DD584">
        <v>8.9979316767502451E-3</v>
      </c>
      <c r="DE584">
        <v>1.2745200943534061E-3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1.754235150358285E-2</v>
      </c>
      <c r="DQ584">
        <v>0</v>
      </c>
      <c r="DR584">
        <v>0</v>
      </c>
      <c r="DS584">
        <v>0</v>
      </c>
      <c r="DT584">
        <v>5.0221246662586257E-3</v>
      </c>
      <c r="DU584">
        <v>1.1183308555341732E-2</v>
      </c>
      <c r="DV584">
        <v>8.9536472103648405E-3</v>
      </c>
      <c r="DW584">
        <v>7.8787533962150057E-3</v>
      </c>
      <c r="DX584">
        <v>0</v>
      </c>
      <c r="DY584">
        <v>1.9125869454509347E-2</v>
      </c>
      <c r="DZ584">
        <v>0</v>
      </c>
      <c r="EA584">
        <v>0</v>
      </c>
      <c r="EB584">
        <v>1.890322346694907E-2</v>
      </c>
      <c r="EC584">
        <v>1.8238913139621789E-2</v>
      </c>
      <c r="ED584">
        <v>2.0907713058446315E-2</v>
      </c>
      <c r="EE584">
        <v>0</v>
      </c>
      <c r="EF584">
        <v>1.6156939563082815E-2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6.2525085873603664E-3</v>
      </c>
      <c r="EM584">
        <v>0</v>
      </c>
      <c r="EN584">
        <v>0</v>
      </c>
      <c r="EO584">
        <v>2.0954914028786308E-2</v>
      </c>
      <c r="EP584">
        <v>2.4649801243970364E-2</v>
      </c>
      <c r="EQ584">
        <v>0</v>
      </c>
      <c r="ER584">
        <v>0</v>
      </c>
      <c r="ES584">
        <v>0</v>
      </c>
      <c r="ET584">
        <v>1.5365858210258458E-2</v>
      </c>
      <c r="EU584">
        <v>0</v>
      </c>
      <c r="EV584">
        <v>6.0480600485944029E-3</v>
      </c>
      <c r="EW584">
        <v>0</v>
      </c>
      <c r="EX584">
        <v>0</v>
      </c>
      <c r="EY584">
        <v>0</v>
      </c>
      <c r="EZ584">
        <v>0</v>
      </c>
      <c r="FA584">
        <v>1.5148331239117005E-3</v>
      </c>
      <c r="FB584">
        <v>0</v>
      </c>
      <c r="FC584">
        <v>4.9586069774427439E-3</v>
      </c>
      <c r="FD584">
        <v>0</v>
      </c>
      <c r="FE584">
        <v>0</v>
      </c>
      <c r="FF584">
        <v>3.1045199262459116E-2</v>
      </c>
      <c r="FG584">
        <v>9.3416052766688053E-3</v>
      </c>
      <c r="FH584">
        <v>0</v>
      </c>
      <c r="FI584">
        <v>2.3866984681705321E-2</v>
      </c>
      <c r="FJ584">
        <v>1.5642734587557078E-2</v>
      </c>
      <c r="FK584">
        <v>0</v>
      </c>
      <c r="FL584">
        <v>0</v>
      </c>
      <c r="FM584">
        <v>0</v>
      </c>
      <c r="FN584">
        <v>2.814090995105949E-2</v>
      </c>
      <c r="FO584">
        <v>1.7956424426296264E-2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3.006867237506158E-2</v>
      </c>
      <c r="FY584">
        <v>0</v>
      </c>
      <c r="FZ584">
        <v>2.0792926724070532E-2</v>
      </c>
      <c r="GA584">
        <v>0</v>
      </c>
      <c r="GB584">
        <v>1.3579524411135399E-2</v>
      </c>
    </row>
    <row r="585" spans="1:184">
      <c r="A585" s="1" t="s">
        <v>1683</v>
      </c>
      <c r="B585" s="1" t="s">
        <v>1684</v>
      </c>
      <c r="C585" s="1">
        <v>0</v>
      </c>
      <c r="D585">
        <v>2.5608823962491718E-2</v>
      </c>
      <c r="E585">
        <v>0</v>
      </c>
      <c r="F585">
        <v>0</v>
      </c>
      <c r="G585">
        <v>0</v>
      </c>
      <c r="H585">
        <v>7.5489799841590936E-3</v>
      </c>
      <c r="I585">
        <v>0</v>
      </c>
      <c r="J585">
        <v>8.7390817045949407E-3</v>
      </c>
      <c r="K585">
        <v>1.2828329917851312E-2</v>
      </c>
      <c r="L585">
        <v>0</v>
      </c>
      <c r="M585">
        <v>0</v>
      </c>
      <c r="N585">
        <v>0</v>
      </c>
      <c r="O585">
        <v>0</v>
      </c>
      <c r="P585">
        <v>1.9341824043548558E-2</v>
      </c>
      <c r="Q585">
        <v>1.038671407509161E-2</v>
      </c>
      <c r="R585">
        <v>1.7596789533430617E-2</v>
      </c>
      <c r="S585">
        <v>2.3454852039976187E-3</v>
      </c>
      <c r="T585">
        <v>0</v>
      </c>
      <c r="U585">
        <v>1.2814329032501412E-2</v>
      </c>
      <c r="V585">
        <v>1.781407906505551E-2</v>
      </c>
      <c r="W585">
        <v>0</v>
      </c>
      <c r="X585">
        <v>1.3195949068610789E-2</v>
      </c>
      <c r="Y585">
        <v>1.1880103320368332E-2</v>
      </c>
      <c r="Z585">
        <v>2.4077217846812543E-3</v>
      </c>
      <c r="AA585">
        <v>0</v>
      </c>
      <c r="AB585">
        <v>2.764656399499241E-2</v>
      </c>
      <c r="AC585">
        <v>0</v>
      </c>
      <c r="AD585">
        <v>0</v>
      </c>
      <c r="AE585">
        <v>0</v>
      </c>
      <c r="AF585">
        <v>1.79393029200389E-2</v>
      </c>
      <c r="AG585">
        <v>4.4430017273136852E-3</v>
      </c>
      <c r="AH585">
        <v>8.2206899185106163E-3</v>
      </c>
      <c r="AI585">
        <v>1.449445179686221E-2</v>
      </c>
      <c r="AJ585">
        <v>0</v>
      </c>
      <c r="AK585">
        <v>0</v>
      </c>
      <c r="AL585">
        <v>1.1042768154809701E-2</v>
      </c>
      <c r="AM585">
        <v>0</v>
      </c>
      <c r="AN585">
        <v>0</v>
      </c>
      <c r="AO585">
        <v>0</v>
      </c>
      <c r="AP585">
        <v>4.0798263817097957E-3</v>
      </c>
      <c r="AQ585">
        <v>0</v>
      </c>
      <c r="AR585">
        <v>2.2985647781523098E-2</v>
      </c>
      <c r="AS585">
        <v>6.6967850063100682E-3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3.5604177054975529E-3</v>
      </c>
      <c r="AZ585">
        <v>9.6484674197916329E-3</v>
      </c>
      <c r="BA585">
        <v>0</v>
      </c>
      <c r="BB585">
        <v>0</v>
      </c>
      <c r="BC585">
        <v>0</v>
      </c>
      <c r="BD585">
        <v>1.30518077658271E-2</v>
      </c>
      <c r="BE585">
        <v>9.4602834679807634E-3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3.7092705295523271E-3</v>
      </c>
      <c r="BL585">
        <v>2.3806184981029096E-2</v>
      </c>
      <c r="BM585">
        <v>2.1966423331038605E-2</v>
      </c>
      <c r="BN585">
        <v>1.7858873557470997E-2</v>
      </c>
      <c r="BO585">
        <v>0</v>
      </c>
      <c r="BP585">
        <v>0</v>
      </c>
      <c r="BQ585">
        <v>0</v>
      </c>
      <c r="BR585">
        <v>1.7033087918594553E-2</v>
      </c>
      <c r="BS585">
        <v>1.4184284218426975E-2</v>
      </c>
      <c r="BT585">
        <v>0</v>
      </c>
      <c r="BU585">
        <v>0</v>
      </c>
      <c r="BV585">
        <v>0</v>
      </c>
      <c r="BW585">
        <v>0</v>
      </c>
      <c r="BX585">
        <v>1.1703827329318975E-2</v>
      </c>
      <c r="BY585">
        <v>4.2323349809189219E-4</v>
      </c>
      <c r="BZ585">
        <v>1.4458374771645894E-2</v>
      </c>
      <c r="CA585">
        <v>1.5064735364668406E-2</v>
      </c>
      <c r="CB585">
        <v>0</v>
      </c>
      <c r="CC585">
        <v>2.0346747531173558E-2</v>
      </c>
      <c r="CD585">
        <v>0</v>
      </c>
      <c r="CE585">
        <v>1.3313633294961946E-2</v>
      </c>
      <c r="CF585">
        <v>4.9773533996136147E-5</v>
      </c>
      <c r="CG585">
        <v>0</v>
      </c>
      <c r="CH585">
        <v>0</v>
      </c>
      <c r="CI585">
        <v>6.2585197425177154E-3</v>
      </c>
      <c r="CJ585">
        <v>0</v>
      </c>
      <c r="CK585">
        <v>9.7750447650262369E-3</v>
      </c>
      <c r="CL585">
        <v>9.6394866456579291E-3</v>
      </c>
      <c r="CM585">
        <v>0</v>
      </c>
      <c r="CN585">
        <v>0</v>
      </c>
      <c r="CO585">
        <v>1.0563320784796276E-3</v>
      </c>
      <c r="CP585">
        <v>0</v>
      </c>
      <c r="CQ585">
        <v>1.6899312378786873E-2</v>
      </c>
      <c r="CR585">
        <v>0</v>
      </c>
      <c r="CS585">
        <v>2.4191726801585682E-3</v>
      </c>
      <c r="CT585">
        <v>0</v>
      </c>
      <c r="CU585">
        <v>0</v>
      </c>
      <c r="CV585">
        <v>7.4556146333962098E-3</v>
      </c>
      <c r="CW585">
        <v>0</v>
      </c>
      <c r="CX585">
        <v>9.2076486209427457E-3</v>
      </c>
      <c r="CY585">
        <v>0</v>
      </c>
      <c r="CZ585">
        <v>6.0689618642992757E-3</v>
      </c>
      <c r="DA585">
        <v>4.9286207598910588E-3</v>
      </c>
      <c r="DB585">
        <v>0</v>
      </c>
      <c r="DC585">
        <v>9.5552407462818952E-3</v>
      </c>
      <c r="DD585">
        <v>6.5530679138864059E-3</v>
      </c>
      <c r="DE585">
        <v>0</v>
      </c>
      <c r="DF585">
        <v>0</v>
      </c>
      <c r="DG585">
        <v>1.2808016879591445E-2</v>
      </c>
      <c r="DH585">
        <v>7.8902086915061519E-3</v>
      </c>
      <c r="DI585">
        <v>1.0171117123410742E-3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1.4517479361909551E-2</v>
      </c>
      <c r="DQ585">
        <v>0</v>
      </c>
      <c r="DR585">
        <v>0</v>
      </c>
      <c r="DS585">
        <v>0</v>
      </c>
      <c r="DT585">
        <v>5.5413242532785494E-3</v>
      </c>
      <c r="DU585">
        <v>0</v>
      </c>
      <c r="DV585">
        <v>1.9424616624504478E-2</v>
      </c>
      <c r="DW585">
        <v>0</v>
      </c>
      <c r="DX585">
        <v>0</v>
      </c>
      <c r="DY585">
        <v>1.6308660248841915E-2</v>
      </c>
      <c r="DZ585">
        <v>1.3368294416456714E-2</v>
      </c>
      <c r="EA585">
        <v>4.8722164174388079E-3</v>
      </c>
      <c r="EB585">
        <v>1.5341315422039384E-2</v>
      </c>
      <c r="EC585">
        <v>1.9502589209125912E-2</v>
      </c>
      <c r="ED585">
        <v>1.7339432800156492E-2</v>
      </c>
      <c r="EE585">
        <v>0</v>
      </c>
      <c r="EF585">
        <v>1.1992870825855144E-2</v>
      </c>
      <c r="EG585">
        <v>0</v>
      </c>
      <c r="EH585">
        <v>0</v>
      </c>
      <c r="EI585">
        <v>4.1035975193407645E-3</v>
      </c>
      <c r="EJ585">
        <v>6.9833850718859008E-3</v>
      </c>
      <c r="EK585">
        <v>0</v>
      </c>
      <c r="EL585">
        <v>0</v>
      </c>
      <c r="EM585">
        <v>0</v>
      </c>
      <c r="EN585">
        <v>0</v>
      </c>
      <c r="EO585">
        <v>1.2221718766886007E-2</v>
      </c>
      <c r="EP585">
        <v>1.3770509821374646E-2</v>
      </c>
      <c r="EQ585">
        <v>0</v>
      </c>
      <c r="ER585">
        <v>0</v>
      </c>
      <c r="ES585">
        <v>0</v>
      </c>
      <c r="ET585">
        <v>2.9674570303647913E-2</v>
      </c>
      <c r="EU585">
        <v>1.5181807146150604E-2</v>
      </c>
      <c r="EV585">
        <v>2.4726560008841961E-3</v>
      </c>
      <c r="EW585">
        <v>9.1419197891556073E-3</v>
      </c>
      <c r="EX585">
        <v>0</v>
      </c>
      <c r="EY585">
        <v>0</v>
      </c>
      <c r="EZ585">
        <v>0</v>
      </c>
      <c r="FA585">
        <v>7.8154138969317964E-3</v>
      </c>
      <c r="FB585">
        <v>0</v>
      </c>
      <c r="FC585">
        <v>1.8241543369172414E-2</v>
      </c>
      <c r="FD585">
        <v>0</v>
      </c>
      <c r="FE585">
        <v>1.6340649036317521E-3</v>
      </c>
      <c r="FF585">
        <v>2.4601412149281705E-2</v>
      </c>
      <c r="FG585">
        <v>0</v>
      </c>
      <c r="FH585">
        <v>0</v>
      </c>
      <c r="FI585">
        <v>2.0166967078866754E-2</v>
      </c>
      <c r="FJ585">
        <v>1.5121740486042619E-2</v>
      </c>
      <c r="FK585">
        <v>6.1642210367553211E-3</v>
      </c>
      <c r="FL585">
        <v>0</v>
      </c>
      <c r="FM585">
        <v>0</v>
      </c>
      <c r="FN585">
        <v>4.1655451542029244E-3</v>
      </c>
      <c r="FO585">
        <v>1.4946189311076384E-2</v>
      </c>
      <c r="FP585">
        <v>1.5688202624157528E-3</v>
      </c>
      <c r="FQ585">
        <v>0</v>
      </c>
      <c r="FR585">
        <v>0</v>
      </c>
      <c r="FS585">
        <v>4.8014171090036712E-3</v>
      </c>
      <c r="FT585">
        <v>0</v>
      </c>
      <c r="FU585">
        <v>0</v>
      </c>
      <c r="FV585">
        <v>0</v>
      </c>
      <c r="FW585">
        <v>0</v>
      </c>
      <c r="FX585">
        <v>3.5346028947281595E-2</v>
      </c>
      <c r="FY585">
        <v>0</v>
      </c>
      <c r="FZ585">
        <v>0</v>
      </c>
      <c r="GA585">
        <v>0</v>
      </c>
      <c r="GB585">
        <v>1.2438637586121926E-2</v>
      </c>
    </row>
    <row r="586" spans="1:184">
      <c r="A586" s="1" t="s">
        <v>1685</v>
      </c>
      <c r="B586" s="1" t="s">
        <v>1686</v>
      </c>
      <c r="C586" s="1">
        <v>0</v>
      </c>
      <c r="D586">
        <v>2.2522754348234624E-2</v>
      </c>
      <c r="E586">
        <v>0</v>
      </c>
      <c r="F586">
        <v>0</v>
      </c>
      <c r="G586">
        <v>0</v>
      </c>
      <c r="H586">
        <v>8.5880702050470641E-3</v>
      </c>
      <c r="I586">
        <v>1.2531578569835911E-2</v>
      </c>
      <c r="J586">
        <v>1.0476445618054123E-2</v>
      </c>
      <c r="K586">
        <v>6.5466555700370967E-3</v>
      </c>
      <c r="L586">
        <v>0</v>
      </c>
      <c r="M586">
        <v>0</v>
      </c>
      <c r="N586">
        <v>1.0342173529458735E-2</v>
      </c>
      <c r="O586">
        <v>0</v>
      </c>
      <c r="P586">
        <v>1.7306993370120302E-2</v>
      </c>
      <c r="Q586">
        <v>1.505991807985344E-2</v>
      </c>
      <c r="R586">
        <v>1.469741869507234E-2</v>
      </c>
      <c r="S586">
        <v>0</v>
      </c>
      <c r="T586">
        <v>0</v>
      </c>
      <c r="U586">
        <v>1.9280917549684935E-2</v>
      </c>
      <c r="V586">
        <v>1.171916621990827E-2</v>
      </c>
      <c r="W586">
        <v>0</v>
      </c>
      <c r="X586">
        <v>1.1422680293907443E-2</v>
      </c>
      <c r="Y586">
        <v>0</v>
      </c>
      <c r="Z586">
        <v>7.8054235194601656E-3</v>
      </c>
      <c r="AA586">
        <v>0</v>
      </c>
      <c r="AB586">
        <v>8.1758045221459377E-3</v>
      </c>
      <c r="AC586">
        <v>0</v>
      </c>
      <c r="AD586">
        <v>0</v>
      </c>
      <c r="AE586">
        <v>0</v>
      </c>
      <c r="AF586">
        <v>5.4053413001726022E-3</v>
      </c>
      <c r="AG586">
        <v>1.9050776698550332E-3</v>
      </c>
      <c r="AH586">
        <v>0</v>
      </c>
      <c r="AI586">
        <v>1.6406416083513408E-2</v>
      </c>
      <c r="AJ586">
        <v>0</v>
      </c>
      <c r="AK586">
        <v>0</v>
      </c>
      <c r="AL586">
        <v>1.2312401437609168E-2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1.062318358837344E-2</v>
      </c>
      <c r="AS586">
        <v>0</v>
      </c>
      <c r="AT586">
        <v>0</v>
      </c>
      <c r="AU586">
        <v>1.524029134106022E-2</v>
      </c>
      <c r="AV586">
        <v>0</v>
      </c>
      <c r="AW586">
        <v>7.4997562554405249E-4</v>
      </c>
      <c r="AX586">
        <v>0</v>
      </c>
      <c r="AY586">
        <v>7.4179697484688303E-3</v>
      </c>
      <c r="AZ586">
        <v>7.491983581498972E-3</v>
      </c>
      <c r="BA586">
        <v>1.0379085634329504E-2</v>
      </c>
      <c r="BB586">
        <v>0</v>
      </c>
      <c r="BC586">
        <v>0</v>
      </c>
      <c r="BD586">
        <v>5.6139359150990708E-3</v>
      </c>
      <c r="BE586">
        <v>0</v>
      </c>
      <c r="BF586">
        <v>1.9372625035363616E-3</v>
      </c>
      <c r="BG586">
        <v>0</v>
      </c>
      <c r="BH586">
        <v>0</v>
      </c>
      <c r="BI586">
        <v>2.2917731184393594E-3</v>
      </c>
      <c r="BJ586">
        <v>0</v>
      </c>
      <c r="BK586">
        <v>0</v>
      </c>
      <c r="BL586">
        <v>1.9971665956142207E-2</v>
      </c>
      <c r="BM586">
        <v>8.7865913775266157E-3</v>
      </c>
      <c r="BN586">
        <v>8.5401925911174799E-3</v>
      </c>
      <c r="BO586">
        <v>0</v>
      </c>
      <c r="BP586">
        <v>0</v>
      </c>
      <c r="BQ586">
        <v>6.8524156367457626E-3</v>
      </c>
      <c r="BR586">
        <v>1.2004409791433648E-2</v>
      </c>
      <c r="BS586">
        <v>8.8966584830525147E-3</v>
      </c>
      <c r="BT586">
        <v>0</v>
      </c>
      <c r="BU586">
        <v>0</v>
      </c>
      <c r="BV586">
        <v>0</v>
      </c>
      <c r="BW586">
        <v>1.069269415059561E-2</v>
      </c>
      <c r="BX586">
        <v>1.9188421807479612E-2</v>
      </c>
      <c r="BY586">
        <v>0</v>
      </c>
      <c r="BZ586">
        <v>1.7972643652457692E-2</v>
      </c>
      <c r="CA586">
        <v>1.1563462133749383E-2</v>
      </c>
      <c r="CB586">
        <v>0</v>
      </c>
      <c r="CC586">
        <v>1.6840944258744474E-2</v>
      </c>
      <c r="CD586">
        <v>0</v>
      </c>
      <c r="CE586">
        <v>1.4572277186576485E-2</v>
      </c>
      <c r="CF586">
        <v>0</v>
      </c>
      <c r="CG586">
        <v>0</v>
      </c>
      <c r="CH586">
        <v>0</v>
      </c>
      <c r="CI586">
        <v>1.8606074686285595E-2</v>
      </c>
      <c r="CJ586">
        <v>0</v>
      </c>
      <c r="CK586">
        <v>1.7065687293772113E-3</v>
      </c>
      <c r="CL586">
        <v>0</v>
      </c>
      <c r="CM586">
        <v>3.6861723590806976E-3</v>
      </c>
      <c r="CN586">
        <v>0</v>
      </c>
      <c r="CO586">
        <v>0</v>
      </c>
      <c r="CP586">
        <v>0</v>
      </c>
      <c r="CQ586">
        <v>4.2630943282823226E-3</v>
      </c>
      <c r="CR586">
        <v>3.7018811341092846E-3</v>
      </c>
      <c r="CS586">
        <v>3.0816539943814593E-2</v>
      </c>
      <c r="CT586">
        <v>0</v>
      </c>
      <c r="CU586">
        <v>0</v>
      </c>
      <c r="CV586">
        <v>7.2153024674393136E-3</v>
      </c>
      <c r="CW586">
        <v>1.2127963911731862E-2</v>
      </c>
      <c r="CX586">
        <v>2.4333051343159103E-2</v>
      </c>
      <c r="CY586">
        <v>5.1287776874113936E-3</v>
      </c>
      <c r="CZ586">
        <v>6.3541761659165526E-3</v>
      </c>
      <c r="DA586">
        <v>0</v>
      </c>
      <c r="DB586">
        <v>0</v>
      </c>
      <c r="DC586">
        <v>0</v>
      </c>
      <c r="DD586">
        <v>1.1200314552133396E-2</v>
      </c>
      <c r="DE586">
        <v>1.5059365336430629E-3</v>
      </c>
      <c r="DF586">
        <v>0</v>
      </c>
      <c r="DG586">
        <v>1.7126773123526891E-2</v>
      </c>
      <c r="DH586">
        <v>2.0130215036005309E-3</v>
      </c>
      <c r="DI586">
        <v>0</v>
      </c>
      <c r="DJ586">
        <v>0</v>
      </c>
      <c r="DK586">
        <v>2.3473247337005131E-2</v>
      </c>
      <c r="DL586">
        <v>0</v>
      </c>
      <c r="DM586">
        <v>0</v>
      </c>
      <c r="DN586">
        <v>0</v>
      </c>
      <c r="DO586">
        <v>0</v>
      </c>
      <c r="DP586">
        <v>2.2932445602351823E-3</v>
      </c>
      <c r="DQ586">
        <v>0</v>
      </c>
      <c r="DR586">
        <v>8.5616021669156495E-3</v>
      </c>
      <c r="DS586">
        <v>0</v>
      </c>
      <c r="DT586">
        <v>2.6773292327445797E-3</v>
      </c>
      <c r="DU586">
        <v>5.3829873963669684E-3</v>
      </c>
      <c r="DV586">
        <v>1.451081588427745E-2</v>
      </c>
      <c r="DW586">
        <v>0</v>
      </c>
      <c r="DX586">
        <v>0</v>
      </c>
      <c r="DY586">
        <v>1.3732535042068793E-2</v>
      </c>
      <c r="DZ586">
        <v>1.0303711650040454E-2</v>
      </c>
      <c r="EA586">
        <v>2.4299954959147368E-2</v>
      </c>
      <c r="EB586">
        <v>1.0339039181481643E-2</v>
      </c>
      <c r="EC586">
        <v>4.6056822250753332E-3</v>
      </c>
      <c r="ED586">
        <v>1.5011913728028682E-2</v>
      </c>
      <c r="EE586">
        <v>0</v>
      </c>
      <c r="EF586">
        <v>2.0958763154875458E-2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9.8881109056586126E-3</v>
      </c>
      <c r="EM586">
        <v>0</v>
      </c>
      <c r="EN586">
        <v>0</v>
      </c>
      <c r="EO586">
        <v>1.3612667332904832E-2</v>
      </c>
      <c r="EP586">
        <v>1.7698764501555463E-2</v>
      </c>
      <c r="EQ586">
        <v>0</v>
      </c>
      <c r="ER586">
        <v>0</v>
      </c>
      <c r="ES586">
        <v>0</v>
      </c>
      <c r="ET586">
        <v>3.459626615080614E-3</v>
      </c>
      <c r="EU586">
        <v>1.6639760031354416E-2</v>
      </c>
      <c r="EV586">
        <v>0</v>
      </c>
      <c r="EW586">
        <v>2.2026589227437678E-3</v>
      </c>
      <c r="EX586">
        <v>7.2204742982795846E-4</v>
      </c>
      <c r="EY586">
        <v>0</v>
      </c>
      <c r="EZ586">
        <v>0</v>
      </c>
      <c r="FA586">
        <v>6.0507574192707738E-3</v>
      </c>
      <c r="FB586">
        <v>1.5423083397180829E-2</v>
      </c>
      <c r="FC586">
        <v>2.3971353563679722E-2</v>
      </c>
      <c r="FD586">
        <v>0</v>
      </c>
      <c r="FE586">
        <v>0</v>
      </c>
      <c r="FF586">
        <v>2.0478232805021892E-2</v>
      </c>
      <c r="FG586">
        <v>0</v>
      </c>
      <c r="FH586">
        <v>0</v>
      </c>
      <c r="FI586">
        <v>4.0419433667073746E-3</v>
      </c>
      <c r="FJ586">
        <v>1.3143512731518047E-2</v>
      </c>
      <c r="FK586">
        <v>7.0921515144982735E-3</v>
      </c>
      <c r="FL586">
        <v>0</v>
      </c>
      <c r="FM586">
        <v>0</v>
      </c>
      <c r="FN586">
        <v>0</v>
      </c>
      <c r="FO586">
        <v>9.3497790529515692E-3</v>
      </c>
      <c r="FP586">
        <v>1.1137646990369303E-2</v>
      </c>
      <c r="FQ586">
        <v>0</v>
      </c>
      <c r="FR586">
        <v>0</v>
      </c>
      <c r="FS586">
        <v>0</v>
      </c>
      <c r="FT586">
        <v>0</v>
      </c>
      <c r="FU586">
        <v>1.8287526324213293E-2</v>
      </c>
      <c r="FV586">
        <v>0</v>
      </c>
      <c r="FW586">
        <v>0</v>
      </c>
      <c r="FX586">
        <v>3.6947447407188312E-2</v>
      </c>
      <c r="FY586">
        <v>1.0454073995342228E-2</v>
      </c>
      <c r="FZ586">
        <v>8.746612550048034E-3</v>
      </c>
      <c r="GA586">
        <v>0</v>
      </c>
      <c r="GB586">
        <v>1.4582693491168339E-2</v>
      </c>
    </row>
    <row r="587" spans="1:184">
      <c r="A587" s="1" t="s">
        <v>1463</v>
      </c>
      <c r="B587" s="1" t="s">
        <v>1464</v>
      </c>
      <c r="C587" s="1">
        <v>0</v>
      </c>
      <c r="D587">
        <v>1.8569271280536967E-2</v>
      </c>
      <c r="E587">
        <v>3.5486665411066182E-2</v>
      </c>
      <c r="F587">
        <v>1.1279772986409475E-2</v>
      </c>
      <c r="G587">
        <v>0</v>
      </c>
      <c r="H587">
        <v>1.2947410045874679E-2</v>
      </c>
      <c r="I587">
        <v>0</v>
      </c>
      <c r="J587">
        <v>1.3063809918673461E-2</v>
      </c>
      <c r="K587">
        <v>1.0094187136114475E-2</v>
      </c>
      <c r="L587">
        <v>0</v>
      </c>
      <c r="M587">
        <v>5.4134087272747239E-4</v>
      </c>
      <c r="N587">
        <v>0</v>
      </c>
      <c r="O587">
        <v>0</v>
      </c>
      <c r="P587">
        <v>0</v>
      </c>
      <c r="Q587">
        <v>1.7404661484914305E-2</v>
      </c>
      <c r="R587">
        <v>0</v>
      </c>
      <c r="S587">
        <v>7.9364879579385313E-3</v>
      </c>
      <c r="T587">
        <v>3.0732790465912902E-3</v>
      </c>
      <c r="U587">
        <v>9.2298245520780649E-3</v>
      </c>
      <c r="V587">
        <v>0</v>
      </c>
      <c r="W587">
        <v>1.8515132416809885E-2</v>
      </c>
      <c r="X587">
        <v>1.2514448662770664E-2</v>
      </c>
      <c r="Y587">
        <v>0</v>
      </c>
      <c r="Z587">
        <v>7.469875149722253E-4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2.0225531536441741E-3</v>
      </c>
      <c r="AG587">
        <v>0</v>
      </c>
      <c r="AH587">
        <v>0</v>
      </c>
      <c r="AI587">
        <v>0</v>
      </c>
      <c r="AJ587">
        <v>1.9741452549813091E-2</v>
      </c>
      <c r="AK587">
        <v>1.1525864945772879E-3</v>
      </c>
      <c r="AL587">
        <v>0</v>
      </c>
      <c r="AM587">
        <v>0</v>
      </c>
      <c r="AN587">
        <v>0</v>
      </c>
      <c r="AO587">
        <v>9.2792757211248977E-3</v>
      </c>
      <c r="AP587">
        <v>0</v>
      </c>
      <c r="AQ587">
        <v>0</v>
      </c>
      <c r="AR587">
        <v>0</v>
      </c>
      <c r="AS587">
        <v>1.1327651805670262E-3</v>
      </c>
      <c r="AT587">
        <v>1.264138789283225E-2</v>
      </c>
      <c r="AU587">
        <v>8.5566044514831137E-3</v>
      </c>
      <c r="AV587">
        <v>1.1919354919475275E-2</v>
      </c>
      <c r="AW587">
        <v>2.250664379970187E-4</v>
      </c>
      <c r="AX587">
        <v>2.9221813602278043E-2</v>
      </c>
      <c r="AY587">
        <v>5.7888670516863805E-3</v>
      </c>
      <c r="AZ587">
        <v>2.2627707709049306E-2</v>
      </c>
      <c r="BA587">
        <v>8.951154866102512E-3</v>
      </c>
      <c r="BB587">
        <v>6.7872690984479593E-3</v>
      </c>
      <c r="BC587">
        <v>9.0945071716015471E-3</v>
      </c>
      <c r="BD587">
        <v>0</v>
      </c>
      <c r="BE587">
        <v>1.438081701057115E-2</v>
      </c>
      <c r="BF587">
        <v>1.2994636676234537E-2</v>
      </c>
      <c r="BG587">
        <v>3.0149719059585352E-2</v>
      </c>
      <c r="BH587">
        <v>2.3043309028291108E-3</v>
      </c>
      <c r="BI587">
        <v>6.4210521179342587E-3</v>
      </c>
      <c r="BJ587">
        <v>8.9716010470562886E-3</v>
      </c>
      <c r="BK587">
        <v>0</v>
      </c>
      <c r="BL587">
        <v>0</v>
      </c>
      <c r="BM587">
        <v>3.1870419515211772E-4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2.3355556386135631E-3</v>
      </c>
      <c r="BX587">
        <v>1.0611691566571166E-2</v>
      </c>
      <c r="BY587">
        <v>1.9620646219708594E-2</v>
      </c>
      <c r="BZ587">
        <v>0</v>
      </c>
      <c r="CA587">
        <v>1.0324794659663201E-2</v>
      </c>
      <c r="CB587">
        <v>1.5989985807456728E-2</v>
      </c>
      <c r="CC587">
        <v>7.9021437406628751E-3</v>
      </c>
      <c r="CD587">
        <v>0</v>
      </c>
      <c r="CE587">
        <v>0</v>
      </c>
      <c r="CF587">
        <v>0</v>
      </c>
      <c r="CG587">
        <v>3.4172394643441069E-3</v>
      </c>
      <c r="CH587">
        <v>1.2294085298855742E-2</v>
      </c>
      <c r="CI587">
        <v>5.8806365817970965E-3</v>
      </c>
      <c r="CJ587">
        <v>1.047965774244417E-2</v>
      </c>
      <c r="CK587">
        <v>4.703814015914131E-2</v>
      </c>
      <c r="CL587">
        <v>1.4653228309303433E-2</v>
      </c>
      <c r="CM587">
        <v>0</v>
      </c>
      <c r="CN587">
        <v>1.6297791003743029E-3</v>
      </c>
      <c r="CO587">
        <v>0</v>
      </c>
      <c r="CP587">
        <v>6.7017583936833207E-3</v>
      </c>
      <c r="CQ587">
        <v>2.0718946336602449E-2</v>
      </c>
      <c r="CR587">
        <v>0</v>
      </c>
      <c r="CS587">
        <v>0</v>
      </c>
      <c r="CT587">
        <v>0</v>
      </c>
      <c r="CU587">
        <v>9.7916428912218217E-3</v>
      </c>
      <c r="CV587">
        <v>0</v>
      </c>
      <c r="CW587">
        <v>0</v>
      </c>
      <c r="CX587">
        <v>0</v>
      </c>
      <c r="CY587">
        <v>0</v>
      </c>
      <c r="CZ587">
        <v>2.161508452983062E-2</v>
      </c>
      <c r="DA587">
        <v>0</v>
      </c>
      <c r="DB587">
        <v>0</v>
      </c>
      <c r="DC587">
        <v>0</v>
      </c>
      <c r="DD587">
        <v>0</v>
      </c>
      <c r="DE587">
        <v>3.5366160743510108E-3</v>
      </c>
      <c r="DF587">
        <v>8.7389678635463944E-3</v>
      </c>
      <c r="DG587">
        <v>0</v>
      </c>
      <c r="DH587">
        <v>5.0089024274231394E-3</v>
      </c>
      <c r="DI587">
        <v>0</v>
      </c>
      <c r="DJ587">
        <v>5.6426254178368754E-3</v>
      </c>
      <c r="DK587">
        <v>0</v>
      </c>
      <c r="DL587">
        <v>0</v>
      </c>
      <c r="DM587">
        <v>8.9265543564131244E-3</v>
      </c>
      <c r="DN587">
        <v>0</v>
      </c>
      <c r="DO587">
        <v>0</v>
      </c>
      <c r="DP587">
        <v>0</v>
      </c>
      <c r="DQ587">
        <v>0</v>
      </c>
      <c r="DR587">
        <v>2.1829400198518454E-2</v>
      </c>
      <c r="DS587">
        <v>2.9791001489352965E-2</v>
      </c>
      <c r="DT587">
        <v>1.343477851941644E-2</v>
      </c>
      <c r="DU587">
        <v>0</v>
      </c>
      <c r="DV587">
        <v>0</v>
      </c>
      <c r="DW587">
        <v>9.8333018314111717E-3</v>
      </c>
      <c r="DX587">
        <v>0</v>
      </c>
      <c r="DY587">
        <v>7.2615812864726481E-3</v>
      </c>
      <c r="DZ587">
        <v>0</v>
      </c>
      <c r="EA587">
        <v>0</v>
      </c>
      <c r="EB587">
        <v>1.3348941758308881E-2</v>
      </c>
      <c r="EC587">
        <v>9.5256185368175969E-3</v>
      </c>
      <c r="ED587">
        <v>1.6544664036936116E-3</v>
      </c>
      <c r="EE587">
        <v>2.8692446270678282E-2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2.9095365394431836E-3</v>
      </c>
      <c r="EP587">
        <v>1.8632508602639914E-3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1.8937161191829394E-2</v>
      </c>
      <c r="EX587">
        <v>1.7497597286770073E-2</v>
      </c>
      <c r="EY587">
        <v>0</v>
      </c>
      <c r="EZ587">
        <v>0</v>
      </c>
      <c r="FA587">
        <v>0</v>
      </c>
      <c r="FB587">
        <v>1.8942030761944163E-2</v>
      </c>
      <c r="FC587">
        <v>0</v>
      </c>
      <c r="FD587">
        <v>6.8237805750847487E-3</v>
      </c>
      <c r="FE587">
        <v>0</v>
      </c>
      <c r="FF587">
        <v>2.4642706626668469E-3</v>
      </c>
      <c r="FG587">
        <v>9.3577284801679411E-3</v>
      </c>
      <c r="FH587">
        <v>0</v>
      </c>
      <c r="FI587">
        <v>2.2514949030527448E-2</v>
      </c>
      <c r="FJ587">
        <v>0</v>
      </c>
      <c r="FK587">
        <v>0</v>
      </c>
      <c r="FL587">
        <v>0</v>
      </c>
      <c r="FM587">
        <v>0</v>
      </c>
      <c r="FN587">
        <v>5.015103602420401E-2</v>
      </c>
      <c r="FO587">
        <v>6.3309992814939813E-3</v>
      </c>
      <c r="FP587">
        <v>0</v>
      </c>
      <c r="FQ587">
        <v>0</v>
      </c>
      <c r="FR587">
        <v>2.2855611596383496E-2</v>
      </c>
      <c r="FS587">
        <v>0</v>
      </c>
      <c r="FT587">
        <v>0</v>
      </c>
      <c r="FU587">
        <v>0</v>
      </c>
      <c r="FV587">
        <v>0</v>
      </c>
      <c r="FW587">
        <v>1.0228155627285273E-2</v>
      </c>
      <c r="FX587">
        <v>2.32233668816679E-3</v>
      </c>
      <c r="FY587">
        <v>0</v>
      </c>
      <c r="FZ587">
        <v>0</v>
      </c>
      <c r="GA587">
        <v>0</v>
      </c>
      <c r="GB587">
        <v>2.2484829921733247E-2</v>
      </c>
    </row>
    <row r="588" spans="1:184">
      <c r="A588" s="1" t="s">
        <v>1465</v>
      </c>
      <c r="B588" s="1" t="s">
        <v>1466</v>
      </c>
      <c r="C588" s="1">
        <v>0</v>
      </c>
      <c r="D588">
        <v>3.1717322471669279E-2</v>
      </c>
      <c r="E588">
        <v>2.0349195130217089E-3</v>
      </c>
      <c r="F588">
        <v>0</v>
      </c>
      <c r="G588">
        <v>0</v>
      </c>
      <c r="H588">
        <v>0</v>
      </c>
      <c r="I588">
        <v>0</v>
      </c>
      <c r="J588">
        <v>1.2441899707290774E-2</v>
      </c>
      <c r="K588">
        <v>1.5888284341889145E-2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1.9515475565866976E-2</v>
      </c>
      <c r="S588">
        <v>0</v>
      </c>
      <c r="T588">
        <v>0</v>
      </c>
      <c r="U588">
        <v>2.0046389070746375E-2</v>
      </c>
      <c r="V588">
        <v>3.5640290557518123E-3</v>
      </c>
      <c r="W588">
        <v>3.6443348829474742E-3</v>
      </c>
      <c r="X588">
        <v>2.8804481546169831E-2</v>
      </c>
      <c r="Y588">
        <v>0</v>
      </c>
      <c r="Z588">
        <v>3.1193422023366321E-4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1.193313491355895E-2</v>
      </c>
      <c r="AG588">
        <v>2.0274454633552761E-3</v>
      </c>
      <c r="AH588">
        <v>0</v>
      </c>
      <c r="AI588">
        <v>8.2831485500933326E-3</v>
      </c>
      <c r="AJ588">
        <v>0</v>
      </c>
      <c r="AK588">
        <v>0</v>
      </c>
      <c r="AL588">
        <v>0</v>
      </c>
      <c r="AM588">
        <v>1.3156470061681412E-2</v>
      </c>
      <c r="AN588">
        <v>0</v>
      </c>
      <c r="AO588">
        <v>0</v>
      </c>
      <c r="AP588">
        <v>0</v>
      </c>
      <c r="AQ588">
        <v>0</v>
      </c>
      <c r="AR588">
        <v>1.6466085877457088E-2</v>
      </c>
      <c r="AS588">
        <v>0</v>
      </c>
      <c r="AT588">
        <v>0</v>
      </c>
      <c r="AU588">
        <v>3.9854147716767039E-3</v>
      </c>
      <c r="AV588">
        <v>0</v>
      </c>
      <c r="AW588">
        <v>0</v>
      </c>
      <c r="AX588">
        <v>5.7464961639454998E-3</v>
      </c>
      <c r="AY588">
        <v>1.648258967113443E-3</v>
      </c>
      <c r="AZ588">
        <v>0</v>
      </c>
      <c r="BA588">
        <v>0</v>
      </c>
      <c r="BB588">
        <v>0</v>
      </c>
      <c r="BC588">
        <v>0</v>
      </c>
      <c r="BD588">
        <v>2.3678891548207619E-2</v>
      </c>
      <c r="BE588">
        <v>7.4636100138449598E-3</v>
      </c>
      <c r="BF588">
        <v>6.3475050489478265E-3</v>
      </c>
      <c r="BG588">
        <v>0</v>
      </c>
      <c r="BH588">
        <v>0</v>
      </c>
      <c r="BI588">
        <v>0</v>
      </c>
      <c r="BJ588">
        <v>7.3096641882124209E-3</v>
      </c>
      <c r="BK588">
        <v>3.0368494771012725E-2</v>
      </c>
      <c r="BL588">
        <v>1.1904279486774026E-2</v>
      </c>
      <c r="BM588">
        <v>1.6427524254260147E-2</v>
      </c>
      <c r="BN588">
        <v>6.2620028153974197E-3</v>
      </c>
      <c r="BO588">
        <v>0</v>
      </c>
      <c r="BP588">
        <v>0</v>
      </c>
      <c r="BQ588">
        <v>1.6385133089648948E-2</v>
      </c>
      <c r="BR588">
        <v>5.9373139236615774E-3</v>
      </c>
      <c r="BS588">
        <v>1.9994539732265922E-3</v>
      </c>
      <c r="BT588">
        <v>0</v>
      </c>
      <c r="BU588">
        <v>0</v>
      </c>
      <c r="BV588">
        <v>0</v>
      </c>
      <c r="BW588">
        <v>0</v>
      </c>
      <c r="BX588">
        <v>8.8548523285111348E-3</v>
      </c>
      <c r="BY588">
        <v>0</v>
      </c>
      <c r="BZ588">
        <v>1.9473573473237961E-3</v>
      </c>
      <c r="CA588">
        <v>2.692100897535727E-2</v>
      </c>
      <c r="CB588">
        <v>1.0195155434836723E-3</v>
      </c>
      <c r="CC588">
        <v>1.6304415573844551E-2</v>
      </c>
      <c r="CD588">
        <v>0</v>
      </c>
      <c r="CE588">
        <v>2.6566619100206232E-2</v>
      </c>
      <c r="CF588">
        <v>0</v>
      </c>
      <c r="CG588">
        <v>0</v>
      </c>
      <c r="CH588">
        <v>0</v>
      </c>
      <c r="CI588">
        <v>8.0802693947987243E-3</v>
      </c>
      <c r="CJ588">
        <v>0</v>
      </c>
      <c r="CK588">
        <v>2.180731995729605E-2</v>
      </c>
      <c r="CL588">
        <v>8.1511884009719537E-3</v>
      </c>
      <c r="CM588">
        <v>0</v>
      </c>
      <c r="CN588">
        <v>0</v>
      </c>
      <c r="CO588">
        <v>0</v>
      </c>
      <c r="CP588">
        <v>0</v>
      </c>
      <c r="CQ588">
        <v>5.3555524153656824E-3</v>
      </c>
      <c r="CR588">
        <v>7.7913515800320165E-3</v>
      </c>
      <c r="CS588">
        <v>0</v>
      </c>
      <c r="CT588">
        <v>0</v>
      </c>
      <c r="CU588">
        <v>0</v>
      </c>
      <c r="CV588">
        <v>1.5683300635685953E-2</v>
      </c>
      <c r="CW588">
        <v>9.6037951421173405E-3</v>
      </c>
      <c r="CX588">
        <v>1.0790688962770417E-2</v>
      </c>
      <c r="CY588">
        <v>1.6960318519992221E-2</v>
      </c>
      <c r="CZ588">
        <v>0</v>
      </c>
      <c r="DA588">
        <v>0</v>
      </c>
      <c r="DB588">
        <v>0</v>
      </c>
      <c r="DC588">
        <v>1.1834461921724597E-2</v>
      </c>
      <c r="DD588">
        <v>8.1161777873090968E-3</v>
      </c>
      <c r="DE588">
        <v>1.2035570642580354E-2</v>
      </c>
      <c r="DF588">
        <v>0</v>
      </c>
      <c r="DG588">
        <v>8.6404307944785413E-3</v>
      </c>
      <c r="DH588">
        <v>1.4941071059003414E-3</v>
      </c>
      <c r="DI588">
        <v>0</v>
      </c>
      <c r="DJ588">
        <v>4.5973619120962435E-3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2.1524094003451625E-2</v>
      </c>
      <c r="DQ588">
        <v>0</v>
      </c>
      <c r="DR588">
        <v>0</v>
      </c>
      <c r="DS588">
        <v>4.0011536683678793E-4</v>
      </c>
      <c r="DT588">
        <v>4.4701855580570754E-4</v>
      </c>
      <c r="DU588">
        <v>1.3156601023408016E-2</v>
      </c>
      <c r="DV588">
        <v>0</v>
      </c>
      <c r="DW588">
        <v>0</v>
      </c>
      <c r="DX588">
        <v>0</v>
      </c>
      <c r="DY588">
        <v>2.586638681240731E-2</v>
      </c>
      <c r="DZ588">
        <v>1.0215243266076767E-3</v>
      </c>
      <c r="EA588">
        <v>0</v>
      </c>
      <c r="EB588">
        <v>2.7125261587634109E-2</v>
      </c>
      <c r="EC588">
        <v>2.5142122145184777E-2</v>
      </c>
      <c r="ED588">
        <v>2.3890717806080715E-2</v>
      </c>
      <c r="EE588">
        <v>1.0115637827969639E-2</v>
      </c>
      <c r="EF588">
        <v>1.6980115643233712E-3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1.4230629707383372E-2</v>
      </c>
      <c r="EM588">
        <v>0</v>
      </c>
      <c r="EN588">
        <v>0</v>
      </c>
      <c r="EO588">
        <v>2.9376441387138606E-2</v>
      </c>
      <c r="EP588">
        <v>1.954114078484142E-2</v>
      </c>
      <c r="EQ588">
        <v>0</v>
      </c>
      <c r="ER588">
        <v>4.5761640630607803E-3</v>
      </c>
      <c r="ES588">
        <v>0</v>
      </c>
      <c r="ET588">
        <v>2.6049749443062504E-2</v>
      </c>
      <c r="EU588">
        <v>1.1555667085929512E-2</v>
      </c>
      <c r="EV588">
        <v>0</v>
      </c>
      <c r="EW588">
        <v>1.1322551101427877E-2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2.8082707748843068E-3</v>
      </c>
      <c r="FE588">
        <v>0</v>
      </c>
      <c r="FF588">
        <v>1.3772003109126076E-2</v>
      </c>
      <c r="FG588">
        <v>0</v>
      </c>
      <c r="FH588">
        <v>0</v>
      </c>
      <c r="FI588">
        <v>3.4794591715286018E-2</v>
      </c>
      <c r="FJ588">
        <v>1.8728744437120335E-2</v>
      </c>
      <c r="FK588">
        <v>0</v>
      </c>
      <c r="FL588">
        <v>0</v>
      </c>
      <c r="FM588">
        <v>0</v>
      </c>
      <c r="FN588">
        <v>5.1591568249937832E-3</v>
      </c>
      <c r="FO588">
        <v>2.0647814918187516E-2</v>
      </c>
      <c r="FP588">
        <v>0</v>
      </c>
      <c r="FQ588">
        <v>0</v>
      </c>
      <c r="FR588">
        <v>7.6725906897985767E-3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4.530563505308313E-3</v>
      </c>
      <c r="FY588">
        <v>0</v>
      </c>
      <c r="FZ588">
        <v>1.5027013443309738E-2</v>
      </c>
      <c r="GA588">
        <v>5.4321589431076504E-3</v>
      </c>
      <c r="GB588">
        <v>3.6532194746814746E-2</v>
      </c>
    </row>
    <row r="589" spans="1:184">
      <c r="A589" s="1" t="s">
        <v>1467</v>
      </c>
      <c r="B589" s="1" t="s">
        <v>1468</v>
      </c>
      <c r="C589" s="1">
        <v>0</v>
      </c>
      <c r="D589">
        <v>2.4017787342657759E-2</v>
      </c>
      <c r="E589">
        <v>4.1868579788904873E-3</v>
      </c>
      <c r="F589">
        <v>0</v>
      </c>
      <c r="G589">
        <v>8.0681763378335457E-3</v>
      </c>
      <c r="H589">
        <v>0</v>
      </c>
      <c r="I589">
        <v>8.6206582221782295E-5</v>
      </c>
      <c r="J589">
        <v>1.3234021689443808E-2</v>
      </c>
      <c r="K589">
        <v>1.2031325623530445E-2</v>
      </c>
      <c r="L589">
        <v>0</v>
      </c>
      <c r="M589">
        <v>0</v>
      </c>
      <c r="N589">
        <v>2.8713123942407945E-3</v>
      </c>
      <c r="O589">
        <v>0</v>
      </c>
      <c r="P589">
        <v>7.3482894612651771E-4</v>
      </c>
      <c r="Q589">
        <v>0</v>
      </c>
      <c r="R589">
        <v>1.2919735602385855E-2</v>
      </c>
      <c r="S589">
        <v>0</v>
      </c>
      <c r="T589">
        <v>0</v>
      </c>
      <c r="U589">
        <v>1.669771113837366E-2</v>
      </c>
      <c r="V589">
        <v>1.6707317888414463E-2</v>
      </c>
      <c r="W589">
        <v>6.9181942542028436E-3</v>
      </c>
      <c r="X589">
        <v>1.866673691885835E-2</v>
      </c>
      <c r="Y589">
        <v>0</v>
      </c>
      <c r="Z589">
        <v>7.4252705444212957E-3</v>
      </c>
      <c r="AA589">
        <v>0</v>
      </c>
      <c r="AB589">
        <v>1.5038137869591423E-2</v>
      </c>
      <c r="AC589">
        <v>0</v>
      </c>
      <c r="AD589">
        <v>0</v>
      </c>
      <c r="AE589">
        <v>0</v>
      </c>
      <c r="AF589">
        <v>1.6824761778989991E-2</v>
      </c>
      <c r="AG589">
        <v>1.0815449297952221E-2</v>
      </c>
      <c r="AH589">
        <v>0</v>
      </c>
      <c r="AI589">
        <v>7.3706077635427207E-3</v>
      </c>
      <c r="AJ589">
        <v>0</v>
      </c>
      <c r="AK589">
        <v>0</v>
      </c>
      <c r="AL589">
        <v>1.7658473052454736E-2</v>
      </c>
      <c r="AM589">
        <v>2.6801917301197041E-2</v>
      </c>
      <c r="AN589">
        <v>0</v>
      </c>
      <c r="AO589">
        <v>0</v>
      </c>
      <c r="AP589">
        <v>3.473273807730097E-3</v>
      </c>
      <c r="AQ589">
        <v>0</v>
      </c>
      <c r="AR589">
        <v>2.6101946054804238E-2</v>
      </c>
      <c r="AS589">
        <v>0</v>
      </c>
      <c r="AT589">
        <v>0</v>
      </c>
      <c r="AU589">
        <v>5.9749305226641704E-3</v>
      </c>
      <c r="AV589">
        <v>0</v>
      </c>
      <c r="AW589">
        <v>0</v>
      </c>
      <c r="AX589">
        <v>0</v>
      </c>
      <c r="AY589">
        <v>4.5009246931503469E-3</v>
      </c>
      <c r="AZ589">
        <v>5.4187169354854205E-3</v>
      </c>
      <c r="BA589">
        <v>5.5225927845186443E-3</v>
      </c>
      <c r="BB589">
        <v>0</v>
      </c>
      <c r="BC589">
        <v>0</v>
      </c>
      <c r="BD589">
        <v>1.9625560573247835E-2</v>
      </c>
      <c r="BE589">
        <v>0</v>
      </c>
      <c r="BF589">
        <v>0</v>
      </c>
      <c r="BG589">
        <v>1.483576676926482E-3</v>
      </c>
      <c r="BH589">
        <v>0</v>
      </c>
      <c r="BI589">
        <v>0</v>
      </c>
      <c r="BJ589">
        <v>5.5352074619647801E-3</v>
      </c>
      <c r="BK589">
        <v>8.5533887561903867E-3</v>
      </c>
      <c r="BL589">
        <v>2.5655315058645749E-2</v>
      </c>
      <c r="BM589">
        <v>2.060168342819705E-2</v>
      </c>
      <c r="BN589">
        <v>1.1844874546107036E-2</v>
      </c>
      <c r="BO589">
        <v>0</v>
      </c>
      <c r="BP589">
        <v>0</v>
      </c>
      <c r="BQ589">
        <v>6.5186776680093862E-3</v>
      </c>
      <c r="BR589">
        <v>1.8161295481203966E-2</v>
      </c>
      <c r="BS589">
        <v>1.5140767438135202E-3</v>
      </c>
      <c r="BT589">
        <v>0</v>
      </c>
      <c r="BU589">
        <v>0</v>
      </c>
      <c r="BV589">
        <v>0</v>
      </c>
      <c r="BW589">
        <v>0</v>
      </c>
      <c r="BX589">
        <v>6.3888941424895748E-3</v>
      </c>
      <c r="BY589">
        <v>0</v>
      </c>
      <c r="BZ589">
        <v>2.3680452481005334E-2</v>
      </c>
      <c r="CA589">
        <v>1.5755610752347736E-2</v>
      </c>
      <c r="CB589">
        <v>0</v>
      </c>
      <c r="CC589">
        <v>2.0307398601541089E-2</v>
      </c>
      <c r="CD589">
        <v>1.9924603040795664E-3</v>
      </c>
      <c r="CE589">
        <v>1.1235500057551482E-2</v>
      </c>
      <c r="CF589">
        <v>0</v>
      </c>
      <c r="CG589">
        <v>0</v>
      </c>
      <c r="CH589">
        <v>0</v>
      </c>
      <c r="CI589">
        <v>2.0314987471026443E-2</v>
      </c>
      <c r="CJ589">
        <v>0</v>
      </c>
      <c r="CK589">
        <v>1.4131080979070907E-2</v>
      </c>
      <c r="CL589">
        <v>1.4556278509248389E-2</v>
      </c>
      <c r="CM589">
        <v>0</v>
      </c>
      <c r="CN589">
        <v>0</v>
      </c>
      <c r="CO589">
        <v>0</v>
      </c>
      <c r="CP589">
        <v>6.0876299004638786E-3</v>
      </c>
      <c r="CQ589">
        <v>6.8860062849504999E-3</v>
      </c>
      <c r="CR589">
        <v>3.5215858403480514E-3</v>
      </c>
      <c r="CS589">
        <v>0</v>
      </c>
      <c r="CT589">
        <v>0</v>
      </c>
      <c r="CU589">
        <v>4.6425535885949382E-3</v>
      </c>
      <c r="CV589">
        <v>9.4342557716560072E-3</v>
      </c>
      <c r="CW589">
        <v>8.6192249088222709E-3</v>
      </c>
      <c r="CX589">
        <v>1.351174130547414E-2</v>
      </c>
      <c r="CY589">
        <v>1.0260156855561696E-2</v>
      </c>
      <c r="CZ589">
        <v>0</v>
      </c>
      <c r="DA589">
        <v>0</v>
      </c>
      <c r="DB589">
        <v>0</v>
      </c>
      <c r="DC589">
        <v>1.9593676161131666E-3</v>
      </c>
      <c r="DD589">
        <v>3.9816726314229134E-3</v>
      </c>
      <c r="DE589">
        <v>0</v>
      </c>
      <c r="DF589">
        <v>0</v>
      </c>
      <c r="DG589">
        <v>5.7106314789905754E-3</v>
      </c>
      <c r="DH589">
        <v>0</v>
      </c>
      <c r="DI589">
        <v>0</v>
      </c>
      <c r="DJ589">
        <v>3.4813298266456955E-3</v>
      </c>
      <c r="DK589">
        <v>9.490062765910412E-3</v>
      </c>
      <c r="DL589">
        <v>0</v>
      </c>
      <c r="DM589">
        <v>0</v>
      </c>
      <c r="DN589">
        <v>0</v>
      </c>
      <c r="DO589">
        <v>0</v>
      </c>
      <c r="DP589">
        <v>1.8165786481656242E-2</v>
      </c>
      <c r="DQ589">
        <v>0</v>
      </c>
      <c r="DR589">
        <v>1.0933100349107834E-2</v>
      </c>
      <c r="DS589">
        <v>3.0298540495652705E-4</v>
      </c>
      <c r="DT589">
        <v>0</v>
      </c>
      <c r="DU589">
        <v>7.6386330168653335E-3</v>
      </c>
      <c r="DV589">
        <v>6.4004434007659938E-3</v>
      </c>
      <c r="DW589">
        <v>0</v>
      </c>
      <c r="DX589">
        <v>0</v>
      </c>
      <c r="DY589">
        <v>2.164724285147001E-2</v>
      </c>
      <c r="DZ589">
        <v>4.0565764857865456E-3</v>
      </c>
      <c r="EA589">
        <v>0</v>
      </c>
      <c r="EB589">
        <v>1.9063922461259611E-2</v>
      </c>
      <c r="EC589">
        <v>4.0822382619127677E-3</v>
      </c>
      <c r="ED589">
        <v>2.1901480420210312E-2</v>
      </c>
      <c r="EE589">
        <v>2.7825698471419763E-5</v>
      </c>
      <c r="EF589">
        <v>4.2532036989280592E-3</v>
      </c>
      <c r="EG589">
        <v>0</v>
      </c>
      <c r="EH589">
        <v>0</v>
      </c>
      <c r="EI589">
        <v>4.9593727049781567E-3</v>
      </c>
      <c r="EJ589">
        <v>0</v>
      </c>
      <c r="EK589">
        <v>0</v>
      </c>
      <c r="EL589">
        <v>0</v>
      </c>
      <c r="EM589">
        <v>0</v>
      </c>
      <c r="EN589">
        <v>1.1130569109871555E-4</v>
      </c>
      <c r="EO589">
        <v>1.4932717233248025E-2</v>
      </c>
      <c r="EP589">
        <v>1.8719233209172216E-2</v>
      </c>
      <c r="EQ589">
        <v>0</v>
      </c>
      <c r="ER589">
        <v>0</v>
      </c>
      <c r="ES589">
        <v>0</v>
      </c>
      <c r="ET589">
        <v>0</v>
      </c>
      <c r="EU589">
        <v>1.6067955805098458E-2</v>
      </c>
      <c r="EV589">
        <v>0</v>
      </c>
      <c r="EW589">
        <v>2.0953812919541873E-3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1.7237670758993916E-2</v>
      </c>
      <c r="FD589">
        <v>1.0981499322356389E-2</v>
      </c>
      <c r="FE589">
        <v>0</v>
      </c>
      <c r="FF589">
        <v>2.3072964467089632E-2</v>
      </c>
      <c r="FG589">
        <v>2.3323991681720529E-3</v>
      </c>
      <c r="FH589">
        <v>0</v>
      </c>
      <c r="FI589">
        <v>1.6302075213297417E-2</v>
      </c>
      <c r="FJ589">
        <v>1.4182250140677356E-2</v>
      </c>
      <c r="FK589">
        <v>4.7105249920259101E-4</v>
      </c>
      <c r="FL589">
        <v>0</v>
      </c>
      <c r="FM589">
        <v>0</v>
      </c>
      <c r="FN589">
        <v>2.2346757364434144E-2</v>
      </c>
      <c r="FO589">
        <v>1.9005980189529547E-2</v>
      </c>
      <c r="FP589">
        <v>9.0021491489478134E-3</v>
      </c>
      <c r="FQ589">
        <v>0</v>
      </c>
      <c r="FR589">
        <v>0</v>
      </c>
      <c r="FS589">
        <v>0</v>
      </c>
      <c r="FT589">
        <v>0</v>
      </c>
      <c r="FU589">
        <v>7.4459901654698466E-3</v>
      </c>
      <c r="FV589">
        <v>0</v>
      </c>
      <c r="FW589">
        <v>0</v>
      </c>
      <c r="FX589">
        <v>1.9913713393716424E-2</v>
      </c>
      <c r="FY589">
        <v>0</v>
      </c>
      <c r="FZ589">
        <v>1.1379132447231372E-2</v>
      </c>
      <c r="GA589">
        <v>0</v>
      </c>
      <c r="GB589">
        <v>2.5457207682638018E-2</v>
      </c>
    </row>
    <row r="590" spans="1:184">
      <c r="A590" s="1" t="s">
        <v>1469</v>
      </c>
      <c r="B590" s="1" t="s">
        <v>1470</v>
      </c>
      <c r="C590" s="1">
        <v>0</v>
      </c>
      <c r="D590">
        <v>2.4276471166588154E-2</v>
      </c>
      <c r="E590">
        <v>0</v>
      </c>
      <c r="F590">
        <v>0</v>
      </c>
      <c r="G590">
        <v>0</v>
      </c>
      <c r="H590">
        <v>5.136694664009657E-3</v>
      </c>
      <c r="I590">
        <v>0</v>
      </c>
      <c r="J590">
        <v>1.2000303122382362E-2</v>
      </c>
      <c r="K590">
        <v>8.1973799436037848E-3</v>
      </c>
      <c r="L590">
        <v>0</v>
      </c>
      <c r="M590">
        <v>0</v>
      </c>
      <c r="N590">
        <v>2.2735369535877441E-2</v>
      </c>
      <c r="O590">
        <v>0</v>
      </c>
      <c r="P590">
        <v>0</v>
      </c>
      <c r="Q590">
        <v>1.387625743016278E-2</v>
      </c>
      <c r="R590">
        <v>1.1985586445376364E-2</v>
      </c>
      <c r="S590">
        <v>0</v>
      </c>
      <c r="T590">
        <v>0</v>
      </c>
      <c r="U590">
        <v>1.2147636679151334E-2</v>
      </c>
      <c r="V590">
        <v>1.6887264226407038E-2</v>
      </c>
      <c r="W590">
        <v>6.992706736091296E-3</v>
      </c>
      <c r="X590">
        <v>1.2509402132214343E-2</v>
      </c>
      <c r="Y590">
        <v>0</v>
      </c>
      <c r="Z590">
        <v>1.1592644966657125E-2</v>
      </c>
      <c r="AA590">
        <v>0</v>
      </c>
      <c r="AB590">
        <v>6.1000875256946863E-3</v>
      </c>
      <c r="AC590">
        <v>0</v>
      </c>
      <c r="AD590">
        <v>0</v>
      </c>
      <c r="AE590">
        <v>0</v>
      </c>
      <c r="AF590">
        <v>1.905278127589281E-2</v>
      </c>
      <c r="AG590">
        <v>6.3118739795726591E-3</v>
      </c>
      <c r="AH590">
        <v>0</v>
      </c>
      <c r="AI590">
        <v>9.8551285375466369E-3</v>
      </c>
      <c r="AJ590">
        <v>0</v>
      </c>
      <c r="AK590">
        <v>0</v>
      </c>
      <c r="AL590">
        <v>2.1222569574054866E-2</v>
      </c>
      <c r="AM590">
        <v>1.8522388417624186E-2</v>
      </c>
      <c r="AN590">
        <v>0</v>
      </c>
      <c r="AO590">
        <v>0</v>
      </c>
      <c r="AP590">
        <v>3.3726701864494495E-2</v>
      </c>
      <c r="AQ590">
        <v>0</v>
      </c>
      <c r="AR590">
        <v>1.4807945955962822E-2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7.3675358146054774E-3</v>
      </c>
      <c r="AZ590">
        <v>1.2168349734620793E-2</v>
      </c>
      <c r="BA590">
        <v>0</v>
      </c>
      <c r="BB590">
        <v>0</v>
      </c>
      <c r="BC590">
        <v>0</v>
      </c>
      <c r="BD590">
        <v>1.8368575029804768E-2</v>
      </c>
      <c r="BE590">
        <v>5.7126547633902392E-3</v>
      </c>
      <c r="BF590">
        <v>0</v>
      </c>
      <c r="BG590">
        <v>0</v>
      </c>
      <c r="BH590">
        <v>0</v>
      </c>
      <c r="BI590">
        <v>7.6313478981412052E-4</v>
      </c>
      <c r="BJ590">
        <v>0</v>
      </c>
      <c r="BK590">
        <v>3.5162879479214725E-3</v>
      </c>
      <c r="BL590">
        <v>1.4090293829181966E-2</v>
      </c>
      <c r="BM590">
        <v>1.2573643921336499E-2</v>
      </c>
      <c r="BN590">
        <v>3.4848697111384441E-4</v>
      </c>
      <c r="BO590">
        <v>8.9092422393077658E-3</v>
      </c>
      <c r="BP590">
        <v>0</v>
      </c>
      <c r="BQ590">
        <v>9.4459962058737728E-3</v>
      </c>
      <c r="BR590">
        <v>9.148584746406398E-3</v>
      </c>
      <c r="BS590">
        <v>9.6833908777089472E-3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1.3805461620908236E-2</v>
      </c>
      <c r="CA590">
        <v>1.2763103221707379E-2</v>
      </c>
      <c r="CB590">
        <v>0</v>
      </c>
      <c r="CC590">
        <v>1.3469779886047578E-2</v>
      </c>
      <c r="CD590">
        <v>0</v>
      </c>
      <c r="CE590">
        <v>1.2620963589779146E-2</v>
      </c>
      <c r="CF590">
        <v>0</v>
      </c>
      <c r="CG590">
        <v>0</v>
      </c>
      <c r="CH590">
        <v>0</v>
      </c>
      <c r="CI590">
        <v>1.3485088050882561E-2</v>
      </c>
      <c r="CJ590">
        <v>0</v>
      </c>
      <c r="CK590">
        <v>1.1674542694151555E-2</v>
      </c>
      <c r="CL590">
        <v>9.1379721285435016E-3</v>
      </c>
      <c r="CM590">
        <v>0</v>
      </c>
      <c r="CN590">
        <v>0</v>
      </c>
      <c r="CO590">
        <v>0</v>
      </c>
      <c r="CP590">
        <v>0</v>
      </c>
      <c r="CQ590">
        <v>4.099145314328102E-3</v>
      </c>
      <c r="CR590">
        <v>8.1825793047812685E-3</v>
      </c>
      <c r="CS590">
        <v>5.3122408846034688E-3</v>
      </c>
      <c r="CT590">
        <v>0</v>
      </c>
      <c r="CU590">
        <v>0</v>
      </c>
      <c r="CV590">
        <v>0</v>
      </c>
      <c r="CW590">
        <v>6.7835447808780444E-3</v>
      </c>
      <c r="CX590">
        <v>8.2592044049842571E-3</v>
      </c>
      <c r="CY590">
        <v>1.5809791519928069E-2</v>
      </c>
      <c r="CZ590">
        <v>0</v>
      </c>
      <c r="DA590">
        <v>2.9942112901348893E-3</v>
      </c>
      <c r="DB590">
        <v>0</v>
      </c>
      <c r="DC590">
        <v>9.0581092988367921E-3</v>
      </c>
      <c r="DD590">
        <v>6.212130806832976E-3</v>
      </c>
      <c r="DE590">
        <v>0</v>
      </c>
      <c r="DF590">
        <v>0</v>
      </c>
      <c r="DG590">
        <v>1.1781114342320985E-2</v>
      </c>
      <c r="DH590">
        <v>0</v>
      </c>
      <c r="DI590">
        <v>0</v>
      </c>
      <c r="DJ590">
        <v>8.5572398969751846E-3</v>
      </c>
      <c r="DK590">
        <v>1.3807431587905353E-2</v>
      </c>
      <c r="DL590">
        <v>0</v>
      </c>
      <c r="DM590">
        <v>0</v>
      </c>
      <c r="DN590">
        <v>0</v>
      </c>
      <c r="DO590">
        <v>0</v>
      </c>
      <c r="DP590">
        <v>8.3374038435614171E-3</v>
      </c>
      <c r="DQ590">
        <v>0</v>
      </c>
      <c r="DR590">
        <v>9.0010276340985584E-3</v>
      </c>
      <c r="DS590">
        <v>0</v>
      </c>
      <c r="DT590">
        <v>1.3735448747397285E-2</v>
      </c>
      <c r="DU590">
        <v>1.9858288141368849E-2</v>
      </c>
      <c r="DV590">
        <v>2.2959542405161537E-3</v>
      </c>
      <c r="DW590">
        <v>0</v>
      </c>
      <c r="DX590">
        <v>0</v>
      </c>
      <c r="DY590">
        <v>2.4136150035497517E-2</v>
      </c>
      <c r="DZ590">
        <v>7.418660000710146E-3</v>
      </c>
      <c r="EA590">
        <v>2.6746264739722953E-3</v>
      </c>
      <c r="EB590">
        <v>1.3050698879044384E-2</v>
      </c>
      <c r="EC590">
        <v>1.6673814082962094E-2</v>
      </c>
      <c r="ED590">
        <v>1.6437312429283257E-2</v>
      </c>
      <c r="EE590">
        <v>0</v>
      </c>
      <c r="EF590">
        <v>8.5838029857685638E-3</v>
      </c>
      <c r="EG590">
        <v>0</v>
      </c>
      <c r="EH590">
        <v>0</v>
      </c>
      <c r="EI590">
        <v>0</v>
      </c>
      <c r="EJ590">
        <v>1.5169953117008823E-2</v>
      </c>
      <c r="EK590">
        <v>0</v>
      </c>
      <c r="EL590">
        <v>0</v>
      </c>
      <c r="EM590">
        <v>0</v>
      </c>
      <c r="EN590">
        <v>0</v>
      </c>
      <c r="EO590">
        <v>1.6221022648801479E-2</v>
      </c>
      <c r="EP590">
        <v>1.4956809208885136E-2</v>
      </c>
      <c r="EQ590">
        <v>7.4767497823716644E-3</v>
      </c>
      <c r="ER590">
        <v>0</v>
      </c>
      <c r="ES590">
        <v>0</v>
      </c>
      <c r="ET590">
        <v>3.7816984706173147E-3</v>
      </c>
      <c r="EU590">
        <v>1.5195887042203168E-2</v>
      </c>
      <c r="EV590">
        <v>0</v>
      </c>
      <c r="EW590">
        <v>8.6662922316837147E-3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1.9516776703952271E-2</v>
      </c>
      <c r="FD590">
        <v>0</v>
      </c>
      <c r="FE590">
        <v>0</v>
      </c>
      <c r="FF590">
        <v>1.4171891321742989E-2</v>
      </c>
      <c r="FG590">
        <v>1.0950470793054756E-2</v>
      </c>
      <c r="FH590">
        <v>0</v>
      </c>
      <c r="FI590">
        <v>2.4194817966001481E-2</v>
      </c>
      <c r="FJ590">
        <v>1.4335000210697828E-2</v>
      </c>
      <c r="FK590">
        <v>2.5361290974705922E-2</v>
      </c>
      <c r="FL590">
        <v>0</v>
      </c>
      <c r="FM590">
        <v>0</v>
      </c>
      <c r="FN590">
        <v>0</v>
      </c>
      <c r="FO590">
        <v>1.5803858726163366E-2</v>
      </c>
      <c r="FP590">
        <v>1.8906757312058854E-2</v>
      </c>
      <c r="FQ590">
        <v>1.8431870169987393E-4</v>
      </c>
      <c r="FR590">
        <v>0</v>
      </c>
      <c r="FS590">
        <v>0</v>
      </c>
      <c r="FT590">
        <v>0</v>
      </c>
      <c r="FU590">
        <v>1.3012391972322075E-2</v>
      </c>
      <c r="FV590">
        <v>0</v>
      </c>
      <c r="FW590">
        <v>0</v>
      </c>
      <c r="FX590">
        <v>1.1166866696658938E-2</v>
      </c>
      <c r="FY590">
        <v>0</v>
      </c>
      <c r="FZ590">
        <v>1.1501691509499033E-2</v>
      </c>
      <c r="GA590">
        <v>0</v>
      </c>
      <c r="GB590">
        <v>9.3752414407109481E-3</v>
      </c>
    </row>
    <row r="591" spans="1:184">
      <c r="A591" s="1" t="s">
        <v>1471</v>
      </c>
      <c r="B591" s="1" t="s">
        <v>1472</v>
      </c>
      <c r="C591" s="1">
        <v>0</v>
      </c>
      <c r="D591">
        <v>8.8960186058945536E-3</v>
      </c>
      <c r="E591">
        <v>0</v>
      </c>
      <c r="F591">
        <v>0</v>
      </c>
      <c r="G591">
        <v>1.0309858131760398E-2</v>
      </c>
      <c r="H591">
        <v>0</v>
      </c>
      <c r="I591">
        <v>0</v>
      </c>
      <c r="J591">
        <v>1.8190361243253819E-2</v>
      </c>
      <c r="K591">
        <v>1.3950095755628635E-2</v>
      </c>
      <c r="L591">
        <v>0</v>
      </c>
      <c r="M591">
        <v>0</v>
      </c>
      <c r="N591">
        <v>0</v>
      </c>
      <c r="O591">
        <v>0</v>
      </c>
      <c r="P591">
        <v>2.1744053952824232E-2</v>
      </c>
      <c r="Q591">
        <v>0</v>
      </c>
      <c r="R591">
        <v>2.0130136857352675E-2</v>
      </c>
      <c r="S591">
        <v>0</v>
      </c>
      <c r="T591">
        <v>0</v>
      </c>
      <c r="U591">
        <v>2.5211169286468625E-2</v>
      </c>
      <c r="V591">
        <v>7.6828256234809369E-3</v>
      </c>
      <c r="W591">
        <v>0</v>
      </c>
      <c r="X591">
        <v>1.2687858283256654E-2</v>
      </c>
      <c r="Y591">
        <v>0</v>
      </c>
      <c r="Z591">
        <v>8.0445740041674135E-3</v>
      </c>
      <c r="AA591">
        <v>0</v>
      </c>
      <c r="AB591">
        <v>2.08697400001196E-2</v>
      </c>
      <c r="AC591">
        <v>0</v>
      </c>
      <c r="AD591">
        <v>0</v>
      </c>
      <c r="AE591">
        <v>0</v>
      </c>
      <c r="AF591">
        <v>1.5203930987175733E-2</v>
      </c>
      <c r="AG591">
        <v>6.4890925289511209E-3</v>
      </c>
      <c r="AH591">
        <v>0</v>
      </c>
      <c r="AI591">
        <v>8.2218619123044969E-4</v>
      </c>
      <c r="AJ591">
        <v>0</v>
      </c>
      <c r="AK591">
        <v>0</v>
      </c>
      <c r="AL591">
        <v>2.1977801873966495E-2</v>
      </c>
      <c r="AM591">
        <v>3.1958551325155772E-2</v>
      </c>
      <c r="AN591">
        <v>0</v>
      </c>
      <c r="AO591">
        <v>0</v>
      </c>
      <c r="AP591">
        <v>4.2887541739400044E-3</v>
      </c>
      <c r="AQ591">
        <v>0</v>
      </c>
      <c r="AR591">
        <v>1.3890567143268267E-2</v>
      </c>
      <c r="AS591">
        <v>0</v>
      </c>
      <c r="AT591">
        <v>0</v>
      </c>
      <c r="AU591">
        <v>4.3872823973304205E-3</v>
      </c>
      <c r="AV591">
        <v>0</v>
      </c>
      <c r="AW591">
        <v>0</v>
      </c>
      <c r="AX591">
        <v>0</v>
      </c>
      <c r="AY591">
        <v>3.6317274649354742E-3</v>
      </c>
      <c r="AZ591">
        <v>1.2438017882254727E-2</v>
      </c>
      <c r="BA591">
        <v>0</v>
      </c>
      <c r="BB591">
        <v>0</v>
      </c>
      <c r="BC591">
        <v>0</v>
      </c>
      <c r="BD591">
        <v>1.9321302399044601E-2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1.6965128564044508E-2</v>
      </c>
      <c r="BM591">
        <v>8.5721990977322277E-3</v>
      </c>
      <c r="BN591">
        <v>9.7721677576989158E-3</v>
      </c>
      <c r="BO591">
        <v>0</v>
      </c>
      <c r="BP591">
        <v>0</v>
      </c>
      <c r="BQ591">
        <v>8.9600201958264739E-3</v>
      </c>
      <c r="BR591">
        <v>3.1745179324499154E-3</v>
      </c>
      <c r="BS591">
        <v>1.8285223246324468E-2</v>
      </c>
      <c r="BT591">
        <v>0</v>
      </c>
      <c r="BU591">
        <v>0</v>
      </c>
      <c r="BV591">
        <v>0</v>
      </c>
      <c r="BW591">
        <v>0</v>
      </c>
      <c r="BX591">
        <v>6.3897037122712698E-3</v>
      </c>
      <c r="BY591">
        <v>0</v>
      </c>
      <c r="BZ591">
        <v>3.3224407803590476E-2</v>
      </c>
      <c r="CA591">
        <v>1.3055961263203032E-2</v>
      </c>
      <c r="CB591">
        <v>0</v>
      </c>
      <c r="CC591">
        <v>2.5892677703216183E-2</v>
      </c>
      <c r="CD591">
        <v>0</v>
      </c>
      <c r="CE591">
        <v>2.0429877729776395E-2</v>
      </c>
      <c r="CF591">
        <v>0</v>
      </c>
      <c r="CG591">
        <v>0</v>
      </c>
      <c r="CH591">
        <v>0</v>
      </c>
      <c r="CI591">
        <v>2.0220775076447081E-2</v>
      </c>
      <c r="CJ591">
        <v>0</v>
      </c>
      <c r="CK591">
        <v>5.7789994729006795E-3</v>
      </c>
      <c r="CL591">
        <v>9.0273924897858683E-4</v>
      </c>
      <c r="CM591">
        <v>0</v>
      </c>
      <c r="CN591">
        <v>0</v>
      </c>
      <c r="CO591">
        <v>0</v>
      </c>
      <c r="CP591">
        <v>0</v>
      </c>
      <c r="CQ591">
        <v>1.3594600730016308E-3</v>
      </c>
      <c r="CR591">
        <v>4.8404725402676025E-3</v>
      </c>
      <c r="CS591">
        <v>4.4870498868688847E-3</v>
      </c>
      <c r="CT591">
        <v>0</v>
      </c>
      <c r="CU591">
        <v>0</v>
      </c>
      <c r="CV591">
        <v>7.1380669216261367E-3</v>
      </c>
      <c r="CW591">
        <v>1.4006980260340574E-2</v>
      </c>
      <c r="CX591">
        <v>1.3625125185367314E-2</v>
      </c>
      <c r="CY591">
        <v>1.0256560324052692E-2</v>
      </c>
      <c r="CZ591">
        <v>0</v>
      </c>
      <c r="DA591">
        <v>1.0156647142651899E-2</v>
      </c>
      <c r="DB591">
        <v>0</v>
      </c>
      <c r="DC591">
        <v>1.2317837652404058E-2</v>
      </c>
      <c r="DD591">
        <v>2.2501553323106948E-3</v>
      </c>
      <c r="DE591">
        <v>0</v>
      </c>
      <c r="DF591">
        <v>0</v>
      </c>
      <c r="DG591">
        <v>1.9943047066684257E-2</v>
      </c>
      <c r="DH591">
        <v>0</v>
      </c>
      <c r="DI591">
        <v>0</v>
      </c>
      <c r="DJ591">
        <v>0</v>
      </c>
      <c r="DK591">
        <v>1.7267855206646331E-2</v>
      </c>
      <c r="DL591">
        <v>0</v>
      </c>
      <c r="DM591">
        <v>0</v>
      </c>
      <c r="DN591">
        <v>0</v>
      </c>
      <c r="DO591">
        <v>0</v>
      </c>
      <c r="DP591">
        <v>2.1761764037613197E-2</v>
      </c>
      <c r="DQ591">
        <v>0</v>
      </c>
      <c r="DR591">
        <v>1.09022902469561E-3</v>
      </c>
      <c r="DS591">
        <v>0</v>
      </c>
      <c r="DT591">
        <v>1.2910913968880314E-2</v>
      </c>
      <c r="DU591">
        <v>3.8440748029665282E-3</v>
      </c>
      <c r="DV591">
        <v>2.6214834689036143E-2</v>
      </c>
      <c r="DW591">
        <v>0</v>
      </c>
      <c r="DX591">
        <v>0</v>
      </c>
      <c r="DY591">
        <v>6.158070195505386E-3</v>
      </c>
      <c r="DZ591">
        <v>1.1780618529282465E-2</v>
      </c>
      <c r="EA591">
        <v>8.5469134823096902E-3</v>
      </c>
      <c r="EB591">
        <v>2.1975440894320061E-2</v>
      </c>
      <c r="EC591">
        <v>1.7123548767293589E-2</v>
      </c>
      <c r="ED591">
        <v>1.7115198824072243E-2</v>
      </c>
      <c r="EE591">
        <v>0</v>
      </c>
      <c r="EF591">
        <v>2.6413791113932108E-3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5.0347368379011518E-3</v>
      </c>
      <c r="EO591">
        <v>2.1206672299944843E-2</v>
      </c>
      <c r="EP591">
        <v>1.2361246239298539E-2</v>
      </c>
      <c r="EQ591">
        <v>0</v>
      </c>
      <c r="ER591">
        <v>0</v>
      </c>
      <c r="ES591">
        <v>0</v>
      </c>
      <c r="ET591">
        <v>6.3804229677132613E-3</v>
      </c>
      <c r="EU591">
        <v>2.2632276104889989E-2</v>
      </c>
      <c r="EV591">
        <v>1.9875893598712266E-4</v>
      </c>
      <c r="EW591">
        <v>2.8801330039685364E-3</v>
      </c>
      <c r="EX591">
        <v>1.8405434541037505E-3</v>
      </c>
      <c r="EY591">
        <v>0</v>
      </c>
      <c r="EZ591">
        <v>0</v>
      </c>
      <c r="FA591">
        <v>0</v>
      </c>
      <c r="FB591">
        <v>0</v>
      </c>
      <c r="FC591">
        <v>2.120247531883197E-2</v>
      </c>
      <c r="FD591">
        <v>8.6506264137036978E-3</v>
      </c>
      <c r="FE591">
        <v>0</v>
      </c>
      <c r="FF591">
        <v>2.4209300408526018E-2</v>
      </c>
      <c r="FG591">
        <v>0</v>
      </c>
      <c r="FH591">
        <v>0</v>
      </c>
      <c r="FI591">
        <v>1.6949644565156441E-3</v>
      </c>
      <c r="FJ591">
        <v>5.0709720822243124E-3</v>
      </c>
      <c r="FK591">
        <v>8.6864880420234173E-4</v>
      </c>
      <c r="FL591">
        <v>0</v>
      </c>
      <c r="FM591">
        <v>0</v>
      </c>
      <c r="FN591">
        <v>2.1479230652185783E-3</v>
      </c>
      <c r="FO591">
        <v>1.4634574370055713E-2</v>
      </c>
      <c r="FP591">
        <v>8.5914220348322599E-3</v>
      </c>
      <c r="FQ591">
        <v>0</v>
      </c>
      <c r="FR591">
        <v>0</v>
      </c>
      <c r="FS591">
        <v>0</v>
      </c>
      <c r="FT591">
        <v>0</v>
      </c>
      <c r="FU591">
        <v>1.7943826065727347E-2</v>
      </c>
      <c r="FV591">
        <v>0</v>
      </c>
      <c r="FW591">
        <v>0</v>
      </c>
      <c r="FX591">
        <v>3.6296821792665086E-2</v>
      </c>
      <c r="FY591">
        <v>0</v>
      </c>
      <c r="FZ591">
        <v>7.5562286363087504E-3</v>
      </c>
      <c r="GA591">
        <v>0</v>
      </c>
      <c r="GB591">
        <v>1.6034877871869462E-2</v>
      </c>
    </row>
    <row r="592" spans="1:184">
      <c r="A592" s="1" t="s">
        <v>1473</v>
      </c>
      <c r="B592" s="1" t="s">
        <v>1474</v>
      </c>
      <c r="C592" s="1">
        <v>0</v>
      </c>
      <c r="D592">
        <v>2.6183774402639685E-2</v>
      </c>
      <c r="E592">
        <v>5.1166200766261374E-3</v>
      </c>
      <c r="F592">
        <v>0</v>
      </c>
      <c r="G592">
        <v>0</v>
      </c>
      <c r="H592">
        <v>0</v>
      </c>
      <c r="I592">
        <v>0</v>
      </c>
      <c r="J592">
        <v>9.0178528106199061E-3</v>
      </c>
      <c r="K592">
        <v>1.470308344447251E-2</v>
      </c>
      <c r="L592">
        <v>0</v>
      </c>
      <c r="M592">
        <v>0</v>
      </c>
      <c r="N592">
        <v>0</v>
      </c>
      <c r="O592">
        <v>0</v>
      </c>
      <c r="P592">
        <v>1.5235875958057914E-2</v>
      </c>
      <c r="Q592">
        <v>0</v>
      </c>
      <c r="R592">
        <v>2.503467361958284E-2</v>
      </c>
      <c r="S592">
        <v>0</v>
      </c>
      <c r="T592">
        <v>0</v>
      </c>
      <c r="U592">
        <v>1.8551010601595273E-2</v>
      </c>
      <c r="V592">
        <v>2.7210827806762247E-2</v>
      </c>
      <c r="W592">
        <v>0</v>
      </c>
      <c r="X592">
        <v>1.5124427070962907E-2</v>
      </c>
      <c r="Y592">
        <v>0</v>
      </c>
      <c r="Z592">
        <v>4.406873631792119E-3</v>
      </c>
      <c r="AA592">
        <v>0</v>
      </c>
      <c r="AB592">
        <v>4.8908817528726199E-3</v>
      </c>
      <c r="AC592">
        <v>0</v>
      </c>
      <c r="AD592">
        <v>0</v>
      </c>
      <c r="AE592">
        <v>0</v>
      </c>
      <c r="AF592">
        <v>6.2839666492248572E-3</v>
      </c>
      <c r="AG592">
        <v>9.662561137141798E-3</v>
      </c>
      <c r="AH592">
        <v>0</v>
      </c>
      <c r="AI592">
        <v>9.0073749456084859E-3</v>
      </c>
      <c r="AJ592">
        <v>0</v>
      </c>
      <c r="AK592">
        <v>8.690252945595142E-4</v>
      </c>
      <c r="AL592">
        <v>2.2982059476184428E-2</v>
      </c>
      <c r="AM592">
        <v>1.9314593923574323E-2</v>
      </c>
      <c r="AN592">
        <v>0</v>
      </c>
      <c r="AO592">
        <v>0</v>
      </c>
      <c r="AP592">
        <v>0</v>
      </c>
      <c r="AQ592">
        <v>0</v>
      </c>
      <c r="AR592">
        <v>2.079129601624111E-2</v>
      </c>
      <c r="AS592">
        <v>0</v>
      </c>
      <c r="AT592">
        <v>0</v>
      </c>
      <c r="AU592">
        <v>3.4755518111611438E-3</v>
      </c>
      <c r="AV592">
        <v>0</v>
      </c>
      <c r="AW592">
        <v>0</v>
      </c>
      <c r="AX592">
        <v>0</v>
      </c>
      <c r="AY592">
        <v>6.7349310880245072E-4</v>
      </c>
      <c r="AZ592">
        <v>0</v>
      </c>
      <c r="BA592">
        <v>0</v>
      </c>
      <c r="BB592">
        <v>0</v>
      </c>
      <c r="BC592">
        <v>0</v>
      </c>
      <c r="BD592">
        <v>2.3983745746907925E-2</v>
      </c>
      <c r="BE592">
        <v>1.0842825069888972E-2</v>
      </c>
      <c r="BF592">
        <v>0</v>
      </c>
      <c r="BG592">
        <v>0</v>
      </c>
      <c r="BH592">
        <v>0</v>
      </c>
      <c r="BI592">
        <v>0</v>
      </c>
      <c r="BJ592">
        <v>6.7643931967534716E-3</v>
      </c>
      <c r="BK592">
        <v>1.0452812312661612E-2</v>
      </c>
      <c r="BL592">
        <v>2.9237539536669865E-2</v>
      </c>
      <c r="BM592">
        <v>1.2608719221761462E-2</v>
      </c>
      <c r="BN592">
        <v>8.8950061782715802E-3</v>
      </c>
      <c r="BO592">
        <v>0</v>
      </c>
      <c r="BP592">
        <v>0</v>
      </c>
      <c r="BQ592">
        <v>1.1420632194757098E-2</v>
      </c>
      <c r="BR592">
        <v>1.1061048428783245E-2</v>
      </c>
      <c r="BS592">
        <v>9.4328798835410718E-3</v>
      </c>
      <c r="BT592">
        <v>0</v>
      </c>
      <c r="BU592">
        <v>0</v>
      </c>
      <c r="BV592">
        <v>6.04429699713475E-5</v>
      </c>
      <c r="BW592">
        <v>0</v>
      </c>
      <c r="BX592">
        <v>0</v>
      </c>
      <c r="BY592">
        <v>0</v>
      </c>
      <c r="BZ592">
        <v>2.8578868780752307E-2</v>
      </c>
      <c r="CA592">
        <v>1.3443075351363165E-2</v>
      </c>
      <c r="CB592">
        <v>0</v>
      </c>
      <c r="CC592">
        <v>2.4517648913246995E-2</v>
      </c>
      <c r="CD592">
        <v>0</v>
      </c>
      <c r="CE592">
        <v>9.4499518927525939E-3</v>
      </c>
      <c r="CF592">
        <v>0</v>
      </c>
      <c r="CG592">
        <v>0</v>
      </c>
      <c r="CH592">
        <v>0</v>
      </c>
      <c r="CI592">
        <v>1.2651705111443161E-2</v>
      </c>
      <c r="CJ592">
        <v>0</v>
      </c>
      <c r="CK592">
        <v>1.4115044643886788E-2</v>
      </c>
      <c r="CL592">
        <v>1.4283670357332539E-2</v>
      </c>
      <c r="CM592">
        <v>0</v>
      </c>
      <c r="CN592">
        <v>0</v>
      </c>
      <c r="CO592">
        <v>0</v>
      </c>
      <c r="CP592">
        <v>0</v>
      </c>
      <c r="CQ592">
        <v>1.5621637532489194E-2</v>
      </c>
      <c r="CR592">
        <v>9.8931046135957868E-3</v>
      </c>
      <c r="CS592">
        <v>0</v>
      </c>
      <c r="CT592">
        <v>0</v>
      </c>
      <c r="CU592">
        <v>0</v>
      </c>
      <c r="CV592">
        <v>0</v>
      </c>
      <c r="CW592">
        <v>2.578195815485938E-3</v>
      </c>
      <c r="CX592">
        <v>1.2681477078895286E-2</v>
      </c>
      <c r="CY592">
        <v>2.2271296905698613E-2</v>
      </c>
      <c r="CZ592">
        <v>0</v>
      </c>
      <c r="DA592">
        <v>2.388652096381698E-4</v>
      </c>
      <c r="DB592">
        <v>0</v>
      </c>
      <c r="DC592">
        <v>2.3944780865847344E-3</v>
      </c>
      <c r="DD592">
        <v>7.5107441866684912E-3</v>
      </c>
      <c r="DE592">
        <v>0</v>
      </c>
      <c r="DF592">
        <v>0</v>
      </c>
      <c r="DG592">
        <v>1.5261011542918236E-2</v>
      </c>
      <c r="DH592">
        <v>0</v>
      </c>
      <c r="DI592">
        <v>0</v>
      </c>
      <c r="DJ592">
        <v>4.2544175546869361E-3</v>
      </c>
      <c r="DK592">
        <v>5.0259299513350942E-3</v>
      </c>
      <c r="DL592">
        <v>0</v>
      </c>
      <c r="DM592">
        <v>0</v>
      </c>
      <c r="DN592">
        <v>0</v>
      </c>
      <c r="DO592">
        <v>0</v>
      </c>
      <c r="DP592">
        <v>1.3787438616179138E-2</v>
      </c>
      <c r="DQ592">
        <v>0</v>
      </c>
      <c r="DR592">
        <v>6.2357698945226204E-3</v>
      </c>
      <c r="DS592">
        <v>0</v>
      </c>
      <c r="DT592">
        <v>9.0499925370404119E-3</v>
      </c>
      <c r="DU592">
        <v>9.3349197056905326E-3</v>
      </c>
      <c r="DV592">
        <v>1.6173534036683229E-2</v>
      </c>
      <c r="DW592">
        <v>0</v>
      </c>
      <c r="DX592">
        <v>0</v>
      </c>
      <c r="DY592">
        <v>1.8692035053806743E-2</v>
      </c>
      <c r="DZ592">
        <v>1.2647236193573861E-2</v>
      </c>
      <c r="EA592">
        <v>3.0658497508024092E-3</v>
      </c>
      <c r="EB592">
        <v>1.2019625365633268E-2</v>
      </c>
      <c r="EC592">
        <v>2.2718287220060536E-2</v>
      </c>
      <c r="ED592">
        <v>1.9873446424678979E-2</v>
      </c>
      <c r="EE592">
        <v>0</v>
      </c>
      <c r="EF592">
        <v>0</v>
      </c>
      <c r="EG592">
        <v>0</v>
      </c>
      <c r="EH592">
        <v>0</v>
      </c>
      <c r="EI592">
        <v>1.7870223171924954E-4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1.7794389554744095E-2</v>
      </c>
      <c r="EP592">
        <v>2.766885458761538E-2</v>
      </c>
      <c r="EQ592">
        <v>0</v>
      </c>
      <c r="ER592">
        <v>0</v>
      </c>
      <c r="ES592">
        <v>0</v>
      </c>
      <c r="ET592">
        <v>0</v>
      </c>
      <c r="EU592">
        <v>2.0510920347376317E-2</v>
      </c>
      <c r="EV592">
        <v>0</v>
      </c>
      <c r="EW592">
        <v>1.4278210060830283E-2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2.2805696672706939E-2</v>
      </c>
      <c r="FD592">
        <v>4.5084335734032477E-3</v>
      </c>
      <c r="FE592">
        <v>0</v>
      </c>
      <c r="FF592">
        <v>2.8196703545907448E-2</v>
      </c>
      <c r="FG592">
        <v>0</v>
      </c>
      <c r="FH592">
        <v>0</v>
      </c>
      <c r="FI592">
        <v>1.3783808123161531E-2</v>
      </c>
      <c r="FJ592">
        <v>1.9554329093509459E-2</v>
      </c>
      <c r="FK592">
        <v>0</v>
      </c>
      <c r="FL592">
        <v>0</v>
      </c>
      <c r="FM592">
        <v>0</v>
      </c>
      <c r="FN592">
        <v>0</v>
      </c>
      <c r="FO592">
        <v>1.9107572545623161E-2</v>
      </c>
      <c r="FP592">
        <v>3.8222300831524509E-4</v>
      </c>
      <c r="FQ592">
        <v>0</v>
      </c>
      <c r="FR592">
        <v>0</v>
      </c>
      <c r="FS592">
        <v>0</v>
      </c>
      <c r="FT592">
        <v>0</v>
      </c>
      <c r="FU592">
        <v>9.1871461106643123E-4</v>
      </c>
      <c r="FV592">
        <v>0</v>
      </c>
      <c r="FW592">
        <v>0</v>
      </c>
      <c r="FX592">
        <v>2.8913907216252629E-2</v>
      </c>
      <c r="FY592">
        <v>0</v>
      </c>
      <c r="FZ592">
        <v>2.1093956451505122E-2</v>
      </c>
      <c r="GA592">
        <v>0</v>
      </c>
      <c r="GB592">
        <v>8.6384517703680507E-3</v>
      </c>
    </row>
    <row r="593" spans="1:184">
      <c r="A593" s="1" t="s">
        <v>1475</v>
      </c>
      <c r="B593" s="1" t="s">
        <v>1476</v>
      </c>
      <c r="C593" s="1">
        <v>1.0081862238242645E-2</v>
      </c>
      <c r="D593">
        <v>0</v>
      </c>
      <c r="E593">
        <v>0</v>
      </c>
      <c r="F593">
        <v>9.5941108638246918E-3</v>
      </c>
      <c r="G593">
        <v>0</v>
      </c>
      <c r="H593">
        <v>0</v>
      </c>
      <c r="I593">
        <v>1.2654473268037316E-2</v>
      </c>
      <c r="J593">
        <v>1.3381536464711158E-2</v>
      </c>
      <c r="K593">
        <v>2.4070414504706852E-4</v>
      </c>
      <c r="L593">
        <v>0</v>
      </c>
      <c r="M593">
        <v>6.9910177228320689E-3</v>
      </c>
      <c r="N593">
        <v>7.4471958481235005E-3</v>
      </c>
      <c r="O593">
        <v>0</v>
      </c>
      <c r="P593">
        <v>2.8046548464148727E-2</v>
      </c>
      <c r="Q593">
        <v>0</v>
      </c>
      <c r="R593">
        <v>0</v>
      </c>
      <c r="S593">
        <v>0</v>
      </c>
      <c r="T593">
        <v>0</v>
      </c>
      <c r="U593">
        <v>5.1252240368031823E-3</v>
      </c>
      <c r="V593">
        <v>1.2435383069489154E-2</v>
      </c>
      <c r="W593">
        <v>0</v>
      </c>
      <c r="X593">
        <v>0</v>
      </c>
      <c r="Y593">
        <v>0</v>
      </c>
      <c r="Z593">
        <v>2.2454413101769106E-2</v>
      </c>
      <c r="AA593">
        <v>0</v>
      </c>
      <c r="AB593">
        <v>0</v>
      </c>
      <c r="AC593">
        <v>0</v>
      </c>
      <c r="AD593">
        <v>0</v>
      </c>
      <c r="AE593">
        <v>1.3755582976575408E-2</v>
      </c>
      <c r="AF593">
        <v>0</v>
      </c>
      <c r="AG593">
        <v>1.0077986476559287E-3</v>
      </c>
      <c r="AH593">
        <v>1.6218207385603915E-2</v>
      </c>
      <c r="AI593">
        <v>0</v>
      </c>
      <c r="AJ593">
        <v>3.8509685276871628E-3</v>
      </c>
      <c r="AK593">
        <v>3.8824713313430582E-3</v>
      </c>
      <c r="AL593">
        <v>7.7797468980672808E-4</v>
      </c>
      <c r="AM593">
        <v>1.2059687418860533E-2</v>
      </c>
      <c r="AN593">
        <v>5.5579845115338094E-3</v>
      </c>
      <c r="AO593">
        <v>8.6556510941392609E-3</v>
      </c>
      <c r="AP593">
        <v>1.6472834050323473E-2</v>
      </c>
      <c r="AQ593">
        <v>5.7402419471909482E-3</v>
      </c>
      <c r="AR593">
        <v>0</v>
      </c>
      <c r="AS593">
        <v>4.7677593687876248E-4</v>
      </c>
      <c r="AT593">
        <v>4.5393653915425849E-3</v>
      </c>
      <c r="AU593">
        <v>1.4457581597917633E-2</v>
      </c>
      <c r="AV593">
        <v>4.7951484538661521E-3</v>
      </c>
      <c r="AW593">
        <v>0</v>
      </c>
      <c r="AX593">
        <v>0</v>
      </c>
      <c r="AY593">
        <v>0</v>
      </c>
      <c r="AZ593">
        <v>4.4925938375457086E-3</v>
      </c>
      <c r="BA593">
        <v>1.6417281553852976E-2</v>
      </c>
      <c r="BB593">
        <v>0</v>
      </c>
      <c r="BC593">
        <v>1.0016058909669841E-2</v>
      </c>
      <c r="BD593">
        <v>0</v>
      </c>
      <c r="BE593">
        <v>1.1125839138269429E-2</v>
      </c>
      <c r="BF593">
        <v>8.3272074996571018E-3</v>
      </c>
      <c r="BG593">
        <v>1.3352588210684142E-3</v>
      </c>
      <c r="BH593">
        <v>1.3979766983435596E-2</v>
      </c>
      <c r="BI593">
        <v>1.6415294489431492E-3</v>
      </c>
      <c r="BJ593">
        <v>2.1879628597428674E-2</v>
      </c>
      <c r="BK593">
        <v>0</v>
      </c>
      <c r="BL593">
        <v>1.1108697274295823E-2</v>
      </c>
      <c r="BM593">
        <v>0</v>
      </c>
      <c r="BN593">
        <v>1.3096093060149005E-2</v>
      </c>
      <c r="BO593">
        <v>0</v>
      </c>
      <c r="BP593">
        <v>1.8820979381051078E-2</v>
      </c>
      <c r="BQ593">
        <v>0</v>
      </c>
      <c r="BR593">
        <v>6.1783717479054609E-3</v>
      </c>
      <c r="BS593">
        <v>1.9211507634486152E-3</v>
      </c>
      <c r="BT593">
        <v>0</v>
      </c>
      <c r="BU593">
        <v>1.0165819389162755E-2</v>
      </c>
      <c r="BV593">
        <v>0</v>
      </c>
      <c r="BW593">
        <v>5.2259553552755746E-3</v>
      </c>
      <c r="BX593">
        <v>2.3329598743751807E-3</v>
      </c>
      <c r="BY593">
        <v>0</v>
      </c>
      <c r="BZ593">
        <v>1.0258928217904211E-2</v>
      </c>
      <c r="CA593">
        <v>0</v>
      </c>
      <c r="CB593">
        <v>0</v>
      </c>
      <c r="CC593">
        <v>1.4198621224451431E-2</v>
      </c>
      <c r="CD593">
        <v>3.8201975981458506E-3</v>
      </c>
      <c r="CE593">
        <v>0</v>
      </c>
      <c r="CF593">
        <v>0</v>
      </c>
      <c r="CG593">
        <v>0</v>
      </c>
      <c r="CH593">
        <v>1.8745122286860831E-3</v>
      </c>
      <c r="CI593">
        <v>0</v>
      </c>
      <c r="CJ593">
        <v>0</v>
      </c>
      <c r="CK593">
        <v>0</v>
      </c>
      <c r="CL593">
        <v>0</v>
      </c>
      <c r="CM593">
        <v>7.2774875006964522E-3</v>
      </c>
      <c r="CN593">
        <v>9.0499911160686099E-4</v>
      </c>
      <c r="CO593">
        <v>0</v>
      </c>
      <c r="CP593">
        <v>5.3325623840571558E-3</v>
      </c>
      <c r="CQ593">
        <v>1.6812433460244632E-2</v>
      </c>
      <c r="CR593">
        <v>7.2860663025756424E-3</v>
      </c>
      <c r="CS593">
        <v>2.2651317622349107E-2</v>
      </c>
      <c r="CT593">
        <v>0</v>
      </c>
      <c r="CU593">
        <v>1.3241588489400618E-2</v>
      </c>
      <c r="CV593">
        <v>3.1702687486974686E-3</v>
      </c>
      <c r="CW593">
        <v>2.2018263155111832E-3</v>
      </c>
      <c r="CX593">
        <v>0</v>
      </c>
      <c r="CY593">
        <v>0</v>
      </c>
      <c r="CZ593">
        <v>8.4039846985260441E-3</v>
      </c>
      <c r="DA593">
        <v>2.0761865190999446E-2</v>
      </c>
      <c r="DB593">
        <v>0</v>
      </c>
      <c r="DC593">
        <v>0</v>
      </c>
      <c r="DD593">
        <v>0</v>
      </c>
      <c r="DE593">
        <v>1.57905710690667E-2</v>
      </c>
      <c r="DF593">
        <v>8.5122582135386225E-3</v>
      </c>
      <c r="DG593">
        <v>1.04903328179439E-2</v>
      </c>
      <c r="DH593">
        <v>0</v>
      </c>
      <c r="DI593">
        <v>0</v>
      </c>
      <c r="DJ593">
        <v>1.2479930804677691E-2</v>
      </c>
      <c r="DK593">
        <v>7.4548213968518885E-3</v>
      </c>
      <c r="DL593">
        <v>8.9591431945157122E-5</v>
      </c>
      <c r="DM593">
        <v>1.1451349116572999E-2</v>
      </c>
      <c r="DN593">
        <v>5.5021249721580413E-3</v>
      </c>
      <c r="DO593">
        <v>1.4189554988847929E-2</v>
      </c>
      <c r="DP593">
        <v>0</v>
      </c>
      <c r="DQ593">
        <v>6.491593377484714E-4</v>
      </c>
      <c r="DR593">
        <v>1.1209014629441018E-2</v>
      </c>
      <c r="DS593">
        <v>2.7269499508533751E-4</v>
      </c>
      <c r="DT593">
        <v>6.6651317496505078E-3</v>
      </c>
      <c r="DU593">
        <v>6.874974698176186E-3</v>
      </c>
      <c r="DV593">
        <v>2.959531397498185E-2</v>
      </c>
      <c r="DW593">
        <v>5.151908719492327E-3</v>
      </c>
      <c r="DX593">
        <v>4.7247621479116E-3</v>
      </c>
      <c r="DY593">
        <v>0</v>
      </c>
      <c r="DZ593">
        <v>1.5716530717423342E-2</v>
      </c>
      <c r="EA593">
        <v>1.3015483111454194E-2</v>
      </c>
      <c r="EB593">
        <v>5.4636764182569065E-4</v>
      </c>
      <c r="EC593">
        <v>0</v>
      </c>
      <c r="ED593">
        <v>0</v>
      </c>
      <c r="EE593">
        <v>0</v>
      </c>
      <c r="EF593">
        <v>2.0343111287459719E-4</v>
      </c>
      <c r="EG593">
        <v>0</v>
      </c>
      <c r="EH593">
        <v>4.8381469960654842E-3</v>
      </c>
      <c r="EI593">
        <v>1.4645206503055511E-3</v>
      </c>
      <c r="EJ593">
        <v>0</v>
      </c>
      <c r="EK593">
        <v>1.0249476924963728E-2</v>
      </c>
      <c r="EL593">
        <v>2.4570375104291222E-3</v>
      </c>
      <c r="EM593">
        <v>5.2082579296090954E-3</v>
      </c>
      <c r="EN593">
        <v>6.6322526632272795E-3</v>
      </c>
      <c r="EO593">
        <v>0</v>
      </c>
      <c r="EP593">
        <v>1.3318087061769592E-2</v>
      </c>
      <c r="EQ593">
        <v>1.8170607909125124E-2</v>
      </c>
      <c r="ER593">
        <v>1.6917608514174322E-2</v>
      </c>
      <c r="ES593">
        <v>0</v>
      </c>
      <c r="ET593">
        <v>1.3701404476198987E-2</v>
      </c>
      <c r="EU593">
        <v>9.7369014657660621E-3</v>
      </c>
      <c r="EV593">
        <v>0</v>
      </c>
      <c r="EW593">
        <v>0</v>
      </c>
      <c r="EX593">
        <v>1.0596684364756817E-2</v>
      </c>
      <c r="EY593">
        <v>1.2879109690072318E-2</v>
      </c>
      <c r="EZ593">
        <v>0</v>
      </c>
      <c r="FA593">
        <v>0</v>
      </c>
      <c r="FB593">
        <v>8.4515293425589163E-3</v>
      </c>
      <c r="FC593">
        <v>1.3184264058526818E-2</v>
      </c>
      <c r="FD593">
        <v>6.1332004873028033E-3</v>
      </c>
      <c r="FE593">
        <v>0</v>
      </c>
      <c r="FF593">
        <v>2.9202157557178727E-3</v>
      </c>
      <c r="FG593">
        <v>4.2853577672993717E-3</v>
      </c>
      <c r="FH593">
        <v>5.2284134520003307E-2</v>
      </c>
      <c r="FI593">
        <v>0</v>
      </c>
      <c r="FJ593">
        <v>0</v>
      </c>
      <c r="FK593">
        <v>2.2437788331769883E-2</v>
      </c>
      <c r="FL593">
        <v>0</v>
      </c>
      <c r="FM593">
        <v>8.1596800008378774E-3</v>
      </c>
      <c r="FN593">
        <v>0</v>
      </c>
      <c r="FO593">
        <v>0</v>
      </c>
      <c r="FP593">
        <v>2.2366684386965871E-3</v>
      </c>
      <c r="FQ593">
        <v>0</v>
      </c>
      <c r="FR593">
        <v>0</v>
      </c>
      <c r="FS593">
        <v>0</v>
      </c>
      <c r="FT593">
        <v>4.3231263742878284E-4</v>
      </c>
      <c r="FU593">
        <v>3.1191723772908912E-3</v>
      </c>
      <c r="FV593">
        <v>9.5752328881994336E-3</v>
      </c>
      <c r="FW593">
        <v>1.2920383752113729E-2</v>
      </c>
      <c r="FX593">
        <v>0</v>
      </c>
      <c r="FY593">
        <v>5.1212828205673862E-3</v>
      </c>
      <c r="FZ593">
        <v>4.9477878189511165E-3</v>
      </c>
      <c r="GA593">
        <v>0</v>
      </c>
      <c r="GB593">
        <v>7.299128526348729E-5</v>
      </c>
    </row>
    <row r="594" spans="1:184">
      <c r="A594" s="1" t="s">
        <v>1477</v>
      </c>
      <c r="B594" s="1" t="s">
        <v>1478</v>
      </c>
      <c r="C594" s="1">
        <v>9.4614599531500643E-3</v>
      </c>
      <c r="D594">
        <v>0</v>
      </c>
      <c r="E594">
        <v>4.6062951872511259E-3</v>
      </c>
      <c r="F594">
        <v>1.3393207078078371E-2</v>
      </c>
      <c r="G594">
        <v>5.9110217591894628E-3</v>
      </c>
      <c r="H594">
        <v>9.1880796272432747E-3</v>
      </c>
      <c r="I594">
        <v>1.5468640640798751E-2</v>
      </c>
      <c r="J594">
        <v>4.5232382149738778E-3</v>
      </c>
      <c r="K594">
        <v>2.9423318075895612E-4</v>
      </c>
      <c r="L594">
        <v>0</v>
      </c>
      <c r="M594">
        <v>1.1128326945172335E-2</v>
      </c>
      <c r="N594">
        <v>3.3153900743581417E-3</v>
      </c>
      <c r="O594">
        <v>0</v>
      </c>
      <c r="P594">
        <v>3.017020224163566E-2</v>
      </c>
      <c r="Q594">
        <v>0</v>
      </c>
      <c r="R594">
        <v>0</v>
      </c>
      <c r="S594">
        <v>1.2112253484423548E-2</v>
      </c>
      <c r="T594">
        <v>1.7588692502790834E-3</v>
      </c>
      <c r="U594">
        <v>0</v>
      </c>
      <c r="V594">
        <v>0</v>
      </c>
      <c r="W594">
        <v>3.0361155180726783E-3</v>
      </c>
      <c r="X594">
        <v>0</v>
      </c>
      <c r="Y594">
        <v>0</v>
      </c>
      <c r="Z594">
        <v>1.8055700305655873E-2</v>
      </c>
      <c r="AA594">
        <v>0</v>
      </c>
      <c r="AB594">
        <v>0</v>
      </c>
      <c r="AC594">
        <v>0</v>
      </c>
      <c r="AD594">
        <v>2.0008265905185837E-2</v>
      </c>
      <c r="AE594">
        <v>1.3221632201762618E-2</v>
      </c>
      <c r="AF594">
        <v>0</v>
      </c>
      <c r="AG594">
        <v>9.3083739612274084E-3</v>
      </c>
      <c r="AH594">
        <v>2.5611920124020793E-2</v>
      </c>
      <c r="AI594">
        <v>0</v>
      </c>
      <c r="AJ594">
        <v>9.359791662723653E-3</v>
      </c>
      <c r="AK594">
        <v>7.82349866118753E-4</v>
      </c>
      <c r="AL594">
        <v>0</v>
      </c>
      <c r="AM594">
        <v>5.6675303636895651E-3</v>
      </c>
      <c r="AN594">
        <v>6.7939979227105637E-3</v>
      </c>
      <c r="AO594">
        <v>3.8517211972556322E-3</v>
      </c>
      <c r="AP594">
        <v>1.0554367670824939E-2</v>
      </c>
      <c r="AQ594">
        <v>1.7849710443729101E-3</v>
      </c>
      <c r="AR594">
        <v>0</v>
      </c>
      <c r="AS594">
        <v>3.0019967355860992E-3</v>
      </c>
      <c r="AT594">
        <v>5.7820712802707456E-3</v>
      </c>
      <c r="AU594">
        <v>1.4802241050889174E-2</v>
      </c>
      <c r="AV594">
        <v>5.3042503266354877E-3</v>
      </c>
      <c r="AW594">
        <v>0</v>
      </c>
      <c r="AX594">
        <v>0</v>
      </c>
      <c r="AY594">
        <v>1.1597891618699835E-2</v>
      </c>
      <c r="AZ594">
        <v>1.9118228354937466E-2</v>
      </c>
      <c r="BA594">
        <v>1.6571910239672214E-3</v>
      </c>
      <c r="BB594">
        <v>4.8532041398509397E-3</v>
      </c>
      <c r="BC594">
        <v>1.4772788056812704E-2</v>
      </c>
      <c r="BD594">
        <v>0</v>
      </c>
      <c r="BE594">
        <v>6.2179747228800226E-3</v>
      </c>
      <c r="BF594">
        <v>9.635620235647676E-3</v>
      </c>
      <c r="BG594">
        <v>6.1520612241436293E-3</v>
      </c>
      <c r="BH594">
        <v>5.6005064371106453E-3</v>
      </c>
      <c r="BI594">
        <v>1.5333929096993101E-2</v>
      </c>
      <c r="BJ594">
        <v>1.1323746689152387E-3</v>
      </c>
      <c r="BK594">
        <v>0</v>
      </c>
      <c r="BL594">
        <v>6.9032431236682097E-4</v>
      </c>
      <c r="BM594">
        <v>0</v>
      </c>
      <c r="BN594">
        <v>1.0612689630717015E-2</v>
      </c>
      <c r="BO594">
        <v>4.8727303423756274E-3</v>
      </c>
      <c r="BP594">
        <v>1.5272442180340089E-2</v>
      </c>
      <c r="BQ594">
        <v>0</v>
      </c>
      <c r="BR594">
        <v>0</v>
      </c>
      <c r="BS594">
        <v>1.736624805010625E-2</v>
      </c>
      <c r="BT594">
        <v>1.475565197639967E-3</v>
      </c>
      <c r="BU594">
        <v>0</v>
      </c>
      <c r="BV594">
        <v>9.6443554139109232E-3</v>
      </c>
      <c r="BW594">
        <v>1.8966912231490159E-2</v>
      </c>
      <c r="BX594">
        <v>3.0258236939210681E-3</v>
      </c>
      <c r="BY594">
        <v>0</v>
      </c>
      <c r="BZ594">
        <v>3.4600386256388701E-3</v>
      </c>
      <c r="CA594">
        <v>0</v>
      </c>
      <c r="CB594">
        <v>0</v>
      </c>
      <c r="CC594">
        <v>0</v>
      </c>
      <c r="CD594">
        <v>6.8377308444932785E-3</v>
      </c>
      <c r="CE594">
        <v>0</v>
      </c>
      <c r="CF594">
        <v>0</v>
      </c>
      <c r="CG594">
        <v>0</v>
      </c>
      <c r="CH594">
        <v>2.2913759765541817E-3</v>
      </c>
      <c r="CI594">
        <v>0</v>
      </c>
      <c r="CJ594">
        <v>1.8122091720244183E-3</v>
      </c>
      <c r="CK594">
        <v>0</v>
      </c>
      <c r="CL594">
        <v>7.2256409842847238E-4</v>
      </c>
      <c r="CM594">
        <v>1.0095406523710338E-2</v>
      </c>
      <c r="CN594">
        <v>6.619168665682745E-3</v>
      </c>
      <c r="CO594">
        <v>0</v>
      </c>
      <c r="CP594">
        <v>1.2784851429961695E-2</v>
      </c>
      <c r="CQ594">
        <v>1.0949453715469135E-2</v>
      </c>
      <c r="CR594">
        <v>0</v>
      </c>
      <c r="CS594">
        <v>2.9514176182620783E-2</v>
      </c>
      <c r="CT594">
        <v>9.037717934683406E-3</v>
      </c>
      <c r="CU594">
        <v>4.1844188537537982E-3</v>
      </c>
      <c r="CV594">
        <v>7.2687251776601142E-3</v>
      </c>
      <c r="CW594">
        <v>0</v>
      </c>
      <c r="CX594">
        <v>1.0705524889924054E-3</v>
      </c>
      <c r="CY594">
        <v>0</v>
      </c>
      <c r="CZ594">
        <v>5.2270768879508394E-3</v>
      </c>
      <c r="DA594">
        <v>3.3699336471957123E-2</v>
      </c>
      <c r="DB594">
        <v>5.06551706618705E-4</v>
      </c>
      <c r="DC594">
        <v>2.155656023123459E-3</v>
      </c>
      <c r="DD594">
        <v>1.8010532508193438E-3</v>
      </c>
      <c r="DE594">
        <v>1.2500302974791697E-2</v>
      </c>
      <c r="DF594">
        <v>7.4695614173943114E-3</v>
      </c>
      <c r="DG594">
        <v>1.3084847733783494E-2</v>
      </c>
      <c r="DH594">
        <v>1.4606875812135591E-2</v>
      </c>
      <c r="DI594">
        <v>0</v>
      </c>
      <c r="DJ594">
        <v>3.8300875994751061E-3</v>
      </c>
      <c r="DK594">
        <v>5.1283362764496269E-3</v>
      </c>
      <c r="DL594">
        <v>4.8131937369708397E-3</v>
      </c>
      <c r="DM594">
        <v>8.6392596607112668E-3</v>
      </c>
      <c r="DN594">
        <v>6.4888743619459217E-4</v>
      </c>
      <c r="DO594">
        <v>4.6059248182330429E-3</v>
      </c>
      <c r="DP594">
        <v>0</v>
      </c>
      <c r="DQ594">
        <v>0</v>
      </c>
      <c r="DR594">
        <v>8.9605442519661033E-3</v>
      </c>
      <c r="DS594">
        <v>2.9187946284324291E-3</v>
      </c>
      <c r="DT594">
        <v>2.559116817784399E-3</v>
      </c>
      <c r="DU594">
        <v>0</v>
      </c>
      <c r="DV594">
        <v>3.2104205808804825E-2</v>
      </c>
      <c r="DW594">
        <v>9.6906878435268871E-3</v>
      </c>
      <c r="DX594">
        <v>2.8822879391394774E-3</v>
      </c>
      <c r="DY594">
        <v>0</v>
      </c>
      <c r="DZ594">
        <v>2.402755377462884E-2</v>
      </c>
      <c r="EA594">
        <v>2.1955849934255017E-2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3.1243521664116531E-3</v>
      </c>
      <c r="EH594">
        <v>8.3429181492344993E-3</v>
      </c>
      <c r="EI594">
        <v>9.3258579157544999E-3</v>
      </c>
      <c r="EJ594">
        <v>4.1757248042141992E-3</v>
      </c>
      <c r="EK594">
        <v>3.8495859272675344E-3</v>
      </c>
      <c r="EL594">
        <v>0</v>
      </c>
      <c r="EM594">
        <v>1.113420786050812E-2</v>
      </c>
      <c r="EN594">
        <v>5.219080380430955E-3</v>
      </c>
      <c r="EO594">
        <v>0</v>
      </c>
      <c r="EP594">
        <v>0</v>
      </c>
      <c r="EQ594">
        <v>1.1457305271781038E-2</v>
      </c>
      <c r="ER594">
        <v>1.404347736886722E-2</v>
      </c>
      <c r="ES594">
        <v>0</v>
      </c>
      <c r="ET594">
        <v>0</v>
      </c>
      <c r="EU594">
        <v>4.2017227778537256E-3</v>
      </c>
      <c r="EV594">
        <v>3.5481299677520193E-3</v>
      </c>
      <c r="EW594">
        <v>5.7265359784466827E-3</v>
      </c>
      <c r="EX594">
        <v>1.114443534281345E-3</v>
      </c>
      <c r="EY594">
        <v>1.8776687216268618E-2</v>
      </c>
      <c r="EZ594">
        <v>0</v>
      </c>
      <c r="FA594">
        <v>0</v>
      </c>
      <c r="FB594">
        <v>8.5625432349828445E-3</v>
      </c>
      <c r="FC594">
        <v>0</v>
      </c>
      <c r="FD594">
        <v>7.4971334093918672E-3</v>
      </c>
      <c r="FE594">
        <v>2.9030757685531219E-3</v>
      </c>
      <c r="FF594">
        <v>0</v>
      </c>
      <c r="FG594">
        <v>1.5036791791560061E-2</v>
      </c>
      <c r="FH594">
        <v>0</v>
      </c>
      <c r="FI594">
        <v>1.356671337572011E-3</v>
      </c>
      <c r="FJ594">
        <v>0</v>
      </c>
      <c r="FK594">
        <v>1.1671471220846561E-2</v>
      </c>
      <c r="FL594">
        <v>0</v>
      </c>
      <c r="FM594">
        <v>3.114166964493589E-3</v>
      </c>
      <c r="FN594">
        <v>1.718871418112247E-4</v>
      </c>
      <c r="FO594">
        <v>0</v>
      </c>
      <c r="FP594">
        <v>0</v>
      </c>
      <c r="FQ594">
        <v>0</v>
      </c>
      <c r="FR594">
        <v>3.9089416283745899E-4</v>
      </c>
      <c r="FS594">
        <v>3.1957236041593932E-3</v>
      </c>
      <c r="FT594">
        <v>3.0998325708192658E-3</v>
      </c>
      <c r="FU594">
        <v>1.4163419236643701E-2</v>
      </c>
      <c r="FV594">
        <v>1.1262710578866164E-2</v>
      </c>
      <c r="FW594">
        <v>6.5955429510272138E-3</v>
      </c>
      <c r="FX594">
        <v>8.8944775010294343E-4</v>
      </c>
      <c r="FY594">
        <v>1.6607695278841598E-2</v>
      </c>
      <c r="FZ594">
        <v>0</v>
      </c>
      <c r="GA594">
        <v>0</v>
      </c>
      <c r="GB594">
        <v>2.7192057764568317E-3</v>
      </c>
    </row>
    <row r="595" spans="1:184">
      <c r="A595" s="1" t="s">
        <v>1479</v>
      </c>
      <c r="B595" s="1" t="s">
        <v>1480</v>
      </c>
      <c r="C595" s="1">
        <v>6.6627725557681823E-3</v>
      </c>
      <c r="D595">
        <v>7.3952763448928635E-3</v>
      </c>
      <c r="E595">
        <v>0</v>
      </c>
      <c r="F595">
        <v>8.5599643356983942E-3</v>
      </c>
      <c r="G595">
        <v>1.3064400585299037E-2</v>
      </c>
      <c r="H595">
        <v>0</v>
      </c>
      <c r="I595">
        <v>3.0550905524615996E-2</v>
      </c>
      <c r="J595">
        <v>1.6018724355459261E-2</v>
      </c>
      <c r="K595">
        <v>6.6168722165277968E-3</v>
      </c>
      <c r="L595">
        <v>0</v>
      </c>
      <c r="M595">
        <v>2.7249906371796146E-4</v>
      </c>
      <c r="N595">
        <v>1.878633622976356E-3</v>
      </c>
      <c r="O595">
        <v>0</v>
      </c>
      <c r="P595">
        <v>2.1006584323109947E-2</v>
      </c>
      <c r="Q595">
        <v>0</v>
      </c>
      <c r="R595">
        <v>0</v>
      </c>
      <c r="S595">
        <v>0</v>
      </c>
      <c r="T595">
        <v>0</v>
      </c>
      <c r="U595">
        <v>7.2257921101166467E-3</v>
      </c>
      <c r="V595">
        <v>1.1272855893465919E-2</v>
      </c>
      <c r="W595">
        <v>2.2515676546081519E-3</v>
      </c>
      <c r="X595">
        <v>2.3988375930357364E-3</v>
      </c>
      <c r="Y595">
        <v>8.7583679915676383E-3</v>
      </c>
      <c r="Z595">
        <v>2.0721844037953428E-2</v>
      </c>
      <c r="AA595">
        <v>0</v>
      </c>
      <c r="AB595">
        <v>4.2188509437278589E-4</v>
      </c>
      <c r="AC595">
        <v>5.1587034391074055E-3</v>
      </c>
      <c r="AD595">
        <v>3.2136337812435248E-3</v>
      </c>
      <c r="AE595">
        <v>2.5220132725951084E-3</v>
      </c>
      <c r="AF595">
        <v>9.0247806159955493E-3</v>
      </c>
      <c r="AG595">
        <v>8.8241891998319198E-3</v>
      </c>
      <c r="AH595">
        <v>9.3804237430545577E-3</v>
      </c>
      <c r="AI595">
        <v>3.3869574549754366E-4</v>
      </c>
      <c r="AJ595">
        <v>3.1313010762682825E-4</v>
      </c>
      <c r="AK595">
        <v>0</v>
      </c>
      <c r="AL595">
        <v>1.4152008029254289E-2</v>
      </c>
      <c r="AM595">
        <v>1.4296917784483925E-2</v>
      </c>
      <c r="AN595">
        <v>5.038393920518771E-3</v>
      </c>
      <c r="AO595">
        <v>3.3100581926760538E-3</v>
      </c>
      <c r="AP595">
        <v>2.4535295413862308E-2</v>
      </c>
      <c r="AQ595">
        <v>0</v>
      </c>
      <c r="AR595">
        <v>6.465501617425146E-3</v>
      </c>
      <c r="AS595">
        <v>8.5744812196900614E-3</v>
      </c>
      <c r="AT595">
        <v>3.5961404224836265E-3</v>
      </c>
      <c r="AU595">
        <v>0</v>
      </c>
      <c r="AV595">
        <v>5.1734062380403342E-3</v>
      </c>
      <c r="AW595">
        <v>0</v>
      </c>
      <c r="AX595">
        <v>0</v>
      </c>
      <c r="AY595">
        <v>0</v>
      </c>
      <c r="AZ595">
        <v>2.6787565037632802E-3</v>
      </c>
      <c r="BA595">
        <v>8.0557346066212551E-3</v>
      </c>
      <c r="BB595">
        <v>6.7831819285874408E-4</v>
      </c>
      <c r="BC595">
        <v>4.2028303893644507E-3</v>
      </c>
      <c r="BD595">
        <v>0</v>
      </c>
      <c r="BE595">
        <v>0</v>
      </c>
      <c r="BF595">
        <v>1.6011913039325532E-2</v>
      </c>
      <c r="BG595">
        <v>0</v>
      </c>
      <c r="BH595">
        <v>9.9097632828607802E-3</v>
      </c>
      <c r="BI595">
        <v>1.2243635838622214E-2</v>
      </c>
      <c r="BJ595">
        <v>1.21751541301268E-2</v>
      </c>
      <c r="BK595">
        <v>0</v>
      </c>
      <c r="BL595">
        <v>8.6581809612900126E-3</v>
      </c>
      <c r="BM595">
        <v>3.4900738688847768E-3</v>
      </c>
      <c r="BN595">
        <v>1.1091894845186626E-3</v>
      </c>
      <c r="BO595">
        <v>0</v>
      </c>
      <c r="BP595">
        <v>0</v>
      </c>
      <c r="BQ595">
        <v>7.6247472097279905E-3</v>
      </c>
      <c r="BR595">
        <v>9.3172310929836803E-3</v>
      </c>
      <c r="BS595">
        <v>6.2976657811243692E-3</v>
      </c>
      <c r="BT595">
        <v>0</v>
      </c>
      <c r="BU595">
        <v>2.698812765657622E-3</v>
      </c>
      <c r="BV595">
        <v>5.1766902422041806E-3</v>
      </c>
      <c r="BW595">
        <v>8.1295355328859058E-3</v>
      </c>
      <c r="BX595">
        <v>9.0848139039817599E-3</v>
      </c>
      <c r="BY595">
        <v>0</v>
      </c>
      <c r="BZ595">
        <v>9.2197021406256203E-3</v>
      </c>
      <c r="CA595">
        <v>3.8699687258940095E-3</v>
      </c>
      <c r="CB595">
        <v>0</v>
      </c>
      <c r="CC595">
        <v>1.9166650161921584E-2</v>
      </c>
      <c r="CD595">
        <v>1.0123789991939946E-2</v>
      </c>
      <c r="CE595">
        <v>1.0289626109744409E-2</v>
      </c>
      <c r="CF595">
        <v>0</v>
      </c>
      <c r="CG595">
        <v>6.4488326289818213E-3</v>
      </c>
      <c r="CH595">
        <v>0</v>
      </c>
      <c r="CI595">
        <v>1.3018701201146298E-2</v>
      </c>
      <c r="CJ595">
        <v>0</v>
      </c>
      <c r="CK595">
        <v>1.3245545182082675E-3</v>
      </c>
      <c r="CL595">
        <v>5.3584981952050509E-4</v>
      </c>
      <c r="CM595">
        <v>1.1756556602667417E-2</v>
      </c>
      <c r="CN595">
        <v>0</v>
      </c>
      <c r="CO595">
        <v>0</v>
      </c>
      <c r="CP595">
        <v>8.0206520573965299E-3</v>
      </c>
      <c r="CQ595">
        <v>1.2931313475166004E-2</v>
      </c>
      <c r="CR595">
        <v>6.6049252363359146E-3</v>
      </c>
      <c r="CS595">
        <v>1.7419982006974262E-2</v>
      </c>
      <c r="CT595">
        <v>5.5849657792296911E-3</v>
      </c>
      <c r="CU595">
        <v>1.7338282188730228E-3</v>
      </c>
      <c r="CV595">
        <v>2.1398997641810949E-3</v>
      </c>
      <c r="CW595">
        <v>1.3167482566658447E-2</v>
      </c>
      <c r="CX595">
        <v>3.6127794249311016E-5</v>
      </c>
      <c r="CY595">
        <v>6.0881101655470109E-3</v>
      </c>
      <c r="CZ595">
        <v>6.0831709742900329E-3</v>
      </c>
      <c r="DA595">
        <v>1.0242681522956902E-2</v>
      </c>
      <c r="DB595">
        <v>2.1008482929417149E-3</v>
      </c>
      <c r="DC595">
        <v>1.5986234210242055E-3</v>
      </c>
      <c r="DD595">
        <v>8.6931320081061608E-3</v>
      </c>
      <c r="DE595">
        <v>1.095156783074462E-2</v>
      </c>
      <c r="DF595">
        <v>5.3320456929575712E-3</v>
      </c>
      <c r="DG595">
        <v>1.4845087241626217E-2</v>
      </c>
      <c r="DH595">
        <v>4.2794699648538931E-3</v>
      </c>
      <c r="DI595">
        <v>4.0748022276796848E-3</v>
      </c>
      <c r="DJ595">
        <v>0</v>
      </c>
      <c r="DK595">
        <v>1.2667416943404716E-2</v>
      </c>
      <c r="DL595">
        <v>5.0157764141610427E-3</v>
      </c>
      <c r="DM595">
        <v>1.5497386806871609E-3</v>
      </c>
      <c r="DN595">
        <v>2.0411694179390464E-3</v>
      </c>
      <c r="DO595">
        <v>4.0976848031547204E-4</v>
      </c>
      <c r="DP595">
        <v>0</v>
      </c>
      <c r="DQ595">
        <v>6.2649536330800634E-3</v>
      </c>
      <c r="DR595">
        <v>0</v>
      </c>
      <c r="DS595">
        <v>0</v>
      </c>
      <c r="DT595">
        <v>0</v>
      </c>
      <c r="DU595">
        <v>4.1780094493575086E-3</v>
      </c>
      <c r="DV595">
        <v>1.8000103749650807E-2</v>
      </c>
      <c r="DW595">
        <v>0</v>
      </c>
      <c r="DX595">
        <v>2.1374899131483861E-3</v>
      </c>
      <c r="DY595">
        <v>7.1569183442478359E-3</v>
      </c>
      <c r="DZ595">
        <v>1.078742544453444E-2</v>
      </c>
      <c r="EA595">
        <v>1.3480082669964481E-2</v>
      </c>
      <c r="EB595">
        <v>8.0246525241098737E-3</v>
      </c>
      <c r="EC595">
        <v>0</v>
      </c>
      <c r="ED595">
        <v>8.3282192177330566E-4</v>
      </c>
      <c r="EE595">
        <v>0</v>
      </c>
      <c r="EF595">
        <v>0</v>
      </c>
      <c r="EG595">
        <v>5.4596259618951122E-3</v>
      </c>
      <c r="EH595">
        <v>8.3157732024213022E-3</v>
      </c>
      <c r="EI595">
        <v>6.1608192211766799E-3</v>
      </c>
      <c r="EJ595">
        <v>5.3436695800538727E-3</v>
      </c>
      <c r="EK595">
        <v>6.3948899797683307E-3</v>
      </c>
      <c r="EL595">
        <v>0</v>
      </c>
      <c r="EM595">
        <v>2.1756507600197298E-3</v>
      </c>
      <c r="EN595">
        <v>1.4831370911078834E-2</v>
      </c>
      <c r="EO595">
        <v>3.1836525733158973E-3</v>
      </c>
      <c r="EP595">
        <v>1.2073039920444447E-2</v>
      </c>
      <c r="EQ595">
        <v>6.3305635349733989E-3</v>
      </c>
      <c r="ER595">
        <v>2.5179034456363356E-2</v>
      </c>
      <c r="ES595">
        <v>0</v>
      </c>
      <c r="ET595">
        <v>1.3993931789394881E-3</v>
      </c>
      <c r="EU595">
        <v>1.3888370587201739E-2</v>
      </c>
      <c r="EV595">
        <v>0</v>
      </c>
      <c r="EW595">
        <v>6.995375190933119E-3</v>
      </c>
      <c r="EX595">
        <v>1.0936288603808351E-2</v>
      </c>
      <c r="EY595">
        <v>8.6074721664529293E-3</v>
      </c>
      <c r="EZ595">
        <v>0</v>
      </c>
      <c r="FA595">
        <v>0</v>
      </c>
      <c r="FB595">
        <v>6.9120079276036271E-3</v>
      </c>
      <c r="FC595">
        <v>1.4697680478106228E-2</v>
      </c>
      <c r="FD595">
        <v>1.1683862415364477E-3</v>
      </c>
      <c r="FE595">
        <v>1.551223728155658E-3</v>
      </c>
      <c r="FF595">
        <v>1.1439459264744928E-2</v>
      </c>
      <c r="FG595">
        <v>4.8756212697398287E-3</v>
      </c>
      <c r="FH595">
        <v>0</v>
      </c>
      <c r="FI595">
        <v>5.1042864419584442E-3</v>
      </c>
      <c r="FJ595">
        <v>5.8637319259027716E-3</v>
      </c>
      <c r="FK595">
        <v>1.390704412715515E-2</v>
      </c>
      <c r="FL595">
        <v>0</v>
      </c>
      <c r="FM595">
        <v>7.3968687793724668E-3</v>
      </c>
      <c r="FN595">
        <v>1.9124674610144666E-3</v>
      </c>
      <c r="FO595">
        <v>1.7569023335140582E-3</v>
      </c>
      <c r="FP595">
        <v>5.8086696721314007E-3</v>
      </c>
      <c r="FQ595">
        <v>0</v>
      </c>
      <c r="FR595">
        <v>0</v>
      </c>
      <c r="FS595">
        <v>0</v>
      </c>
      <c r="FT595">
        <v>5.953754090958302E-3</v>
      </c>
      <c r="FU595">
        <v>9.0858927740552792E-4</v>
      </c>
      <c r="FV595">
        <v>1.3063915542034274E-3</v>
      </c>
      <c r="FW595">
        <v>7.722701819857577E-3</v>
      </c>
      <c r="FX595">
        <v>1.033827115552728E-2</v>
      </c>
      <c r="FY595">
        <v>3.7289860555418338E-3</v>
      </c>
      <c r="FZ595">
        <v>1.1587538944559659E-2</v>
      </c>
      <c r="GA595">
        <v>0</v>
      </c>
      <c r="GB595">
        <v>2.0165490199728587E-3</v>
      </c>
    </row>
    <row r="596" spans="1:184">
      <c r="A596" s="1" t="s">
        <v>1481</v>
      </c>
      <c r="B596" s="1" t="s">
        <v>1482</v>
      </c>
      <c r="C596" s="1">
        <v>0</v>
      </c>
      <c r="D596">
        <v>1.3947071263499221E-3</v>
      </c>
      <c r="E596">
        <v>0</v>
      </c>
      <c r="F596">
        <v>0</v>
      </c>
      <c r="G596">
        <v>3.5743529213404764E-3</v>
      </c>
      <c r="H596">
        <v>0</v>
      </c>
      <c r="I596">
        <v>2.762125238743288E-2</v>
      </c>
      <c r="J596">
        <v>1.5088937654497809E-2</v>
      </c>
      <c r="K596">
        <v>7.603864712499798E-3</v>
      </c>
      <c r="L596">
        <v>0</v>
      </c>
      <c r="M596">
        <v>0</v>
      </c>
      <c r="N596">
        <v>2.468870255935153E-2</v>
      </c>
      <c r="O596">
        <v>3.6991155260900554E-3</v>
      </c>
      <c r="P596">
        <v>2.3777344731055916E-2</v>
      </c>
      <c r="Q596">
        <v>0</v>
      </c>
      <c r="R596">
        <v>1.5352299415248034E-3</v>
      </c>
      <c r="S596">
        <v>1.7253386374356684E-3</v>
      </c>
      <c r="T596">
        <v>0</v>
      </c>
      <c r="U596">
        <v>1.1268110850094281E-2</v>
      </c>
      <c r="V596">
        <v>1.2954348872464855E-2</v>
      </c>
      <c r="W596">
        <v>0</v>
      </c>
      <c r="X596">
        <v>8.6546740561938944E-3</v>
      </c>
      <c r="Y596">
        <v>1.4646625240270246E-2</v>
      </c>
      <c r="Z596">
        <v>1.6440492598004217E-2</v>
      </c>
      <c r="AA596">
        <v>4.5252688423747112E-5</v>
      </c>
      <c r="AB596">
        <v>5.1138323367027078E-3</v>
      </c>
      <c r="AC596">
        <v>0</v>
      </c>
      <c r="AD596">
        <v>2.9404074708134849E-3</v>
      </c>
      <c r="AE596">
        <v>7.3891273256617733E-3</v>
      </c>
      <c r="AF596">
        <v>4.8211518395984178E-3</v>
      </c>
      <c r="AG596">
        <v>1.286760409676267E-2</v>
      </c>
      <c r="AH596">
        <v>2.0051380320603968E-2</v>
      </c>
      <c r="AI596">
        <v>5.3660548308772059E-3</v>
      </c>
      <c r="AJ596">
        <v>0</v>
      </c>
      <c r="AK596">
        <v>0</v>
      </c>
      <c r="AL596">
        <v>1.5578358563965071E-2</v>
      </c>
      <c r="AM596">
        <v>1.9221971656055964E-2</v>
      </c>
      <c r="AN596">
        <v>0</v>
      </c>
      <c r="AO596">
        <v>0</v>
      </c>
      <c r="AP596">
        <v>2.2788021794767715E-2</v>
      </c>
      <c r="AQ596">
        <v>0</v>
      </c>
      <c r="AR596">
        <v>3.1691784468327938E-3</v>
      </c>
      <c r="AS596">
        <v>1.7653923194755222E-3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1.1702369419192508E-3</v>
      </c>
      <c r="AZ596">
        <v>2.8781084307893216E-3</v>
      </c>
      <c r="BA596">
        <v>0</v>
      </c>
      <c r="BB596">
        <v>0</v>
      </c>
      <c r="BC596">
        <v>0</v>
      </c>
      <c r="BD596">
        <v>4.6703928106609795E-4</v>
      </c>
      <c r="BE596">
        <v>0</v>
      </c>
      <c r="BF596">
        <v>0</v>
      </c>
      <c r="BG596">
        <v>0</v>
      </c>
      <c r="BH596">
        <v>0</v>
      </c>
      <c r="BI596">
        <v>1.6575317968268194E-2</v>
      </c>
      <c r="BJ596">
        <v>5.1897421683989699E-3</v>
      </c>
      <c r="BK596">
        <v>0</v>
      </c>
      <c r="BL596">
        <v>1.1572296503105567E-2</v>
      </c>
      <c r="BM596">
        <v>5.8472901792712348E-3</v>
      </c>
      <c r="BN596">
        <v>1.2374120193373545E-2</v>
      </c>
      <c r="BO596">
        <v>2.5437267857308862E-3</v>
      </c>
      <c r="BP596">
        <v>2.9969745268339253E-3</v>
      </c>
      <c r="BQ596">
        <v>5.9048654136178731E-4</v>
      </c>
      <c r="BR596">
        <v>1.0707017214142526E-2</v>
      </c>
      <c r="BS596">
        <v>2.6201979830387804E-2</v>
      </c>
      <c r="BT596">
        <v>4.4452074184008457E-3</v>
      </c>
      <c r="BU596">
        <v>0</v>
      </c>
      <c r="BV596">
        <v>2.5435792582626966E-3</v>
      </c>
      <c r="BW596">
        <v>0</v>
      </c>
      <c r="BX596">
        <v>1.6966281438870037E-2</v>
      </c>
      <c r="BY596">
        <v>0</v>
      </c>
      <c r="BZ596">
        <v>1.8241189926108261E-2</v>
      </c>
      <c r="CA596">
        <v>1.1839015743714322E-2</v>
      </c>
      <c r="CB596">
        <v>2.2232285428611269E-4</v>
      </c>
      <c r="CC596">
        <v>1.3413185017338911E-2</v>
      </c>
      <c r="CD596">
        <v>9.874285094599547E-3</v>
      </c>
      <c r="CE596">
        <v>8.0711733189437872E-3</v>
      </c>
      <c r="CF596">
        <v>0</v>
      </c>
      <c r="CG596">
        <v>0</v>
      </c>
      <c r="CH596">
        <v>1.43684762041475E-3</v>
      </c>
      <c r="CI596">
        <v>2.7103268484558189E-2</v>
      </c>
      <c r="CJ596">
        <v>0</v>
      </c>
      <c r="CK596">
        <v>1.5221290409128012E-3</v>
      </c>
      <c r="CL596">
        <v>0</v>
      </c>
      <c r="CM596">
        <v>1.8621407558426371E-2</v>
      </c>
      <c r="CN596">
        <v>0</v>
      </c>
      <c r="CO596">
        <v>0</v>
      </c>
      <c r="CP596">
        <v>1.4252190820426173E-2</v>
      </c>
      <c r="CQ596">
        <v>1.4860186958799319E-2</v>
      </c>
      <c r="CR596">
        <v>3.30179539987896E-3</v>
      </c>
      <c r="CS596">
        <v>2.5939926811840582E-3</v>
      </c>
      <c r="CT596">
        <v>0</v>
      </c>
      <c r="CU596">
        <v>0</v>
      </c>
      <c r="CV596">
        <v>2.2100126435133115E-2</v>
      </c>
      <c r="CW596">
        <v>8.0812788455722623E-3</v>
      </c>
      <c r="CX596">
        <v>1.4736645053285398E-2</v>
      </c>
      <c r="CY596">
        <v>6.9962309288642355E-3</v>
      </c>
      <c r="CZ596">
        <v>1.6980954746688055E-3</v>
      </c>
      <c r="DA596">
        <v>2.180126407176021E-2</v>
      </c>
      <c r="DB596">
        <v>0</v>
      </c>
      <c r="DC596">
        <v>0</v>
      </c>
      <c r="DD596">
        <v>9.9898256388314625E-3</v>
      </c>
      <c r="DE596">
        <v>4.329325021291755E-3</v>
      </c>
      <c r="DF596">
        <v>4.1020904398009492E-3</v>
      </c>
      <c r="DG596">
        <v>2.3302202235670602E-2</v>
      </c>
      <c r="DH596">
        <v>0</v>
      </c>
      <c r="DI596">
        <v>1.1974419959831951E-3</v>
      </c>
      <c r="DJ596">
        <v>0</v>
      </c>
      <c r="DK596">
        <v>1.9290043437339754E-2</v>
      </c>
      <c r="DL596">
        <v>1.3976558488114221E-2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1.1701645942340418E-2</v>
      </c>
      <c r="DV596">
        <v>2.4422818109400616E-2</v>
      </c>
      <c r="DW596">
        <v>1.6720649834411354E-3</v>
      </c>
      <c r="DX596">
        <v>0</v>
      </c>
      <c r="DY596">
        <v>4.2005584526107718E-3</v>
      </c>
      <c r="DZ596">
        <v>1.9707069952848679E-2</v>
      </c>
      <c r="EA596">
        <v>4.413129369488282E-3</v>
      </c>
      <c r="EB596">
        <v>7.7218732290072634E-3</v>
      </c>
      <c r="EC596">
        <v>0</v>
      </c>
      <c r="ED596">
        <v>9.5704813627054926E-4</v>
      </c>
      <c r="EE596">
        <v>0</v>
      </c>
      <c r="EF596">
        <v>6.9686699811959919E-3</v>
      </c>
      <c r="EG596">
        <v>4.5542927800910704E-3</v>
      </c>
      <c r="EH596">
        <v>0</v>
      </c>
      <c r="EI596">
        <v>4.6498466105724025E-3</v>
      </c>
      <c r="EJ596">
        <v>1.038283260517118E-2</v>
      </c>
      <c r="EK596">
        <v>0</v>
      </c>
      <c r="EL596">
        <v>0</v>
      </c>
      <c r="EM596">
        <v>4.6129928104781575E-3</v>
      </c>
      <c r="EN596">
        <v>1.4727176665901849E-2</v>
      </c>
      <c r="EO596">
        <v>7.6094868463231326E-3</v>
      </c>
      <c r="EP596">
        <v>8.4318846207999797E-3</v>
      </c>
      <c r="EQ596">
        <v>7.0485567005239315E-3</v>
      </c>
      <c r="ER596">
        <v>0</v>
      </c>
      <c r="ES596">
        <v>0</v>
      </c>
      <c r="ET596">
        <v>0</v>
      </c>
      <c r="EU596">
        <v>1.1709299630543396E-2</v>
      </c>
      <c r="EV596">
        <v>0</v>
      </c>
      <c r="EW596">
        <v>1.9646036258718557E-3</v>
      </c>
      <c r="EX596">
        <v>0</v>
      </c>
      <c r="EY596">
        <v>1.9009238147456177E-3</v>
      </c>
      <c r="EZ596">
        <v>0</v>
      </c>
      <c r="FA596">
        <v>0</v>
      </c>
      <c r="FB596">
        <v>0</v>
      </c>
      <c r="FC596">
        <v>1.8103702732080382E-2</v>
      </c>
      <c r="FD596">
        <v>2.9705665869747058E-3</v>
      </c>
      <c r="FE596">
        <v>6.2769108830060183E-3</v>
      </c>
      <c r="FF596">
        <v>1.1529208391445353E-2</v>
      </c>
      <c r="FG596">
        <v>2.3766094874286066E-3</v>
      </c>
      <c r="FH596">
        <v>0</v>
      </c>
      <c r="FI596">
        <v>3.6051049537485507E-3</v>
      </c>
      <c r="FJ596">
        <v>6.7383837583503466E-3</v>
      </c>
      <c r="FK596">
        <v>1.1757046827007706E-2</v>
      </c>
      <c r="FL596">
        <v>0</v>
      </c>
      <c r="FM596">
        <v>0</v>
      </c>
      <c r="FN596">
        <v>6.3002414815831525E-3</v>
      </c>
      <c r="FO596">
        <v>8.3392892285149185E-3</v>
      </c>
      <c r="FP596">
        <v>1.4279027895319504E-2</v>
      </c>
      <c r="FQ596">
        <v>0</v>
      </c>
      <c r="FR596">
        <v>0</v>
      </c>
      <c r="FS596">
        <v>5.7206869551292977E-3</v>
      </c>
      <c r="FT596">
        <v>8.5126935952032319E-5</v>
      </c>
      <c r="FU596">
        <v>0</v>
      </c>
      <c r="FV596">
        <v>7.4804979316521187E-4</v>
      </c>
      <c r="FW596">
        <v>0</v>
      </c>
      <c r="FX596">
        <v>1.0943738933579708E-2</v>
      </c>
      <c r="FY596">
        <v>0</v>
      </c>
      <c r="FZ596">
        <v>1.06689340746465E-2</v>
      </c>
      <c r="GA596">
        <v>0</v>
      </c>
      <c r="GB596">
        <v>4.3862414432044947E-3</v>
      </c>
    </row>
    <row r="597" spans="1:184">
      <c r="A597" s="1" t="s">
        <v>1483</v>
      </c>
      <c r="B597" s="1" t="s">
        <v>1484</v>
      </c>
      <c r="C597" s="1">
        <v>0</v>
      </c>
      <c r="D597">
        <v>7.9644326357289595E-3</v>
      </c>
      <c r="E597">
        <v>0</v>
      </c>
      <c r="F597">
        <v>0</v>
      </c>
      <c r="G597">
        <v>8.2112135908873011E-3</v>
      </c>
      <c r="H597">
        <v>0</v>
      </c>
      <c r="I597">
        <v>2.2001792278404972E-2</v>
      </c>
      <c r="J597">
        <v>1.2585590463578662E-2</v>
      </c>
      <c r="K597">
        <v>1.0571683744103456E-2</v>
      </c>
      <c r="L597">
        <v>0</v>
      </c>
      <c r="M597">
        <v>0</v>
      </c>
      <c r="N597">
        <v>7.3954990536652387E-3</v>
      </c>
      <c r="O597">
        <v>1.602266129397064E-2</v>
      </c>
      <c r="P597">
        <v>1.3786934690094775E-2</v>
      </c>
      <c r="Q597">
        <v>0</v>
      </c>
      <c r="R597">
        <v>0</v>
      </c>
      <c r="S597">
        <v>0</v>
      </c>
      <c r="T597">
        <v>0</v>
      </c>
      <c r="U597">
        <v>1.1893701565158617E-2</v>
      </c>
      <c r="V597">
        <v>4.9113646044315722E-3</v>
      </c>
      <c r="W597">
        <v>0</v>
      </c>
      <c r="X597">
        <v>6.7843204439287288E-3</v>
      </c>
      <c r="Y597">
        <v>8.5378556351529255E-3</v>
      </c>
      <c r="Z597">
        <v>2.0342615784122987E-2</v>
      </c>
      <c r="AA597">
        <v>0</v>
      </c>
      <c r="AB597">
        <v>9.6410897954270335E-3</v>
      </c>
      <c r="AC597">
        <v>0</v>
      </c>
      <c r="AD597">
        <v>0</v>
      </c>
      <c r="AE597">
        <v>7.1161826090966277E-3</v>
      </c>
      <c r="AF597">
        <v>4.5182432871979129E-3</v>
      </c>
      <c r="AG597">
        <v>0</v>
      </c>
      <c r="AH597">
        <v>8.6233468859124446E-3</v>
      </c>
      <c r="AI597">
        <v>1.0080932572556292E-3</v>
      </c>
      <c r="AJ597">
        <v>0</v>
      </c>
      <c r="AK597">
        <v>3.7903863609048106E-3</v>
      </c>
      <c r="AL597">
        <v>1.3041431895979677E-2</v>
      </c>
      <c r="AM597">
        <v>1.6504445700275375E-2</v>
      </c>
      <c r="AN597">
        <v>0</v>
      </c>
      <c r="AO597">
        <v>5.0304717112276999E-3</v>
      </c>
      <c r="AP597">
        <v>1.5461641881909438E-2</v>
      </c>
      <c r="AQ597">
        <v>0</v>
      </c>
      <c r="AR597">
        <v>6.963100455839046E-3</v>
      </c>
      <c r="AS597">
        <v>0</v>
      </c>
      <c r="AT597">
        <v>1.8239992827095498E-3</v>
      </c>
      <c r="AU597">
        <v>3.8745061988070422E-3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4.8525911601307809E-3</v>
      </c>
      <c r="BB597">
        <v>0</v>
      </c>
      <c r="BC597">
        <v>6.2080159088122961E-4</v>
      </c>
      <c r="BD597">
        <v>3.7352499118414799E-3</v>
      </c>
      <c r="BE597">
        <v>0</v>
      </c>
      <c r="BF597">
        <v>0</v>
      </c>
      <c r="BG597">
        <v>1.3035889750935411E-3</v>
      </c>
      <c r="BH597">
        <v>1.2492215737915783E-3</v>
      </c>
      <c r="BI597">
        <v>7.2377322641609659E-3</v>
      </c>
      <c r="BJ597">
        <v>9.0439320616032836E-4</v>
      </c>
      <c r="BK597">
        <v>0</v>
      </c>
      <c r="BL597">
        <v>9.3245330935830401E-3</v>
      </c>
      <c r="BM597">
        <v>9.0658121158097363E-3</v>
      </c>
      <c r="BN597">
        <v>6.8414150551990294E-3</v>
      </c>
      <c r="BO597">
        <v>1.2435871793318327E-2</v>
      </c>
      <c r="BP597">
        <v>2.8086773634780271E-3</v>
      </c>
      <c r="BQ597">
        <v>5.727830905113784E-3</v>
      </c>
      <c r="BR597">
        <v>6.0318323066044042E-3</v>
      </c>
      <c r="BS597">
        <v>7.8727393833235397E-3</v>
      </c>
      <c r="BT597">
        <v>0</v>
      </c>
      <c r="BU597">
        <v>0</v>
      </c>
      <c r="BV597">
        <v>1.2383271976405036E-2</v>
      </c>
      <c r="BW597">
        <v>0</v>
      </c>
      <c r="BX597">
        <v>1.325917386021485E-2</v>
      </c>
      <c r="BY597">
        <v>0</v>
      </c>
      <c r="BZ597">
        <v>1.156964373631055E-2</v>
      </c>
      <c r="CA597">
        <v>1.1095181232774297E-2</v>
      </c>
      <c r="CB597">
        <v>2.4017191301527845E-3</v>
      </c>
      <c r="CC597">
        <v>8.0505134753589072E-3</v>
      </c>
      <c r="CD597">
        <v>2.1291926574006931E-2</v>
      </c>
      <c r="CE597">
        <v>1.569821562536269E-2</v>
      </c>
      <c r="CF597">
        <v>0</v>
      </c>
      <c r="CG597">
        <v>0</v>
      </c>
      <c r="CH597">
        <v>0</v>
      </c>
      <c r="CI597">
        <v>9.7532433037414521E-3</v>
      </c>
      <c r="CJ597">
        <v>0</v>
      </c>
      <c r="CK597">
        <v>1.4264950680180437E-3</v>
      </c>
      <c r="CL597">
        <v>7.943793535555797E-3</v>
      </c>
      <c r="CM597">
        <v>2.0517089732260563E-2</v>
      </c>
      <c r="CN597">
        <v>0</v>
      </c>
      <c r="CO597">
        <v>0</v>
      </c>
      <c r="CP597">
        <v>6.4930294513890928E-3</v>
      </c>
      <c r="CQ597">
        <v>6.0505951698316797E-3</v>
      </c>
      <c r="CR597">
        <v>2.1259809851062912E-2</v>
      </c>
      <c r="CS597">
        <v>1.4240848197573265E-2</v>
      </c>
      <c r="CT597">
        <v>4.610884009389628E-3</v>
      </c>
      <c r="CU597">
        <v>0</v>
      </c>
      <c r="CV597">
        <v>1.2580894273446363E-2</v>
      </c>
      <c r="CW597">
        <v>1.2208539691931305E-2</v>
      </c>
      <c r="CX597">
        <v>1.3402700425548081E-2</v>
      </c>
      <c r="CY597">
        <v>1.6013315053760989E-2</v>
      </c>
      <c r="CZ597">
        <v>5.4146921096011229E-3</v>
      </c>
      <c r="DA597">
        <v>7.627339884948724E-3</v>
      </c>
      <c r="DB597">
        <v>1.6908520321400424E-3</v>
      </c>
      <c r="DC597">
        <v>0</v>
      </c>
      <c r="DD597">
        <v>9.3621740477453069E-3</v>
      </c>
      <c r="DE597">
        <v>1.1629804637898472E-2</v>
      </c>
      <c r="DF597">
        <v>0</v>
      </c>
      <c r="DG597">
        <v>1.1913107226483749E-2</v>
      </c>
      <c r="DH597">
        <v>0</v>
      </c>
      <c r="DI597">
        <v>0</v>
      </c>
      <c r="DJ597">
        <v>1.6563908874571733E-2</v>
      </c>
      <c r="DK597">
        <v>1.3063753773265558E-2</v>
      </c>
      <c r="DL597">
        <v>2.2352696809059009E-2</v>
      </c>
      <c r="DM597">
        <v>0</v>
      </c>
      <c r="DN597">
        <v>0</v>
      </c>
      <c r="DO597">
        <v>0</v>
      </c>
      <c r="DP597">
        <v>1.1992596608064994E-3</v>
      </c>
      <c r="DQ597">
        <v>0</v>
      </c>
      <c r="DR597">
        <v>9.1968943480373155E-4</v>
      </c>
      <c r="DS597">
        <v>0</v>
      </c>
      <c r="DT597">
        <v>0</v>
      </c>
      <c r="DU597">
        <v>1.7263145339638276E-2</v>
      </c>
      <c r="DV597">
        <v>1.8259490205194177E-2</v>
      </c>
      <c r="DW597">
        <v>0</v>
      </c>
      <c r="DX597">
        <v>0</v>
      </c>
      <c r="DY597">
        <v>7.7077300933506244E-3</v>
      </c>
      <c r="DZ597">
        <v>1.2699424159279351E-2</v>
      </c>
      <c r="EA597">
        <v>6.0673322494180287E-3</v>
      </c>
      <c r="EB597">
        <v>8.6422469523458161E-3</v>
      </c>
      <c r="EC597">
        <v>0</v>
      </c>
      <c r="ED597">
        <v>1.0941154442637449E-2</v>
      </c>
      <c r="EE597">
        <v>0</v>
      </c>
      <c r="EF597">
        <v>8.9519811089711025E-3</v>
      </c>
      <c r="EG597">
        <v>0</v>
      </c>
      <c r="EH597">
        <v>8.9557729009576374E-3</v>
      </c>
      <c r="EI597">
        <v>0</v>
      </c>
      <c r="EJ597">
        <v>1.215039417727014E-2</v>
      </c>
      <c r="EK597">
        <v>4.114321884204338E-3</v>
      </c>
      <c r="EL597">
        <v>0</v>
      </c>
      <c r="EM597">
        <v>0</v>
      </c>
      <c r="EN597">
        <v>1.8279452206351139E-2</v>
      </c>
      <c r="EO597">
        <v>1.1596430213367721E-2</v>
      </c>
      <c r="EP597">
        <v>9.5562002369218996E-3</v>
      </c>
      <c r="EQ597">
        <v>3.2125038116189606E-3</v>
      </c>
      <c r="ER597">
        <v>3.9282459629906554E-3</v>
      </c>
      <c r="ES597">
        <v>0</v>
      </c>
      <c r="ET597">
        <v>0</v>
      </c>
      <c r="EU597">
        <v>1.2720823064031678E-2</v>
      </c>
      <c r="EV597">
        <v>0</v>
      </c>
      <c r="EW597">
        <v>4.5736101097184944E-3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1.1165430539735845E-2</v>
      </c>
      <c r="FD597">
        <v>5.5300461648608171E-3</v>
      </c>
      <c r="FE597">
        <v>5.0725519587457267E-3</v>
      </c>
      <c r="FF597">
        <v>1.231986452624529E-2</v>
      </c>
      <c r="FG597">
        <v>0</v>
      </c>
      <c r="FH597">
        <v>0</v>
      </c>
      <c r="FI597">
        <v>9.910714362588299E-3</v>
      </c>
      <c r="FJ597">
        <v>9.3883375600134818E-3</v>
      </c>
      <c r="FK597">
        <v>7.9077213361421379E-3</v>
      </c>
      <c r="FL597">
        <v>0</v>
      </c>
      <c r="FM597">
        <v>0</v>
      </c>
      <c r="FN597">
        <v>0</v>
      </c>
      <c r="FO597">
        <v>7.8153393276818878E-3</v>
      </c>
      <c r="FP597">
        <v>1.1600346572191318E-2</v>
      </c>
      <c r="FQ597">
        <v>9.8144381837435182E-4</v>
      </c>
      <c r="FR597">
        <v>0</v>
      </c>
      <c r="FS597">
        <v>0</v>
      </c>
      <c r="FT597">
        <v>1.0690473998964256E-2</v>
      </c>
      <c r="FU597">
        <v>9.4041919881951517E-3</v>
      </c>
      <c r="FV597">
        <v>0</v>
      </c>
      <c r="FW597">
        <v>6.3765315213175841E-3</v>
      </c>
      <c r="FX597">
        <v>8.5006082848401998E-3</v>
      </c>
      <c r="FY597">
        <v>1.0902848076721728E-2</v>
      </c>
      <c r="FZ597">
        <v>2.0334973107164634E-2</v>
      </c>
      <c r="GA597">
        <v>0</v>
      </c>
      <c r="GB597">
        <v>7.1260068269951167E-5</v>
      </c>
    </row>
    <row r="598" spans="1:184">
      <c r="A598" s="1" t="s">
        <v>1485</v>
      </c>
      <c r="B598" s="1" t="s">
        <v>1486</v>
      </c>
      <c r="C598" s="1">
        <v>4.8277320407152423E-3</v>
      </c>
      <c r="D598">
        <v>1.2771491487078146E-2</v>
      </c>
      <c r="E598">
        <v>1.1157501090361042E-2</v>
      </c>
      <c r="F598">
        <v>1.7948027325923787E-4</v>
      </c>
      <c r="G598">
        <v>1.9050360007850476E-2</v>
      </c>
      <c r="H598">
        <v>0</v>
      </c>
      <c r="I598">
        <v>2.1887462560187407E-2</v>
      </c>
      <c r="J598">
        <v>1.0385900246533053E-2</v>
      </c>
      <c r="K598">
        <v>9.3458832009763512E-3</v>
      </c>
      <c r="L598">
        <v>0</v>
      </c>
      <c r="M598">
        <v>2.5944280855672778E-4</v>
      </c>
      <c r="N598">
        <v>5.5439294592789711E-3</v>
      </c>
      <c r="O598">
        <v>0</v>
      </c>
      <c r="P598">
        <v>1.9899944324142792E-2</v>
      </c>
      <c r="Q598">
        <v>0</v>
      </c>
      <c r="R598">
        <v>7.5641284251779981E-4</v>
      </c>
      <c r="S598">
        <v>0</v>
      </c>
      <c r="T598">
        <v>0</v>
      </c>
      <c r="U598">
        <v>1.0514611328327138E-2</v>
      </c>
      <c r="V598">
        <v>1.9369028125134531E-2</v>
      </c>
      <c r="W598">
        <v>5.3740242334553963E-3</v>
      </c>
      <c r="X598">
        <v>4.727170180972521E-3</v>
      </c>
      <c r="Y598">
        <v>1.5374357322550491E-3</v>
      </c>
      <c r="Z598">
        <v>1.7983862904222235E-2</v>
      </c>
      <c r="AA598">
        <v>0</v>
      </c>
      <c r="AB598">
        <v>3.221644057189276E-3</v>
      </c>
      <c r="AC598">
        <v>0</v>
      </c>
      <c r="AD598">
        <v>0</v>
      </c>
      <c r="AE598">
        <v>9.1661776445131193E-3</v>
      </c>
      <c r="AF598">
        <v>1.0044385204430656E-2</v>
      </c>
      <c r="AG598">
        <v>2.6989105447673585E-3</v>
      </c>
      <c r="AH598">
        <v>1.2036340889938758E-2</v>
      </c>
      <c r="AI598">
        <v>1.6021231769032679E-3</v>
      </c>
      <c r="AJ598">
        <v>2.3728033600709441E-3</v>
      </c>
      <c r="AK598">
        <v>3.3508861098260532E-3</v>
      </c>
      <c r="AL598">
        <v>8.9363519606285493E-3</v>
      </c>
      <c r="AM598">
        <v>1.3078004901608676E-2</v>
      </c>
      <c r="AN598">
        <v>0</v>
      </c>
      <c r="AO598">
        <v>4.160572223884693E-4</v>
      </c>
      <c r="AP598">
        <v>2.0068489187258027E-2</v>
      </c>
      <c r="AQ598">
        <v>0</v>
      </c>
      <c r="AR598">
        <v>1.1380179867163113E-2</v>
      </c>
      <c r="AS598">
        <v>2.1195982282462117E-3</v>
      </c>
      <c r="AT598">
        <v>4.4118389550873265E-3</v>
      </c>
      <c r="AU598">
        <v>7.0733985030657729E-3</v>
      </c>
      <c r="AV598">
        <v>0</v>
      </c>
      <c r="AW598">
        <v>0</v>
      </c>
      <c r="AX598">
        <v>0</v>
      </c>
      <c r="AY598">
        <v>0</v>
      </c>
      <c r="AZ598">
        <v>7.2569904916084727E-4</v>
      </c>
      <c r="BA598">
        <v>4.2899268747013308E-3</v>
      </c>
      <c r="BB598">
        <v>0</v>
      </c>
      <c r="BC598">
        <v>3.8824034669279234E-3</v>
      </c>
      <c r="BD598">
        <v>0</v>
      </c>
      <c r="BE598">
        <v>9.6024971331055212E-3</v>
      </c>
      <c r="BF598">
        <v>4.1174591427922732E-3</v>
      </c>
      <c r="BG598">
        <v>7.8009891696551167E-3</v>
      </c>
      <c r="BH598">
        <v>1.1043727000732435E-3</v>
      </c>
      <c r="BI598">
        <v>9.5812831140646773E-3</v>
      </c>
      <c r="BJ598">
        <v>1.8883885365333648E-2</v>
      </c>
      <c r="BK598">
        <v>0</v>
      </c>
      <c r="BL598">
        <v>1.3413960617439328E-2</v>
      </c>
      <c r="BM598">
        <v>8.0146193555603318E-3</v>
      </c>
      <c r="BN598">
        <v>1.3799034876364445E-2</v>
      </c>
      <c r="BO598">
        <v>0</v>
      </c>
      <c r="BP598">
        <v>5.3225824232809756E-3</v>
      </c>
      <c r="BQ598">
        <v>5.0636814276622966E-3</v>
      </c>
      <c r="BR598">
        <v>1.764599890754177E-2</v>
      </c>
      <c r="BS598">
        <v>8.5022200349571392E-3</v>
      </c>
      <c r="BT598">
        <v>0</v>
      </c>
      <c r="BU598">
        <v>0</v>
      </c>
      <c r="BV598">
        <v>0</v>
      </c>
      <c r="BW598">
        <v>2.0882185399475482E-3</v>
      </c>
      <c r="BX598">
        <v>8.4037551756886361E-3</v>
      </c>
      <c r="BY598">
        <v>0</v>
      </c>
      <c r="BZ598">
        <v>6.1065922673186413E-3</v>
      </c>
      <c r="CA598">
        <v>6.1147585790690025E-3</v>
      </c>
      <c r="CB598">
        <v>0</v>
      </c>
      <c r="CC598">
        <v>1.6155258230512115E-2</v>
      </c>
      <c r="CD598">
        <v>1.2481510157037671E-2</v>
      </c>
      <c r="CE598">
        <v>1.0282496117836647E-2</v>
      </c>
      <c r="CF598">
        <v>0</v>
      </c>
      <c r="CG598">
        <v>0</v>
      </c>
      <c r="CH598">
        <v>5.5714931402762813E-3</v>
      </c>
      <c r="CI598">
        <v>3.7856832655745864E-3</v>
      </c>
      <c r="CJ598">
        <v>0</v>
      </c>
      <c r="CK598">
        <v>3.2659538328973759E-3</v>
      </c>
      <c r="CL598">
        <v>1.3363842731128638E-2</v>
      </c>
      <c r="CM598">
        <v>1.2548355501363144E-2</v>
      </c>
      <c r="CN598">
        <v>0</v>
      </c>
      <c r="CO598">
        <v>0</v>
      </c>
      <c r="CP598">
        <v>1.370421155416496E-2</v>
      </c>
      <c r="CQ598">
        <v>1.4510486993041123E-2</v>
      </c>
      <c r="CR598">
        <v>8.1359765671332584E-3</v>
      </c>
      <c r="CS598">
        <v>1.8132073935875279E-2</v>
      </c>
      <c r="CT598">
        <v>3.5286445652376957E-4</v>
      </c>
      <c r="CU598">
        <v>2.3026088811564267E-3</v>
      </c>
      <c r="CV598">
        <v>4.0340195792510532E-3</v>
      </c>
      <c r="CW598">
        <v>8.7877517576500797E-3</v>
      </c>
      <c r="CX598">
        <v>3.8221693661523296E-3</v>
      </c>
      <c r="CY598">
        <v>7.970046742666298E-3</v>
      </c>
      <c r="CZ598">
        <v>7.0706159184061694E-3</v>
      </c>
      <c r="DA598">
        <v>1.6629600854279464E-2</v>
      </c>
      <c r="DB598">
        <v>0</v>
      </c>
      <c r="DC598">
        <v>0</v>
      </c>
      <c r="DD598">
        <v>1.5281578762782208E-2</v>
      </c>
      <c r="DE598">
        <v>7.3706843065564518E-3</v>
      </c>
      <c r="DF598">
        <v>7.3359023841759426E-4</v>
      </c>
      <c r="DG598">
        <v>8.4998427661173992E-3</v>
      </c>
      <c r="DH598">
        <v>1.4875483539856719E-3</v>
      </c>
      <c r="DI598">
        <v>0</v>
      </c>
      <c r="DJ598">
        <v>6.5763968536654508E-3</v>
      </c>
      <c r="DK598">
        <v>1.2145730677700309E-2</v>
      </c>
      <c r="DL598">
        <v>0</v>
      </c>
      <c r="DM598">
        <v>3.1570765100053634E-3</v>
      </c>
      <c r="DN598">
        <v>0</v>
      </c>
      <c r="DO598">
        <v>0</v>
      </c>
      <c r="DP598">
        <v>3.4166169216262371E-3</v>
      </c>
      <c r="DQ598">
        <v>0</v>
      </c>
      <c r="DR598">
        <v>3.5698786148521469E-3</v>
      </c>
      <c r="DS598">
        <v>1.0767056975661471E-2</v>
      </c>
      <c r="DT598">
        <v>7.7759733719233047E-4</v>
      </c>
      <c r="DU598">
        <v>1.1500250176712183E-2</v>
      </c>
      <c r="DV598">
        <v>2.211459340126418E-2</v>
      </c>
      <c r="DW598">
        <v>0</v>
      </c>
      <c r="DX598">
        <v>0</v>
      </c>
      <c r="DY598">
        <v>6.814008718079992E-3</v>
      </c>
      <c r="DZ598">
        <v>1.4839757281212073E-2</v>
      </c>
      <c r="EA598">
        <v>1.0486372998538886E-2</v>
      </c>
      <c r="EB598">
        <v>5.2506312080717347E-3</v>
      </c>
      <c r="EC598">
        <v>0</v>
      </c>
      <c r="ED598">
        <v>3.7527836977868504E-3</v>
      </c>
      <c r="EE598">
        <v>0</v>
      </c>
      <c r="EF598">
        <v>6.6951851598015478E-4</v>
      </c>
      <c r="EG598">
        <v>0</v>
      </c>
      <c r="EH598">
        <v>7.2937346662451906E-3</v>
      </c>
      <c r="EI598">
        <v>0</v>
      </c>
      <c r="EJ598">
        <v>1.4202423618996432E-3</v>
      </c>
      <c r="EK598">
        <v>1.6456360610486744E-3</v>
      </c>
      <c r="EL598">
        <v>0</v>
      </c>
      <c r="EM598">
        <v>2.3407129897826833E-3</v>
      </c>
      <c r="EN598">
        <v>1.6639730735918533E-2</v>
      </c>
      <c r="EO598">
        <v>5.3417364880160127E-3</v>
      </c>
      <c r="EP598">
        <v>1.4541021717723649E-2</v>
      </c>
      <c r="EQ598">
        <v>8.9332575238355513E-3</v>
      </c>
      <c r="ER598">
        <v>5.8156029935005574E-3</v>
      </c>
      <c r="ES598">
        <v>0</v>
      </c>
      <c r="ET598">
        <v>1.5072285795392916E-3</v>
      </c>
      <c r="EU598">
        <v>1.2790443958088159E-2</v>
      </c>
      <c r="EV598">
        <v>0</v>
      </c>
      <c r="EW598">
        <v>6.6602055863288368E-3</v>
      </c>
      <c r="EX598">
        <v>0</v>
      </c>
      <c r="EY598">
        <v>1.5749243605859347E-3</v>
      </c>
      <c r="EZ598">
        <v>0</v>
      </c>
      <c r="FA598">
        <v>0</v>
      </c>
      <c r="FB598">
        <v>2.299717277749237E-3</v>
      </c>
      <c r="FC598">
        <v>1.0675210782852987E-2</v>
      </c>
      <c r="FD598">
        <v>5.0237023995811335E-3</v>
      </c>
      <c r="FE598">
        <v>2.0497538130361584E-3</v>
      </c>
      <c r="FF598">
        <v>1.2342329700929312E-2</v>
      </c>
      <c r="FG598">
        <v>0</v>
      </c>
      <c r="FH598">
        <v>1.2833842866013165E-3</v>
      </c>
      <c r="FI598">
        <v>1.4692334859173404E-2</v>
      </c>
      <c r="FJ598">
        <v>6.9956044602293311E-3</v>
      </c>
      <c r="FK598">
        <v>1.3240715538038954E-2</v>
      </c>
      <c r="FL598">
        <v>0</v>
      </c>
      <c r="FM598">
        <v>0</v>
      </c>
      <c r="FN598">
        <v>0</v>
      </c>
      <c r="FO598">
        <v>5.6524005136706088E-3</v>
      </c>
      <c r="FP598">
        <v>8.9052962277247471E-3</v>
      </c>
      <c r="FQ598">
        <v>0</v>
      </c>
      <c r="FR598">
        <v>0</v>
      </c>
      <c r="FS598">
        <v>0</v>
      </c>
      <c r="FT598">
        <v>0</v>
      </c>
      <c r="FU598">
        <v>6.3461804932993526E-3</v>
      </c>
      <c r="FV598">
        <v>2.3358606658588853E-3</v>
      </c>
      <c r="FW598">
        <v>3.5540336178283153E-3</v>
      </c>
      <c r="FX598">
        <v>1.7020876665097402E-2</v>
      </c>
      <c r="FY598">
        <v>6.3335554107272806E-3</v>
      </c>
      <c r="FZ598">
        <v>1.3408184343561081E-2</v>
      </c>
      <c r="GA598">
        <v>0</v>
      </c>
      <c r="GB598">
        <v>7.2050461428385757E-3</v>
      </c>
    </row>
    <row r="599" spans="1:184">
      <c r="A599" s="1" t="s">
        <v>1487</v>
      </c>
      <c r="B599" s="1" t="s">
        <v>1488</v>
      </c>
      <c r="C599" s="1">
        <v>0</v>
      </c>
      <c r="D599">
        <v>4.9471933988386859E-3</v>
      </c>
      <c r="E599">
        <v>1.1778673985136604E-3</v>
      </c>
      <c r="F599">
        <v>3.5195387647204445E-3</v>
      </c>
      <c r="G599">
        <v>1.6794131688017362E-2</v>
      </c>
      <c r="H599">
        <v>4.3011020650900499E-3</v>
      </c>
      <c r="I599">
        <v>1.6960029407608827E-2</v>
      </c>
      <c r="J599">
        <v>1.1260758915015679E-2</v>
      </c>
      <c r="K599">
        <v>4.7604497976222061E-3</v>
      </c>
      <c r="L599">
        <v>0</v>
      </c>
      <c r="M599">
        <v>0</v>
      </c>
      <c r="N599">
        <v>1.2954673283025709E-2</v>
      </c>
      <c r="O599">
        <v>0</v>
      </c>
      <c r="P599">
        <v>2.1158844004247196E-2</v>
      </c>
      <c r="Q599">
        <v>0</v>
      </c>
      <c r="R599">
        <v>4.9041592619087819E-3</v>
      </c>
      <c r="S599">
        <v>1.1317608928496962E-3</v>
      </c>
      <c r="T599">
        <v>0</v>
      </c>
      <c r="U599">
        <v>1.1603401507163597E-2</v>
      </c>
      <c r="V599">
        <v>1.0561276121800278E-2</v>
      </c>
      <c r="W599">
        <v>5.2881703875149403E-3</v>
      </c>
      <c r="X599">
        <v>4.6516502869748374E-3</v>
      </c>
      <c r="Y599">
        <v>4.937013899000686E-3</v>
      </c>
      <c r="Z599">
        <v>6.3626744049569564E-3</v>
      </c>
      <c r="AA599">
        <v>0</v>
      </c>
      <c r="AB599">
        <v>5.1681196279946716E-3</v>
      </c>
      <c r="AC599">
        <v>1.7624333814536923E-3</v>
      </c>
      <c r="AD599">
        <v>0</v>
      </c>
      <c r="AE599">
        <v>1.0184703504427069E-2</v>
      </c>
      <c r="AF599">
        <v>2.5017222731172502E-3</v>
      </c>
      <c r="AG599">
        <v>7.4201760028724207E-3</v>
      </c>
      <c r="AH599">
        <v>4.2519170984667423E-4</v>
      </c>
      <c r="AI599">
        <v>2.8357400921793607E-3</v>
      </c>
      <c r="AJ599">
        <v>8.7146831453119387E-3</v>
      </c>
      <c r="AK599">
        <v>9.0344157924419546E-3</v>
      </c>
      <c r="AL599">
        <v>1.1743742294351385E-2</v>
      </c>
      <c r="AM599">
        <v>1.2693949581873924E-2</v>
      </c>
      <c r="AN599">
        <v>2.3668042865536633E-3</v>
      </c>
      <c r="AO599">
        <v>2.3927727366990707E-3</v>
      </c>
      <c r="AP599">
        <v>1.6149363122738254E-2</v>
      </c>
      <c r="AQ599">
        <v>0</v>
      </c>
      <c r="AR599">
        <v>9.5310235181650643E-3</v>
      </c>
      <c r="AS599">
        <v>8.2918185048918604E-3</v>
      </c>
      <c r="AT599">
        <v>0</v>
      </c>
      <c r="AU599">
        <v>0</v>
      </c>
      <c r="AV599">
        <v>1.2331603115775093E-3</v>
      </c>
      <c r="AW599">
        <v>1.0614202657103463E-4</v>
      </c>
      <c r="AX599">
        <v>0</v>
      </c>
      <c r="AY599">
        <v>0</v>
      </c>
      <c r="AZ599">
        <v>2.2440756082192455E-4</v>
      </c>
      <c r="BA599">
        <v>4.2213922524151903E-3</v>
      </c>
      <c r="BB599">
        <v>0</v>
      </c>
      <c r="BC599">
        <v>8.2722533795894729E-3</v>
      </c>
      <c r="BD599">
        <v>0</v>
      </c>
      <c r="BE599">
        <v>6.7820376722248082E-3</v>
      </c>
      <c r="BF599">
        <v>6.3170953801298356E-3</v>
      </c>
      <c r="BG599">
        <v>4.2743472386266032E-3</v>
      </c>
      <c r="BH599">
        <v>0</v>
      </c>
      <c r="BI599">
        <v>1.0381410886246589E-2</v>
      </c>
      <c r="BJ599">
        <v>7.9623382008033421E-3</v>
      </c>
      <c r="BK599">
        <v>6.5380900667700512E-3</v>
      </c>
      <c r="BL599">
        <v>1.1978539486803675E-2</v>
      </c>
      <c r="BM599">
        <v>3.2697689177537382E-3</v>
      </c>
      <c r="BN599">
        <v>1.1251684370088439E-2</v>
      </c>
      <c r="BO599">
        <v>7.174755778010836E-3</v>
      </c>
      <c r="BP599">
        <v>2.4433397478720478E-3</v>
      </c>
      <c r="BQ599">
        <v>9.484165817421699E-3</v>
      </c>
      <c r="BR599">
        <v>6.918533376198713E-3</v>
      </c>
      <c r="BS599">
        <v>1.007379811454134E-2</v>
      </c>
      <c r="BT599">
        <v>0</v>
      </c>
      <c r="BU599">
        <v>0</v>
      </c>
      <c r="BV599">
        <v>0</v>
      </c>
      <c r="BW599">
        <v>4.9150653394118273E-3</v>
      </c>
      <c r="BX599">
        <v>6.5765400285306913E-3</v>
      </c>
      <c r="BY599">
        <v>0</v>
      </c>
      <c r="BZ599">
        <v>6.0090351278335339E-3</v>
      </c>
      <c r="CA599">
        <v>1.0799845809174881E-2</v>
      </c>
      <c r="CB599">
        <v>0</v>
      </c>
      <c r="CC599">
        <v>1.8518503088134013E-2</v>
      </c>
      <c r="CD599">
        <v>1.1780017826961494E-2</v>
      </c>
      <c r="CE599">
        <v>1.432563721632161E-2</v>
      </c>
      <c r="CF599">
        <v>0</v>
      </c>
      <c r="CG599">
        <v>0</v>
      </c>
      <c r="CH599">
        <v>0</v>
      </c>
      <c r="CI599">
        <v>8.5797817682227457E-3</v>
      </c>
      <c r="CJ599">
        <v>0</v>
      </c>
      <c r="CK599">
        <v>1.240944276887641E-3</v>
      </c>
      <c r="CL599">
        <v>6.9105076811946707E-3</v>
      </c>
      <c r="CM599">
        <v>1.0347722760682451E-2</v>
      </c>
      <c r="CN599">
        <v>7.6860885219651284E-4</v>
      </c>
      <c r="CO599">
        <v>0</v>
      </c>
      <c r="CP599">
        <v>1.360967112355917E-2</v>
      </c>
      <c r="CQ599">
        <v>1.4278671679097046E-2</v>
      </c>
      <c r="CR599">
        <v>9.6841505397268039E-3</v>
      </c>
      <c r="CS599">
        <v>1.1500627021855966E-2</v>
      </c>
      <c r="CT599">
        <v>6.453723644329239E-3</v>
      </c>
      <c r="CU599">
        <v>0</v>
      </c>
      <c r="CV599">
        <v>3.6748606058258759E-3</v>
      </c>
      <c r="CW599">
        <v>1.4309465167725584E-2</v>
      </c>
      <c r="CX599">
        <v>8.3758106219899691E-3</v>
      </c>
      <c r="CY599">
        <v>5.7038086112278187E-3</v>
      </c>
      <c r="CZ599">
        <v>0</v>
      </c>
      <c r="DA599">
        <v>6.6352166161041592E-3</v>
      </c>
      <c r="DB599">
        <v>2.3412263742680415E-3</v>
      </c>
      <c r="DC599">
        <v>1.4977130483855286E-3</v>
      </c>
      <c r="DD599">
        <v>9.9365863709011907E-3</v>
      </c>
      <c r="DE599">
        <v>1.011706232309168E-2</v>
      </c>
      <c r="DF599">
        <v>0</v>
      </c>
      <c r="DG599">
        <v>1.2090323119250207E-2</v>
      </c>
      <c r="DH599">
        <v>0</v>
      </c>
      <c r="DI599">
        <v>0</v>
      </c>
      <c r="DJ599">
        <v>6.4713342529419586E-3</v>
      </c>
      <c r="DK599">
        <v>1.1532263350841516E-2</v>
      </c>
      <c r="DL599">
        <v>0</v>
      </c>
      <c r="DM599">
        <v>9.725543580880569E-3</v>
      </c>
      <c r="DN599">
        <v>0</v>
      </c>
      <c r="DO599">
        <v>0</v>
      </c>
      <c r="DP599">
        <v>0</v>
      </c>
      <c r="DQ599">
        <v>0</v>
      </c>
      <c r="DR599">
        <v>6.0629075467790133E-4</v>
      </c>
      <c r="DS599">
        <v>2.027928738939846E-3</v>
      </c>
      <c r="DT599">
        <v>0</v>
      </c>
      <c r="DU599">
        <v>1.1316525529398245E-2</v>
      </c>
      <c r="DV599">
        <v>2.1761297098078888E-2</v>
      </c>
      <c r="DW599">
        <v>5.1612927812516446E-3</v>
      </c>
      <c r="DX599">
        <v>0</v>
      </c>
      <c r="DY599">
        <v>6.7051500994163371E-3</v>
      </c>
      <c r="DZ599">
        <v>1.6903059966788075E-2</v>
      </c>
      <c r="EA599">
        <v>1.1684040592716662E-2</v>
      </c>
      <c r="EB599">
        <v>7.5181100414625076E-3</v>
      </c>
      <c r="EC599">
        <v>0</v>
      </c>
      <c r="ED599">
        <v>7.8025146061118887E-4</v>
      </c>
      <c r="EE599">
        <v>0</v>
      </c>
      <c r="EF599">
        <v>8.2083914600986931E-4</v>
      </c>
      <c r="EG599">
        <v>0</v>
      </c>
      <c r="EH599">
        <v>5.7965172734821442E-3</v>
      </c>
      <c r="EI599">
        <v>9.451026993395048E-3</v>
      </c>
      <c r="EJ599">
        <v>3.5026901566693885E-3</v>
      </c>
      <c r="EK599">
        <v>1.3178370575970438E-3</v>
      </c>
      <c r="EL599">
        <v>0</v>
      </c>
      <c r="EM599">
        <v>7.4708558515876738E-3</v>
      </c>
      <c r="EN599">
        <v>1.5665689733688971E-2</v>
      </c>
      <c r="EO599">
        <v>8.1932719649651722E-3</v>
      </c>
      <c r="EP599">
        <v>1.131094989897264E-2</v>
      </c>
      <c r="EQ599">
        <v>8.5138083830789413E-3</v>
      </c>
      <c r="ER599">
        <v>5.530576804182028E-3</v>
      </c>
      <c r="ES599">
        <v>0</v>
      </c>
      <c r="ET599">
        <v>1.4389949015183357E-2</v>
      </c>
      <c r="EU599">
        <v>1.2890095670478052E-2</v>
      </c>
      <c r="EV599">
        <v>2.3266715115932948E-3</v>
      </c>
      <c r="EW599">
        <v>3.9786995536242754E-3</v>
      </c>
      <c r="EX599">
        <v>6.2578876663883449E-3</v>
      </c>
      <c r="EY599">
        <v>6.1481471418935495E-3</v>
      </c>
      <c r="EZ599">
        <v>0</v>
      </c>
      <c r="FA599">
        <v>0</v>
      </c>
      <c r="FB599">
        <v>3.3214694467958598E-4</v>
      </c>
      <c r="FC599">
        <v>1.4561489724387994E-2</v>
      </c>
      <c r="FD599">
        <v>5.4743157225104963E-3</v>
      </c>
      <c r="FE599">
        <v>6.5266248468088652E-3</v>
      </c>
      <c r="FF599">
        <v>1.6208860234220683E-2</v>
      </c>
      <c r="FG599">
        <v>2.4017426504074524E-3</v>
      </c>
      <c r="FH599">
        <v>7.3092469493515116E-3</v>
      </c>
      <c r="FI599">
        <v>8.6215820466941338E-3</v>
      </c>
      <c r="FJ599">
        <v>2.820034525810517E-3</v>
      </c>
      <c r="FK599">
        <v>2.3361283438456504E-2</v>
      </c>
      <c r="FL599">
        <v>0</v>
      </c>
      <c r="FM599">
        <v>0</v>
      </c>
      <c r="FN599">
        <v>8.361582507463652E-3</v>
      </c>
      <c r="FO599">
        <v>5.5620994093560109E-3</v>
      </c>
      <c r="FP599">
        <v>6.8811161994386605E-3</v>
      </c>
      <c r="FQ599">
        <v>0</v>
      </c>
      <c r="FR599">
        <v>0</v>
      </c>
      <c r="FS599">
        <v>0</v>
      </c>
      <c r="FT599">
        <v>9.6267682485616307E-4</v>
      </c>
      <c r="FU599">
        <v>7.6277597699820135E-3</v>
      </c>
      <c r="FV599">
        <v>0</v>
      </c>
      <c r="FW599">
        <v>1.0370286080295858E-2</v>
      </c>
      <c r="FX599">
        <v>1.2071925532729294E-2</v>
      </c>
      <c r="FY599">
        <v>8.6287980434121749E-3</v>
      </c>
      <c r="FZ599">
        <v>4.2021185078112231E-3</v>
      </c>
      <c r="GA599">
        <v>0</v>
      </c>
      <c r="GB599">
        <v>3.5759656833876967E-3</v>
      </c>
    </row>
    <row r="600" spans="1:184">
      <c r="A600" s="1" t="s">
        <v>1489</v>
      </c>
      <c r="B600" s="1" t="s">
        <v>1490</v>
      </c>
      <c r="C600" s="1">
        <v>0</v>
      </c>
      <c r="D600">
        <v>1.4458374404869707E-2</v>
      </c>
      <c r="E600">
        <v>5.8297393884429475E-3</v>
      </c>
      <c r="F600">
        <v>0</v>
      </c>
      <c r="G600">
        <v>1.9570506862681601E-2</v>
      </c>
      <c r="H600">
        <v>2.0730844808089632E-3</v>
      </c>
      <c r="I600">
        <v>2.7913246812344184E-2</v>
      </c>
      <c r="J600">
        <v>1.1997165341574535E-2</v>
      </c>
      <c r="K600">
        <v>1.0580305252570962E-2</v>
      </c>
      <c r="L600">
        <v>0</v>
      </c>
      <c r="M600">
        <v>0</v>
      </c>
      <c r="N600">
        <v>1.3028270658710501E-2</v>
      </c>
      <c r="O600">
        <v>0</v>
      </c>
      <c r="P600">
        <v>1.9126994709293299E-2</v>
      </c>
      <c r="Q600">
        <v>0</v>
      </c>
      <c r="R600">
        <v>1.0661219945768385E-2</v>
      </c>
      <c r="S600">
        <v>0</v>
      </c>
      <c r="T600">
        <v>0</v>
      </c>
      <c r="U600">
        <v>7.7882508958602038E-3</v>
      </c>
      <c r="V600">
        <v>1.9580849517583574E-2</v>
      </c>
      <c r="W600">
        <v>2.4268306554987109E-3</v>
      </c>
      <c r="X600">
        <v>5.3515438209537436E-3</v>
      </c>
      <c r="Y600">
        <v>0</v>
      </c>
      <c r="Z600">
        <v>1.4827426133947582E-2</v>
      </c>
      <c r="AA600">
        <v>0</v>
      </c>
      <c r="AB600">
        <v>7.8611859070491404E-3</v>
      </c>
      <c r="AC600">
        <v>0</v>
      </c>
      <c r="AD600">
        <v>0</v>
      </c>
      <c r="AE600">
        <v>0</v>
      </c>
      <c r="AF600">
        <v>1.3151842789731197E-2</v>
      </c>
      <c r="AG600">
        <v>0</v>
      </c>
      <c r="AH600">
        <v>0</v>
      </c>
      <c r="AI600">
        <v>5.354939450758653E-3</v>
      </c>
      <c r="AJ600">
        <v>0</v>
      </c>
      <c r="AK600">
        <v>3.7934775286787132E-3</v>
      </c>
      <c r="AL600">
        <v>1.4886683309335883E-2</v>
      </c>
      <c r="AM600">
        <v>1.9640759564849699E-2</v>
      </c>
      <c r="AN600">
        <v>0</v>
      </c>
      <c r="AO600">
        <v>0</v>
      </c>
      <c r="AP600">
        <v>1.8579217933434394E-2</v>
      </c>
      <c r="AQ600">
        <v>3.2449819722135381E-3</v>
      </c>
      <c r="AR600">
        <v>1.4961369108674436E-2</v>
      </c>
      <c r="AS600">
        <v>7.0107169786544294E-3</v>
      </c>
      <c r="AT600">
        <v>2.3847355542353016E-3</v>
      </c>
      <c r="AU600">
        <v>8.7724813515906684E-3</v>
      </c>
      <c r="AV600">
        <v>0</v>
      </c>
      <c r="AW600">
        <v>0</v>
      </c>
      <c r="AX600">
        <v>0</v>
      </c>
      <c r="AY600">
        <v>7.6002552472856195E-5</v>
      </c>
      <c r="AZ600">
        <v>5.5163719161248582E-3</v>
      </c>
      <c r="BA600">
        <v>0</v>
      </c>
      <c r="BB600">
        <v>0</v>
      </c>
      <c r="BC600">
        <v>1.9691260287592748E-3</v>
      </c>
      <c r="BD600">
        <v>4.9093502701025313E-3</v>
      </c>
      <c r="BE600">
        <v>4.9701572890679842E-3</v>
      </c>
      <c r="BF600">
        <v>4.0097327311331889E-3</v>
      </c>
      <c r="BG600">
        <v>0</v>
      </c>
      <c r="BH600">
        <v>0</v>
      </c>
      <c r="BI600">
        <v>2.3871985702818223E-3</v>
      </c>
      <c r="BJ600">
        <v>4.8676418888836462E-3</v>
      </c>
      <c r="BK600">
        <v>3.0592613939884202E-3</v>
      </c>
      <c r="BL600">
        <v>1.5185702081494747E-2</v>
      </c>
      <c r="BM600">
        <v>1.0939395180374735E-2</v>
      </c>
      <c r="BN600">
        <v>9.2265586970039955E-3</v>
      </c>
      <c r="BO600">
        <v>5.4148774580537417E-4</v>
      </c>
      <c r="BP600">
        <v>0</v>
      </c>
      <c r="BQ600">
        <v>1.3396924831379107E-2</v>
      </c>
      <c r="BR600">
        <v>1.5970979091237573E-2</v>
      </c>
      <c r="BS600">
        <v>1.1262130970391662E-2</v>
      </c>
      <c r="BT600">
        <v>0</v>
      </c>
      <c r="BU600">
        <v>0</v>
      </c>
      <c r="BV600">
        <v>4.6935242527763275E-4</v>
      </c>
      <c r="BW600">
        <v>1.7032893250172975E-4</v>
      </c>
      <c r="BX600">
        <v>8.8181376950353645E-3</v>
      </c>
      <c r="BY600">
        <v>0</v>
      </c>
      <c r="BZ600">
        <v>1.6158589754338346E-2</v>
      </c>
      <c r="CA600">
        <v>9.6736063076759381E-3</v>
      </c>
      <c r="CB600">
        <v>0</v>
      </c>
      <c r="CC600">
        <v>1.850448595872518E-2</v>
      </c>
      <c r="CD600">
        <v>1.0911830187286418E-2</v>
      </c>
      <c r="CE600">
        <v>8.0102797896528851E-3</v>
      </c>
      <c r="CF600">
        <v>2.0672109347942902E-4</v>
      </c>
      <c r="CG600">
        <v>0</v>
      </c>
      <c r="CH600">
        <v>0</v>
      </c>
      <c r="CI600">
        <v>1.1184825746571288E-2</v>
      </c>
      <c r="CJ600">
        <v>0</v>
      </c>
      <c r="CK600">
        <v>8.0620749648482905E-3</v>
      </c>
      <c r="CL600">
        <v>1.2800739900853437E-2</v>
      </c>
      <c r="CM600">
        <v>1.305521059164187E-2</v>
      </c>
      <c r="CN600">
        <v>0</v>
      </c>
      <c r="CO600">
        <v>0</v>
      </c>
      <c r="CP600">
        <v>1.2032340205628208E-3</v>
      </c>
      <c r="CQ600">
        <v>1.9123657587221607E-2</v>
      </c>
      <c r="CR600">
        <v>9.2105918463694803E-3</v>
      </c>
      <c r="CS600">
        <v>3.6003516227436799E-3</v>
      </c>
      <c r="CT600">
        <v>0</v>
      </c>
      <c r="CU600">
        <v>0</v>
      </c>
      <c r="CV600">
        <v>1.4023224563139071E-3</v>
      </c>
      <c r="CW600">
        <v>1.0935429248617354E-2</v>
      </c>
      <c r="CX600">
        <v>9.2276588065896906E-3</v>
      </c>
      <c r="CY600">
        <v>1.3754927230152311E-2</v>
      </c>
      <c r="CZ600">
        <v>0</v>
      </c>
      <c r="DA600">
        <v>5.2004058479110668E-3</v>
      </c>
      <c r="DB600">
        <v>0</v>
      </c>
      <c r="DC600">
        <v>0</v>
      </c>
      <c r="DD600">
        <v>2.1265093598937877E-2</v>
      </c>
      <c r="DE600">
        <v>0</v>
      </c>
      <c r="DF600">
        <v>0</v>
      </c>
      <c r="DG600">
        <v>1.1609144815090311E-2</v>
      </c>
      <c r="DH600">
        <v>6.5041744904044787E-4</v>
      </c>
      <c r="DI600">
        <v>0</v>
      </c>
      <c r="DJ600">
        <v>3.0614691517245342E-3</v>
      </c>
      <c r="DK600">
        <v>1.616265577477503E-2</v>
      </c>
      <c r="DL600">
        <v>8.753782187711179E-5</v>
      </c>
      <c r="DM600">
        <v>0</v>
      </c>
      <c r="DN600">
        <v>0</v>
      </c>
      <c r="DO600">
        <v>0</v>
      </c>
      <c r="DP600">
        <v>1.0976356718981979E-3</v>
      </c>
      <c r="DQ600">
        <v>0</v>
      </c>
      <c r="DR600">
        <v>1.5892156490586299E-3</v>
      </c>
      <c r="DS600">
        <v>6.3073023041756663E-3</v>
      </c>
      <c r="DT600">
        <v>7.0949798220397821E-3</v>
      </c>
      <c r="DU600">
        <v>1.7277223925162035E-2</v>
      </c>
      <c r="DV600">
        <v>1.0761992810787985E-2</v>
      </c>
      <c r="DW600">
        <v>2.4723394819705612E-3</v>
      </c>
      <c r="DX600">
        <v>0</v>
      </c>
      <c r="DY600">
        <v>1.3450745716564703E-2</v>
      </c>
      <c r="DZ600">
        <v>9.461808131331486E-3</v>
      </c>
      <c r="EA600">
        <v>1.223388016351388E-2</v>
      </c>
      <c r="EB600">
        <v>4.5374663834943105E-3</v>
      </c>
      <c r="EC600">
        <v>0</v>
      </c>
      <c r="ED600">
        <v>1.2558465764842588E-2</v>
      </c>
      <c r="EE600">
        <v>0</v>
      </c>
      <c r="EF600">
        <v>2.0627071454998262E-3</v>
      </c>
      <c r="EG600">
        <v>0</v>
      </c>
      <c r="EH600">
        <v>2.6093325753744853E-3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2.1010251826081301E-2</v>
      </c>
      <c r="EO600">
        <v>9.4260426413134805E-3</v>
      </c>
      <c r="EP600">
        <v>9.5639935897362752E-3</v>
      </c>
      <c r="EQ600">
        <v>2.5783801160225162E-3</v>
      </c>
      <c r="ER600">
        <v>2.8263289954380648E-3</v>
      </c>
      <c r="ES600">
        <v>0</v>
      </c>
      <c r="ET600">
        <v>1.224369930855164E-4</v>
      </c>
      <c r="EU600">
        <v>1.3430650415744571E-2</v>
      </c>
      <c r="EV600">
        <v>3.3141411973879398E-3</v>
      </c>
      <c r="EW600">
        <v>1.3237125541697673E-2</v>
      </c>
      <c r="EX600">
        <v>0</v>
      </c>
      <c r="EY600">
        <v>0</v>
      </c>
      <c r="EZ600">
        <v>0</v>
      </c>
      <c r="FA600">
        <v>7.3690418077572146E-4</v>
      </c>
      <c r="FB600">
        <v>0</v>
      </c>
      <c r="FC600">
        <v>1.3792731742043053E-2</v>
      </c>
      <c r="FD600">
        <v>4.9590140693892069E-4</v>
      </c>
      <c r="FE600">
        <v>0</v>
      </c>
      <c r="FF600">
        <v>1.7131405779808945E-2</v>
      </c>
      <c r="FG600">
        <v>1.517097230827115E-3</v>
      </c>
      <c r="FH600">
        <v>1.4528961272677161E-3</v>
      </c>
      <c r="FI600">
        <v>9.9187968317449964E-3</v>
      </c>
      <c r="FJ600">
        <v>1.0995423878592829E-2</v>
      </c>
      <c r="FK600">
        <v>1.7112195708428004E-2</v>
      </c>
      <c r="FL600">
        <v>0</v>
      </c>
      <c r="FM600">
        <v>0</v>
      </c>
      <c r="FN600">
        <v>4.2601253473118555E-3</v>
      </c>
      <c r="FO600">
        <v>1.3749765546242555E-2</v>
      </c>
      <c r="FP600">
        <v>1.3265446111977728E-2</v>
      </c>
      <c r="FQ600">
        <v>0</v>
      </c>
      <c r="FR600">
        <v>0</v>
      </c>
      <c r="FS600">
        <v>0</v>
      </c>
      <c r="FT600">
        <v>7.9587152657910054E-3</v>
      </c>
      <c r="FU600">
        <v>4.7978261606998846E-3</v>
      </c>
      <c r="FV600">
        <v>0</v>
      </c>
      <c r="FW600">
        <v>4.162179182740049E-3</v>
      </c>
      <c r="FX600">
        <v>2.3112414218836363E-2</v>
      </c>
      <c r="FY600">
        <v>2.2468979604964474E-3</v>
      </c>
      <c r="FZ600">
        <v>1.248951799200391E-2</v>
      </c>
      <c r="GA600">
        <v>0</v>
      </c>
      <c r="GB600">
        <v>4.1140102708197368E-3</v>
      </c>
    </row>
    <row r="601" spans="1:184">
      <c r="A601" s="1" t="s">
        <v>1491</v>
      </c>
      <c r="B601" s="1" t="s">
        <v>1492</v>
      </c>
      <c r="C601" s="1">
        <v>0</v>
      </c>
      <c r="D601">
        <v>1.3767650945702599E-2</v>
      </c>
      <c r="E601">
        <v>1.2903538157993412E-3</v>
      </c>
      <c r="F601">
        <v>0</v>
      </c>
      <c r="G601">
        <v>1.1864307003454184E-2</v>
      </c>
      <c r="H601">
        <v>2.8866502080401985E-3</v>
      </c>
      <c r="I601">
        <v>5.2065338119074191E-3</v>
      </c>
      <c r="J601">
        <v>1.1310004283149771E-2</v>
      </c>
      <c r="K601">
        <v>1.3358482618981808E-2</v>
      </c>
      <c r="L601">
        <v>0</v>
      </c>
      <c r="M601">
        <v>0</v>
      </c>
      <c r="N601">
        <v>0</v>
      </c>
      <c r="O601">
        <v>0</v>
      </c>
      <c r="P601">
        <v>1.7781385766435839E-2</v>
      </c>
      <c r="Q601">
        <v>0</v>
      </c>
      <c r="R601">
        <v>5.1502095020309439E-3</v>
      </c>
      <c r="S601">
        <v>0</v>
      </c>
      <c r="T601">
        <v>0</v>
      </c>
      <c r="U601">
        <v>8.6870639836367052E-3</v>
      </c>
      <c r="V601">
        <v>1.6224832719118027E-2</v>
      </c>
      <c r="W601">
        <v>0</v>
      </c>
      <c r="X601">
        <v>1.700083931868451E-2</v>
      </c>
      <c r="Y601">
        <v>1.2228763386642506E-2</v>
      </c>
      <c r="Z601">
        <v>7.5346861648273901E-3</v>
      </c>
      <c r="AA601">
        <v>0</v>
      </c>
      <c r="AB601">
        <v>6.3912578634723995E-3</v>
      </c>
      <c r="AC601">
        <v>0</v>
      </c>
      <c r="AD601">
        <v>2.7941950234422809E-3</v>
      </c>
      <c r="AE601">
        <v>0</v>
      </c>
      <c r="AF601">
        <v>1.4088800531355817E-2</v>
      </c>
      <c r="AG601">
        <v>8.5927483258394152E-3</v>
      </c>
      <c r="AH601">
        <v>2.7562441154559592E-3</v>
      </c>
      <c r="AI601">
        <v>0</v>
      </c>
      <c r="AJ601">
        <v>0</v>
      </c>
      <c r="AK601">
        <v>5.9547368388210384E-4</v>
      </c>
      <c r="AL601">
        <v>1.120564879112161E-2</v>
      </c>
      <c r="AM601">
        <v>1.3426599225541123E-2</v>
      </c>
      <c r="AN601">
        <v>0</v>
      </c>
      <c r="AO601">
        <v>7.589053589384877E-4</v>
      </c>
      <c r="AP601">
        <v>1.1581254963278548E-2</v>
      </c>
      <c r="AQ601">
        <v>0</v>
      </c>
      <c r="AR601">
        <v>1.6073197901069879E-2</v>
      </c>
      <c r="AS601">
        <v>7.2423559181576435E-3</v>
      </c>
      <c r="AT601">
        <v>0</v>
      </c>
      <c r="AU601">
        <v>0</v>
      </c>
      <c r="AV601">
        <v>6.4408007270553005E-3</v>
      </c>
      <c r="AW601">
        <v>0</v>
      </c>
      <c r="AX601">
        <v>3.1172964063041352E-3</v>
      </c>
      <c r="AY601">
        <v>2.6016478746149897E-3</v>
      </c>
      <c r="AZ601">
        <v>9.9021926174444035E-3</v>
      </c>
      <c r="BA601">
        <v>4.6245355018428623E-3</v>
      </c>
      <c r="BB601">
        <v>0</v>
      </c>
      <c r="BC601">
        <v>0</v>
      </c>
      <c r="BD601">
        <v>6.8036593216628327E-3</v>
      </c>
      <c r="BE601">
        <v>1.0351479219906855E-2</v>
      </c>
      <c r="BF601">
        <v>0</v>
      </c>
      <c r="BG601">
        <v>0</v>
      </c>
      <c r="BH601">
        <v>0</v>
      </c>
      <c r="BI601">
        <v>8.2401589314546018E-3</v>
      </c>
      <c r="BJ601">
        <v>0</v>
      </c>
      <c r="BK601">
        <v>2.91311055065154E-3</v>
      </c>
      <c r="BL601">
        <v>1.8696411622305686E-2</v>
      </c>
      <c r="BM601">
        <v>1.0416784776978385E-2</v>
      </c>
      <c r="BN601">
        <v>1.8982257501659033E-2</v>
      </c>
      <c r="BO601">
        <v>0</v>
      </c>
      <c r="BP601">
        <v>0</v>
      </c>
      <c r="BQ601">
        <v>1.2756910262478801E-2</v>
      </c>
      <c r="BR601">
        <v>1.902236350336127E-2</v>
      </c>
      <c r="BS601">
        <v>1.1867164108377305E-2</v>
      </c>
      <c r="BT601">
        <v>1.5925337321961956E-5</v>
      </c>
      <c r="BU601">
        <v>0</v>
      </c>
      <c r="BV601">
        <v>0</v>
      </c>
      <c r="BW601">
        <v>1.2066442966147208E-3</v>
      </c>
      <c r="BX601">
        <v>1.396077741049424E-2</v>
      </c>
      <c r="BY601">
        <v>0</v>
      </c>
      <c r="BZ601">
        <v>1.4728417708213377E-2</v>
      </c>
      <c r="CA601">
        <v>1.5813274743068029E-2</v>
      </c>
      <c r="CB601">
        <v>3.4832941805497709E-3</v>
      </c>
      <c r="CC601">
        <v>1.5056471640984765E-2</v>
      </c>
      <c r="CD601">
        <v>2.6899609965572767E-3</v>
      </c>
      <c r="CE601">
        <v>1.2655841996887221E-2</v>
      </c>
      <c r="CF601">
        <v>0</v>
      </c>
      <c r="CG601">
        <v>0</v>
      </c>
      <c r="CH601">
        <v>0</v>
      </c>
      <c r="CI601">
        <v>1.3361724424680095E-2</v>
      </c>
      <c r="CJ601">
        <v>5.7650828786007273E-3</v>
      </c>
      <c r="CK601">
        <v>3.520693915945877E-3</v>
      </c>
      <c r="CL601">
        <v>1.2189207020556887E-2</v>
      </c>
      <c r="CM601">
        <v>9.6925462526986465E-3</v>
      </c>
      <c r="CN601">
        <v>0</v>
      </c>
      <c r="CO601">
        <v>0</v>
      </c>
      <c r="CP601">
        <v>6.8692471608648407E-3</v>
      </c>
      <c r="CQ601">
        <v>1.5642285803069689E-2</v>
      </c>
      <c r="CR601">
        <v>1.4439020063779588E-2</v>
      </c>
      <c r="CS601">
        <v>2.3254068006141212E-4</v>
      </c>
      <c r="CT601">
        <v>7.6265411936122737E-4</v>
      </c>
      <c r="CU601">
        <v>2.2479768834650017E-3</v>
      </c>
      <c r="CV601">
        <v>1.0267726158477935E-2</v>
      </c>
      <c r="CW601">
        <v>1.2386637721145731E-2</v>
      </c>
      <c r="CX601">
        <v>2.7592222529640351E-3</v>
      </c>
      <c r="CY601">
        <v>1.5260742462036844E-2</v>
      </c>
      <c r="CZ601">
        <v>0</v>
      </c>
      <c r="DA601">
        <v>0</v>
      </c>
      <c r="DB601">
        <v>0</v>
      </c>
      <c r="DC601">
        <v>1.6407447471552688E-3</v>
      </c>
      <c r="DD601">
        <v>5.1465136141964074E-3</v>
      </c>
      <c r="DE601">
        <v>2.9253407003740008E-3</v>
      </c>
      <c r="DF601">
        <v>0</v>
      </c>
      <c r="DG601">
        <v>1.5037104675385615E-2</v>
      </c>
      <c r="DH601">
        <v>6.3606880965110871E-3</v>
      </c>
      <c r="DI601">
        <v>0</v>
      </c>
      <c r="DJ601">
        <v>0</v>
      </c>
      <c r="DK601">
        <v>1.8331225769515191E-2</v>
      </c>
      <c r="DL601">
        <v>0</v>
      </c>
      <c r="DM601">
        <v>1.1373838827273867E-3</v>
      </c>
      <c r="DN601">
        <v>0</v>
      </c>
      <c r="DO601">
        <v>0</v>
      </c>
      <c r="DP601">
        <v>5.3440151201040037E-3</v>
      </c>
      <c r="DQ601">
        <v>3.3089286130683561E-3</v>
      </c>
      <c r="DR601">
        <v>0</v>
      </c>
      <c r="DS601">
        <v>2.537153863108563E-4</v>
      </c>
      <c r="DT601">
        <v>9.8998506180452053E-3</v>
      </c>
      <c r="DU601">
        <v>8.3426741081738982E-3</v>
      </c>
      <c r="DV601">
        <v>1.3943831125913887E-2</v>
      </c>
      <c r="DW601">
        <v>0</v>
      </c>
      <c r="DX601">
        <v>0</v>
      </c>
      <c r="DY601">
        <v>1.8127073095859765E-2</v>
      </c>
      <c r="DZ601">
        <v>9.9261739878583229E-3</v>
      </c>
      <c r="EA601">
        <v>9.2335055705536628E-3</v>
      </c>
      <c r="EB601">
        <v>1.3387923189760524E-2</v>
      </c>
      <c r="EC601">
        <v>6.0485191008800262E-3</v>
      </c>
      <c r="ED601">
        <v>1.3617686882101189E-2</v>
      </c>
      <c r="EE601">
        <v>0</v>
      </c>
      <c r="EF601">
        <v>7.2888428895520555E-3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2.7905458812394369E-4</v>
      </c>
      <c r="EM601">
        <v>0</v>
      </c>
      <c r="EN601">
        <v>5.3948034079651383E-3</v>
      </c>
      <c r="EO601">
        <v>1.0843865877683687E-2</v>
      </c>
      <c r="EP601">
        <v>1.7382911215244757E-2</v>
      </c>
      <c r="EQ601">
        <v>1.4446620705718546E-3</v>
      </c>
      <c r="ER601">
        <v>9.0052583000440074E-3</v>
      </c>
      <c r="ES601">
        <v>0</v>
      </c>
      <c r="ET601">
        <v>6.337923655432608E-3</v>
      </c>
      <c r="EU601">
        <v>1.4387515895300726E-2</v>
      </c>
      <c r="EV601">
        <v>2.3971325208120486E-3</v>
      </c>
      <c r="EW601">
        <v>9.7837179163751675E-3</v>
      </c>
      <c r="EX601">
        <v>0</v>
      </c>
      <c r="EY601">
        <v>0</v>
      </c>
      <c r="EZ601">
        <v>0</v>
      </c>
      <c r="FA601">
        <v>4.2765447178579235E-5</v>
      </c>
      <c r="FB601">
        <v>0</v>
      </c>
      <c r="FC601">
        <v>1.4434564253499295E-2</v>
      </c>
      <c r="FD601">
        <v>5.2701523726840366E-3</v>
      </c>
      <c r="FE601">
        <v>0</v>
      </c>
      <c r="FF601">
        <v>2.3772743159836424E-2</v>
      </c>
      <c r="FG601">
        <v>0</v>
      </c>
      <c r="FH601">
        <v>2.9946796925718207E-3</v>
      </c>
      <c r="FI601">
        <v>9.4449437230517321E-3</v>
      </c>
      <c r="FJ601">
        <v>8.947116894223792E-3</v>
      </c>
      <c r="FK601">
        <v>1.7776916205420091E-2</v>
      </c>
      <c r="FL601">
        <v>0</v>
      </c>
      <c r="FM601">
        <v>0</v>
      </c>
      <c r="FN601">
        <v>1.3871045477931322E-2</v>
      </c>
      <c r="FO601">
        <v>1.3092894631512432E-2</v>
      </c>
      <c r="FP601">
        <v>0</v>
      </c>
      <c r="FQ601">
        <v>0</v>
      </c>
      <c r="FR601">
        <v>0</v>
      </c>
      <c r="FS601">
        <v>0</v>
      </c>
      <c r="FT601">
        <v>2.8486820262243391E-3</v>
      </c>
      <c r="FU601">
        <v>7.1441816184622739E-3</v>
      </c>
      <c r="FV601">
        <v>0</v>
      </c>
      <c r="FW601">
        <v>0</v>
      </c>
      <c r="FX601">
        <v>1.8034787411059714E-2</v>
      </c>
      <c r="FY601">
        <v>0</v>
      </c>
      <c r="FZ601">
        <v>1.4454005003609487E-2</v>
      </c>
      <c r="GA601">
        <v>0</v>
      </c>
      <c r="GB601">
        <v>9.7688011966697453E-3</v>
      </c>
    </row>
    <row r="602" spans="1:184">
      <c r="A602" s="1" t="s">
        <v>1493</v>
      </c>
      <c r="B602" s="1" t="s">
        <v>1494</v>
      </c>
      <c r="C602" s="1">
        <v>0</v>
      </c>
      <c r="D602">
        <v>2.1883990882809432E-2</v>
      </c>
      <c r="E602">
        <v>0</v>
      </c>
      <c r="F602">
        <v>0</v>
      </c>
      <c r="G602">
        <v>0</v>
      </c>
      <c r="H602">
        <v>9.8111469247250463E-3</v>
      </c>
      <c r="I602">
        <v>0</v>
      </c>
      <c r="J602">
        <v>8.0147669471203383E-3</v>
      </c>
      <c r="K602">
        <v>7.1606019345460637E-3</v>
      </c>
      <c r="L602">
        <v>0</v>
      </c>
      <c r="M602">
        <v>0</v>
      </c>
      <c r="N602">
        <v>6.7345266980455183E-3</v>
      </c>
      <c r="O602">
        <v>0</v>
      </c>
      <c r="P602">
        <v>0</v>
      </c>
      <c r="Q602">
        <v>0</v>
      </c>
      <c r="R602">
        <v>2.2485517534535298E-2</v>
      </c>
      <c r="S602">
        <v>4.1829665199531732E-3</v>
      </c>
      <c r="T602">
        <v>0</v>
      </c>
      <c r="U602">
        <v>1.5563260435542575E-2</v>
      </c>
      <c r="V602">
        <v>9.4945981600747867E-3</v>
      </c>
      <c r="W602">
        <v>0</v>
      </c>
      <c r="X602">
        <v>1.6110317960759228E-2</v>
      </c>
      <c r="Y602">
        <v>1.5732972586670212E-3</v>
      </c>
      <c r="Z602">
        <v>4.9211178633411946E-3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3.7630556166201199E-3</v>
      </c>
      <c r="AG602">
        <v>7.0206703555399088E-3</v>
      </c>
      <c r="AH602">
        <v>0</v>
      </c>
      <c r="AI602">
        <v>0</v>
      </c>
      <c r="AJ602">
        <v>0</v>
      </c>
      <c r="AK602">
        <v>8.1762037611467122E-4</v>
      </c>
      <c r="AL602">
        <v>2.5100720415513395E-2</v>
      </c>
      <c r="AM602">
        <v>0</v>
      </c>
      <c r="AN602">
        <v>0</v>
      </c>
      <c r="AO602">
        <v>0</v>
      </c>
      <c r="AP602">
        <v>2.1314583912455373E-2</v>
      </c>
      <c r="AQ602">
        <v>0</v>
      </c>
      <c r="AR602">
        <v>6.3944182304412067E-3</v>
      </c>
      <c r="AS602">
        <v>1.0333143048213075E-2</v>
      </c>
      <c r="AT602">
        <v>4.0928838884391854E-3</v>
      </c>
      <c r="AU602">
        <v>0</v>
      </c>
      <c r="AV602">
        <v>0</v>
      </c>
      <c r="AW602">
        <v>1.3868167770353717E-2</v>
      </c>
      <c r="AX602">
        <v>1.1691365375664221E-2</v>
      </c>
      <c r="AY602">
        <v>9.937054933840226E-5</v>
      </c>
      <c r="AZ602">
        <v>2.5381840979266292E-2</v>
      </c>
      <c r="BA602">
        <v>1.7319018088823551E-3</v>
      </c>
      <c r="BB602">
        <v>0</v>
      </c>
      <c r="BC602">
        <v>9.799673517781651E-3</v>
      </c>
      <c r="BD602">
        <v>1.9642021143198685E-2</v>
      </c>
      <c r="BE602">
        <v>0</v>
      </c>
      <c r="BF602">
        <v>9.5020864251658954E-3</v>
      </c>
      <c r="BG602">
        <v>0</v>
      </c>
      <c r="BH602">
        <v>0</v>
      </c>
      <c r="BI602">
        <v>0</v>
      </c>
      <c r="BJ602">
        <v>6.3642632088407322E-3</v>
      </c>
      <c r="BK602">
        <v>0</v>
      </c>
      <c r="BL602">
        <v>1.8017951384569957E-2</v>
      </c>
      <c r="BM602">
        <v>0</v>
      </c>
      <c r="BN602">
        <v>0</v>
      </c>
      <c r="BO602">
        <v>6.8461790827333167E-3</v>
      </c>
      <c r="BP602">
        <v>0</v>
      </c>
      <c r="BQ602">
        <v>7.4950362272560127E-3</v>
      </c>
      <c r="BR602">
        <v>7.8928310565821655E-3</v>
      </c>
      <c r="BS602">
        <v>1.8862571806411595E-2</v>
      </c>
      <c r="BT602">
        <v>0</v>
      </c>
      <c r="BU602">
        <v>0</v>
      </c>
      <c r="BV602">
        <v>0</v>
      </c>
      <c r="BW602">
        <v>0</v>
      </c>
      <c r="BX602">
        <v>3.0628333023640333E-2</v>
      </c>
      <c r="BY602">
        <v>6.0655907753604686E-3</v>
      </c>
      <c r="BZ602">
        <v>2.2030543305594358E-2</v>
      </c>
      <c r="CA602">
        <v>1.2647885388066443E-2</v>
      </c>
      <c r="CB602">
        <v>1.1137950380854366E-2</v>
      </c>
      <c r="CC602">
        <v>1.8842752498701234E-2</v>
      </c>
      <c r="CD602">
        <v>0</v>
      </c>
      <c r="CE602">
        <v>7.740286683679853E-3</v>
      </c>
      <c r="CF602">
        <v>0</v>
      </c>
      <c r="CG602">
        <v>0</v>
      </c>
      <c r="CH602">
        <v>0</v>
      </c>
      <c r="CI602">
        <v>2.4646359621388555E-2</v>
      </c>
      <c r="CJ602">
        <v>2.8574108653881538E-3</v>
      </c>
      <c r="CK602">
        <v>1.0540867273509977E-2</v>
      </c>
      <c r="CL602">
        <v>7.5513929957568484E-4</v>
      </c>
      <c r="CM602">
        <v>0</v>
      </c>
      <c r="CN602">
        <v>0</v>
      </c>
      <c r="CO602">
        <v>0</v>
      </c>
      <c r="CP602">
        <v>0</v>
      </c>
      <c r="CQ602">
        <v>1.1371852154308088E-3</v>
      </c>
      <c r="CR602">
        <v>1.5247914259120968E-3</v>
      </c>
      <c r="CS602">
        <v>0</v>
      </c>
      <c r="CT602">
        <v>0</v>
      </c>
      <c r="CU602">
        <v>4.6946790260509394E-3</v>
      </c>
      <c r="CV602">
        <v>1.3359353919129104E-2</v>
      </c>
      <c r="CW602">
        <v>1.0168287131057614E-2</v>
      </c>
      <c r="CX602">
        <v>1.887270929279011E-2</v>
      </c>
      <c r="CY602">
        <v>8.5795890540089105E-3</v>
      </c>
      <c r="CZ602">
        <v>0</v>
      </c>
      <c r="DA602">
        <v>0</v>
      </c>
      <c r="DB602">
        <v>0</v>
      </c>
      <c r="DC602">
        <v>2.2528389979075262E-3</v>
      </c>
      <c r="DD602">
        <v>1.8822497454277576E-3</v>
      </c>
      <c r="DE602">
        <v>1.0694350162626922E-2</v>
      </c>
      <c r="DF602">
        <v>0</v>
      </c>
      <c r="DG602">
        <v>1.2581089542878435E-2</v>
      </c>
      <c r="DH602">
        <v>9.6345360467173635E-3</v>
      </c>
      <c r="DI602">
        <v>2.0259098553795088E-3</v>
      </c>
      <c r="DJ602">
        <v>0</v>
      </c>
      <c r="DK602">
        <v>1.040674989657857E-2</v>
      </c>
      <c r="DL602">
        <v>0</v>
      </c>
      <c r="DM602">
        <v>1.5616949382543138E-3</v>
      </c>
      <c r="DN602">
        <v>0</v>
      </c>
      <c r="DO602">
        <v>0</v>
      </c>
      <c r="DP602">
        <v>2.0886632950849419E-2</v>
      </c>
      <c r="DQ602">
        <v>0</v>
      </c>
      <c r="DR602">
        <v>4.7010421364350845E-3</v>
      </c>
      <c r="DS602">
        <v>0</v>
      </c>
      <c r="DT602">
        <v>3.8920307077459779E-4</v>
      </c>
      <c r="DU602">
        <v>5.8878047808835583E-3</v>
      </c>
      <c r="DV602">
        <v>3.5939268996874672E-3</v>
      </c>
      <c r="DW602">
        <v>0</v>
      </c>
      <c r="DX602">
        <v>0</v>
      </c>
      <c r="DY602">
        <v>1.0085792900764185E-2</v>
      </c>
      <c r="DZ602">
        <v>4.3496015705890021E-3</v>
      </c>
      <c r="EA602">
        <v>3.2004215744239955E-3</v>
      </c>
      <c r="EB602">
        <v>1.6543225484076315E-2</v>
      </c>
      <c r="EC602">
        <v>2.6189515739057138E-2</v>
      </c>
      <c r="ED602">
        <v>1.4316824339621758E-2</v>
      </c>
      <c r="EE602">
        <v>3.1993393248370245E-5</v>
      </c>
      <c r="EF602">
        <v>0</v>
      </c>
      <c r="EG602">
        <v>0</v>
      </c>
      <c r="EH602">
        <v>0</v>
      </c>
      <c r="EI602">
        <v>1.6813156858096231E-4</v>
      </c>
      <c r="EJ602">
        <v>8.4352153542580442E-3</v>
      </c>
      <c r="EK602">
        <v>0</v>
      </c>
      <c r="EL602">
        <v>0</v>
      </c>
      <c r="EM602">
        <v>0</v>
      </c>
      <c r="EN602">
        <v>0</v>
      </c>
      <c r="EO602">
        <v>1.9449372724878514E-2</v>
      </c>
      <c r="EP602">
        <v>1.4849355660754984E-2</v>
      </c>
      <c r="EQ602">
        <v>0</v>
      </c>
      <c r="ER602">
        <v>0</v>
      </c>
      <c r="ES602">
        <v>0</v>
      </c>
      <c r="ET602">
        <v>2.1127447113145858E-2</v>
      </c>
      <c r="EU602">
        <v>1.9663454237540099E-2</v>
      </c>
      <c r="EV602">
        <v>1.329185984102158E-2</v>
      </c>
      <c r="EW602">
        <v>0</v>
      </c>
      <c r="EX602">
        <v>0</v>
      </c>
      <c r="EY602">
        <v>0</v>
      </c>
      <c r="EZ602">
        <v>0</v>
      </c>
      <c r="FA602">
        <v>7.0705762346408574E-3</v>
      </c>
      <c r="FB602">
        <v>0</v>
      </c>
      <c r="FC602">
        <v>2.4879879873787262E-2</v>
      </c>
      <c r="FD602">
        <v>4.6410129854744381E-3</v>
      </c>
      <c r="FE602">
        <v>0</v>
      </c>
      <c r="FF602">
        <v>1.6120907280390531E-2</v>
      </c>
      <c r="FG602">
        <v>0</v>
      </c>
      <c r="FH602">
        <v>0</v>
      </c>
      <c r="FI602">
        <v>7.1931484311467007E-3</v>
      </c>
      <c r="FJ602">
        <v>1.2284917500477702E-2</v>
      </c>
      <c r="FK602">
        <v>0</v>
      </c>
      <c r="FL602">
        <v>0</v>
      </c>
      <c r="FM602">
        <v>0</v>
      </c>
      <c r="FN602">
        <v>1.5272535999105623E-2</v>
      </c>
      <c r="FO602">
        <v>8.3664320566232669E-3</v>
      </c>
      <c r="FP602">
        <v>0</v>
      </c>
      <c r="FQ602">
        <v>0</v>
      </c>
      <c r="FR602">
        <v>0</v>
      </c>
      <c r="FS602">
        <v>0</v>
      </c>
      <c r="FT602">
        <v>1.8243701108477034E-2</v>
      </c>
      <c r="FU602">
        <v>0</v>
      </c>
      <c r="FV602">
        <v>0</v>
      </c>
      <c r="FW602">
        <v>0</v>
      </c>
      <c r="FX602">
        <v>2.2322066119505022E-2</v>
      </c>
      <c r="FY602">
        <v>0</v>
      </c>
      <c r="FZ602">
        <v>6.3207678256063833E-3</v>
      </c>
      <c r="GA602">
        <v>1.0186824617929052E-2</v>
      </c>
      <c r="GB602">
        <v>1.8698809960833996E-2</v>
      </c>
    </row>
    <row r="603" spans="1:184">
      <c r="A603" s="1" t="s">
        <v>1495</v>
      </c>
      <c r="B603" s="1" t="s">
        <v>1496</v>
      </c>
      <c r="C603" s="1">
        <v>5.539024172029304E-3</v>
      </c>
      <c r="D603">
        <v>1.465317450578963E-2</v>
      </c>
      <c r="E603">
        <v>0</v>
      </c>
      <c r="F603">
        <v>0</v>
      </c>
      <c r="G603">
        <v>3.3741993971801831E-2</v>
      </c>
      <c r="H603">
        <v>0</v>
      </c>
      <c r="I603">
        <v>2.4222660645311218E-2</v>
      </c>
      <c r="J603">
        <v>1.1066645681205634E-2</v>
      </c>
      <c r="K603">
        <v>1.0722855478014718E-2</v>
      </c>
      <c r="L603">
        <v>2.1207344113218321E-3</v>
      </c>
      <c r="M603">
        <v>0</v>
      </c>
      <c r="N603">
        <v>2.8124887043354339E-3</v>
      </c>
      <c r="O603">
        <v>0</v>
      </c>
      <c r="P603">
        <v>1.8580349383450025E-2</v>
      </c>
      <c r="Q603">
        <v>0</v>
      </c>
      <c r="R603">
        <v>9.1486933989454611E-3</v>
      </c>
      <c r="S603">
        <v>0</v>
      </c>
      <c r="T603">
        <v>0</v>
      </c>
      <c r="U603">
        <v>1.0711152515031025E-2</v>
      </c>
      <c r="V603">
        <v>9.9359522379303226E-3</v>
      </c>
      <c r="W603">
        <v>0</v>
      </c>
      <c r="X603">
        <v>1.1030138425193913E-2</v>
      </c>
      <c r="Y603">
        <v>9.5673115082405003E-3</v>
      </c>
      <c r="Z603">
        <v>2.4130005239707871E-3</v>
      </c>
      <c r="AA603">
        <v>0</v>
      </c>
      <c r="AB603">
        <v>1.3014406737793985E-2</v>
      </c>
      <c r="AC603">
        <v>0</v>
      </c>
      <c r="AD603">
        <v>0</v>
      </c>
      <c r="AE603">
        <v>5.6655976287259538E-3</v>
      </c>
      <c r="AF603">
        <v>8.0535618776904367E-3</v>
      </c>
      <c r="AG603">
        <v>1.1490907942301431E-2</v>
      </c>
      <c r="AH603">
        <v>1.1184424155845623E-2</v>
      </c>
      <c r="AI603">
        <v>6.8952803722982904E-3</v>
      </c>
      <c r="AJ603">
        <v>0</v>
      </c>
      <c r="AK603">
        <v>0</v>
      </c>
      <c r="AL603">
        <v>1.6574721160341817E-2</v>
      </c>
      <c r="AM603">
        <v>1.0512691018474518E-2</v>
      </c>
      <c r="AN603">
        <v>0</v>
      </c>
      <c r="AO603">
        <v>0</v>
      </c>
      <c r="AP603">
        <v>2.2186125920711751E-2</v>
      </c>
      <c r="AQ603">
        <v>0</v>
      </c>
      <c r="AR603">
        <v>1.3056874498137822E-2</v>
      </c>
      <c r="AS603">
        <v>3.2137261100782046E-4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4.6390798659280584E-3</v>
      </c>
      <c r="BA603">
        <v>0</v>
      </c>
      <c r="BB603">
        <v>0</v>
      </c>
      <c r="BC603">
        <v>0</v>
      </c>
      <c r="BD603">
        <v>9.8307164425842399E-3</v>
      </c>
      <c r="BE603">
        <v>5.0371210509949299E-3</v>
      </c>
      <c r="BF603">
        <v>0</v>
      </c>
      <c r="BG603">
        <v>1.3222298851361268E-3</v>
      </c>
      <c r="BH603">
        <v>0</v>
      </c>
      <c r="BI603">
        <v>1.004031836721939E-2</v>
      </c>
      <c r="BJ603">
        <v>0</v>
      </c>
      <c r="BK603">
        <v>0</v>
      </c>
      <c r="BL603">
        <v>1.3966518240686487E-2</v>
      </c>
      <c r="BM603">
        <v>9.1954503617159393E-3</v>
      </c>
      <c r="BN603">
        <v>1.7640829030042545E-2</v>
      </c>
      <c r="BO603">
        <v>3.7774232022014216E-3</v>
      </c>
      <c r="BP603">
        <v>0</v>
      </c>
      <c r="BQ603">
        <v>8.3289868383342961E-3</v>
      </c>
      <c r="BR603">
        <v>1.0177792523294498E-2</v>
      </c>
      <c r="BS603">
        <v>1.5284811639959291E-2</v>
      </c>
      <c r="BT603">
        <v>0</v>
      </c>
      <c r="BU603">
        <v>0</v>
      </c>
      <c r="BV603">
        <v>0</v>
      </c>
      <c r="BW603">
        <v>0</v>
      </c>
      <c r="BX603">
        <v>1.1333855581970982E-2</v>
      </c>
      <c r="BY603">
        <v>0</v>
      </c>
      <c r="BZ603">
        <v>9.545835435744646E-3</v>
      </c>
      <c r="CA603">
        <v>9.8039404263137973E-3</v>
      </c>
      <c r="CB603">
        <v>0</v>
      </c>
      <c r="CC603">
        <v>1.4605858394268988E-2</v>
      </c>
      <c r="CD603">
        <v>7.9644879800438977E-3</v>
      </c>
      <c r="CE603">
        <v>5.1078997623734525E-3</v>
      </c>
      <c r="CF603">
        <v>0</v>
      </c>
      <c r="CG603">
        <v>0</v>
      </c>
      <c r="CH603">
        <v>0</v>
      </c>
      <c r="CI603">
        <v>7.7839904894099294E-3</v>
      </c>
      <c r="CJ603">
        <v>0</v>
      </c>
      <c r="CK603">
        <v>0</v>
      </c>
      <c r="CL603">
        <v>8.0573872706382402E-3</v>
      </c>
      <c r="CM603">
        <v>2.3725620701196746E-2</v>
      </c>
      <c r="CN603">
        <v>0</v>
      </c>
      <c r="CO603">
        <v>0</v>
      </c>
      <c r="CP603">
        <v>1.509522817090495E-3</v>
      </c>
      <c r="CQ603">
        <v>1.4125680074956201E-2</v>
      </c>
      <c r="CR603">
        <v>9.3346876935900859E-3</v>
      </c>
      <c r="CS603">
        <v>1.1486781505072029E-2</v>
      </c>
      <c r="CT603">
        <v>1.6254149206348706E-3</v>
      </c>
      <c r="CU603">
        <v>0</v>
      </c>
      <c r="CV603">
        <v>3.7120406061204535E-3</v>
      </c>
      <c r="CW603">
        <v>6.2814576735256162E-3</v>
      </c>
      <c r="CX603">
        <v>1.0386709039527528E-2</v>
      </c>
      <c r="CY603">
        <v>1.1446361384123444E-2</v>
      </c>
      <c r="CZ603">
        <v>0</v>
      </c>
      <c r="DA603">
        <v>9.3803661966929772E-3</v>
      </c>
      <c r="DB603">
        <v>0</v>
      </c>
      <c r="DC603">
        <v>7.9869683923111771E-3</v>
      </c>
      <c r="DD603">
        <v>1.1585679118246144E-2</v>
      </c>
      <c r="DE603">
        <v>6.1190153268048959E-3</v>
      </c>
      <c r="DF603">
        <v>0</v>
      </c>
      <c r="DG603">
        <v>1.8229607281120091E-2</v>
      </c>
      <c r="DH603">
        <v>0</v>
      </c>
      <c r="DI603">
        <v>0</v>
      </c>
      <c r="DJ603">
        <v>0</v>
      </c>
      <c r="DK603">
        <v>6.8930400533984727E-3</v>
      </c>
      <c r="DL603">
        <v>5.571982040753108E-3</v>
      </c>
      <c r="DM603">
        <v>0</v>
      </c>
      <c r="DN603">
        <v>0</v>
      </c>
      <c r="DO603">
        <v>0</v>
      </c>
      <c r="DP603">
        <v>1.0990941677349158E-2</v>
      </c>
      <c r="DQ603">
        <v>0</v>
      </c>
      <c r="DR603">
        <v>1.6106274177783467E-3</v>
      </c>
      <c r="DS603">
        <v>0</v>
      </c>
      <c r="DT603">
        <v>1.2858148133286168E-3</v>
      </c>
      <c r="DU603">
        <v>2.492523835381229E-3</v>
      </c>
      <c r="DV603">
        <v>2.4357691690898402E-2</v>
      </c>
      <c r="DW603">
        <v>0</v>
      </c>
      <c r="DX603">
        <v>0</v>
      </c>
      <c r="DY603">
        <v>7.817948195872065E-3</v>
      </c>
      <c r="DZ603">
        <v>1.3368686093423251E-2</v>
      </c>
      <c r="EA603">
        <v>1.7541334303664884E-2</v>
      </c>
      <c r="EB603">
        <v>1.0081795062600095E-2</v>
      </c>
      <c r="EC603">
        <v>3.3716750843807422E-3</v>
      </c>
      <c r="ED603">
        <v>7.7016540997714286E-3</v>
      </c>
      <c r="EE603">
        <v>0</v>
      </c>
      <c r="EF603">
        <v>3.0350244611076602E-3</v>
      </c>
      <c r="EG603">
        <v>0</v>
      </c>
      <c r="EH603">
        <v>0</v>
      </c>
      <c r="EI603">
        <v>1.2852424095730404E-3</v>
      </c>
      <c r="EJ603">
        <v>2.8567479064320229E-3</v>
      </c>
      <c r="EK603">
        <v>0</v>
      </c>
      <c r="EL603">
        <v>0</v>
      </c>
      <c r="EM603">
        <v>0</v>
      </c>
      <c r="EN603">
        <v>1.4754425488039055E-3</v>
      </c>
      <c r="EO603">
        <v>1.0657648395437523E-2</v>
      </c>
      <c r="EP603">
        <v>1.5005681757384291E-2</v>
      </c>
      <c r="EQ603">
        <v>6.592608039813621E-3</v>
      </c>
      <c r="ER603">
        <v>0</v>
      </c>
      <c r="ES603">
        <v>0</v>
      </c>
      <c r="ET603">
        <v>1.7781384978465421E-2</v>
      </c>
      <c r="EU603">
        <v>1.4462256229569183E-2</v>
      </c>
      <c r="EV603">
        <v>0</v>
      </c>
      <c r="EW603">
        <v>7.6414845360585756E-3</v>
      </c>
      <c r="EX603">
        <v>1.7746622807936119E-3</v>
      </c>
      <c r="EY603">
        <v>3.8175423207493868E-3</v>
      </c>
      <c r="EZ603">
        <v>0</v>
      </c>
      <c r="FA603">
        <v>0</v>
      </c>
      <c r="FB603">
        <v>0</v>
      </c>
      <c r="FC603">
        <v>1.0978987769885359E-2</v>
      </c>
      <c r="FD603">
        <v>6.6923298076017011E-3</v>
      </c>
      <c r="FE603">
        <v>0</v>
      </c>
      <c r="FF603">
        <v>1.8898910202815391E-2</v>
      </c>
      <c r="FG603">
        <v>0</v>
      </c>
      <c r="FH603">
        <v>3.9494387991445565E-3</v>
      </c>
      <c r="FI603">
        <v>1.2380320560654962E-2</v>
      </c>
      <c r="FJ603">
        <v>8.0262992801534046E-3</v>
      </c>
      <c r="FK603">
        <v>3.1253971773200169E-2</v>
      </c>
      <c r="FL603">
        <v>0</v>
      </c>
      <c r="FM603">
        <v>0</v>
      </c>
      <c r="FN603">
        <v>0</v>
      </c>
      <c r="FO603">
        <v>9.4891559888151105E-3</v>
      </c>
      <c r="FP603">
        <v>1.408953747125421E-2</v>
      </c>
      <c r="FQ603">
        <v>0</v>
      </c>
      <c r="FR603">
        <v>0</v>
      </c>
      <c r="FS603">
        <v>0</v>
      </c>
      <c r="FT603">
        <v>1.4141506926663194E-2</v>
      </c>
      <c r="FU603">
        <v>0</v>
      </c>
      <c r="FV603">
        <v>3.5308648694235787E-4</v>
      </c>
      <c r="FW603">
        <v>6.608304966857141E-3</v>
      </c>
      <c r="FX603">
        <v>1.7525410823126832E-2</v>
      </c>
      <c r="FY603">
        <v>0</v>
      </c>
      <c r="FZ603">
        <v>1.0141591750971629E-2</v>
      </c>
      <c r="GA603">
        <v>0</v>
      </c>
      <c r="GB603">
        <v>1.0397122153351E-2</v>
      </c>
    </row>
    <row r="604" spans="1:184">
      <c r="A604" s="1" t="s">
        <v>1687</v>
      </c>
      <c r="B604" s="1" t="s">
        <v>1688</v>
      </c>
      <c r="C604" s="1">
        <v>2.7136446764824891E-4</v>
      </c>
      <c r="D604">
        <v>1.2193300871014379E-2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3.384861706236066E-3</v>
      </c>
      <c r="K604">
        <v>0</v>
      </c>
      <c r="L604">
        <v>0</v>
      </c>
      <c r="M604">
        <v>0</v>
      </c>
      <c r="N604">
        <v>2.041056830099286E-2</v>
      </c>
      <c r="O604">
        <v>0</v>
      </c>
      <c r="P604">
        <v>2.1302004563419925E-2</v>
      </c>
      <c r="Q604">
        <v>6.7099005598329165E-3</v>
      </c>
      <c r="R604">
        <v>3.5093283115198805E-2</v>
      </c>
      <c r="S604">
        <v>0</v>
      </c>
      <c r="T604">
        <v>0</v>
      </c>
      <c r="U604">
        <v>1.3587611764925817E-2</v>
      </c>
      <c r="V604">
        <v>0</v>
      </c>
      <c r="W604">
        <v>0</v>
      </c>
      <c r="X604">
        <v>2.3316270253071168E-2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2.8355132487738625E-2</v>
      </c>
      <c r="AM604">
        <v>1.0568478031031024E-2</v>
      </c>
      <c r="AN604">
        <v>0</v>
      </c>
      <c r="AO604">
        <v>0</v>
      </c>
      <c r="AP604">
        <v>1.4525869731843664E-2</v>
      </c>
      <c r="AQ604">
        <v>0</v>
      </c>
      <c r="AR604">
        <v>6.3681004296953884E-3</v>
      </c>
      <c r="AS604">
        <v>0</v>
      </c>
      <c r="AT604">
        <v>0</v>
      </c>
      <c r="AU604">
        <v>2.6003127675712712E-2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4.0623236210091236E-2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1.9992702448460541E-2</v>
      </c>
      <c r="BM604">
        <v>3.7044762917698887E-4</v>
      </c>
      <c r="BN604">
        <v>4.0795183739315406E-2</v>
      </c>
      <c r="BO604">
        <v>0</v>
      </c>
      <c r="BP604">
        <v>0</v>
      </c>
      <c r="BQ604">
        <v>0</v>
      </c>
      <c r="BR604">
        <v>0</v>
      </c>
      <c r="BS604">
        <v>6.8269219597368695E-3</v>
      </c>
      <c r="BT604">
        <v>0</v>
      </c>
      <c r="BU604">
        <v>0</v>
      </c>
      <c r="BV604">
        <v>0</v>
      </c>
      <c r="BW604">
        <v>1.4072316979668183E-2</v>
      </c>
      <c r="BX604">
        <v>0</v>
      </c>
      <c r="BY604">
        <v>0</v>
      </c>
      <c r="BZ604">
        <v>2.8508668704603429E-2</v>
      </c>
      <c r="CA604">
        <v>8.9361880477627584E-3</v>
      </c>
      <c r="CB604">
        <v>0</v>
      </c>
      <c r="CC604">
        <v>1.4030689206573162E-2</v>
      </c>
      <c r="CD604">
        <v>0</v>
      </c>
      <c r="CE604">
        <v>1.3861285986444979E-2</v>
      </c>
      <c r="CF604">
        <v>0</v>
      </c>
      <c r="CG604">
        <v>0</v>
      </c>
      <c r="CH604">
        <v>0</v>
      </c>
      <c r="CI604">
        <v>3.1746052824249638E-5</v>
      </c>
      <c r="CJ604">
        <v>0</v>
      </c>
      <c r="CK604">
        <v>0</v>
      </c>
      <c r="CL604">
        <v>0</v>
      </c>
      <c r="CM604">
        <v>3.3378752636760835E-5</v>
      </c>
      <c r="CN604">
        <v>0</v>
      </c>
      <c r="CO604">
        <v>0</v>
      </c>
      <c r="CP604">
        <v>0</v>
      </c>
      <c r="CQ604">
        <v>1.8633398182481881E-3</v>
      </c>
      <c r="CR604">
        <v>0</v>
      </c>
      <c r="CS604">
        <v>1.4590637213153821E-2</v>
      </c>
      <c r="CT604">
        <v>0</v>
      </c>
      <c r="CU604">
        <v>0</v>
      </c>
      <c r="CV604">
        <v>2.7621399965995054E-3</v>
      </c>
      <c r="CW604">
        <v>0</v>
      </c>
      <c r="CX604">
        <v>1.4956873766282016E-2</v>
      </c>
      <c r="CY604">
        <v>0</v>
      </c>
      <c r="CZ604">
        <v>0</v>
      </c>
      <c r="DA604">
        <v>0</v>
      </c>
      <c r="DB604">
        <v>0</v>
      </c>
      <c r="DC604">
        <v>3.6913992126719241E-3</v>
      </c>
      <c r="DD604">
        <v>0</v>
      </c>
      <c r="DE604">
        <v>0</v>
      </c>
      <c r="DF604">
        <v>0</v>
      </c>
      <c r="DG604">
        <v>1.9046781331047202E-2</v>
      </c>
      <c r="DH604">
        <v>0</v>
      </c>
      <c r="DI604">
        <v>0</v>
      </c>
      <c r="DJ604">
        <v>0</v>
      </c>
      <c r="DK604">
        <v>8.7818911227650984E-3</v>
      </c>
      <c r="DL604">
        <v>0</v>
      </c>
      <c r="DM604">
        <v>0</v>
      </c>
      <c r="DN604">
        <v>0</v>
      </c>
      <c r="DO604">
        <v>0</v>
      </c>
      <c r="DP604">
        <v>3.3124836903457466E-2</v>
      </c>
      <c r="DQ604">
        <v>0</v>
      </c>
      <c r="DR604">
        <v>0</v>
      </c>
      <c r="DS604">
        <v>0</v>
      </c>
      <c r="DT604">
        <v>3.3090628423458175E-2</v>
      </c>
      <c r="DU604">
        <v>5.2688694482044543E-3</v>
      </c>
      <c r="DV604">
        <v>1.3399454381146701E-2</v>
      </c>
      <c r="DW604">
        <v>0</v>
      </c>
      <c r="DX604">
        <v>0</v>
      </c>
      <c r="DY604">
        <v>4.5594618233972192E-3</v>
      </c>
      <c r="DZ604">
        <v>1.4573379698112081E-3</v>
      </c>
      <c r="EA604">
        <v>2.2326808359075464E-2</v>
      </c>
      <c r="EB604">
        <v>1.8529814851884641E-2</v>
      </c>
      <c r="EC604">
        <v>3.868629237231061E-2</v>
      </c>
      <c r="ED604">
        <v>5.3688091062135688E-3</v>
      </c>
      <c r="EE604">
        <v>0</v>
      </c>
      <c r="EF604">
        <v>0</v>
      </c>
      <c r="EG604">
        <v>0</v>
      </c>
      <c r="EH604">
        <v>1.4286621407643163E-2</v>
      </c>
      <c r="EI604">
        <v>1.4226016536086586E-2</v>
      </c>
      <c r="EJ604">
        <v>1.4192167064423477E-2</v>
      </c>
      <c r="EK604">
        <v>0</v>
      </c>
      <c r="EL604">
        <v>0</v>
      </c>
      <c r="EM604">
        <v>0</v>
      </c>
      <c r="EN604">
        <v>0</v>
      </c>
      <c r="EO604">
        <v>3.280285289883831E-2</v>
      </c>
      <c r="EP604">
        <v>2.1657602072584266E-3</v>
      </c>
      <c r="EQ604">
        <v>0</v>
      </c>
      <c r="ER604">
        <v>0</v>
      </c>
      <c r="ES604">
        <v>0</v>
      </c>
      <c r="ET604">
        <v>4.2253175097303877E-2</v>
      </c>
      <c r="EU604">
        <v>2.4127883299722212E-2</v>
      </c>
      <c r="EV604">
        <v>0</v>
      </c>
      <c r="EW604">
        <v>0</v>
      </c>
      <c r="EX604">
        <v>1.7881094063198086E-2</v>
      </c>
      <c r="EY604">
        <v>0</v>
      </c>
      <c r="EZ604">
        <v>0</v>
      </c>
      <c r="FA604">
        <v>0</v>
      </c>
      <c r="FB604">
        <v>1.0769067231784205E-2</v>
      </c>
      <c r="FC604">
        <v>0</v>
      </c>
      <c r="FD604">
        <v>0</v>
      </c>
      <c r="FE604">
        <v>0</v>
      </c>
      <c r="FF604">
        <v>1.9647562499013921E-2</v>
      </c>
      <c r="FG604">
        <v>0</v>
      </c>
      <c r="FH604">
        <v>0</v>
      </c>
      <c r="FI604">
        <v>2.1249531886939149E-2</v>
      </c>
      <c r="FJ604">
        <v>6.9505124760086646E-3</v>
      </c>
      <c r="FK604">
        <v>0</v>
      </c>
      <c r="FL604">
        <v>0</v>
      </c>
      <c r="FM604">
        <v>0</v>
      </c>
      <c r="FN604">
        <v>1.2659612312506412E-2</v>
      </c>
      <c r="FO604">
        <v>1.675684478181794E-2</v>
      </c>
      <c r="FP604">
        <v>0</v>
      </c>
      <c r="FQ604">
        <v>0</v>
      </c>
      <c r="FR604">
        <v>0</v>
      </c>
      <c r="FS604">
        <v>0</v>
      </c>
      <c r="FT604">
        <v>5.3799408849309477E-4</v>
      </c>
      <c r="FU604">
        <v>1.5732347000574232E-2</v>
      </c>
      <c r="FV604">
        <v>0</v>
      </c>
      <c r="FW604">
        <v>0</v>
      </c>
      <c r="FX604">
        <v>5.2337919599953354E-2</v>
      </c>
      <c r="FY604">
        <v>7.7668651410357998E-3</v>
      </c>
      <c r="FZ604">
        <v>0</v>
      </c>
      <c r="GA604">
        <v>0</v>
      </c>
      <c r="GB604">
        <v>2.197815663201555E-2</v>
      </c>
    </row>
    <row r="605" spans="1:184">
      <c r="A605" s="1" t="s">
        <v>1497</v>
      </c>
      <c r="B605" s="1" t="s">
        <v>1498</v>
      </c>
      <c r="C605" s="1">
        <v>0</v>
      </c>
      <c r="D605">
        <v>2.1741774275710554E-2</v>
      </c>
      <c r="E605">
        <v>1.2685396946086984E-3</v>
      </c>
      <c r="F605">
        <v>0</v>
      </c>
      <c r="G605">
        <v>5.3573098872365726E-3</v>
      </c>
      <c r="H605">
        <v>7.6227866216385578E-3</v>
      </c>
      <c r="I605">
        <v>4.2312213985069505E-4</v>
      </c>
      <c r="J605">
        <v>7.4198321279890555E-3</v>
      </c>
      <c r="K605">
        <v>9.9045290184414311E-3</v>
      </c>
      <c r="L605">
        <v>3.5054927047481815E-3</v>
      </c>
      <c r="M605">
        <v>0</v>
      </c>
      <c r="N605">
        <v>4.9388967723087637E-3</v>
      </c>
      <c r="O605">
        <v>0</v>
      </c>
      <c r="P605">
        <v>1.6207132885768687E-2</v>
      </c>
      <c r="Q605">
        <v>3.5884233031963624E-3</v>
      </c>
      <c r="R605">
        <v>1.3913982109925307E-2</v>
      </c>
      <c r="S605">
        <v>0</v>
      </c>
      <c r="T605">
        <v>0</v>
      </c>
      <c r="U605">
        <v>1.5099544786649353E-2</v>
      </c>
      <c r="V605">
        <v>9.1776791609476435E-3</v>
      </c>
      <c r="W605">
        <v>9.4039675156198013E-3</v>
      </c>
      <c r="X605">
        <v>8.9454909102212737E-3</v>
      </c>
      <c r="Y605">
        <v>9.5076680629682109E-3</v>
      </c>
      <c r="Z605">
        <v>8.8868678437381936E-3</v>
      </c>
      <c r="AA605">
        <v>0</v>
      </c>
      <c r="AB605">
        <v>9.2717455455819196E-3</v>
      </c>
      <c r="AC605">
        <v>1.0278389093792135E-3</v>
      </c>
      <c r="AD605">
        <v>6.3812907710171177E-3</v>
      </c>
      <c r="AE605">
        <v>0</v>
      </c>
      <c r="AF605">
        <v>7.4389454826604617E-3</v>
      </c>
      <c r="AG605">
        <v>8.9035850887074705E-3</v>
      </c>
      <c r="AH605">
        <v>9.6380340096411596E-3</v>
      </c>
      <c r="AI605">
        <v>0</v>
      </c>
      <c r="AJ605">
        <v>3.4307570228564364E-3</v>
      </c>
      <c r="AK605">
        <v>0</v>
      </c>
      <c r="AL605">
        <v>1.5309803162205354E-2</v>
      </c>
      <c r="AM605">
        <v>9.8990095382812324E-3</v>
      </c>
      <c r="AN605">
        <v>0</v>
      </c>
      <c r="AO605">
        <v>0</v>
      </c>
      <c r="AP605">
        <v>1.5028615258094243E-3</v>
      </c>
      <c r="AQ605">
        <v>0</v>
      </c>
      <c r="AR605">
        <v>1.0264722224503619E-2</v>
      </c>
      <c r="AS605">
        <v>8.373137565843753E-3</v>
      </c>
      <c r="AT605">
        <v>0</v>
      </c>
      <c r="AU605">
        <v>1.13624202164387E-2</v>
      </c>
      <c r="AV605">
        <v>2.9960312217275527E-3</v>
      </c>
      <c r="AW605">
        <v>1.533368858896521E-3</v>
      </c>
      <c r="AX605">
        <v>0</v>
      </c>
      <c r="AY605">
        <v>7.5307005141734646E-3</v>
      </c>
      <c r="AZ605">
        <v>1.3250756789893606E-2</v>
      </c>
      <c r="BA605">
        <v>0</v>
      </c>
      <c r="BB605">
        <v>0</v>
      </c>
      <c r="BC605">
        <v>1.5910093974003316E-3</v>
      </c>
      <c r="BD605">
        <v>1.1870948399412761E-2</v>
      </c>
      <c r="BE605">
        <v>4.652707641287581E-3</v>
      </c>
      <c r="BF605">
        <v>6.6000684429156371E-3</v>
      </c>
      <c r="BG605">
        <v>0</v>
      </c>
      <c r="BH605">
        <v>0</v>
      </c>
      <c r="BI605">
        <v>7.2209352618484816E-3</v>
      </c>
      <c r="BJ605">
        <v>4.5567400173179241E-3</v>
      </c>
      <c r="BK605">
        <v>2.8638628591923666E-3</v>
      </c>
      <c r="BL605">
        <v>1.2900648104891018E-2</v>
      </c>
      <c r="BM605">
        <v>5.1340857191322009E-3</v>
      </c>
      <c r="BN605">
        <v>1.8661352289039757E-2</v>
      </c>
      <c r="BO605">
        <v>0</v>
      </c>
      <c r="BP605">
        <v>0</v>
      </c>
      <c r="BQ605">
        <v>5.3663606276595343E-3</v>
      </c>
      <c r="BR605">
        <v>1.9012912551730032E-3</v>
      </c>
      <c r="BS605">
        <v>1.4016176535188229E-2</v>
      </c>
      <c r="BT605">
        <v>1.5656110979473912E-5</v>
      </c>
      <c r="BU605">
        <v>0</v>
      </c>
      <c r="BV605">
        <v>0</v>
      </c>
      <c r="BW605">
        <v>0</v>
      </c>
      <c r="BX605">
        <v>6.4316298312239693E-3</v>
      </c>
      <c r="BY605">
        <v>5.9493430656388895E-3</v>
      </c>
      <c r="BZ605">
        <v>1.3994103813315855E-2</v>
      </c>
      <c r="CA605">
        <v>1.0394989780712491E-2</v>
      </c>
      <c r="CB605">
        <v>2.8372796858560671E-3</v>
      </c>
      <c r="CC605">
        <v>1.9339102632274494E-2</v>
      </c>
      <c r="CD605">
        <v>0</v>
      </c>
      <c r="CE605">
        <v>1.5531409590317765E-2</v>
      </c>
      <c r="CF605">
        <v>0</v>
      </c>
      <c r="CG605">
        <v>0</v>
      </c>
      <c r="CH605">
        <v>0</v>
      </c>
      <c r="CI605">
        <v>1.5288659787148554E-2</v>
      </c>
      <c r="CJ605">
        <v>9.2893684844598933E-3</v>
      </c>
      <c r="CK605">
        <v>7.5471409880907411E-3</v>
      </c>
      <c r="CL605">
        <v>5.0813341651594927E-3</v>
      </c>
      <c r="CM605">
        <v>0</v>
      </c>
      <c r="CN605">
        <v>0</v>
      </c>
      <c r="CO605">
        <v>0</v>
      </c>
      <c r="CP605">
        <v>6.6191489413514049E-3</v>
      </c>
      <c r="CQ605">
        <v>8.1931190203184956E-3</v>
      </c>
      <c r="CR605">
        <v>2.89906949891235E-3</v>
      </c>
      <c r="CS605">
        <v>1.1429750910286968E-2</v>
      </c>
      <c r="CT605">
        <v>4.3199016899403211E-3</v>
      </c>
      <c r="CU605">
        <v>2.9007915006448283E-3</v>
      </c>
      <c r="CV605">
        <v>5.2273501638861516E-3</v>
      </c>
      <c r="CW605">
        <v>9.497822589830781E-3</v>
      </c>
      <c r="CX605">
        <v>2.0585256538299124E-2</v>
      </c>
      <c r="CY605">
        <v>4.0165209042710573E-3</v>
      </c>
      <c r="CZ605">
        <v>0</v>
      </c>
      <c r="DA605">
        <v>6.6904467524062051E-3</v>
      </c>
      <c r="DB605">
        <v>0</v>
      </c>
      <c r="DC605">
        <v>7.3774341520517102E-3</v>
      </c>
      <c r="DD605">
        <v>0</v>
      </c>
      <c r="DE605">
        <v>7.0401108299607837E-3</v>
      </c>
      <c r="DF605">
        <v>0</v>
      </c>
      <c r="DG605">
        <v>1.7132037758446766E-2</v>
      </c>
      <c r="DH605">
        <v>0</v>
      </c>
      <c r="DI605">
        <v>0</v>
      </c>
      <c r="DJ605">
        <v>2.865929604909152E-3</v>
      </c>
      <c r="DK605">
        <v>6.5476775391323967E-3</v>
      </c>
      <c r="DL605">
        <v>0</v>
      </c>
      <c r="DM605">
        <v>4.3853515833297474E-3</v>
      </c>
      <c r="DN605">
        <v>0</v>
      </c>
      <c r="DO605">
        <v>0</v>
      </c>
      <c r="DP605">
        <v>1.0920545610370903E-2</v>
      </c>
      <c r="DQ605">
        <v>0</v>
      </c>
      <c r="DR605">
        <v>9.2091256692033389E-3</v>
      </c>
      <c r="DS605">
        <v>2.4942619204712079E-4</v>
      </c>
      <c r="DT605">
        <v>9.5506840542361453E-3</v>
      </c>
      <c r="DU605">
        <v>4.2156012061127356E-3</v>
      </c>
      <c r="DV605">
        <v>1.7927641397596682E-2</v>
      </c>
      <c r="DW605">
        <v>0</v>
      </c>
      <c r="DX605">
        <v>0</v>
      </c>
      <c r="DY605">
        <v>7.2213129170163011E-3</v>
      </c>
      <c r="DZ605">
        <v>1.4150230408171035E-2</v>
      </c>
      <c r="EA605">
        <v>9.342768584278369E-4</v>
      </c>
      <c r="EB605">
        <v>1.0629223874652188E-2</v>
      </c>
      <c r="EC605">
        <v>1.6042617772764667E-2</v>
      </c>
      <c r="ED605">
        <v>8.6195528134920679E-3</v>
      </c>
      <c r="EE605">
        <v>0</v>
      </c>
      <c r="EF605">
        <v>1.0306417960938523E-2</v>
      </c>
      <c r="EG605">
        <v>0</v>
      </c>
      <c r="EH605">
        <v>4.6003047911945618E-4</v>
      </c>
      <c r="EI605">
        <v>7.8926159098462942E-3</v>
      </c>
      <c r="EJ605">
        <v>1.0088073085841271E-2</v>
      </c>
      <c r="EK605">
        <v>1.5816437080574375E-3</v>
      </c>
      <c r="EL605">
        <v>5.5620042528403723E-4</v>
      </c>
      <c r="EM605">
        <v>3.4011466506010706E-4</v>
      </c>
      <c r="EN605">
        <v>0</v>
      </c>
      <c r="EO605">
        <v>1.6578329775422652E-2</v>
      </c>
      <c r="EP605">
        <v>1.5410204521487619E-2</v>
      </c>
      <c r="EQ605">
        <v>0</v>
      </c>
      <c r="ER605">
        <v>0</v>
      </c>
      <c r="ES605">
        <v>0</v>
      </c>
      <c r="ET605">
        <v>1.7721746565787757E-2</v>
      </c>
      <c r="EU605">
        <v>9.7572727475744858E-3</v>
      </c>
      <c r="EV605">
        <v>5.6383718404365447E-3</v>
      </c>
      <c r="EW605">
        <v>1.7249774015150965E-3</v>
      </c>
      <c r="EX605">
        <v>0</v>
      </c>
      <c r="EY605">
        <v>4.557945545580643E-3</v>
      </c>
      <c r="EZ605">
        <v>0</v>
      </c>
      <c r="FA605">
        <v>4.7385547088200086E-3</v>
      </c>
      <c r="FB605">
        <v>0</v>
      </c>
      <c r="FC605">
        <v>1.6961200075649108E-2</v>
      </c>
      <c r="FD605">
        <v>1.3328309470897942E-2</v>
      </c>
      <c r="FE605">
        <v>6.2701747983262392E-3</v>
      </c>
      <c r="FF605">
        <v>1.899431976629512E-2</v>
      </c>
      <c r="FG605">
        <v>0</v>
      </c>
      <c r="FH605">
        <v>0</v>
      </c>
      <c r="FI605">
        <v>1.0151529043388385E-3</v>
      </c>
      <c r="FJ605">
        <v>1.1675231180711338E-2</v>
      </c>
      <c r="FK605">
        <v>0</v>
      </c>
      <c r="FL605">
        <v>0</v>
      </c>
      <c r="FM605">
        <v>0</v>
      </c>
      <c r="FN605">
        <v>1.1192255852372419E-2</v>
      </c>
      <c r="FO605">
        <v>1.0096841713218169E-2</v>
      </c>
      <c r="FP605">
        <v>1.1464387431004966E-2</v>
      </c>
      <c r="FQ605">
        <v>0</v>
      </c>
      <c r="FR605">
        <v>0</v>
      </c>
      <c r="FS605">
        <v>8.8545525451935584E-5</v>
      </c>
      <c r="FT605">
        <v>9.8554827113267931E-3</v>
      </c>
      <c r="FU605">
        <v>0</v>
      </c>
      <c r="FV605">
        <v>0</v>
      </c>
      <c r="FW605">
        <v>1.9484105126479701E-3</v>
      </c>
      <c r="FX605">
        <v>2.5953685205589844E-2</v>
      </c>
      <c r="FY605">
        <v>2.1033860101348405E-3</v>
      </c>
      <c r="FZ605">
        <v>6.849770898640542E-3</v>
      </c>
      <c r="GA605">
        <v>0</v>
      </c>
      <c r="GB605">
        <v>1.33881350957318E-2</v>
      </c>
    </row>
    <row r="606" spans="1:184">
      <c r="A606" s="1" t="s">
        <v>1499</v>
      </c>
      <c r="B606" s="1" t="s">
        <v>1500</v>
      </c>
      <c r="C606" s="1">
        <v>0</v>
      </c>
      <c r="D606">
        <v>2.3964334293814515E-2</v>
      </c>
      <c r="E606">
        <v>0</v>
      </c>
      <c r="F606">
        <v>0</v>
      </c>
      <c r="G606">
        <v>3.7879522430674657E-3</v>
      </c>
      <c r="H606">
        <v>0</v>
      </c>
      <c r="I606">
        <v>0</v>
      </c>
      <c r="J606">
        <v>8.7103374186028888E-3</v>
      </c>
      <c r="K606">
        <v>1.573745390748995E-2</v>
      </c>
      <c r="L606">
        <v>0</v>
      </c>
      <c r="M606">
        <v>0</v>
      </c>
      <c r="N606">
        <v>1.4661892242713383E-2</v>
      </c>
      <c r="O606">
        <v>0</v>
      </c>
      <c r="P606">
        <v>2.2596641706472364E-2</v>
      </c>
      <c r="Q606">
        <v>0</v>
      </c>
      <c r="R606">
        <v>1.1778194546643812E-2</v>
      </c>
      <c r="S606">
        <v>0</v>
      </c>
      <c r="T606">
        <v>0</v>
      </c>
      <c r="U606">
        <v>1.344210524328532E-2</v>
      </c>
      <c r="V606">
        <v>2.1671211514354013E-2</v>
      </c>
      <c r="W606">
        <v>0</v>
      </c>
      <c r="X606">
        <v>1.2153794552042496E-2</v>
      </c>
      <c r="Y606">
        <v>0</v>
      </c>
      <c r="Z606">
        <v>4.5358806640388629E-3</v>
      </c>
      <c r="AA606">
        <v>0</v>
      </c>
      <c r="AB606">
        <v>1.6819850133608667E-2</v>
      </c>
      <c r="AC606">
        <v>0</v>
      </c>
      <c r="AD606">
        <v>0</v>
      </c>
      <c r="AE606">
        <v>0</v>
      </c>
      <c r="AF606">
        <v>1.8818152494033985E-2</v>
      </c>
      <c r="AG606">
        <v>4.3508237374529695E-3</v>
      </c>
      <c r="AH606">
        <v>0</v>
      </c>
      <c r="AI606">
        <v>8.448599667582159E-3</v>
      </c>
      <c r="AJ606">
        <v>0</v>
      </c>
      <c r="AK606">
        <v>7.95363279119351E-4</v>
      </c>
      <c r="AL606">
        <v>1.8000594477965023E-2</v>
      </c>
      <c r="AM606">
        <v>1.7933662354022745E-2</v>
      </c>
      <c r="AN606">
        <v>0</v>
      </c>
      <c r="AO606">
        <v>0</v>
      </c>
      <c r="AP606">
        <v>5.5960709722834533E-3</v>
      </c>
      <c r="AQ606">
        <v>2.5084235982349976E-3</v>
      </c>
      <c r="AR606">
        <v>1.9028943668435577E-2</v>
      </c>
      <c r="AS606">
        <v>1.1600595510375404E-3</v>
      </c>
      <c r="AT606">
        <v>0</v>
      </c>
      <c r="AU606">
        <v>1.0184725251282648E-2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6.1769072600659641E-3</v>
      </c>
      <c r="BB606">
        <v>0</v>
      </c>
      <c r="BC606">
        <v>0</v>
      </c>
      <c r="BD606">
        <v>1.4774440481827928E-2</v>
      </c>
      <c r="BE606">
        <v>6.3214029671993417E-3</v>
      </c>
      <c r="BF606">
        <v>0</v>
      </c>
      <c r="BG606">
        <v>0</v>
      </c>
      <c r="BH606">
        <v>0</v>
      </c>
      <c r="BI606">
        <v>0</v>
      </c>
      <c r="BJ606">
        <v>6.1910165192021541E-3</v>
      </c>
      <c r="BK606">
        <v>3.8909883387258466E-3</v>
      </c>
      <c r="BL606">
        <v>2.4972454128848375E-2</v>
      </c>
      <c r="BM606">
        <v>1.3913508392317827E-2</v>
      </c>
      <c r="BN606">
        <v>1.7031376222906534E-2</v>
      </c>
      <c r="BO606">
        <v>0</v>
      </c>
      <c r="BP606">
        <v>0</v>
      </c>
      <c r="BQ606">
        <v>0</v>
      </c>
      <c r="BR606">
        <v>2.0313038148408357E-2</v>
      </c>
      <c r="BS606">
        <v>1.1548047820426342E-2</v>
      </c>
      <c r="BT606">
        <v>0</v>
      </c>
      <c r="BU606">
        <v>0</v>
      </c>
      <c r="BV606">
        <v>0</v>
      </c>
      <c r="BW606">
        <v>0</v>
      </c>
      <c r="BX606">
        <v>5.0225294757034996E-3</v>
      </c>
      <c r="BY606">
        <v>0</v>
      </c>
      <c r="BZ606">
        <v>8.9025538405064688E-3</v>
      </c>
      <c r="CA606">
        <v>1.4123156731510872E-2</v>
      </c>
      <c r="CB606">
        <v>0</v>
      </c>
      <c r="CC606">
        <v>1.8466806133048849E-2</v>
      </c>
      <c r="CD606">
        <v>0</v>
      </c>
      <c r="CE606">
        <v>6.6900662890216752E-3</v>
      </c>
      <c r="CF606">
        <v>6.7949570381813365E-3</v>
      </c>
      <c r="CG606">
        <v>0</v>
      </c>
      <c r="CH606">
        <v>0</v>
      </c>
      <c r="CI606">
        <v>9.7686237988440418E-3</v>
      </c>
      <c r="CJ606">
        <v>0</v>
      </c>
      <c r="CK606">
        <v>1.0253925910286902E-2</v>
      </c>
      <c r="CL606">
        <v>1.9242103560106784E-2</v>
      </c>
      <c r="CM606">
        <v>5.3854668700967336E-3</v>
      </c>
      <c r="CN606">
        <v>0</v>
      </c>
      <c r="CO606">
        <v>0</v>
      </c>
      <c r="CP606">
        <v>0</v>
      </c>
      <c r="CQ606">
        <v>2.4322841066109626E-2</v>
      </c>
      <c r="CR606">
        <v>1.4832838612089901E-3</v>
      </c>
      <c r="CS606">
        <v>1.0332496543437163E-2</v>
      </c>
      <c r="CT606">
        <v>3.0610096121270682E-3</v>
      </c>
      <c r="CU606">
        <v>0</v>
      </c>
      <c r="CV606">
        <v>7.1021412442401604E-3</v>
      </c>
      <c r="CW606">
        <v>0</v>
      </c>
      <c r="CX606">
        <v>1.8488814344785651E-2</v>
      </c>
      <c r="CY606">
        <v>0</v>
      </c>
      <c r="CZ606">
        <v>0</v>
      </c>
      <c r="DA606">
        <v>1.4564822257528034E-3</v>
      </c>
      <c r="DB606">
        <v>0</v>
      </c>
      <c r="DC606">
        <v>1.0023353654387697E-2</v>
      </c>
      <c r="DD606">
        <v>4.4534195338803749E-3</v>
      </c>
      <c r="DE606">
        <v>0</v>
      </c>
      <c r="DF606">
        <v>0</v>
      </c>
      <c r="DG606">
        <v>1.7026106446196312E-2</v>
      </c>
      <c r="DH606">
        <v>0</v>
      </c>
      <c r="DI606">
        <v>0</v>
      </c>
      <c r="DJ606">
        <v>0</v>
      </c>
      <c r="DK606">
        <v>1.3928569719801115E-2</v>
      </c>
      <c r="DL606">
        <v>0</v>
      </c>
      <c r="DM606">
        <v>0</v>
      </c>
      <c r="DN606">
        <v>0</v>
      </c>
      <c r="DO606">
        <v>0</v>
      </c>
      <c r="DP606">
        <v>1.0922304865092547E-2</v>
      </c>
      <c r="DQ606">
        <v>0</v>
      </c>
      <c r="DR606">
        <v>5.4236688904161379E-3</v>
      </c>
      <c r="DS606">
        <v>0</v>
      </c>
      <c r="DT606">
        <v>8.7262521146421422E-4</v>
      </c>
      <c r="DU606">
        <v>1.6558785472084291E-2</v>
      </c>
      <c r="DV606">
        <v>2.2764930781544884E-2</v>
      </c>
      <c r="DW606">
        <v>0</v>
      </c>
      <c r="DX606">
        <v>0</v>
      </c>
      <c r="DY606">
        <v>1.46114926869703E-2</v>
      </c>
      <c r="DZ606">
        <v>1.6930213018923605E-2</v>
      </c>
      <c r="EA606">
        <v>1.8840038486865321E-3</v>
      </c>
      <c r="EB606">
        <v>1.2652284624136197E-2</v>
      </c>
      <c r="EC606">
        <v>1.7446885107216172E-2</v>
      </c>
      <c r="ED606">
        <v>1.1710958635703442E-2</v>
      </c>
      <c r="EE606">
        <v>0</v>
      </c>
      <c r="EF606">
        <v>0</v>
      </c>
      <c r="EG606">
        <v>0</v>
      </c>
      <c r="EH606">
        <v>0</v>
      </c>
      <c r="EI606">
        <v>3.0623098509664206E-3</v>
      </c>
      <c r="EJ606">
        <v>0</v>
      </c>
      <c r="EK606">
        <v>0</v>
      </c>
      <c r="EL606">
        <v>0</v>
      </c>
      <c r="EM606">
        <v>1.6253806219623506E-3</v>
      </c>
      <c r="EN606">
        <v>0</v>
      </c>
      <c r="EO606">
        <v>1.2959087054951624E-2</v>
      </c>
      <c r="EP606">
        <v>1.8831582609522949E-2</v>
      </c>
      <c r="EQ606">
        <v>0</v>
      </c>
      <c r="ER606">
        <v>3.5947281864381515E-3</v>
      </c>
      <c r="ES606">
        <v>0</v>
      </c>
      <c r="ET606">
        <v>2.5084896863541938E-2</v>
      </c>
      <c r="EU606">
        <v>1.9217141127489016E-2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6.6502304563482422E-3</v>
      </c>
      <c r="FC606">
        <v>6.3942956402575652E-3</v>
      </c>
      <c r="FD606">
        <v>0</v>
      </c>
      <c r="FE606">
        <v>0</v>
      </c>
      <c r="FF606">
        <v>3.3842014551990596E-2</v>
      </c>
      <c r="FG606">
        <v>0</v>
      </c>
      <c r="FH606">
        <v>0</v>
      </c>
      <c r="FI606">
        <v>1.5536850183805928E-2</v>
      </c>
      <c r="FJ606">
        <v>1.1950499953685436E-2</v>
      </c>
      <c r="FK606">
        <v>0</v>
      </c>
      <c r="FL606">
        <v>0</v>
      </c>
      <c r="FM606">
        <v>0</v>
      </c>
      <c r="FN606">
        <v>5.2435471173052492E-3</v>
      </c>
      <c r="FO606">
        <v>1.5678405728148898E-2</v>
      </c>
      <c r="FP606">
        <v>1.1526554361175712E-2</v>
      </c>
      <c r="FQ606">
        <v>0</v>
      </c>
      <c r="FR606">
        <v>0</v>
      </c>
      <c r="FS606">
        <v>0</v>
      </c>
      <c r="FT606">
        <v>0</v>
      </c>
      <c r="FU606">
        <v>2.0550051474297268E-3</v>
      </c>
      <c r="FV606">
        <v>0</v>
      </c>
      <c r="FW606">
        <v>0</v>
      </c>
      <c r="FX606">
        <v>3.6658640213548345E-2</v>
      </c>
      <c r="FY606">
        <v>7.115712884921549E-3</v>
      </c>
      <c r="FZ606">
        <v>0</v>
      </c>
      <c r="GA606">
        <v>0</v>
      </c>
      <c r="GB606">
        <v>1.3048008607524959E-2</v>
      </c>
    </row>
    <row r="607" spans="1:184">
      <c r="A607" s="1" t="s">
        <v>1501</v>
      </c>
      <c r="B607" s="1" t="s">
        <v>1502</v>
      </c>
      <c r="C607" s="1">
        <v>0</v>
      </c>
      <c r="D607">
        <v>4.3984685766271887E-3</v>
      </c>
      <c r="E607">
        <v>0</v>
      </c>
      <c r="F607">
        <v>0</v>
      </c>
      <c r="G607">
        <v>4.7243405382598025E-2</v>
      </c>
      <c r="H607">
        <v>0</v>
      </c>
      <c r="I607">
        <v>4.667582297942665E-2</v>
      </c>
      <c r="J607">
        <v>7.662493041739174E-3</v>
      </c>
      <c r="K607">
        <v>4.5162201058758702E-3</v>
      </c>
      <c r="L607">
        <v>2.7906208830995667E-3</v>
      </c>
      <c r="M607">
        <v>0</v>
      </c>
      <c r="N607">
        <v>4.6288315523359226E-3</v>
      </c>
      <c r="O607">
        <v>0</v>
      </c>
      <c r="P607">
        <v>2.6091764809992167E-2</v>
      </c>
      <c r="Q607">
        <v>0</v>
      </c>
      <c r="R607">
        <v>2.1514679400132828E-2</v>
      </c>
      <c r="S607">
        <v>0</v>
      </c>
      <c r="T607">
        <v>0</v>
      </c>
      <c r="U607">
        <v>1.4594138847927448E-2</v>
      </c>
      <c r="V607">
        <v>6.026478516985955E-3</v>
      </c>
      <c r="W607">
        <v>0</v>
      </c>
      <c r="X607">
        <v>6.5612485164367323E-3</v>
      </c>
      <c r="Y607">
        <v>0</v>
      </c>
      <c r="Z607">
        <v>4.6146806886685392E-3</v>
      </c>
      <c r="AA607">
        <v>0</v>
      </c>
      <c r="AB607">
        <v>2.0910752128161434E-2</v>
      </c>
      <c r="AC607">
        <v>0</v>
      </c>
      <c r="AD607">
        <v>0</v>
      </c>
      <c r="AE607">
        <v>0</v>
      </c>
      <c r="AF607">
        <v>7.7274164841469543E-3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2.0613578224389445E-2</v>
      </c>
      <c r="AM607">
        <v>6.1717550867118193E-3</v>
      </c>
      <c r="AN607">
        <v>0</v>
      </c>
      <c r="AO607">
        <v>0</v>
      </c>
      <c r="AP607">
        <v>3.4453310945050553E-2</v>
      </c>
      <c r="AQ607">
        <v>1.400999876601868E-2</v>
      </c>
      <c r="AR607">
        <v>3.6444075097483782E-3</v>
      </c>
      <c r="AS607">
        <v>0</v>
      </c>
      <c r="AT607">
        <v>0</v>
      </c>
      <c r="AU607">
        <v>6.4420631523137949E-3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9.6737812079071561E-3</v>
      </c>
      <c r="BE607">
        <v>0</v>
      </c>
      <c r="BF607">
        <v>1.4502369897714787E-2</v>
      </c>
      <c r="BG607">
        <v>0</v>
      </c>
      <c r="BH607">
        <v>0</v>
      </c>
      <c r="BI607">
        <v>0</v>
      </c>
      <c r="BJ607">
        <v>5.9679616182776972E-3</v>
      </c>
      <c r="BK607">
        <v>0</v>
      </c>
      <c r="BL607">
        <v>1.5030021622038117E-2</v>
      </c>
      <c r="BM607">
        <v>9.0121488797487818E-3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6.850504915847792E-3</v>
      </c>
      <c r="BT607">
        <v>0</v>
      </c>
      <c r="BU607">
        <v>0</v>
      </c>
      <c r="BV607">
        <v>0</v>
      </c>
      <c r="BW607">
        <v>1.3880902646994745E-2</v>
      </c>
      <c r="BX607">
        <v>2.7947562051819654E-3</v>
      </c>
      <c r="BY607">
        <v>0</v>
      </c>
      <c r="BZ607">
        <v>2.7968407505517205E-2</v>
      </c>
      <c r="CA607">
        <v>8.4872025163755145E-3</v>
      </c>
      <c r="CB607">
        <v>0</v>
      </c>
      <c r="CC607">
        <v>2.4800212369306494E-2</v>
      </c>
      <c r="CD607">
        <v>0</v>
      </c>
      <c r="CE607">
        <v>2.2094900903307915E-2</v>
      </c>
      <c r="CF607">
        <v>1.9549767025375558E-2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1.8357372464757427E-2</v>
      </c>
      <c r="CN607">
        <v>0</v>
      </c>
      <c r="CO607">
        <v>0</v>
      </c>
      <c r="CP607">
        <v>0</v>
      </c>
      <c r="CQ607">
        <v>1.073052657413223E-2</v>
      </c>
      <c r="CR607">
        <v>0</v>
      </c>
      <c r="CS607">
        <v>1.3896118435903295E-2</v>
      </c>
      <c r="CT607">
        <v>0</v>
      </c>
      <c r="CU607">
        <v>0</v>
      </c>
      <c r="CV607">
        <v>0</v>
      </c>
      <c r="CW607">
        <v>1.3286351156487634E-2</v>
      </c>
      <c r="CX607">
        <v>2.8337439098841986E-2</v>
      </c>
      <c r="CY607">
        <v>0</v>
      </c>
      <c r="CZ607">
        <v>6.8976721027440126E-3</v>
      </c>
      <c r="DA607">
        <v>0</v>
      </c>
      <c r="DB607">
        <v>0</v>
      </c>
      <c r="DC607">
        <v>9.6622242422183431E-3</v>
      </c>
      <c r="DD607">
        <v>2.1210625415962508E-2</v>
      </c>
      <c r="DE607">
        <v>0</v>
      </c>
      <c r="DF607">
        <v>0</v>
      </c>
      <c r="DG607">
        <v>3.0804279752939326E-3</v>
      </c>
      <c r="DH607">
        <v>2.6983241672325665E-3</v>
      </c>
      <c r="DI607">
        <v>0</v>
      </c>
      <c r="DJ607">
        <v>0</v>
      </c>
      <c r="DK607">
        <v>1.8869603561541357E-2</v>
      </c>
      <c r="DL607">
        <v>0</v>
      </c>
      <c r="DM607">
        <v>0</v>
      </c>
      <c r="DN607">
        <v>0</v>
      </c>
      <c r="DO607">
        <v>0</v>
      </c>
      <c r="DP607">
        <v>1.0906172258022604E-2</v>
      </c>
      <c r="DQ607">
        <v>6.4036906665598499E-3</v>
      </c>
      <c r="DR607">
        <v>1.2881141872130453E-2</v>
      </c>
      <c r="DS607">
        <v>0</v>
      </c>
      <c r="DT607">
        <v>0</v>
      </c>
      <c r="DU607">
        <v>0</v>
      </c>
      <c r="DV607">
        <v>1.8567536908090397E-2</v>
      </c>
      <c r="DW607">
        <v>0</v>
      </c>
      <c r="DX607">
        <v>0</v>
      </c>
      <c r="DY607">
        <v>9.45775228749887E-3</v>
      </c>
      <c r="DZ607">
        <v>1.0273239068853864E-2</v>
      </c>
      <c r="EA607">
        <v>2.2257486133907916E-2</v>
      </c>
      <c r="EB607">
        <v>5.5631506670121532E-3</v>
      </c>
      <c r="EC607">
        <v>2.6275535847208958E-3</v>
      </c>
      <c r="ED607">
        <v>9.3170656615630346E-3</v>
      </c>
      <c r="EE607">
        <v>0</v>
      </c>
      <c r="EF607">
        <v>2.3782066596852648E-2</v>
      </c>
      <c r="EG607">
        <v>0</v>
      </c>
      <c r="EH607">
        <v>0</v>
      </c>
      <c r="EI607">
        <v>6.9438591494034316E-3</v>
      </c>
      <c r="EJ607">
        <v>0</v>
      </c>
      <c r="EK607">
        <v>0</v>
      </c>
      <c r="EL607">
        <v>0</v>
      </c>
      <c r="EM607">
        <v>0</v>
      </c>
      <c r="EN607">
        <v>7.9450699038933481E-3</v>
      </c>
      <c r="EO607">
        <v>1.9040041755565004E-2</v>
      </c>
      <c r="EP607">
        <v>3.2690843416532506E-3</v>
      </c>
      <c r="EQ607">
        <v>0</v>
      </c>
      <c r="ER607">
        <v>0</v>
      </c>
      <c r="ES607">
        <v>0</v>
      </c>
      <c r="ET607">
        <v>8.7832586348546532E-4</v>
      </c>
      <c r="EU607">
        <v>1.8524770577846905E-2</v>
      </c>
      <c r="EV607">
        <v>7.7753133506722437E-3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2.4307580477722253E-2</v>
      </c>
      <c r="FD607">
        <v>0</v>
      </c>
      <c r="FE607">
        <v>0</v>
      </c>
      <c r="FF607">
        <v>1.1244126111101869E-2</v>
      </c>
      <c r="FG607">
        <v>1.8600337188831406E-3</v>
      </c>
      <c r="FH607">
        <v>0</v>
      </c>
      <c r="FI607">
        <v>0</v>
      </c>
      <c r="FJ607">
        <v>9.7098047307480045E-3</v>
      </c>
      <c r="FK607">
        <v>2.5838248725566976E-2</v>
      </c>
      <c r="FL607">
        <v>0</v>
      </c>
      <c r="FM607">
        <v>0</v>
      </c>
      <c r="FN607">
        <v>0</v>
      </c>
      <c r="FO607">
        <v>1.14794936613978E-2</v>
      </c>
      <c r="FP607">
        <v>2.1416875554305891E-2</v>
      </c>
      <c r="FQ607">
        <v>0</v>
      </c>
      <c r="FR607">
        <v>0</v>
      </c>
      <c r="FS607">
        <v>0</v>
      </c>
      <c r="FT607">
        <v>0</v>
      </c>
      <c r="FU607">
        <v>1.8952048912718733E-2</v>
      </c>
      <c r="FV607">
        <v>0</v>
      </c>
      <c r="FW607">
        <v>1.5818060990902081E-2</v>
      </c>
      <c r="FX607">
        <v>2.4028648361824698E-2</v>
      </c>
      <c r="FY607">
        <v>0</v>
      </c>
      <c r="FZ607">
        <v>0</v>
      </c>
      <c r="GA607">
        <v>0</v>
      </c>
      <c r="GB607">
        <v>0</v>
      </c>
    </row>
    <row r="608" spans="1:184">
      <c r="A608" s="1" t="s">
        <v>1503</v>
      </c>
      <c r="B608" s="1" t="s">
        <v>1504</v>
      </c>
      <c r="C608" s="1">
        <v>0</v>
      </c>
      <c r="D608">
        <v>4.6717628416997259E-3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3.8569155703562702E-2</v>
      </c>
      <c r="K608">
        <v>0</v>
      </c>
      <c r="L608">
        <v>4.8507462957703374E-3</v>
      </c>
      <c r="M608">
        <v>0</v>
      </c>
      <c r="N608">
        <v>0</v>
      </c>
      <c r="O608">
        <v>0</v>
      </c>
      <c r="P608">
        <v>4.2393815721325577E-2</v>
      </c>
      <c r="Q608">
        <v>0</v>
      </c>
      <c r="R608">
        <v>2.5568534116223007E-2</v>
      </c>
      <c r="S608">
        <v>0</v>
      </c>
      <c r="T608">
        <v>0</v>
      </c>
      <c r="U608">
        <v>0</v>
      </c>
      <c r="V608">
        <v>3.5012423324711626E-2</v>
      </c>
      <c r="W608">
        <v>2.1727131832561343E-2</v>
      </c>
      <c r="X608">
        <v>4.492301996199404E-3</v>
      </c>
      <c r="Y608">
        <v>4.2974041968669024E-3</v>
      </c>
      <c r="Z608">
        <v>3.9547443189334973E-2</v>
      </c>
      <c r="AA608">
        <v>0</v>
      </c>
      <c r="AB608">
        <v>1.5761347962608908E-2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4.2538150676359047E-4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8.5695166483381862E-3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4.9160551555861701E-2</v>
      </c>
      <c r="AZ608">
        <v>3.1101816584235963E-2</v>
      </c>
      <c r="BA608">
        <v>0</v>
      </c>
      <c r="BB608">
        <v>0</v>
      </c>
      <c r="BC608">
        <v>2.2188696344211225E-3</v>
      </c>
      <c r="BD608">
        <v>3.2360407380196146E-2</v>
      </c>
      <c r="BE608">
        <v>0</v>
      </c>
      <c r="BF608">
        <v>6.563451579112453E-3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7.9690309972231491E-2</v>
      </c>
      <c r="BO608">
        <v>0</v>
      </c>
      <c r="BP608">
        <v>0</v>
      </c>
      <c r="BQ608">
        <v>1.9779156715699392E-3</v>
      </c>
      <c r="BR608">
        <v>0</v>
      </c>
      <c r="BS608">
        <v>1.3718819178245321E-2</v>
      </c>
      <c r="BT608">
        <v>0</v>
      </c>
      <c r="BU608">
        <v>0</v>
      </c>
      <c r="BV608">
        <v>0</v>
      </c>
      <c r="BW608">
        <v>3.2197454506339629E-3</v>
      </c>
      <c r="BX608">
        <v>0</v>
      </c>
      <c r="BY608">
        <v>0</v>
      </c>
      <c r="BZ608">
        <v>0</v>
      </c>
      <c r="CA608">
        <v>3.5510959117739875E-4</v>
      </c>
      <c r="CB608">
        <v>0</v>
      </c>
      <c r="CC608">
        <v>1.8388699124501699E-2</v>
      </c>
      <c r="CD608">
        <v>0</v>
      </c>
      <c r="CE608">
        <v>7.3915326506018746E-3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2.0626355110827119E-3</v>
      </c>
      <c r="CM608">
        <v>0</v>
      </c>
      <c r="CN608">
        <v>0</v>
      </c>
      <c r="CO608">
        <v>0</v>
      </c>
      <c r="CP608">
        <v>0</v>
      </c>
      <c r="CQ608">
        <v>3.1061800244588378E-3</v>
      </c>
      <c r="CR608">
        <v>0</v>
      </c>
      <c r="CS608">
        <v>2.5364773848417052E-2</v>
      </c>
      <c r="CT608">
        <v>2.8603038517458338E-3</v>
      </c>
      <c r="CU608">
        <v>1.2823344881810557E-2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2.8034463400501853E-2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2.566049047711451E-3</v>
      </c>
      <c r="DN608">
        <v>0</v>
      </c>
      <c r="DO608">
        <v>0</v>
      </c>
      <c r="DP608">
        <v>5.385659238060423E-3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1.2499571159880755E-2</v>
      </c>
      <c r="DW608">
        <v>0</v>
      </c>
      <c r="DX608">
        <v>0</v>
      </c>
      <c r="DY608">
        <v>5.9171731179627994E-4</v>
      </c>
      <c r="DZ608">
        <v>4.147813258850613E-3</v>
      </c>
      <c r="EA608">
        <v>0</v>
      </c>
      <c r="EB608">
        <v>1.6204601334936748E-2</v>
      </c>
      <c r="EC608">
        <v>5.3216591721555115E-2</v>
      </c>
      <c r="ED608">
        <v>3.2057640176027607E-3</v>
      </c>
      <c r="EE608">
        <v>0</v>
      </c>
      <c r="EF608">
        <v>3.3725237713197851E-3</v>
      </c>
      <c r="EG608">
        <v>0</v>
      </c>
      <c r="EH608">
        <v>0</v>
      </c>
      <c r="EI608">
        <v>6.8544987970360306E-3</v>
      </c>
      <c r="EJ608">
        <v>0</v>
      </c>
      <c r="EK608">
        <v>5.4145039561974227E-3</v>
      </c>
      <c r="EL608">
        <v>1.878896554735824E-2</v>
      </c>
      <c r="EM608">
        <v>0</v>
      </c>
      <c r="EN608">
        <v>1.4898416003902255E-2</v>
      </c>
      <c r="EO608">
        <v>1.6925680039752311E-2</v>
      </c>
      <c r="EP608">
        <v>0</v>
      </c>
      <c r="EQ608">
        <v>0</v>
      </c>
      <c r="ER608">
        <v>1.6408363033482042E-2</v>
      </c>
      <c r="ES608">
        <v>0</v>
      </c>
      <c r="ET608">
        <v>4.3567718228580916E-2</v>
      </c>
      <c r="EU608">
        <v>2.0024653270544969E-3</v>
      </c>
      <c r="EV608">
        <v>0</v>
      </c>
      <c r="EW608">
        <v>2.6927151519948424E-2</v>
      </c>
      <c r="EX608">
        <v>8.3017612661131085E-3</v>
      </c>
      <c r="EY608">
        <v>0</v>
      </c>
      <c r="EZ608">
        <v>0</v>
      </c>
      <c r="FA608">
        <v>0</v>
      </c>
      <c r="FB608">
        <v>0</v>
      </c>
      <c r="FC608">
        <v>5.5762401998319382E-2</v>
      </c>
      <c r="FD608">
        <v>1.0495607830680159E-2</v>
      </c>
      <c r="FE608">
        <v>0</v>
      </c>
      <c r="FF608">
        <v>4.7748749701867349E-3</v>
      </c>
      <c r="FG608">
        <v>0</v>
      </c>
      <c r="FH608">
        <v>0</v>
      </c>
      <c r="FI608">
        <v>1.2075793580712299E-2</v>
      </c>
      <c r="FJ608">
        <v>0</v>
      </c>
      <c r="FK608">
        <v>0</v>
      </c>
      <c r="FL608">
        <v>0</v>
      </c>
      <c r="FM608">
        <v>0</v>
      </c>
      <c r="FN608">
        <v>1.0306314326893736E-2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4.5580159752788972E-2</v>
      </c>
      <c r="FX608">
        <v>2.5676877735560936E-2</v>
      </c>
      <c r="FY608">
        <v>0</v>
      </c>
      <c r="FZ608">
        <v>0</v>
      </c>
      <c r="GA608">
        <v>0</v>
      </c>
      <c r="GB608">
        <v>7.7622599969465762E-3</v>
      </c>
    </row>
    <row r="609" spans="1:184">
      <c r="A609" s="1" t="s">
        <v>1505</v>
      </c>
      <c r="B609" s="1" t="s">
        <v>1506</v>
      </c>
      <c r="C609" s="1">
        <v>6.6236843082945031E-3</v>
      </c>
      <c r="D609">
        <v>2.6910854187580192E-2</v>
      </c>
      <c r="E609">
        <v>0</v>
      </c>
      <c r="F609">
        <v>0</v>
      </c>
      <c r="G609">
        <v>0</v>
      </c>
      <c r="H609">
        <v>2.6693477221176065E-3</v>
      </c>
      <c r="I609">
        <v>0</v>
      </c>
      <c r="J609">
        <v>1.1186709592140501E-2</v>
      </c>
      <c r="K609">
        <v>1.0193610498637007E-2</v>
      </c>
      <c r="L609">
        <v>0</v>
      </c>
      <c r="M609">
        <v>0</v>
      </c>
      <c r="N609">
        <v>0</v>
      </c>
      <c r="O609">
        <v>2.3400935298619117E-2</v>
      </c>
      <c r="P609">
        <v>1.3020350651616948E-2</v>
      </c>
      <c r="Q609">
        <v>5.829532497621275E-3</v>
      </c>
      <c r="R609">
        <v>0</v>
      </c>
      <c r="S609">
        <v>0</v>
      </c>
      <c r="T609">
        <v>0</v>
      </c>
      <c r="U609">
        <v>1.6980116150809098E-2</v>
      </c>
      <c r="V609">
        <v>1.8247579170237633E-2</v>
      </c>
      <c r="W609">
        <v>4.5169729375716767E-3</v>
      </c>
      <c r="X609">
        <v>1.5108855597896258E-2</v>
      </c>
      <c r="Y609">
        <v>0</v>
      </c>
      <c r="Z609">
        <v>1.0315012280100231E-2</v>
      </c>
      <c r="AA609">
        <v>0</v>
      </c>
      <c r="AB609">
        <v>0</v>
      </c>
      <c r="AC609">
        <v>1.3117612388267065E-2</v>
      </c>
      <c r="AD609">
        <v>0</v>
      </c>
      <c r="AE609">
        <v>0</v>
      </c>
      <c r="AF609">
        <v>0</v>
      </c>
      <c r="AG609">
        <v>2.2010134323314407E-2</v>
      </c>
      <c r="AH609">
        <v>0</v>
      </c>
      <c r="AI609">
        <v>0</v>
      </c>
      <c r="AJ609">
        <v>0</v>
      </c>
      <c r="AK609">
        <v>0</v>
      </c>
      <c r="AL609">
        <v>2.941540248596778E-2</v>
      </c>
      <c r="AM609">
        <v>0</v>
      </c>
      <c r="AN609">
        <v>0</v>
      </c>
      <c r="AO609">
        <v>0</v>
      </c>
      <c r="AP609">
        <v>2.5526810312623553E-2</v>
      </c>
      <c r="AQ609">
        <v>0</v>
      </c>
      <c r="AR609">
        <v>0</v>
      </c>
      <c r="AS609">
        <v>3.0819251488161687E-3</v>
      </c>
      <c r="AT609">
        <v>0</v>
      </c>
      <c r="AU609">
        <v>6.0785426584111955E-3</v>
      </c>
      <c r="AV609">
        <v>2.640581548591845E-3</v>
      </c>
      <c r="AW609">
        <v>0</v>
      </c>
      <c r="AX609">
        <v>8.4091150476450372E-3</v>
      </c>
      <c r="AY609">
        <v>6.2261798166629995E-3</v>
      </c>
      <c r="AZ609">
        <v>1.3063682140090972E-2</v>
      </c>
      <c r="BA609">
        <v>0</v>
      </c>
      <c r="BB609">
        <v>2.4249620079717475E-2</v>
      </c>
      <c r="BC609">
        <v>0</v>
      </c>
      <c r="BD609">
        <v>0</v>
      </c>
      <c r="BE609">
        <v>0</v>
      </c>
      <c r="BF609">
        <v>0</v>
      </c>
      <c r="BG609">
        <v>2.4283021830730426E-3</v>
      </c>
      <c r="BH609">
        <v>0</v>
      </c>
      <c r="BI609">
        <v>1.494023906269804E-2</v>
      </c>
      <c r="BJ609">
        <v>9.0599674237918353E-3</v>
      </c>
      <c r="BK609">
        <v>0</v>
      </c>
      <c r="BL609">
        <v>9.3072509743430589E-3</v>
      </c>
      <c r="BM609">
        <v>0</v>
      </c>
      <c r="BN609">
        <v>2.5754246155667699E-2</v>
      </c>
      <c r="BO609">
        <v>0</v>
      </c>
      <c r="BP609">
        <v>0</v>
      </c>
      <c r="BQ609">
        <v>0</v>
      </c>
      <c r="BR609">
        <v>1.4814741769573148E-2</v>
      </c>
      <c r="BS609">
        <v>1.7508824994061031E-2</v>
      </c>
      <c r="BT609">
        <v>0</v>
      </c>
      <c r="BU609">
        <v>0</v>
      </c>
      <c r="BV609">
        <v>9.1962444572905502E-3</v>
      </c>
      <c r="BW609">
        <v>4.0598371059157113E-3</v>
      </c>
      <c r="BX609">
        <v>2.1712047455186381E-3</v>
      </c>
      <c r="BY609">
        <v>8.6347866245507065E-3</v>
      </c>
      <c r="BZ609">
        <v>9.972387432850947E-3</v>
      </c>
      <c r="CA609">
        <v>5.3057817194531341E-3</v>
      </c>
      <c r="CB609">
        <v>0</v>
      </c>
      <c r="CC609">
        <v>2.1210856532021809E-2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2.0658489250499532E-3</v>
      </c>
      <c r="CJ609">
        <v>1.3326101599650779E-2</v>
      </c>
      <c r="CK609">
        <v>1.0781197996766812E-2</v>
      </c>
      <c r="CL609">
        <v>1.0749928515019563E-3</v>
      </c>
      <c r="CM609">
        <v>0</v>
      </c>
      <c r="CN609">
        <v>0</v>
      </c>
      <c r="CO609">
        <v>0</v>
      </c>
      <c r="CP609">
        <v>2.0885195232280718E-2</v>
      </c>
      <c r="CQ609">
        <v>1.1270940258404055E-2</v>
      </c>
      <c r="CR609">
        <v>0</v>
      </c>
      <c r="CS609">
        <v>0</v>
      </c>
      <c r="CT609">
        <v>1.0083462618677021E-2</v>
      </c>
      <c r="CU609">
        <v>6.6831992401093525E-3</v>
      </c>
      <c r="CV609">
        <v>7.8690248285540401E-3</v>
      </c>
      <c r="CW609">
        <v>0</v>
      </c>
      <c r="CX609">
        <v>2.3826134645192679E-2</v>
      </c>
      <c r="CY609">
        <v>0</v>
      </c>
      <c r="CZ609">
        <v>1.9903132535206487E-2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2.0440010420936128E-2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3.0306470294825954E-2</v>
      </c>
      <c r="DQ609">
        <v>0</v>
      </c>
      <c r="DR609">
        <v>2.287425641136305E-2</v>
      </c>
      <c r="DS609">
        <v>0</v>
      </c>
      <c r="DT609">
        <v>4.0677621621370931E-2</v>
      </c>
      <c r="DU609">
        <v>0</v>
      </c>
      <c r="DV609">
        <v>1.1408345510884382E-2</v>
      </c>
      <c r="DW609">
        <v>0</v>
      </c>
      <c r="DX609">
        <v>0</v>
      </c>
      <c r="DY609">
        <v>0</v>
      </c>
      <c r="DZ609">
        <v>1.3356799564938604E-2</v>
      </c>
      <c r="EA609">
        <v>0</v>
      </c>
      <c r="EB609">
        <v>1.6098622757630954E-2</v>
      </c>
      <c r="EC609">
        <v>2.9938384836024075E-2</v>
      </c>
      <c r="ED609">
        <v>0</v>
      </c>
      <c r="EE609">
        <v>0</v>
      </c>
      <c r="EF609">
        <v>0</v>
      </c>
      <c r="EG609">
        <v>0</v>
      </c>
      <c r="EH609">
        <v>6.4991566734732709E-3</v>
      </c>
      <c r="EI609">
        <v>0</v>
      </c>
      <c r="EJ609">
        <v>2.7785258226994434E-2</v>
      </c>
      <c r="EK609">
        <v>1.9285327059746057E-2</v>
      </c>
      <c r="EL609">
        <v>4.7485776763152038E-3</v>
      </c>
      <c r="EM609">
        <v>0</v>
      </c>
      <c r="EN609">
        <v>0</v>
      </c>
      <c r="EO609">
        <v>7.8069146082503909E-3</v>
      </c>
      <c r="EP609">
        <v>1.4719922012847554E-2</v>
      </c>
      <c r="EQ609">
        <v>6.3792438722311872E-3</v>
      </c>
      <c r="ER609">
        <v>0</v>
      </c>
      <c r="ES609">
        <v>0</v>
      </c>
      <c r="ET609">
        <v>0</v>
      </c>
      <c r="EU609">
        <v>2.2524440861131277E-2</v>
      </c>
      <c r="EV609">
        <v>2.3668455271003724E-4</v>
      </c>
      <c r="EW609">
        <v>8.519638955336686E-3</v>
      </c>
      <c r="EX609">
        <v>5.6817402672269811E-5</v>
      </c>
      <c r="EY609">
        <v>8.6520903431702486E-3</v>
      </c>
      <c r="EZ609">
        <v>0</v>
      </c>
      <c r="FA609">
        <v>0</v>
      </c>
      <c r="FB609">
        <v>7.8526600233524094E-3</v>
      </c>
      <c r="FC609">
        <v>1.4866229329719188E-2</v>
      </c>
      <c r="FD609">
        <v>0</v>
      </c>
      <c r="FE609">
        <v>0</v>
      </c>
      <c r="FF609">
        <v>1.1190211255901712E-2</v>
      </c>
      <c r="FG609">
        <v>5.4741904456418484E-3</v>
      </c>
      <c r="FH609">
        <v>0</v>
      </c>
      <c r="FI609">
        <v>2.0183842414803832E-3</v>
      </c>
      <c r="FJ609">
        <v>0</v>
      </c>
      <c r="FK609">
        <v>9.7260670395867346E-3</v>
      </c>
      <c r="FL609">
        <v>0</v>
      </c>
      <c r="FM609">
        <v>0</v>
      </c>
      <c r="FN609">
        <v>1.7904234481404535E-3</v>
      </c>
      <c r="FO609">
        <v>8.7652094751363211E-4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7.7454786822363916E-3</v>
      </c>
      <c r="FV609">
        <v>0</v>
      </c>
      <c r="FW609">
        <v>0</v>
      </c>
      <c r="FX609">
        <v>3.5715352502422712E-3</v>
      </c>
      <c r="FY609">
        <v>1.0046637701121418E-2</v>
      </c>
      <c r="FZ609">
        <v>0</v>
      </c>
      <c r="GA609">
        <v>0</v>
      </c>
      <c r="GB609">
        <v>1.1570009216657278E-2</v>
      </c>
    </row>
    <row r="610" spans="1:184">
      <c r="A610" s="1" t="s">
        <v>1507</v>
      </c>
      <c r="B610" s="1" t="s">
        <v>1508</v>
      </c>
      <c r="C610" s="1">
        <v>7.4074368584754122E-3</v>
      </c>
      <c r="D610">
        <v>1.8758709061278491E-2</v>
      </c>
      <c r="E610">
        <v>9.1414016160792141E-3</v>
      </c>
      <c r="F610">
        <v>0</v>
      </c>
      <c r="G610">
        <v>0</v>
      </c>
      <c r="H610">
        <v>8.0519681343196505E-3</v>
      </c>
      <c r="I610">
        <v>0</v>
      </c>
      <c r="J610">
        <v>1.9350328171711534E-2</v>
      </c>
      <c r="K610">
        <v>1.5722539162813715E-2</v>
      </c>
      <c r="L610">
        <v>0</v>
      </c>
      <c r="M610">
        <v>0</v>
      </c>
      <c r="N610">
        <v>0</v>
      </c>
      <c r="O610">
        <v>1.963532856461098E-2</v>
      </c>
      <c r="P610">
        <v>4.700931176684551E-4</v>
      </c>
      <c r="Q610">
        <v>1.0976226328591344E-2</v>
      </c>
      <c r="R610">
        <v>0</v>
      </c>
      <c r="S610">
        <v>0</v>
      </c>
      <c r="T610">
        <v>4.0671722008162334E-3</v>
      </c>
      <c r="U610">
        <v>1.3340650529359474E-2</v>
      </c>
      <c r="V610">
        <v>1.3617405239677341E-2</v>
      </c>
      <c r="W610">
        <v>0</v>
      </c>
      <c r="X610">
        <v>1.3809582042367159E-2</v>
      </c>
      <c r="Y610">
        <v>0</v>
      </c>
      <c r="Z610">
        <v>8.2038491164505758E-3</v>
      </c>
      <c r="AA610">
        <v>0</v>
      </c>
      <c r="AB610">
        <v>0</v>
      </c>
      <c r="AC610">
        <v>0</v>
      </c>
      <c r="AD610">
        <v>3.2886849455629982E-3</v>
      </c>
      <c r="AE610">
        <v>0</v>
      </c>
      <c r="AF610">
        <v>5.0679180380399829E-3</v>
      </c>
      <c r="AG610">
        <v>9.5673612180512766E-3</v>
      </c>
      <c r="AH610">
        <v>2.6219129476312149E-3</v>
      </c>
      <c r="AI610">
        <v>0</v>
      </c>
      <c r="AJ610">
        <v>0</v>
      </c>
      <c r="AK610">
        <v>8.0980580214943913E-3</v>
      </c>
      <c r="AL610">
        <v>1.8740274578172032E-2</v>
      </c>
      <c r="AM610">
        <v>0</v>
      </c>
      <c r="AN610">
        <v>0</v>
      </c>
      <c r="AO610">
        <v>6.0077896816094689E-3</v>
      </c>
      <c r="AP610">
        <v>8.9909696374987098E-3</v>
      </c>
      <c r="AQ610">
        <v>0</v>
      </c>
      <c r="AR610">
        <v>0</v>
      </c>
      <c r="AS610">
        <v>6.1901385419757642E-3</v>
      </c>
      <c r="AT610">
        <v>3.7172983596422656E-3</v>
      </c>
      <c r="AU610">
        <v>0</v>
      </c>
      <c r="AV610">
        <v>0</v>
      </c>
      <c r="AW610">
        <v>1.585175479682031E-2</v>
      </c>
      <c r="AX610">
        <v>1.5754666640837932E-2</v>
      </c>
      <c r="AY610">
        <v>1.2221703670837167E-2</v>
      </c>
      <c r="AZ610">
        <v>1.5022067512092141E-2</v>
      </c>
      <c r="BA610">
        <v>1.484566609879489E-3</v>
      </c>
      <c r="BB610">
        <v>0</v>
      </c>
      <c r="BC610">
        <v>0</v>
      </c>
      <c r="BD610">
        <v>1.4454536705270596E-3</v>
      </c>
      <c r="BE610">
        <v>2.1314466974857878E-3</v>
      </c>
      <c r="BF610">
        <v>1.6421138645268927E-2</v>
      </c>
      <c r="BG610">
        <v>5.5112202173493172E-3</v>
      </c>
      <c r="BH610">
        <v>8.3548927439399123E-3</v>
      </c>
      <c r="BI610">
        <v>1.7072560889681898E-2</v>
      </c>
      <c r="BJ610">
        <v>1.0144187356992079E-3</v>
      </c>
      <c r="BK610">
        <v>0</v>
      </c>
      <c r="BL610">
        <v>1.0458925395887006E-2</v>
      </c>
      <c r="BM610">
        <v>6.1465783196845113E-3</v>
      </c>
      <c r="BN610">
        <v>1.8841276759387352E-2</v>
      </c>
      <c r="BO610">
        <v>1.7707064197358631E-2</v>
      </c>
      <c r="BP610">
        <v>1.0078784839173576E-2</v>
      </c>
      <c r="BQ610">
        <v>0</v>
      </c>
      <c r="BR610">
        <v>1.5744446613472789E-2</v>
      </c>
      <c r="BS610">
        <v>7.2405523346045549E-3</v>
      </c>
      <c r="BT610">
        <v>6.5343262885204567E-3</v>
      </c>
      <c r="BU610">
        <v>0</v>
      </c>
      <c r="BV610">
        <v>0</v>
      </c>
      <c r="BW610">
        <v>0</v>
      </c>
      <c r="BX610">
        <v>1.0974290244345417E-2</v>
      </c>
      <c r="BY610">
        <v>2.1931689867274468E-2</v>
      </c>
      <c r="BZ610">
        <v>1.2783491397520851E-2</v>
      </c>
      <c r="CA610">
        <v>1.3925010123160808E-2</v>
      </c>
      <c r="CB610">
        <v>0</v>
      </c>
      <c r="CC610">
        <v>1.2892627968151445E-2</v>
      </c>
      <c r="CD610">
        <v>0</v>
      </c>
      <c r="CE610">
        <v>8.4842888612753978E-3</v>
      </c>
      <c r="CF610">
        <v>2.31681165319538E-4</v>
      </c>
      <c r="CG610">
        <v>2.0779257044517409E-3</v>
      </c>
      <c r="CH610">
        <v>9.6809217790446832E-4</v>
      </c>
      <c r="CI610">
        <v>2.051291825177692E-2</v>
      </c>
      <c r="CJ610">
        <v>5.752953105086266E-3</v>
      </c>
      <c r="CK610">
        <v>1.8819030695347367E-2</v>
      </c>
      <c r="CL610">
        <v>1.1519550419999742E-2</v>
      </c>
      <c r="CM610">
        <v>0</v>
      </c>
      <c r="CN610">
        <v>0</v>
      </c>
      <c r="CO610">
        <v>8.9035550417591256E-5</v>
      </c>
      <c r="CP610">
        <v>3.7543676020142728E-3</v>
      </c>
      <c r="CQ610">
        <v>9.8088833135798522E-3</v>
      </c>
      <c r="CR610">
        <v>0</v>
      </c>
      <c r="CS610">
        <v>0</v>
      </c>
      <c r="CT610">
        <v>1.079578672624084E-2</v>
      </c>
      <c r="CU610">
        <v>1.0916342345317335E-2</v>
      </c>
      <c r="CV610">
        <v>9.1715228048860793E-3</v>
      </c>
      <c r="CW610">
        <v>0</v>
      </c>
      <c r="CX610">
        <v>7.8244963271230303E-3</v>
      </c>
      <c r="CY610">
        <v>0</v>
      </c>
      <c r="CZ610">
        <v>7.2324569780849021E-3</v>
      </c>
      <c r="DA610">
        <v>0</v>
      </c>
      <c r="DB610">
        <v>0</v>
      </c>
      <c r="DC610">
        <v>0</v>
      </c>
      <c r="DD610">
        <v>3.9242457994875758E-3</v>
      </c>
      <c r="DE610">
        <v>0</v>
      </c>
      <c r="DF610">
        <v>1.5569245427737753E-3</v>
      </c>
      <c r="DG610">
        <v>7.6203974675937702E-3</v>
      </c>
      <c r="DH610">
        <v>0</v>
      </c>
      <c r="DI610">
        <v>2.214441995860305E-3</v>
      </c>
      <c r="DJ610">
        <v>1.3666187376840493E-2</v>
      </c>
      <c r="DK610">
        <v>0</v>
      </c>
      <c r="DL610">
        <v>3.078537108085002E-3</v>
      </c>
      <c r="DM610">
        <v>0</v>
      </c>
      <c r="DN610">
        <v>0</v>
      </c>
      <c r="DO610">
        <v>1.5324634922958232E-3</v>
      </c>
      <c r="DP610">
        <v>9.0495190692451693E-3</v>
      </c>
      <c r="DQ610">
        <v>0</v>
      </c>
      <c r="DR610">
        <v>9.276362424677935E-3</v>
      </c>
      <c r="DS610">
        <v>9.2068362661457421E-3</v>
      </c>
      <c r="DT610">
        <v>1.3175436872348702E-2</v>
      </c>
      <c r="DU610">
        <v>0</v>
      </c>
      <c r="DV610">
        <v>4.9048886563798589E-3</v>
      </c>
      <c r="DW610">
        <v>1.0876524124718168E-2</v>
      </c>
      <c r="DX610">
        <v>0</v>
      </c>
      <c r="DY610">
        <v>1.5074825648310527E-2</v>
      </c>
      <c r="DZ610">
        <v>1.0199792585575131E-2</v>
      </c>
      <c r="EA610">
        <v>5.7691231712680491E-4</v>
      </c>
      <c r="EB610">
        <v>1.2725412195504446E-2</v>
      </c>
      <c r="EC610">
        <v>0</v>
      </c>
      <c r="ED610">
        <v>4.7614290496477115E-3</v>
      </c>
      <c r="EE610">
        <v>4.9761836356375265E-3</v>
      </c>
      <c r="EF610">
        <v>0</v>
      </c>
      <c r="EG610">
        <v>0</v>
      </c>
      <c r="EH610">
        <v>7.0782561683128504E-3</v>
      </c>
      <c r="EI610">
        <v>0</v>
      </c>
      <c r="EJ610">
        <v>6.3869174779138083E-4</v>
      </c>
      <c r="EK610">
        <v>3.4485865822529295E-3</v>
      </c>
      <c r="EL610">
        <v>1.0451928853352959E-2</v>
      </c>
      <c r="EM610">
        <v>1.6030890921757803E-3</v>
      </c>
      <c r="EN610">
        <v>0</v>
      </c>
      <c r="EO610">
        <v>1.9725588494873235E-2</v>
      </c>
      <c r="EP610">
        <v>1.071877640875186E-2</v>
      </c>
      <c r="EQ610">
        <v>8.7176444329376043E-3</v>
      </c>
      <c r="ER610">
        <v>3.415298881027525E-3</v>
      </c>
      <c r="ES610">
        <v>2.0058659087189273E-3</v>
      </c>
      <c r="ET610">
        <v>1.9123302915939207E-3</v>
      </c>
      <c r="EU610">
        <v>7.761968402004495E-3</v>
      </c>
      <c r="EV610">
        <v>7.1074928948145575E-3</v>
      </c>
      <c r="EW610">
        <v>8.4502862166220358E-3</v>
      </c>
      <c r="EX610">
        <v>0</v>
      </c>
      <c r="EY610">
        <v>0</v>
      </c>
      <c r="EZ610">
        <v>2.595100566170027E-3</v>
      </c>
      <c r="FA610">
        <v>1.8081786203240649E-2</v>
      </c>
      <c r="FB610">
        <v>0</v>
      </c>
      <c r="FC610">
        <v>8.1860846982984414E-3</v>
      </c>
      <c r="FD610">
        <v>0</v>
      </c>
      <c r="FE610">
        <v>0</v>
      </c>
      <c r="FF610">
        <v>8.5790310399813073E-3</v>
      </c>
      <c r="FG610">
        <v>0</v>
      </c>
      <c r="FH610">
        <v>0</v>
      </c>
      <c r="FI610">
        <v>1.6066953790686463E-2</v>
      </c>
      <c r="FJ610">
        <v>1.9814102984051459E-3</v>
      </c>
      <c r="FK610">
        <v>9.4004107903782681E-4</v>
      </c>
      <c r="FL610">
        <v>2.4392537235606972E-3</v>
      </c>
      <c r="FM610">
        <v>2.7897739163523197E-3</v>
      </c>
      <c r="FN610">
        <v>2.9879342786960996E-2</v>
      </c>
      <c r="FO610">
        <v>1.2088038994067088E-2</v>
      </c>
      <c r="FP610">
        <v>0</v>
      </c>
      <c r="FQ610">
        <v>0</v>
      </c>
      <c r="FR610">
        <v>5.7262349068675084E-3</v>
      </c>
      <c r="FS610">
        <v>0</v>
      </c>
      <c r="FT610">
        <v>0</v>
      </c>
      <c r="FU610">
        <v>1.6325055376400174E-3</v>
      </c>
      <c r="FV610">
        <v>0</v>
      </c>
      <c r="FW610">
        <v>7.7793922639244457E-4</v>
      </c>
      <c r="FX610">
        <v>4.275868473331903E-4</v>
      </c>
      <c r="FY610">
        <v>0</v>
      </c>
      <c r="FZ610">
        <v>0</v>
      </c>
      <c r="GA610">
        <v>0</v>
      </c>
      <c r="GB610">
        <v>1.6028408059836956E-2</v>
      </c>
    </row>
    <row r="611" spans="1:184">
      <c r="A611" s="1" t="s">
        <v>1509</v>
      </c>
      <c r="B611" s="1" t="s">
        <v>1510</v>
      </c>
      <c r="C611" s="1">
        <v>3.1961696623522221E-3</v>
      </c>
      <c r="D611">
        <v>3.3377221761874416E-2</v>
      </c>
      <c r="E611">
        <v>0</v>
      </c>
      <c r="F611">
        <v>0</v>
      </c>
      <c r="G611">
        <v>0</v>
      </c>
      <c r="H611">
        <v>1.8314951568148201E-3</v>
      </c>
      <c r="I611">
        <v>0</v>
      </c>
      <c r="J611">
        <v>1.7585432336000385E-2</v>
      </c>
      <c r="K611">
        <v>1.7782055476055186E-2</v>
      </c>
      <c r="L611">
        <v>0</v>
      </c>
      <c r="M611">
        <v>0</v>
      </c>
      <c r="N611">
        <v>0</v>
      </c>
      <c r="O611">
        <v>0</v>
      </c>
      <c r="P611">
        <v>6.4685800435704136E-3</v>
      </c>
      <c r="Q611">
        <v>1.7601770842906282E-2</v>
      </c>
      <c r="R611">
        <v>8.6114964123410933E-3</v>
      </c>
      <c r="S611">
        <v>1.1186953091382578E-2</v>
      </c>
      <c r="T611">
        <v>0</v>
      </c>
      <c r="U611">
        <v>2.3180300211762699E-2</v>
      </c>
      <c r="V611">
        <v>1.4089256411630729E-2</v>
      </c>
      <c r="W611">
        <v>0</v>
      </c>
      <c r="X611">
        <v>1.3732809019770276E-2</v>
      </c>
      <c r="Y611">
        <v>0</v>
      </c>
      <c r="Z611">
        <v>1.0235759684954868E-2</v>
      </c>
      <c r="AA611">
        <v>0</v>
      </c>
      <c r="AB611">
        <v>2.1757813823324448E-2</v>
      </c>
      <c r="AC611">
        <v>5.0515116632367778E-3</v>
      </c>
      <c r="AD611">
        <v>0</v>
      </c>
      <c r="AE611">
        <v>2.2556166481712769E-3</v>
      </c>
      <c r="AF611">
        <v>9.0576962208880705E-3</v>
      </c>
      <c r="AG611">
        <v>3.6907449516992551E-3</v>
      </c>
      <c r="AH611">
        <v>0</v>
      </c>
      <c r="AI611">
        <v>0</v>
      </c>
      <c r="AJ611">
        <v>1.4695092604821455E-3</v>
      </c>
      <c r="AK611">
        <v>5.451654800922621E-3</v>
      </c>
      <c r="AL611">
        <v>5.3108891425280016E-3</v>
      </c>
      <c r="AM611">
        <v>0</v>
      </c>
      <c r="AN611">
        <v>0</v>
      </c>
      <c r="AO611">
        <v>2.0844176297492317E-4</v>
      </c>
      <c r="AP611">
        <v>1.4147037544279574E-3</v>
      </c>
      <c r="AQ611">
        <v>1.0411967821736052E-2</v>
      </c>
      <c r="AR611">
        <v>1.5758047419067008E-2</v>
      </c>
      <c r="AS611">
        <v>0</v>
      </c>
      <c r="AT611">
        <v>3.6950349562836064E-3</v>
      </c>
      <c r="AU611">
        <v>1.8542320729595382E-2</v>
      </c>
      <c r="AV611">
        <v>0</v>
      </c>
      <c r="AW611">
        <v>0</v>
      </c>
      <c r="AX611">
        <v>0</v>
      </c>
      <c r="AY611">
        <v>1.4790823440203479E-2</v>
      </c>
      <c r="AZ611">
        <v>0</v>
      </c>
      <c r="BA611">
        <v>6.979407737401893E-3</v>
      </c>
      <c r="BB611">
        <v>0</v>
      </c>
      <c r="BC611">
        <v>0</v>
      </c>
      <c r="BD611">
        <v>1.9447824478151604E-2</v>
      </c>
      <c r="BE611">
        <v>2.7331242388768189E-3</v>
      </c>
      <c r="BF611">
        <v>0</v>
      </c>
      <c r="BG611">
        <v>0</v>
      </c>
      <c r="BH611">
        <v>0</v>
      </c>
      <c r="BI611">
        <v>0</v>
      </c>
      <c r="BJ611">
        <v>6.9953500639154823E-3</v>
      </c>
      <c r="BK611">
        <v>0</v>
      </c>
      <c r="BL611">
        <v>1.7617449547994581E-2</v>
      </c>
      <c r="BM611">
        <v>7.8816712665161544E-3</v>
      </c>
      <c r="BN611">
        <v>1.3900798984440804E-2</v>
      </c>
      <c r="BO611">
        <v>7.7817892599691589E-4</v>
      </c>
      <c r="BP611">
        <v>0</v>
      </c>
      <c r="BQ611">
        <v>0</v>
      </c>
      <c r="BR611">
        <v>8.6754922642794628E-3</v>
      </c>
      <c r="BS611">
        <v>2.5124226444997972E-2</v>
      </c>
      <c r="BT611">
        <v>2.0075651521165461E-2</v>
      </c>
      <c r="BU611">
        <v>0</v>
      </c>
      <c r="BV611">
        <v>0</v>
      </c>
      <c r="BW611">
        <v>0</v>
      </c>
      <c r="BX611">
        <v>2.406875579998986E-2</v>
      </c>
      <c r="BY611">
        <v>0</v>
      </c>
      <c r="BZ611">
        <v>0</v>
      </c>
      <c r="CA611">
        <v>9.9482799090998605E-3</v>
      </c>
      <c r="CB611">
        <v>0</v>
      </c>
      <c r="CC611">
        <v>1.9472942709485994E-2</v>
      </c>
      <c r="CD611">
        <v>0</v>
      </c>
      <c r="CE611">
        <v>0</v>
      </c>
      <c r="CF611">
        <v>2.6779436733171541E-3</v>
      </c>
      <c r="CG611">
        <v>0</v>
      </c>
      <c r="CH611">
        <v>0</v>
      </c>
      <c r="CI611">
        <v>1.6860745507993481E-2</v>
      </c>
      <c r="CJ611">
        <v>0</v>
      </c>
      <c r="CK611">
        <v>1.1586110463351507E-2</v>
      </c>
      <c r="CL611">
        <v>1.1425436892748048E-2</v>
      </c>
      <c r="CM611">
        <v>0</v>
      </c>
      <c r="CN611">
        <v>0</v>
      </c>
      <c r="CO611">
        <v>2.3899177333512557E-3</v>
      </c>
      <c r="CP611">
        <v>7.282165029398306E-3</v>
      </c>
      <c r="CQ611">
        <v>1.2577793651740251E-2</v>
      </c>
      <c r="CR611">
        <v>0</v>
      </c>
      <c r="CS611">
        <v>0</v>
      </c>
      <c r="CT611">
        <v>6.3433031533473919E-3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6.7475224288159755E-3</v>
      </c>
      <c r="DA611">
        <v>7.9397983227442563E-3</v>
      </c>
      <c r="DB611">
        <v>1.0243221333975776E-2</v>
      </c>
      <c r="DC611">
        <v>0</v>
      </c>
      <c r="DD611">
        <v>0</v>
      </c>
      <c r="DE611">
        <v>8.6342029580112713E-4</v>
      </c>
      <c r="DF611">
        <v>0</v>
      </c>
      <c r="DG611">
        <v>4.211779617773255E-3</v>
      </c>
      <c r="DH611">
        <v>0</v>
      </c>
      <c r="DI611">
        <v>1.6140543540181837E-3</v>
      </c>
      <c r="DJ611">
        <v>1.7523960611698201E-2</v>
      </c>
      <c r="DK611">
        <v>0</v>
      </c>
      <c r="DL611">
        <v>0</v>
      </c>
      <c r="DM611">
        <v>0</v>
      </c>
      <c r="DN611">
        <v>4.7726206951138684E-3</v>
      </c>
      <c r="DO611">
        <v>1.1277394648789026E-2</v>
      </c>
      <c r="DP611">
        <v>2.0303660855739224E-2</v>
      </c>
      <c r="DQ611">
        <v>2.1676374305993761E-3</v>
      </c>
      <c r="DR611">
        <v>1.8622696865627484E-2</v>
      </c>
      <c r="DS611">
        <v>0</v>
      </c>
      <c r="DT611">
        <v>1.7452877480208788E-2</v>
      </c>
      <c r="DU611">
        <v>0</v>
      </c>
      <c r="DV611">
        <v>7.1145964223971779E-4</v>
      </c>
      <c r="DW611">
        <v>0</v>
      </c>
      <c r="DX611">
        <v>0</v>
      </c>
      <c r="DY611">
        <v>0</v>
      </c>
      <c r="DZ611">
        <v>0</v>
      </c>
      <c r="EA611">
        <v>5.4276619538382639E-3</v>
      </c>
      <c r="EB611">
        <v>1.6317617776816954E-2</v>
      </c>
      <c r="EC611">
        <v>2.0847690043968397E-2</v>
      </c>
      <c r="ED611">
        <v>3.6014585643826544E-3</v>
      </c>
      <c r="EE611">
        <v>3.5165890875469728E-5</v>
      </c>
      <c r="EF611">
        <v>0</v>
      </c>
      <c r="EG611">
        <v>0</v>
      </c>
      <c r="EH611">
        <v>0</v>
      </c>
      <c r="EI611">
        <v>1.5625785755009215E-2</v>
      </c>
      <c r="EJ611">
        <v>1.001748416157687E-2</v>
      </c>
      <c r="EK611">
        <v>8.65930175072494E-3</v>
      </c>
      <c r="EL611">
        <v>3.6664550320884707E-3</v>
      </c>
      <c r="EM611">
        <v>4.6844524853057118E-3</v>
      </c>
      <c r="EN611">
        <v>0</v>
      </c>
      <c r="EO611">
        <v>2.1119940087875677E-3</v>
      </c>
      <c r="EP611">
        <v>1.1365494220541906E-2</v>
      </c>
      <c r="EQ611">
        <v>9.6020594954175967E-4</v>
      </c>
      <c r="ER611">
        <v>4.0617533438595255E-3</v>
      </c>
      <c r="ES611">
        <v>0</v>
      </c>
      <c r="ET611">
        <v>9.2807500859287389E-3</v>
      </c>
      <c r="EU611">
        <v>1.0958256368013479E-2</v>
      </c>
      <c r="EV611">
        <v>0</v>
      </c>
      <c r="EW611">
        <v>6.5781535543102477E-3</v>
      </c>
      <c r="EX611">
        <v>0</v>
      </c>
      <c r="EY611">
        <v>1.8401255441535307E-2</v>
      </c>
      <c r="EZ611">
        <v>0</v>
      </c>
      <c r="FA611">
        <v>3.5451949041997838E-3</v>
      </c>
      <c r="FB611">
        <v>0</v>
      </c>
      <c r="FC611">
        <v>1.1805646771878883E-2</v>
      </c>
      <c r="FD611">
        <v>2.4191432074620895E-2</v>
      </c>
      <c r="FE611">
        <v>0</v>
      </c>
      <c r="FF611">
        <v>3.1338462757298874E-2</v>
      </c>
      <c r="FG611">
        <v>2.6918579438503791E-3</v>
      </c>
      <c r="FH611">
        <v>0</v>
      </c>
      <c r="FI611">
        <v>1.1207388746059747E-2</v>
      </c>
      <c r="FJ611">
        <v>4.6624832785727537E-3</v>
      </c>
      <c r="FK611">
        <v>1.2054015057889268E-3</v>
      </c>
      <c r="FL611">
        <v>0</v>
      </c>
      <c r="FM611">
        <v>0</v>
      </c>
      <c r="FN611">
        <v>9.8746733485800455E-3</v>
      </c>
      <c r="FO611">
        <v>6.7677625971490759E-4</v>
      </c>
      <c r="FP611">
        <v>0</v>
      </c>
      <c r="FQ611">
        <v>0</v>
      </c>
      <c r="FR611">
        <v>0</v>
      </c>
      <c r="FS611">
        <v>4.9334880151595687E-3</v>
      </c>
      <c r="FT611">
        <v>0</v>
      </c>
      <c r="FU611">
        <v>5.5231089892350026E-3</v>
      </c>
      <c r="FV611">
        <v>0</v>
      </c>
      <c r="FW611">
        <v>0</v>
      </c>
      <c r="FX611">
        <v>4.0474445697694865E-2</v>
      </c>
      <c r="FY611">
        <v>0</v>
      </c>
      <c r="FZ611">
        <v>0</v>
      </c>
      <c r="GA611">
        <v>3.4847533469805092E-3</v>
      </c>
      <c r="GB611">
        <v>1.4743198885597917E-2</v>
      </c>
    </row>
    <row r="612" spans="1:184">
      <c r="A612" s="1" t="s">
        <v>1511</v>
      </c>
      <c r="B612" s="1" t="s">
        <v>1512</v>
      </c>
      <c r="C612" s="1">
        <v>0</v>
      </c>
      <c r="D612">
        <v>1.8927682860073708E-2</v>
      </c>
      <c r="E612">
        <v>1.0293969698859037E-2</v>
      </c>
      <c r="F612">
        <v>0</v>
      </c>
      <c r="G612">
        <v>7.5106541466305292E-3</v>
      </c>
      <c r="H612">
        <v>0</v>
      </c>
      <c r="I612">
        <v>1.3346664903707216E-2</v>
      </c>
      <c r="J612">
        <v>1.1826471008995957E-2</v>
      </c>
      <c r="K612">
        <v>1.1432859037306429E-2</v>
      </c>
      <c r="L612">
        <v>0</v>
      </c>
      <c r="M612">
        <v>0</v>
      </c>
      <c r="N612">
        <v>0</v>
      </c>
      <c r="O612">
        <v>0</v>
      </c>
      <c r="P612">
        <v>4.7770246792699141E-3</v>
      </c>
      <c r="Q612">
        <v>0</v>
      </c>
      <c r="R612">
        <v>1.2493567475780974E-2</v>
      </c>
      <c r="S612">
        <v>0</v>
      </c>
      <c r="T612">
        <v>0</v>
      </c>
      <c r="U612">
        <v>1.541118488578256E-2</v>
      </c>
      <c r="V612">
        <v>7.9897895335980882E-3</v>
      </c>
      <c r="W612">
        <v>8.1867888289567699E-3</v>
      </c>
      <c r="X612">
        <v>1.4550170478960544E-2</v>
      </c>
      <c r="Y612">
        <v>0</v>
      </c>
      <c r="Z612">
        <v>0</v>
      </c>
      <c r="AA612">
        <v>0</v>
      </c>
      <c r="AB612">
        <v>2.9723058986627056E-3</v>
      </c>
      <c r="AC612">
        <v>0</v>
      </c>
      <c r="AD612">
        <v>0</v>
      </c>
      <c r="AE612">
        <v>0</v>
      </c>
      <c r="AF612">
        <v>1.2057901714887753E-2</v>
      </c>
      <c r="AG612">
        <v>5.0469222628818258E-4</v>
      </c>
      <c r="AH612">
        <v>0</v>
      </c>
      <c r="AI612">
        <v>0</v>
      </c>
      <c r="AJ612">
        <v>0</v>
      </c>
      <c r="AK612">
        <v>8.4705225406083509E-3</v>
      </c>
      <c r="AL612">
        <v>1.340297484963412E-2</v>
      </c>
      <c r="AM612">
        <v>1.0341796523324173E-2</v>
      </c>
      <c r="AN612">
        <v>0</v>
      </c>
      <c r="AO612">
        <v>4.1029936542902731E-3</v>
      </c>
      <c r="AP612">
        <v>1.8852685810080858E-2</v>
      </c>
      <c r="AQ612">
        <v>0</v>
      </c>
      <c r="AR612">
        <v>1.5449802204579319E-2</v>
      </c>
      <c r="AS612">
        <v>0</v>
      </c>
      <c r="AT612">
        <v>6.0453774643810876E-3</v>
      </c>
      <c r="AU612">
        <v>3.4094742567050145E-3</v>
      </c>
      <c r="AV612">
        <v>0</v>
      </c>
      <c r="AW612">
        <v>0</v>
      </c>
      <c r="AX612">
        <v>7.7381014742260489E-3</v>
      </c>
      <c r="AY612">
        <v>0</v>
      </c>
      <c r="AZ612">
        <v>7.709571331213692E-3</v>
      </c>
      <c r="BA612">
        <v>3.9579092935645484E-3</v>
      </c>
      <c r="BB612">
        <v>0</v>
      </c>
      <c r="BC612">
        <v>2.922872564156213E-3</v>
      </c>
      <c r="BD612">
        <v>1.3110800518877939E-2</v>
      </c>
      <c r="BE612">
        <v>1.3668133369411001E-2</v>
      </c>
      <c r="BF612">
        <v>1.2825862314089824E-2</v>
      </c>
      <c r="BG612">
        <v>1.3331224300027261E-2</v>
      </c>
      <c r="BH612">
        <v>3.6482667113579203E-3</v>
      </c>
      <c r="BI612">
        <v>0</v>
      </c>
      <c r="BJ612">
        <v>2.4150084266968196E-2</v>
      </c>
      <c r="BK612">
        <v>2.4931860328480712E-3</v>
      </c>
      <c r="BL612">
        <v>1.8386546656959605E-2</v>
      </c>
      <c r="BM612">
        <v>7.3943303366827218E-3</v>
      </c>
      <c r="BN612">
        <v>1.0185786968291938E-2</v>
      </c>
      <c r="BO612">
        <v>3.4474695912448845E-3</v>
      </c>
      <c r="BP612">
        <v>9.9487328571697415E-3</v>
      </c>
      <c r="BQ612">
        <v>4.671779349057114E-3</v>
      </c>
      <c r="BR612">
        <v>1.1448789339190767E-2</v>
      </c>
      <c r="BS612">
        <v>4.286777016074955E-3</v>
      </c>
      <c r="BT612">
        <v>0</v>
      </c>
      <c r="BU612">
        <v>0</v>
      </c>
      <c r="BV612">
        <v>0</v>
      </c>
      <c r="BW612">
        <v>0</v>
      </c>
      <c r="BX612">
        <v>1.7957364248639574E-2</v>
      </c>
      <c r="BY612">
        <v>1.6507336733319253E-2</v>
      </c>
      <c r="BZ612">
        <v>1.844998007486397E-2</v>
      </c>
      <c r="CA612">
        <v>1.0125761251573282E-2</v>
      </c>
      <c r="CB612">
        <v>7.0702511997599296E-3</v>
      </c>
      <c r="CC612">
        <v>1.5958236756178679E-2</v>
      </c>
      <c r="CD612">
        <v>0</v>
      </c>
      <c r="CE612">
        <v>1.0562540271510728E-2</v>
      </c>
      <c r="CF612">
        <v>0</v>
      </c>
      <c r="CG612">
        <v>0</v>
      </c>
      <c r="CH612">
        <v>0</v>
      </c>
      <c r="CI612">
        <v>1.7593644806780724E-2</v>
      </c>
      <c r="CJ612">
        <v>2.8320630949399926E-3</v>
      </c>
      <c r="CK612">
        <v>6.5702959340551027E-3</v>
      </c>
      <c r="CL612">
        <v>1.0432134368655912E-2</v>
      </c>
      <c r="CM612">
        <v>7.201429460965165E-3</v>
      </c>
      <c r="CN612">
        <v>7.2063526375311057E-4</v>
      </c>
      <c r="CO612">
        <v>0</v>
      </c>
      <c r="CP612">
        <v>0</v>
      </c>
      <c r="CQ612">
        <v>2.4037498148894484E-2</v>
      </c>
      <c r="CR612">
        <v>1.4062162714253548E-2</v>
      </c>
      <c r="CS612">
        <v>0</v>
      </c>
      <c r="CT612">
        <v>0</v>
      </c>
      <c r="CU612">
        <v>0</v>
      </c>
      <c r="CV612">
        <v>2.9849603211508802E-3</v>
      </c>
      <c r="CW612">
        <v>1.3577193376446169E-2</v>
      </c>
      <c r="CX612">
        <v>7.2705884443293031E-3</v>
      </c>
      <c r="CY612">
        <v>2.0774017765386486E-2</v>
      </c>
      <c r="CZ612">
        <v>0</v>
      </c>
      <c r="DA612">
        <v>0</v>
      </c>
      <c r="DB612">
        <v>0</v>
      </c>
      <c r="DC612">
        <v>3.2768750804135591E-2</v>
      </c>
      <c r="DD612">
        <v>1.086745853468149E-2</v>
      </c>
      <c r="DE612">
        <v>1.1633884085016614E-2</v>
      </c>
      <c r="DF612">
        <v>0</v>
      </c>
      <c r="DG612">
        <v>6.989880045254776E-3</v>
      </c>
      <c r="DH612">
        <v>0</v>
      </c>
      <c r="DI612">
        <v>0</v>
      </c>
      <c r="DJ612">
        <v>1.738012424035372E-2</v>
      </c>
      <c r="DK612">
        <v>9.8117831026711395E-4</v>
      </c>
      <c r="DL612">
        <v>3.7027255781121957E-4</v>
      </c>
      <c r="DM612">
        <v>4.7227539079418707E-3</v>
      </c>
      <c r="DN612">
        <v>0</v>
      </c>
      <c r="DO612">
        <v>0</v>
      </c>
      <c r="DP612">
        <v>1.2266429830795051E-2</v>
      </c>
      <c r="DQ612">
        <v>0</v>
      </c>
      <c r="DR612">
        <v>0</v>
      </c>
      <c r="DS612">
        <v>2.1714234543121022E-4</v>
      </c>
      <c r="DT612">
        <v>0</v>
      </c>
      <c r="DU612">
        <v>1.9985242017952313E-4</v>
      </c>
      <c r="DV612">
        <v>9.2808235989346489E-3</v>
      </c>
      <c r="DW612">
        <v>0</v>
      </c>
      <c r="DX612">
        <v>0</v>
      </c>
      <c r="DY612">
        <v>1.4037671046431381E-2</v>
      </c>
      <c r="DZ612">
        <v>4.1817220259145037E-3</v>
      </c>
      <c r="EA612">
        <v>1.4041132531597334E-3</v>
      </c>
      <c r="EB612">
        <v>1.1458055753527223E-2</v>
      </c>
      <c r="EC612">
        <v>1.310866452936627E-2</v>
      </c>
      <c r="ED612">
        <v>1.4385486001901775E-2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3.0110538082039456E-4</v>
      </c>
      <c r="EO612">
        <v>1.1146042363827642E-2</v>
      </c>
      <c r="EP612">
        <v>2.0498485913574567E-2</v>
      </c>
      <c r="EQ612">
        <v>0</v>
      </c>
      <c r="ER612">
        <v>6.8221561658211448E-4</v>
      </c>
      <c r="ES612">
        <v>0</v>
      </c>
      <c r="ET612">
        <v>9.1353495847433866E-3</v>
      </c>
      <c r="EU612">
        <v>8.7223763809310493E-3</v>
      </c>
      <c r="EV612">
        <v>0</v>
      </c>
      <c r="EW612">
        <v>1.5430804370938184E-2</v>
      </c>
      <c r="EX612">
        <v>8.4379579318551653E-3</v>
      </c>
      <c r="EY612">
        <v>0</v>
      </c>
      <c r="EZ612">
        <v>0</v>
      </c>
      <c r="FA612">
        <v>0</v>
      </c>
      <c r="FB612">
        <v>0</v>
      </c>
      <c r="FC612">
        <v>1.2724907719826642E-2</v>
      </c>
      <c r="FD612">
        <v>0</v>
      </c>
      <c r="FE612">
        <v>0</v>
      </c>
      <c r="FF612">
        <v>1.3961468509099245E-2</v>
      </c>
      <c r="FG612">
        <v>5.2982045944920241E-3</v>
      </c>
      <c r="FH612">
        <v>0</v>
      </c>
      <c r="FI612">
        <v>1.1683304836809898E-2</v>
      </c>
      <c r="FJ612">
        <v>1.6480926256763759E-2</v>
      </c>
      <c r="FK612">
        <v>2.413422310562087E-3</v>
      </c>
      <c r="FL612">
        <v>0</v>
      </c>
      <c r="FM612">
        <v>4.3523935044341034E-3</v>
      </c>
      <c r="FN612">
        <v>0</v>
      </c>
      <c r="FO612">
        <v>1.7292799264769575E-2</v>
      </c>
      <c r="FP612">
        <v>0</v>
      </c>
      <c r="FQ612">
        <v>0</v>
      </c>
      <c r="FR612">
        <v>0</v>
      </c>
      <c r="FS612">
        <v>0</v>
      </c>
      <c r="FT612">
        <v>3.8339126966869209E-3</v>
      </c>
      <c r="FU612">
        <v>0</v>
      </c>
      <c r="FV612">
        <v>0</v>
      </c>
      <c r="FW612">
        <v>0</v>
      </c>
      <c r="FX612">
        <v>1.2929298840927353E-2</v>
      </c>
      <c r="FY612">
        <v>0</v>
      </c>
      <c r="FZ612">
        <v>1.4393811640723526E-2</v>
      </c>
      <c r="GA612">
        <v>0</v>
      </c>
      <c r="GB612">
        <v>1.1655275782295939E-2</v>
      </c>
    </row>
    <row r="613" spans="1:184">
      <c r="A613" s="1" t="s">
        <v>1513</v>
      </c>
      <c r="B613" s="1" t="s">
        <v>1514</v>
      </c>
      <c r="C613" s="1">
        <v>0</v>
      </c>
      <c r="D613">
        <v>1.7097405343768399E-2</v>
      </c>
      <c r="E613">
        <v>0</v>
      </c>
      <c r="F613">
        <v>0</v>
      </c>
      <c r="G613">
        <v>1.1783238238578799E-2</v>
      </c>
      <c r="H613">
        <v>0</v>
      </c>
      <c r="I613">
        <v>0</v>
      </c>
      <c r="J613">
        <v>1.3195809769646672E-2</v>
      </c>
      <c r="K613">
        <v>1.0554147634963634E-2</v>
      </c>
      <c r="L613">
        <v>0</v>
      </c>
      <c r="M613">
        <v>0</v>
      </c>
      <c r="N613">
        <v>1.7476331293928137E-2</v>
      </c>
      <c r="O613">
        <v>0</v>
      </c>
      <c r="P613">
        <v>1.8595959372662164E-2</v>
      </c>
      <c r="Q613">
        <v>0</v>
      </c>
      <c r="R613">
        <v>8.1902000791772255E-3</v>
      </c>
      <c r="S613">
        <v>0</v>
      </c>
      <c r="T613">
        <v>0</v>
      </c>
      <c r="U613">
        <v>1.7364104935288394E-2</v>
      </c>
      <c r="V613">
        <v>8.5873233697704877E-3</v>
      </c>
      <c r="W613">
        <v>0</v>
      </c>
      <c r="X613">
        <v>1.2870026735769976E-2</v>
      </c>
      <c r="Y613">
        <v>0</v>
      </c>
      <c r="Z613">
        <v>1.0525096629300823E-2</v>
      </c>
      <c r="AA613">
        <v>0</v>
      </c>
      <c r="AB613">
        <v>9.7490749052819761E-3</v>
      </c>
      <c r="AC613">
        <v>0</v>
      </c>
      <c r="AD613">
        <v>0</v>
      </c>
      <c r="AE613">
        <v>4.3465460596284252E-3</v>
      </c>
      <c r="AF613">
        <v>1.3446583387919549E-2</v>
      </c>
      <c r="AG613">
        <v>1.3084689628131752E-3</v>
      </c>
      <c r="AH613">
        <v>0</v>
      </c>
      <c r="AI613">
        <v>9.1875151790153323E-3</v>
      </c>
      <c r="AJ613">
        <v>0</v>
      </c>
      <c r="AK613">
        <v>7.3949107113710098E-4</v>
      </c>
      <c r="AL613">
        <v>1.8688632332034744E-2</v>
      </c>
      <c r="AM613">
        <v>1.7388615483077813E-2</v>
      </c>
      <c r="AN613">
        <v>0</v>
      </c>
      <c r="AO613">
        <v>0</v>
      </c>
      <c r="AP613">
        <v>1.9033047121987251E-2</v>
      </c>
      <c r="AQ613">
        <v>0</v>
      </c>
      <c r="AR613">
        <v>1.0509110398348081E-2</v>
      </c>
      <c r="AS613">
        <v>0</v>
      </c>
      <c r="AT613">
        <v>0</v>
      </c>
      <c r="AU613">
        <v>3.8619104026139731E-3</v>
      </c>
      <c r="AV613">
        <v>0</v>
      </c>
      <c r="AW613">
        <v>0</v>
      </c>
      <c r="AX613">
        <v>0</v>
      </c>
      <c r="AY613">
        <v>4.4389387496257347E-3</v>
      </c>
      <c r="AZ613">
        <v>3.0529539646542589E-4</v>
      </c>
      <c r="BA613">
        <v>0</v>
      </c>
      <c r="BB613">
        <v>0</v>
      </c>
      <c r="BC613">
        <v>0</v>
      </c>
      <c r="BD613">
        <v>1.612850528908915E-2</v>
      </c>
      <c r="BE613">
        <v>1.2855020571652867E-2</v>
      </c>
      <c r="BF613">
        <v>0</v>
      </c>
      <c r="BG613">
        <v>0</v>
      </c>
      <c r="BH613">
        <v>0</v>
      </c>
      <c r="BI613">
        <v>2.2937374774845709E-4</v>
      </c>
      <c r="BJ613">
        <v>1.0703407683814235E-3</v>
      </c>
      <c r="BK613">
        <v>0</v>
      </c>
      <c r="BL613">
        <v>1.4496492828336828E-2</v>
      </c>
      <c r="BM613">
        <v>1.2936120505465547E-2</v>
      </c>
      <c r="BN613">
        <v>1.6010834761865576E-2</v>
      </c>
      <c r="BO613">
        <v>0</v>
      </c>
      <c r="BP613">
        <v>0</v>
      </c>
      <c r="BQ613">
        <v>1.290273889510906E-2</v>
      </c>
      <c r="BR613">
        <v>1.6612393376576634E-2</v>
      </c>
      <c r="BS613">
        <v>6.3492351834947775E-3</v>
      </c>
      <c r="BT613">
        <v>0</v>
      </c>
      <c r="BU613">
        <v>0</v>
      </c>
      <c r="BV613">
        <v>0</v>
      </c>
      <c r="BW613">
        <v>0</v>
      </c>
      <c r="BX613">
        <v>1.519856616848129E-2</v>
      </c>
      <c r="BY613">
        <v>8.1863629612759854E-4</v>
      </c>
      <c r="BZ613">
        <v>1.0831602206576028E-2</v>
      </c>
      <c r="CA613">
        <v>1.3131041592448135E-2</v>
      </c>
      <c r="CB613">
        <v>0</v>
      </c>
      <c r="CC613">
        <v>2.2646223394960849E-2</v>
      </c>
      <c r="CD613">
        <v>0</v>
      </c>
      <c r="CE613">
        <v>1.2334352603462573E-2</v>
      </c>
      <c r="CF613">
        <v>0</v>
      </c>
      <c r="CG613">
        <v>0</v>
      </c>
      <c r="CH613">
        <v>0</v>
      </c>
      <c r="CI613">
        <v>1.9960259595894019E-2</v>
      </c>
      <c r="CJ613">
        <v>0</v>
      </c>
      <c r="CK613">
        <v>1.2011099732311658E-2</v>
      </c>
      <c r="CL613">
        <v>1.5137209250254796E-2</v>
      </c>
      <c r="CM613">
        <v>4.1001104216628623E-3</v>
      </c>
      <c r="CN613">
        <v>0</v>
      </c>
      <c r="CO613">
        <v>0</v>
      </c>
      <c r="CP613">
        <v>0</v>
      </c>
      <c r="CQ613">
        <v>1.329312454325211E-2</v>
      </c>
      <c r="CR613">
        <v>1.0891765411770461E-2</v>
      </c>
      <c r="CS613">
        <v>1.1622804717028063E-4</v>
      </c>
      <c r="CT613">
        <v>0</v>
      </c>
      <c r="CU613">
        <v>0</v>
      </c>
      <c r="CV613">
        <v>7.2714709009943689E-3</v>
      </c>
      <c r="CW613">
        <v>6.7456781143133181E-3</v>
      </c>
      <c r="CX613">
        <v>6.0826586606116491E-3</v>
      </c>
      <c r="CY613">
        <v>1.6265560687703802E-2</v>
      </c>
      <c r="CZ613">
        <v>0</v>
      </c>
      <c r="DA613">
        <v>0</v>
      </c>
      <c r="DB613">
        <v>0</v>
      </c>
      <c r="DC613">
        <v>0</v>
      </c>
      <c r="DD613">
        <v>8.8294065296054391E-3</v>
      </c>
      <c r="DE613">
        <v>4.9966220770683613E-3</v>
      </c>
      <c r="DF613">
        <v>0</v>
      </c>
      <c r="DG613">
        <v>1.1626167263774143E-2</v>
      </c>
      <c r="DH613">
        <v>0</v>
      </c>
      <c r="DI613">
        <v>0</v>
      </c>
      <c r="DJ613">
        <v>0</v>
      </c>
      <c r="DK613">
        <v>5.0756409528182377E-3</v>
      </c>
      <c r="DL613">
        <v>0</v>
      </c>
      <c r="DM613">
        <v>0</v>
      </c>
      <c r="DN613">
        <v>0</v>
      </c>
      <c r="DO613">
        <v>0</v>
      </c>
      <c r="DP613">
        <v>9.0630751631645759E-3</v>
      </c>
      <c r="DQ613">
        <v>0</v>
      </c>
      <c r="DR613">
        <v>0</v>
      </c>
      <c r="DS613">
        <v>0</v>
      </c>
      <c r="DT613">
        <v>1.2983134325159041E-2</v>
      </c>
      <c r="DU613">
        <v>1.8013875021394642E-2</v>
      </c>
      <c r="DV613">
        <v>1.4947236478985668E-2</v>
      </c>
      <c r="DW613">
        <v>0</v>
      </c>
      <c r="DX613">
        <v>0</v>
      </c>
      <c r="DY613">
        <v>1.3585073213290996E-2</v>
      </c>
      <c r="DZ613">
        <v>6.6367610051667357E-3</v>
      </c>
      <c r="EA613">
        <v>5.7519530769423368E-3</v>
      </c>
      <c r="EB613">
        <v>1.3426928139214969E-2</v>
      </c>
      <c r="EC613">
        <v>8.9111818468097913E-3</v>
      </c>
      <c r="ED613">
        <v>1.6911171948361736E-2</v>
      </c>
      <c r="EE613">
        <v>0</v>
      </c>
      <c r="EF613">
        <v>1.2137494246312931E-2</v>
      </c>
      <c r="EG613">
        <v>0</v>
      </c>
      <c r="EH613">
        <v>0</v>
      </c>
      <c r="EI613">
        <v>1.0547547938510744E-2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1.0115452245436814E-2</v>
      </c>
      <c r="EP613">
        <v>1.7508712761471663E-2</v>
      </c>
      <c r="EQ613">
        <v>0</v>
      </c>
      <c r="ER613">
        <v>0</v>
      </c>
      <c r="ES613">
        <v>0</v>
      </c>
      <c r="ET613">
        <v>1.7235606115990239E-2</v>
      </c>
      <c r="EU613">
        <v>1.6212943536812727E-2</v>
      </c>
      <c r="EV613">
        <v>0</v>
      </c>
      <c r="EW613">
        <v>5.4128241187222179E-3</v>
      </c>
      <c r="EX613">
        <v>0</v>
      </c>
      <c r="EY613">
        <v>5.4440878689078942E-4</v>
      </c>
      <c r="EZ613">
        <v>0</v>
      </c>
      <c r="FA613">
        <v>0</v>
      </c>
      <c r="FB613">
        <v>0</v>
      </c>
      <c r="FC613">
        <v>1.4425692317915363E-2</v>
      </c>
      <c r="FD613">
        <v>0</v>
      </c>
      <c r="FE613">
        <v>1.4019834473121336E-3</v>
      </c>
      <c r="FF613">
        <v>2.3993790098212637E-2</v>
      </c>
      <c r="FG613">
        <v>0</v>
      </c>
      <c r="FH613">
        <v>0</v>
      </c>
      <c r="FI613">
        <v>3.2623008935708998E-2</v>
      </c>
      <c r="FJ613">
        <v>1.3002375904412458E-2</v>
      </c>
      <c r="FK613">
        <v>1.9900944337141749E-2</v>
      </c>
      <c r="FL613">
        <v>0</v>
      </c>
      <c r="FM613">
        <v>0</v>
      </c>
      <c r="FN613">
        <v>6.1752651788667028E-3</v>
      </c>
      <c r="FO613">
        <v>1.8082076883667808E-2</v>
      </c>
      <c r="FP613">
        <v>1.1921666272556471E-2</v>
      </c>
      <c r="FQ613">
        <v>0</v>
      </c>
      <c r="FR613">
        <v>0</v>
      </c>
      <c r="FS613">
        <v>0</v>
      </c>
      <c r="FT613">
        <v>1.3096742455382799E-3</v>
      </c>
      <c r="FU613">
        <v>7.1787180903154588E-3</v>
      </c>
      <c r="FV613">
        <v>0</v>
      </c>
      <c r="FW613">
        <v>0</v>
      </c>
      <c r="FX613">
        <v>2.6941470036769288E-2</v>
      </c>
      <c r="FY613">
        <v>0</v>
      </c>
      <c r="FZ613">
        <v>1.4769181214843739E-2</v>
      </c>
      <c r="GA613">
        <v>0</v>
      </c>
      <c r="GB613">
        <v>1.2131419836314631E-2</v>
      </c>
    </row>
    <row r="614" spans="1:184">
      <c r="A614" s="1" t="s">
        <v>1515</v>
      </c>
      <c r="B614" s="1" t="s">
        <v>1516</v>
      </c>
      <c r="C614" s="1">
        <v>0</v>
      </c>
      <c r="D614">
        <v>1.0584732722519178E-2</v>
      </c>
      <c r="E614">
        <v>0</v>
      </c>
      <c r="F614">
        <v>0</v>
      </c>
      <c r="G614">
        <v>1.6355912569956247E-3</v>
      </c>
      <c r="H614">
        <v>0</v>
      </c>
      <c r="I614">
        <v>2.7242234702095976E-2</v>
      </c>
      <c r="J614">
        <v>8.2991518150154903E-3</v>
      </c>
      <c r="K614">
        <v>9.4706161885860438E-3</v>
      </c>
      <c r="L614">
        <v>0</v>
      </c>
      <c r="M614">
        <v>0</v>
      </c>
      <c r="N614">
        <v>1.2485276108503553E-2</v>
      </c>
      <c r="O614">
        <v>0</v>
      </c>
      <c r="P614">
        <v>0</v>
      </c>
      <c r="Q614">
        <v>0</v>
      </c>
      <c r="R614">
        <v>1.5087224765649995E-2</v>
      </c>
      <c r="S614">
        <v>0</v>
      </c>
      <c r="T614">
        <v>0</v>
      </c>
      <c r="U614">
        <v>1.0342152832042761E-2</v>
      </c>
      <c r="V614">
        <v>3.5690135628691016E-5</v>
      </c>
      <c r="W614">
        <v>0</v>
      </c>
      <c r="X614">
        <v>1.2689355521651329E-2</v>
      </c>
      <c r="Y614">
        <v>0</v>
      </c>
      <c r="Z614">
        <v>0</v>
      </c>
      <c r="AA614">
        <v>0</v>
      </c>
      <c r="AB614">
        <v>3.3169866023534246E-3</v>
      </c>
      <c r="AC614">
        <v>7.6304622198309279E-3</v>
      </c>
      <c r="AD614">
        <v>0</v>
      </c>
      <c r="AE614">
        <v>1.3016873999004966E-2</v>
      </c>
      <c r="AF614">
        <v>1.2917014354122661E-2</v>
      </c>
      <c r="AG614">
        <v>1.5056121405529612E-2</v>
      </c>
      <c r="AH614">
        <v>1.1409754013108667E-3</v>
      </c>
      <c r="AI614">
        <v>2.6134371176090191E-2</v>
      </c>
      <c r="AJ614">
        <v>0</v>
      </c>
      <c r="AK614">
        <v>0</v>
      </c>
      <c r="AL614">
        <v>2.439709787087483E-2</v>
      </c>
      <c r="AM614">
        <v>5.6143862828894765E-3</v>
      </c>
      <c r="AN614">
        <v>0</v>
      </c>
      <c r="AO614">
        <v>0</v>
      </c>
      <c r="AP614">
        <v>2.9894306769732967E-2</v>
      </c>
      <c r="AQ614">
        <v>0</v>
      </c>
      <c r="AR614">
        <v>1.1801201631857086E-2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1.853560714409383E-2</v>
      </c>
      <c r="BE614">
        <v>0</v>
      </c>
      <c r="BF614">
        <v>0</v>
      </c>
      <c r="BG614">
        <v>0</v>
      </c>
      <c r="BH614">
        <v>0</v>
      </c>
      <c r="BI614">
        <v>2.5459106905365877E-3</v>
      </c>
      <c r="BJ614">
        <v>0</v>
      </c>
      <c r="BK614">
        <v>0</v>
      </c>
      <c r="BL614">
        <v>1.2392306529795625E-2</v>
      </c>
      <c r="BM614">
        <v>1.2048466293498794E-2</v>
      </c>
      <c r="BN614">
        <v>5.5373945680468242E-3</v>
      </c>
      <c r="BO614">
        <v>0</v>
      </c>
      <c r="BP614">
        <v>0</v>
      </c>
      <c r="BQ614">
        <v>1.0913170452038578E-2</v>
      </c>
      <c r="BR614">
        <v>0</v>
      </c>
      <c r="BS614">
        <v>1.1912003270279331E-2</v>
      </c>
      <c r="BT614">
        <v>0</v>
      </c>
      <c r="BU614">
        <v>0</v>
      </c>
      <c r="BV614">
        <v>1.7542690453733452E-3</v>
      </c>
      <c r="BW614">
        <v>0</v>
      </c>
      <c r="BX614">
        <v>0</v>
      </c>
      <c r="BY614">
        <v>0</v>
      </c>
      <c r="BZ614">
        <v>1.6752937086611682E-2</v>
      </c>
      <c r="CA614">
        <v>1.1092133947852793E-2</v>
      </c>
      <c r="CB614">
        <v>0</v>
      </c>
      <c r="CC614">
        <v>1.012703965296647E-2</v>
      </c>
      <c r="CD614">
        <v>6.830403117885468E-4</v>
      </c>
      <c r="CE614">
        <v>1.3412601982708728E-2</v>
      </c>
      <c r="CF614">
        <v>0</v>
      </c>
      <c r="CG614">
        <v>0</v>
      </c>
      <c r="CH614">
        <v>0</v>
      </c>
      <c r="CI614">
        <v>1.8342604560496509E-2</v>
      </c>
      <c r="CJ614">
        <v>0</v>
      </c>
      <c r="CK614">
        <v>0</v>
      </c>
      <c r="CL614">
        <v>0</v>
      </c>
      <c r="CM614">
        <v>2.1665127051469092E-2</v>
      </c>
      <c r="CN614">
        <v>0</v>
      </c>
      <c r="CO614">
        <v>0</v>
      </c>
      <c r="CP614">
        <v>2.5479901406586639E-3</v>
      </c>
      <c r="CQ614">
        <v>0</v>
      </c>
      <c r="CR614">
        <v>9.4535166798895703E-3</v>
      </c>
      <c r="CS614">
        <v>0</v>
      </c>
      <c r="CT614">
        <v>0</v>
      </c>
      <c r="CU614">
        <v>0</v>
      </c>
      <c r="CV614">
        <v>4.4135149880940088E-3</v>
      </c>
      <c r="CW614">
        <v>1.2555414578796126E-2</v>
      </c>
      <c r="CX614">
        <v>1.0355500593643565E-2</v>
      </c>
      <c r="CY614">
        <v>1.1981459789478816E-2</v>
      </c>
      <c r="CZ614">
        <v>4.6703846378435963E-4</v>
      </c>
      <c r="DA614">
        <v>0</v>
      </c>
      <c r="DB614">
        <v>0</v>
      </c>
      <c r="DC614">
        <v>2.2880823983252511E-3</v>
      </c>
      <c r="DD614">
        <v>1.7707649224371402E-2</v>
      </c>
      <c r="DE614">
        <v>0</v>
      </c>
      <c r="DF614">
        <v>0</v>
      </c>
      <c r="DG614">
        <v>1.9303674490675275E-2</v>
      </c>
      <c r="DH614">
        <v>0</v>
      </c>
      <c r="DI614">
        <v>0</v>
      </c>
      <c r="DJ614">
        <v>0</v>
      </c>
      <c r="DK614">
        <v>1.697726869479398E-2</v>
      </c>
      <c r="DL614">
        <v>2.4299031649182329E-3</v>
      </c>
      <c r="DM614">
        <v>0</v>
      </c>
      <c r="DN614">
        <v>0</v>
      </c>
      <c r="DO614">
        <v>0</v>
      </c>
      <c r="DP614">
        <v>1.589975059782324E-2</v>
      </c>
      <c r="DQ614">
        <v>0</v>
      </c>
      <c r="DR614">
        <v>0</v>
      </c>
      <c r="DS614">
        <v>0</v>
      </c>
      <c r="DT614">
        <v>1.2258369028162401E-2</v>
      </c>
      <c r="DU614">
        <v>2.0228674287403832E-2</v>
      </c>
      <c r="DV614">
        <v>5.6453163576193092E-3</v>
      </c>
      <c r="DW614">
        <v>0</v>
      </c>
      <c r="DX614">
        <v>0</v>
      </c>
      <c r="DY614">
        <v>1.2849699520794964E-2</v>
      </c>
      <c r="DZ614">
        <v>5.3760998500107932E-3</v>
      </c>
      <c r="EA614">
        <v>7.261319735505237E-3</v>
      </c>
      <c r="EB614">
        <v>1.3209811723352349E-2</v>
      </c>
      <c r="EC614">
        <v>1.8215687859695177E-2</v>
      </c>
      <c r="ED614">
        <v>2.1126201138211228E-2</v>
      </c>
      <c r="EE614">
        <v>0</v>
      </c>
      <c r="EF614">
        <v>1.7590045667239138E-2</v>
      </c>
      <c r="EG614">
        <v>0</v>
      </c>
      <c r="EH614">
        <v>9.0898086945462205E-3</v>
      </c>
      <c r="EI614">
        <v>0</v>
      </c>
      <c r="EJ614">
        <v>2.2350268025480763E-2</v>
      </c>
      <c r="EK614">
        <v>0</v>
      </c>
      <c r="EL614">
        <v>0</v>
      </c>
      <c r="EM614">
        <v>0</v>
      </c>
      <c r="EN614">
        <v>2.4741910734272692E-3</v>
      </c>
      <c r="EO614">
        <v>1.4543262241155852E-2</v>
      </c>
      <c r="EP614">
        <v>8.1204485954856926E-3</v>
      </c>
      <c r="EQ614">
        <v>6.1014276680826469E-3</v>
      </c>
      <c r="ER614">
        <v>0</v>
      </c>
      <c r="ES614">
        <v>0</v>
      </c>
      <c r="ET614">
        <v>9.3642929900439684E-3</v>
      </c>
      <c r="EU614">
        <v>1.9228016462315995E-2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1.6350488760767067E-2</v>
      </c>
      <c r="FD614">
        <v>0</v>
      </c>
      <c r="FE614">
        <v>0</v>
      </c>
      <c r="FF614">
        <v>1.2178374468322364E-2</v>
      </c>
      <c r="FG614">
        <v>0</v>
      </c>
      <c r="FH614">
        <v>0</v>
      </c>
      <c r="FI614">
        <v>2.7952813738674913E-2</v>
      </c>
      <c r="FJ614">
        <v>2.0645989330877669E-2</v>
      </c>
      <c r="FK614">
        <v>5.2413522354123721E-2</v>
      </c>
      <c r="FL614">
        <v>0</v>
      </c>
      <c r="FM614">
        <v>0</v>
      </c>
      <c r="FN614">
        <v>9.1243707387116575E-3</v>
      </c>
      <c r="FO614">
        <v>1.432256937385846E-2</v>
      </c>
      <c r="FP614">
        <v>2.4549309009780106E-2</v>
      </c>
      <c r="FQ614">
        <v>0</v>
      </c>
      <c r="FR614">
        <v>0</v>
      </c>
      <c r="FS614">
        <v>0</v>
      </c>
      <c r="FT614">
        <v>1.2842969712704036E-2</v>
      </c>
      <c r="FU614">
        <v>0</v>
      </c>
      <c r="FV614">
        <v>0</v>
      </c>
      <c r="FW614">
        <v>0</v>
      </c>
      <c r="FX614">
        <v>1.1151490250842009E-2</v>
      </c>
      <c r="FY614">
        <v>0</v>
      </c>
      <c r="FZ614">
        <v>9.7165352966146982E-3</v>
      </c>
      <c r="GA614">
        <v>0</v>
      </c>
      <c r="GB614">
        <v>1.0831425891095845E-2</v>
      </c>
    </row>
    <row r="615" spans="1:184">
      <c r="A615" s="1" t="s">
        <v>1689</v>
      </c>
      <c r="B615" s="1" t="s">
        <v>1690</v>
      </c>
      <c r="C615" s="1">
        <v>0</v>
      </c>
      <c r="D615">
        <v>2.9668276320336001E-2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7.2447544917591828E-3</v>
      </c>
      <c r="K615">
        <v>8.8458698562792221E-3</v>
      </c>
      <c r="L615">
        <v>0</v>
      </c>
      <c r="M615">
        <v>0</v>
      </c>
      <c r="N615">
        <v>2.4680669949195412E-2</v>
      </c>
      <c r="O615">
        <v>0</v>
      </c>
      <c r="P615">
        <v>0</v>
      </c>
      <c r="Q615">
        <v>0</v>
      </c>
      <c r="R615">
        <v>4.4383032212396638E-2</v>
      </c>
      <c r="S615">
        <v>0</v>
      </c>
      <c r="T615">
        <v>0</v>
      </c>
      <c r="U615">
        <v>1.2025827219350527E-2</v>
      </c>
      <c r="V615">
        <v>0</v>
      </c>
      <c r="W615">
        <v>0</v>
      </c>
      <c r="X615">
        <v>1.9493795306044653E-2</v>
      </c>
      <c r="Y615">
        <v>4.1797245909779152E-3</v>
      </c>
      <c r="Z615">
        <v>0</v>
      </c>
      <c r="AA615">
        <v>0</v>
      </c>
      <c r="AB615">
        <v>2.6544687366894613E-2</v>
      </c>
      <c r="AC615">
        <v>0</v>
      </c>
      <c r="AD615">
        <v>0</v>
      </c>
      <c r="AE615">
        <v>2.8496056395803317E-3</v>
      </c>
      <c r="AF615">
        <v>2.6352477915954687E-3</v>
      </c>
      <c r="AG615">
        <v>1.2309999262893596E-2</v>
      </c>
      <c r="AH615">
        <v>0</v>
      </c>
      <c r="AI615">
        <v>3.5279267936654604E-2</v>
      </c>
      <c r="AJ615">
        <v>0</v>
      </c>
      <c r="AK615">
        <v>0</v>
      </c>
      <c r="AL615">
        <v>4.1697304594899599E-2</v>
      </c>
      <c r="AM615">
        <v>4.5230905704940989E-2</v>
      </c>
      <c r="AN615">
        <v>0</v>
      </c>
      <c r="AO615">
        <v>0</v>
      </c>
      <c r="AP615">
        <v>3.2935281684722741E-2</v>
      </c>
      <c r="AQ615">
        <v>0</v>
      </c>
      <c r="AR615">
        <v>0</v>
      </c>
      <c r="AS615">
        <v>0</v>
      </c>
      <c r="AT615">
        <v>0</v>
      </c>
      <c r="AU615">
        <v>2.1066641317123078E-2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3.3776014492451073E-2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4.1524966843693939E-4</v>
      </c>
      <c r="BN615">
        <v>5.0138974116232379E-3</v>
      </c>
      <c r="BO615">
        <v>0</v>
      </c>
      <c r="BP615">
        <v>0</v>
      </c>
      <c r="BQ615">
        <v>0</v>
      </c>
      <c r="BR615">
        <v>0</v>
      </c>
      <c r="BS615">
        <v>1.6038659989078278E-2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6.2266365057153843E-3</v>
      </c>
      <c r="CA615">
        <v>6.8456424186074359E-3</v>
      </c>
      <c r="CB615">
        <v>0</v>
      </c>
      <c r="CC615">
        <v>2.5038903484128367E-2</v>
      </c>
      <c r="CD615">
        <v>0</v>
      </c>
      <c r="CE615">
        <v>1.1839092201921947E-2</v>
      </c>
      <c r="CF615">
        <v>0</v>
      </c>
      <c r="CG615">
        <v>0</v>
      </c>
      <c r="CH615">
        <v>0</v>
      </c>
      <c r="CI615">
        <v>1.2395742644968753E-2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4.3334793667355034E-3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1.8925290655707198E-2</v>
      </c>
      <c r="DD615">
        <v>3.4571687731375545E-3</v>
      </c>
      <c r="DE615">
        <v>0</v>
      </c>
      <c r="DF615">
        <v>0</v>
      </c>
      <c r="DG615">
        <v>9.548909084911265E-3</v>
      </c>
      <c r="DH615">
        <v>0</v>
      </c>
      <c r="DI615">
        <v>0</v>
      </c>
      <c r="DJ615">
        <v>0</v>
      </c>
      <c r="DK615">
        <v>2.0273093233076731E-2</v>
      </c>
      <c r="DL615">
        <v>0</v>
      </c>
      <c r="DM615">
        <v>0</v>
      </c>
      <c r="DN615">
        <v>5.283313376212048E-3</v>
      </c>
      <c r="DO615">
        <v>2.7278972691768232E-3</v>
      </c>
      <c r="DP615">
        <v>3.0971133358861005E-2</v>
      </c>
      <c r="DQ615">
        <v>0</v>
      </c>
      <c r="DR615">
        <v>1.1311222268776433E-2</v>
      </c>
      <c r="DS615">
        <v>0</v>
      </c>
      <c r="DT615">
        <v>2.869775040851455E-2</v>
      </c>
      <c r="DU615">
        <v>1.0814258246147223E-2</v>
      </c>
      <c r="DV615">
        <v>0</v>
      </c>
      <c r="DW615">
        <v>0</v>
      </c>
      <c r="DX615">
        <v>0</v>
      </c>
      <c r="DY615">
        <v>5.1108844038842772E-3</v>
      </c>
      <c r="DZ615">
        <v>8.5667724815355773E-3</v>
      </c>
      <c r="EA615">
        <v>9.4603344401974468E-4</v>
      </c>
      <c r="EB615">
        <v>2.7267088682374849E-2</v>
      </c>
      <c r="EC615">
        <v>4.3049168256810877E-2</v>
      </c>
      <c r="ED615">
        <v>1.4064902548770698E-2</v>
      </c>
      <c r="EE615">
        <v>0</v>
      </c>
      <c r="EF615">
        <v>1.0324859174048118E-2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5.0421309348395917E-3</v>
      </c>
      <c r="EM615">
        <v>0</v>
      </c>
      <c r="EN615">
        <v>0</v>
      </c>
      <c r="EO615">
        <v>1.2951790879639203E-2</v>
      </c>
      <c r="EP615">
        <v>0</v>
      </c>
      <c r="EQ615">
        <v>0</v>
      </c>
      <c r="ER615">
        <v>0</v>
      </c>
      <c r="ES615">
        <v>0</v>
      </c>
      <c r="ET615">
        <v>5.4494991900599206E-2</v>
      </c>
      <c r="EU615">
        <v>1.7975541203521725E-2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2.9295355397668015E-2</v>
      </c>
      <c r="FD615">
        <v>0</v>
      </c>
      <c r="FE615">
        <v>0</v>
      </c>
      <c r="FF615">
        <v>6.8519951263228771E-3</v>
      </c>
      <c r="FG615">
        <v>0</v>
      </c>
      <c r="FH615">
        <v>0</v>
      </c>
      <c r="FI615">
        <v>3.4427101231426942E-2</v>
      </c>
      <c r="FJ615">
        <v>1.5177541386997633E-2</v>
      </c>
      <c r="FK615">
        <v>2.3083342036943996E-2</v>
      </c>
      <c r="FL615">
        <v>0</v>
      </c>
      <c r="FM615">
        <v>0</v>
      </c>
      <c r="FN615">
        <v>0</v>
      </c>
      <c r="FO615">
        <v>0</v>
      </c>
      <c r="FP615">
        <v>9.6635070719875782E-4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4.0472010329108736E-2</v>
      </c>
      <c r="FY615">
        <v>0</v>
      </c>
      <c r="FZ615">
        <v>0</v>
      </c>
      <c r="GA615">
        <v>0</v>
      </c>
      <c r="GB615">
        <v>1.4927893770456809E-2</v>
      </c>
    </row>
    <row r="616" spans="1:184">
      <c r="A616" s="1" t="s">
        <v>1517</v>
      </c>
      <c r="B616" s="1" t="s">
        <v>1518</v>
      </c>
      <c r="C616" s="1">
        <v>5.5229692523064489E-4</v>
      </c>
      <c r="D616">
        <v>2.0484602192091906E-2</v>
      </c>
      <c r="E616">
        <v>4.0029342304137312E-3</v>
      </c>
      <c r="F616">
        <v>0</v>
      </c>
      <c r="G616">
        <v>4.8654974396209853E-3</v>
      </c>
      <c r="H616">
        <v>0</v>
      </c>
      <c r="I616">
        <v>0</v>
      </c>
      <c r="J616">
        <v>6.5343118274131884E-3</v>
      </c>
      <c r="K616">
        <v>1.1502803634253279E-2</v>
      </c>
      <c r="L616">
        <v>0</v>
      </c>
      <c r="M616">
        <v>0</v>
      </c>
      <c r="N616">
        <v>0</v>
      </c>
      <c r="O616">
        <v>0</v>
      </c>
      <c r="P616">
        <v>1.8082858789499348E-2</v>
      </c>
      <c r="Q616">
        <v>7.9793283412808291E-3</v>
      </c>
      <c r="R616">
        <v>1.945871295396065E-2</v>
      </c>
      <c r="S616">
        <v>0</v>
      </c>
      <c r="T616">
        <v>0</v>
      </c>
      <c r="U616">
        <v>1.1490249433050404E-2</v>
      </c>
      <c r="V616">
        <v>5.3439417966422995E-3</v>
      </c>
      <c r="W616">
        <v>0</v>
      </c>
      <c r="X616">
        <v>1.3396153257089137E-2</v>
      </c>
      <c r="Y616">
        <v>5.007030359177515E-3</v>
      </c>
      <c r="Z616">
        <v>1.2997799770050088E-3</v>
      </c>
      <c r="AA616">
        <v>0</v>
      </c>
      <c r="AB616">
        <v>1.3544540684468536E-2</v>
      </c>
      <c r="AC616">
        <v>0</v>
      </c>
      <c r="AD616">
        <v>7.4110272720098727E-3</v>
      </c>
      <c r="AE616">
        <v>4.4124391366324655E-3</v>
      </c>
      <c r="AF616">
        <v>1.9808827827253177E-2</v>
      </c>
      <c r="AG616">
        <v>1.3650976978492655E-2</v>
      </c>
      <c r="AH616">
        <v>1.058982440699569E-2</v>
      </c>
      <c r="AI616">
        <v>1.0896788594068384E-2</v>
      </c>
      <c r="AJ616">
        <v>0</v>
      </c>
      <c r="AK616">
        <v>0</v>
      </c>
      <c r="AL616">
        <v>1.379116402212638E-2</v>
      </c>
      <c r="AM616">
        <v>7.8822163213921343E-3</v>
      </c>
      <c r="AN616">
        <v>0</v>
      </c>
      <c r="AO616">
        <v>0</v>
      </c>
      <c r="AP616">
        <v>3.4332199444121747E-3</v>
      </c>
      <c r="AQ616">
        <v>7.604653649802886E-4</v>
      </c>
      <c r="AR616">
        <v>2.0610585674838602E-2</v>
      </c>
      <c r="AS616">
        <v>3.0939256288128941E-3</v>
      </c>
      <c r="AT616">
        <v>0</v>
      </c>
      <c r="AU616">
        <v>3.3842610104348196E-3</v>
      </c>
      <c r="AV616">
        <v>0</v>
      </c>
      <c r="AW616">
        <v>0</v>
      </c>
      <c r="AX616">
        <v>0</v>
      </c>
      <c r="AY616">
        <v>0</v>
      </c>
      <c r="AZ616">
        <v>4.1598464101191253E-3</v>
      </c>
      <c r="BA616">
        <v>1.4401219215244183E-3</v>
      </c>
      <c r="BB616">
        <v>0</v>
      </c>
      <c r="BC616">
        <v>0</v>
      </c>
      <c r="BD616">
        <v>1.7027307487963217E-2</v>
      </c>
      <c r="BE616">
        <v>0</v>
      </c>
      <c r="BF616">
        <v>1.9980799572124875E-3</v>
      </c>
      <c r="BG616">
        <v>0</v>
      </c>
      <c r="BH616">
        <v>0</v>
      </c>
      <c r="BI616">
        <v>8.2158451875881632E-3</v>
      </c>
      <c r="BJ616">
        <v>0</v>
      </c>
      <c r="BK616">
        <v>0</v>
      </c>
      <c r="BL616">
        <v>1.6509745694648973E-2</v>
      </c>
      <c r="BM616">
        <v>1.9696675696826711E-2</v>
      </c>
      <c r="BN616">
        <v>1.5690171167180671E-2</v>
      </c>
      <c r="BO616">
        <v>0</v>
      </c>
      <c r="BP616">
        <v>0</v>
      </c>
      <c r="BQ616">
        <v>1.4565004691217158E-2</v>
      </c>
      <c r="BR616">
        <v>1.3008493367428731E-2</v>
      </c>
      <c r="BS616">
        <v>1.5328795753031125E-2</v>
      </c>
      <c r="BT616">
        <v>0</v>
      </c>
      <c r="BU616">
        <v>0</v>
      </c>
      <c r="BV616">
        <v>0</v>
      </c>
      <c r="BW616">
        <v>1.7751632676539111E-3</v>
      </c>
      <c r="BX616">
        <v>4.2932349818871401E-3</v>
      </c>
      <c r="BY616">
        <v>0</v>
      </c>
      <c r="BZ616">
        <v>6.1068282586629972E-3</v>
      </c>
      <c r="CA616">
        <v>1.2072409097390987E-2</v>
      </c>
      <c r="CB616">
        <v>0</v>
      </c>
      <c r="CC616">
        <v>1.3209227162111406E-2</v>
      </c>
      <c r="CD616">
        <v>0</v>
      </c>
      <c r="CE616">
        <v>1.0981142511969974E-2</v>
      </c>
      <c r="CF616">
        <v>0</v>
      </c>
      <c r="CG616">
        <v>0</v>
      </c>
      <c r="CH616">
        <v>0</v>
      </c>
      <c r="CI616">
        <v>1.1802858182772455E-2</v>
      </c>
      <c r="CJ616">
        <v>0</v>
      </c>
      <c r="CK616">
        <v>6.2974468947912567E-3</v>
      </c>
      <c r="CL616">
        <v>8.6434573112835929E-3</v>
      </c>
      <c r="CM616">
        <v>0</v>
      </c>
      <c r="CN616">
        <v>0</v>
      </c>
      <c r="CO616">
        <v>0</v>
      </c>
      <c r="CP616">
        <v>5.6646190864642716E-3</v>
      </c>
      <c r="CQ616">
        <v>9.5152267278247014E-3</v>
      </c>
      <c r="CR616">
        <v>1.2112647239211516E-2</v>
      </c>
      <c r="CS616">
        <v>7.4043918606748636E-3</v>
      </c>
      <c r="CT616">
        <v>8.2903489771223426E-3</v>
      </c>
      <c r="CU616">
        <v>0</v>
      </c>
      <c r="CV616">
        <v>1.4549087190986387E-2</v>
      </c>
      <c r="CW616">
        <v>7.274866431525525E-3</v>
      </c>
      <c r="CX616">
        <v>8.2562402665153391E-3</v>
      </c>
      <c r="CY616">
        <v>1.7423716321402858E-2</v>
      </c>
      <c r="CZ616">
        <v>0</v>
      </c>
      <c r="DA616">
        <v>1.7822216616142843E-2</v>
      </c>
      <c r="DB616">
        <v>0</v>
      </c>
      <c r="DC616">
        <v>8.5679163762032544E-3</v>
      </c>
      <c r="DD616">
        <v>1.2428386462905861E-2</v>
      </c>
      <c r="DE616">
        <v>0</v>
      </c>
      <c r="DF616">
        <v>0</v>
      </c>
      <c r="DG616">
        <v>1.6600002158580103E-2</v>
      </c>
      <c r="DH616">
        <v>0</v>
      </c>
      <c r="DI616">
        <v>0</v>
      </c>
      <c r="DJ616">
        <v>0</v>
      </c>
      <c r="DK616">
        <v>4.6664397171000873E-3</v>
      </c>
      <c r="DL616">
        <v>0</v>
      </c>
      <c r="DM616">
        <v>9.1275986718763915E-5</v>
      </c>
      <c r="DN616">
        <v>0</v>
      </c>
      <c r="DO616">
        <v>0</v>
      </c>
      <c r="DP616">
        <v>7.9977608623545155E-3</v>
      </c>
      <c r="DQ616">
        <v>0</v>
      </c>
      <c r="DR616">
        <v>0</v>
      </c>
      <c r="DS616">
        <v>2.8967561234012694E-4</v>
      </c>
      <c r="DT616">
        <v>2.0127662094848544E-3</v>
      </c>
      <c r="DU616">
        <v>1.1932331199387211E-2</v>
      </c>
      <c r="DV616">
        <v>2.3951424750986258E-2</v>
      </c>
      <c r="DW616">
        <v>0</v>
      </c>
      <c r="DX616">
        <v>0</v>
      </c>
      <c r="DY616">
        <v>1.6593070669479171E-2</v>
      </c>
      <c r="DZ616">
        <v>1.6956761020046111E-2</v>
      </c>
      <c r="EA616">
        <v>6.7330729727878378E-3</v>
      </c>
      <c r="EB616">
        <v>1.3756127252799727E-2</v>
      </c>
      <c r="EC616">
        <v>1.4484532085229056E-2</v>
      </c>
      <c r="ED616">
        <v>2.0939374135166739E-2</v>
      </c>
      <c r="EE616">
        <v>0</v>
      </c>
      <c r="EF616">
        <v>2.027801500778156E-2</v>
      </c>
      <c r="EG616">
        <v>0</v>
      </c>
      <c r="EH616">
        <v>0</v>
      </c>
      <c r="EI616">
        <v>6.5114007812674358E-3</v>
      </c>
      <c r="EJ616">
        <v>8.5186994544591017E-3</v>
      </c>
      <c r="EK616">
        <v>0</v>
      </c>
      <c r="EL616">
        <v>1.3006477167416184E-3</v>
      </c>
      <c r="EM616">
        <v>1.8865526107315878E-3</v>
      </c>
      <c r="EN616">
        <v>0</v>
      </c>
      <c r="EO616">
        <v>9.6554242498882586E-3</v>
      </c>
      <c r="EP616">
        <v>1.7896919302705795E-2</v>
      </c>
      <c r="EQ616">
        <v>3.2646970275301401E-3</v>
      </c>
      <c r="ER616">
        <v>0</v>
      </c>
      <c r="ES616">
        <v>0</v>
      </c>
      <c r="ET616">
        <v>8.0972096601133886E-3</v>
      </c>
      <c r="EU616">
        <v>1.0723434038024905E-2</v>
      </c>
      <c r="EV616">
        <v>0</v>
      </c>
      <c r="EW616">
        <v>0</v>
      </c>
      <c r="EX616">
        <v>0</v>
      </c>
      <c r="EY616">
        <v>1.698751758535926E-3</v>
      </c>
      <c r="EZ616">
        <v>0</v>
      </c>
      <c r="FA616">
        <v>0</v>
      </c>
      <c r="FB616">
        <v>3.2695606654361982E-3</v>
      </c>
      <c r="FC616">
        <v>9.7974087708850837E-3</v>
      </c>
      <c r="FD616">
        <v>1.0499094968197238E-2</v>
      </c>
      <c r="FE616">
        <v>4.9905295996937092E-3</v>
      </c>
      <c r="FF616">
        <v>2.8927997622510485E-2</v>
      </c>
      <c r="FG616">
        <v>1.0119595793716676E-4</v>
      </c>
      <c r="FH616">
        <v>0</v>
      </c>
      <c r="FI616">
        <v>5.9812921768112835E-3</v>
      </c>
      <c r="FJ616">
        <v>1.6903249006811501E-2</v>
      </c>
      <c r="FK616">
        <v>0</v>
      </c>
      <c r="FL616">
        <v>0</v>
      </c>
      <c r="FM616">
        <v>0</v>
      </c>
      <c r="FN616">
        <v>4.4818523728165069E-4</v>
      </c>
      <c r="FO616">
        <v>1.817106982534767E-2</v>
      </c>
      <c r="FP616">
        <v>1.6056705589500986E-4</v>
      </c>
      <c r="FQ616">
        <v>0</v>
      </c>
      <c r="FR616">
        <v>0</v>
      </c>
      <c r="FS616">
        <v>0</v>
      </c>
      <c r="FT616">
        <v>0</v>
      </c>
      <c r="FU616">
        <v>2.7944710315371351E-3</v>
      </c>
      <c r="FV616">
        <v>0</v>
      </c>
      <c r="FW616">
        <v>0</v>
      </c>
      <c r="FX616">
        <v>3.1574407265157804E-2</v>
      </c>
      <c r="FY616">
        <v>0</v>
      </c>
      <c r="FZ616">
        <v>1.087926053739819E-2</v>
      </c>
      <c r="GA616">
        <v>0</v>
      </c>
      <c r="GB616">
        <v>1.3263061454968346E-2</v>
      </c>
    </row>
    <row r="617" spans="1:184">
      <c r="A617" s="1" t="s">
        <v>1519</v>
      </c>
      <c r="B617" s="1" t="s">
        <v>1520</v>
      </c>
      <c r="C617" s="1">
        <v>0</v>
      </c>
      <c r="D617">
        <v>1.3747693518638599E-2</v>
      </c>
      <c r="E617">
        <v>0</v>
      </c>
      <c r="F617">
        <v>0</v>
      </c>
      <c r="G617">
        <v>2.6868498266297055E-2</v>
      </c>
      <c r="H617">
        <v>3.5755097263814773E-3</v>
      </c>
      <c r="I617">
        <v>2.8678454202572926E-2</v>
      </c>
      <c r="J617">
        <v>0</v>
      </c>
      <c r="K617">
        <v>9.4458486359556264E-3</v>
      </c>
      <c r="L617">
        <v>4.5588918240055346E-3</v>
      </c>
      <c r="M617">
        <v>0</v>
      </c>
      <c r="N617">
        <v>2.0529320378035419E-2</v>
      </c>
      <c r="O617">
        <v>0</v>
      </c>
      <c r="P617">
        <v>6.9809769624762773E-3</v>
      </c>
      <c r="Q617">
        <v>0</v>
      </c>
      <c r="R617">
        <v>1.1542873001253199E-2</v>
      </c>
      <c r="S617">
        <v>0</v>
      </c>
      <c r="T617">
        <v>0</v>
      </c>
      <c r="U617">
        <v>1.5734523798308191E-2</v>
      </c>
      <c r="V617">
        <v>1.6909010878699782E-2</v>
      </c>
      <c r="W617">
        <v>0</v>
      </c>
      <c r="X617">
        <v>1.1710659435671117E-2</v>
      </c>
      <c r="Y617">
        <v>5.4725501489550242E-3</v>
      </c>
      <c r="Z617">
        <v>0</v>
      </c>
      <c r="AA617">
        <v>0</v>
      </c>
      <c r="AB617">
        <v>3.5582799568599645E-2</v>
      </c>
      <c r="AC617">
        <v>6.3831732657047176E-3</v>
      </c>
      <c r="AD617">
        <v>0</v>
      </c>
      <c r="AE617">
        <v>0</v>
      </c>
      <c r="AF617">
        <v>1.9612012955553978E-2</v>
      </c>
      <c r="AG617">
        <v>1.136207060417721E-2</v>
      </c>
      <c r="AH617">
        <v>0</v>
      </c>
      <c r="AI617">
        <v>1.5343441411706522E-2</v>
      </c>
      <c r="AJ617">
        <v>0</v>
      </c>
      <c r="AK617">
        <v>0</v>
      </c>
      <c r="AL617">
        <v>1.6024642275903948E-2</v>
      </c>
      <c r="AM617">
        <v>2.4492794647491038E-2</v>
      </c>
      <c r="AN617">
        <v>0</v>
      </c>
      <c r="AO617">
        <v>0</v>
      </c>
      <c r="AP617">
        <v>3.1865615588746225E-2</v>
      </c>
      <c r="AQ617">
        <v>0</v>
      </c>
      <c r="AR617">
        <v>1.5327671226053954E-2</v>
      </c>
      <c r="AS617">
        <v>0</v>
      </c>
      <c r="AT617">
        <v>0</v>
      </c>
      <c r="AU617">
        <v>0</v>
      </c>
      <c r="AV617">
        <v>0</v>
      </c>
      <c r="AW617">
        <v>8.4897886941720513E-3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2.811397452722883E-2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8.6245088462277627E-3</v>
      </c>
      <c r="BM617">
        <v>1.5648824237221443E-2</v>
      </c>
      <c r="BN617">
        <v>1.2835238604749775E-2</v>
      </c>
      <c r="BO617">
        <v>0</v>
      </c>
      <c r="BP617">
        <v>0</v>
      </c>
      <c r="BQ617">
        <v>0</v>
      </c>
      <c r="BR617">
        <v>3.5029503596176628E-3</v>
      </c>
      <c r="BS617">
        <v>4.1785963230133874E-3</v>
      </c>
      <c r="BT617">
        <v>0</v>
      </c>
      <c r="BU617">
        <v>0</v>
      </c>
      <c r="BV617">
        <v>3.3802190527106816E-3</v>
      </c>
      <c r="BW617">
        <v>0</v>
      </c>
      <c r="BX617">
        <v>0</v>
      </c>
      <c r="BY617">
        <v>0</v>
      </c>
      <c r="BZ617">
        <v>1.8033430552783461E-2</v>
      </c>
      <c r="CA617">
        <v>9.6616444927572591E-3</v>
      </c>
      <c r="CB617">
        <v>0</v>
      </c>
      <c r="CC617">
        <v>1.0552558074306214E-2</v>
      </c>
      <c r="CD617">
        <v>0</v>
      </c>
      <c r="CE617">
        <v>1.1348965486746193E-2</v>
      </c>
      <c r="CF617">
        <v>0</v>
      </c>
      <c r="CG617">
        <v>0</v>
      </c>
      <c r="CH617">
        <v>0</v>
      </c>
      <c r="CI617">
        <v>4.0330741983148229E-4</v>
      </c>
      <c r="CJ617">
        <v>0</v>
      </c>
      <c r="CK617">
        <v>0</v>
      </c>
      <c r="CL617">
        <v>0</v>
      </c>
      <c r="CM617">
        <v>1.623278134843327E-2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8.0714904693113439E-3</v>
      </c>
      <c r="CW617">
        <v>2.5189224560630942E-3</v>
      </c>
      <c r="CX617">
        <v>1.6619572246778975E-2</v>
      </c>
      <c r="CY617">
        <v>0</v>
      </c>
      <c r="CZ617">
        <v>0</v>
      </c>
      <c r="DA617">
        <v>0</v>
      </c>
      <c r="DB617">
        <v>0</v>
      </c>
      <c r="DC617">
        <v>1.3592228726489181E-2</v>
      </c>
      <c r="DD617">
        <v>1.9716517305678572E-2</v>
      </c>
      <c r="DE617">
        <v>0</v>
      </c>
      <c r="DF617">
        <v>0</v>
      </c>
      <c r="DG617">
        <v>9.3827802548945797E-3</v>
      </c>
      <c r="DH617">
        <v>0</v>
      </c>
      <c r="DI617">
        <v>0</v>
      </c>
      <c r="DJ617">
        <v>0</v>
      </c>
      <c r="DK617">
        <v>4.1025738433314363E-2</v>
      </c>
      <c r="DL617">
        <v>0</v>
      </c>
      <c r="DM617">
        <v>0</v>
      </c>
      <c r="DN617">
        <v>0</v>
      </c>
      <c r="DO617">
        <v>2.3583332007938067E-3</v>
      </c>
      <c r="DP617">
        <v>1.2333806848407522E-2</v>
      </c>
      <c r="DQ617">
        <v>0</v>
      </c>
      <c r="DR617">
        <v>0</v>
      </c>
      <c r="DS617">
        <v>0</v>
      </c>
      <c r="DT617">
        <v>2.0610853200851521E-2</v>
      </c>
      <c r="DU617">
        <v>1.8929570245661605E-2</v>
      </c>
      <c r="DV617">
        <v>1.0355528333905885E-2</v>
      </c>
      <c r="DW617">
        <v>0</v>
      </c>
      <c r="DX617">
        <v>0</v>
      </c>
      <c r="DY617">
        <v>1.6689484321380451E-2</v>
      </c>
      <c r="DZ617">
        <v>0</v>
      </c>
      <c r="EA617">
        <v>0</v>
      </c>
      <c r="EB617">
        <v>5.5863884897675662E-3</v>
      </c>
      <c r="EC617">
        <v>1.0955435336563131E-2</v>
      </c>
      <c r="ED617">
        <v>1.8885920051943998E-2</v>
      </c>
      <c r="EE617">
        <v>0</v>
      </c>
      <c r="EF617">
        <v>2.9597414599175993E-2</v>
      </c>
      <c r="EG617">
        <v>0</v>
      </c>
      <c r="EH617">
        <v>0</v>
      </c>
      <c r="EI617">
        <v>1.6226063062075944E-2</v>
      </c>
      <c r="EJ617">
        <v>0</v>
      </c>
      <c r="EK617">
        <v>8.2010525218666945E-4</v>
      </c>
      <c r="EL617">
        <v>0</v>
      </c>
      <c r="EM617">
        <v>0</v>
      </c>
      <c r="EN617">
        <v>0</v>
      </c>
      <c r="EO617">
        <v>4.4144992847434525E-3</v>
      </c>
      <c r="EP617">
        <v>1.0547024799888073E-2</v>
      </c>
      <c r="EQ617">
        <v>3.165762524834817E-3</v>
      </c>
      <c r="ER617">
        <v>0</v>
      </c>
      <c r="ES617">
        <v>0</v>
      </c>
      <c r="ET617">
        <v>5.0065530946208851E-2</v>
      </c>
      <c r="EU617">
        <v>2.6059519266758743E-2</v>
      </c>
      <c r="EV617">
        <v>0</v>
      </c>
      <c r="EW617">
        <v>0</v>
      </c>
      <c r="EX617">
        <v>0</v>
      </c>
      <c r="EY617">
        <v>3.4552727722715758E-3</v>
      </c>
      <c r="EZ617">
        <v>0</v>
      </c>
      <c r="FA617">
        <v>0</v>
      </c>
      <c r="FB617">
        <v>0</v>
      </c>
      <c r="FC617">
        <v>3.3212754837596434E-2</v>
      </c>
      <c r="FD617">
        <v>0</v>
      </c>
      <c r="FE617">
        <v>0</v>
      </c>
      <c r="FF617">
        <v>2.3059932774871358E-3</v>
      </c>
      <c r="FG617">
        <v>0</v>
      </c>
      <c r="FH617">
        <v>1.3854751334398795E-2</v>
      </c>
      <c r="FI617">
        <v>0</v>
      </c>
      <c r="FJ617">
        <v>1.8964130689094989E-2</v>
      </c>
      <c r="FK617">
        <v>1.2917612657141767E-2</v>
      </c>
      <c r="FL617">
        <v>0</v>
      </c>
      <c r="FM617">
        <v>0</v>
      </c>
      <c r="FN617">
        <v>0</v>
      </c>
      <c r="FO617">
        <v>1.3490338199250738E-2</v>
      </c>
      <c r="FP617">
        <v>1.3214435809913345E-2</v>
      </c>
      <c r="FQ617">
        <v>0</v>
      </c>
      <c r="FR617">
        <v>0</v>
      </c>
      <c r="FS617">
        <v>0</v>
      </c>
      <c r="FT617">
        <v>0</v>
      </c>
      <c r="FU617">
        <v>4.4331769548657226E-3</v>
      </c>
      <c r="FV617">
        <v>0</v>
      </c>
      <c r="FW617">
        <v>0</v>
      </c>
      <c r="FX617">
        <v>5.7716690556279347E-3</v>
      </c>
      <c r="FY617">
        <v>0</v>
      </c>
      <c r="FZ617">
        <v>0</v>
      </c>
      <c r="GA617">
        <v>0</v>
      </c>
      <c r="GB617">
        <v>7.0955544136866158E-3</v>
      </c>
    </row>
    <row r="618" spans="1:184">
      <c r="A618" s="1" t="s">
        <v>1521</v>
      </c>
      <c r="B618" s="1" t="s">
        <v>1522</v>
      </c>
      <c r="C618" s="1">
        <v>1.1705220027718925E-3</v>
      </c>
      <c r="D618">
        <v>1.7356651362501252E-2</v>
      </c>
      <c r="E618">
        <v>3.3916955385706847E-3</v>
      </c>
      <c r="F618">
        <v>0</v>
      </c>
      <c r="G618">
        <v>1.3890794993786057E-2</v>
      </c>
      <c r="H618">
        <v>0</v>
      </c>
      <c r="I618">
        <v>1.5548195851089044E-2</v>
      </c>
      <c r="J618">
        <v>8.2940357719972005E-3</v>
      </c>
      <c r="K618">
        <v>9.7463524309064509E-3</v>
      </c>
      <c r="L618">
        <v>0</v>
      </c>
      <c r="M618">
        <v>0</v>
      </c>
      <c r="N618">
        <v>7.04849841001399E-3</v>
      </c>
      <c r="O618">
        <v>6.4393198718182927E-4</v>
      </c>
      <c r="P618">
        <v>1.6470514875602207E-2</v>
      </c>
      <c r="Q618">
        <v>0</v>
      </c>
      <c r="R618">
        <v>7.5628732409616243E-3</v>
      </c>
      <c r="S618">
        <v>0</v>
      </c>
      <c r="T618">
        <v>0</v>
      </c>
      <c r="U618">
        <v>9.7357152268558334E-3</v>
      </c>
      <c r="V618">
        <v>6.6894589010022742E-3</v>
      </c>
      <c r="W618">
        <v>0</v>
      </c>
      <c r="X618">
        <v>6.2546685704265442E-3</v>
      </c>
      <c r="Y618">
        <v>9.3558293953429766E-3</v>
      </c>
      <c r="Z618">
        <v>1.8026502429144504E-2</v>
      </c>
      <c r="AA618">
        <v>0</v>
      </c>
      <c r="AB618">
        <v>1.6063981528924853E-2</v>
      </c>
      <c r="AC618">
        <v>0</v>
      </c>
      <c r="AD618">
        <v>0</v>
      </c>
      <c r="AE618">
        <v>1.6222058132969507E-3</v>
      </c>
      <c r="AF618">
        <v>1.5269838708628742E-2</v>
      </c>
      <c r="AG618">
        <v>5.6196693512730808E-3</v>
      </c>
      <c r="AH618">
        <v>1.1188547999947144E-2</v>
      </c>
      <c r="AI618">
        <v>8.639768537445032E-3</v>
      </c>
      <c r="AJ618">
        <v>0</v>
      </c>
      <c r="AK618">
        <v>5.7605786052540358E-4</v>
      </c>
      <c r="AL618">
        <v>1.1262783276563278E-2</v>
      </c>
      <c r="AM618">
        <v>1.1040078998884671E-2</v>
      </c>
      <c r="AN618">
        <v>0</v>
      </c>
      <c r="AO618">
        <v>8.8429850678193016E-4</v>
      </c>
      <c r="AP618">
        <v>1.5684666208836223E-2</v>
      </c>
      <c r="AQ618">
        <v>2.82171814408261E-3</v>
      </c>
      <c r="AR618">
        <v>1.3782095383928978E-2</v>
      </c>
      <c r="AS618">
        <v>1.8060805598737282E-5</v>
      </c>
      <c r="AT618">
        <v>4.2574399963053915E-3</v>
      </c>
      <c r="AU618">
        <v>8.7855547001575909E-3</v>
      </c>
      <c r="AV618">
        <v>0</v>
      </c>
      <c r="AW618">
        <v>0</v>
      </c>
      <c r="AX618">
        <v>1.6147523642490687E-3</v>
      </c>
      <c r="AY618">
        <v>0</v>
      </c>
      <c r="AZ618">
        <v>9.406334130327822E-3</v>
      </c>
      <c r="BA618">
        <v>0</v>
      </c>
      <c r="BB618">
        <v>0</v>
      </c>
      <c r="BC618">
        <v>9.1392476370759593E-3</v>
      </c>
      <c r="BD618">
        <v>7.7586398061973236E-3</v>
      </c>
      <c r="BE618">
        <v>0</v>
      </c>
      <c r="BF618">
        <v>0</v>
      </c>
      <c r="BG618">
        <v>1.201817788334082E-3</v>
      </c>
      <c r="BH618">
        <v>1.1516948498629985E-3</v>
      </c>
      <c r="BI618">
        <v>8.2601052779704334E-3</v>
      </c>
      <c r="BJ618">
        <v>0</v>
      </c>
      <c r="BK618">
        <v>0</v>
      </c>
      <c r="BL618">
        <v>1.2694623114664641E-2</v>
      </c>
      <c r="BM618">
        <v>8.3580441954051975E-3</v>
      </c>
      <c r="BN618">
        <v>1.329431873819141E-2</v>
      </c>
      <c r="BO618">
        <v>1.0847189448548867E-2</v>
      </c>
      <c r="BP618">
        <v>2.589403931463096E-3</v>
      </c>
      <c r="BQ618">
        <v>1.2340962550702836E-2</v>
      </c>
      <c r="BR618">
        <v>3.64212729000375E-3</v>
      </c>
      <c r="BS618">
        <v>2.0024978715061089E-2</v>
      </c>
      <c r="BT618">
        <v>0</v>
      </c>
      <c r="BU618">
        <v>0</v>
      </c>
      <c r="BV618">
        <v>0</v>
      </c>
      <c r="BW618">
        <v>5.7140893511864249E-3</v>
      </c>
      <c r="BX618">
        <v>1.0558019634914708E-2</v>
      </c>
      <c r="BY618">
        <v>0</v>
      </c>
      <c r="BZ618">
        <v>1.8148354602929885E-2</v>
      </c>
      <c r="CA618">
        <v>7.6946346115050667E-3</v>
      </c>
      <c r="CB618">
        <v>0</v>
      </c>
      <c r="CC618">
        <v>1.8931038937336261E-2</v>
      </c>
      <c r="CD618">
        <v>2.9063139392109536E-3</v>
      </c>
      <c r="CE618">
        <v>9.7097052509031185E-3</v>
      </c>
      <c r="CF618">
        <v>6.2948881050236029E-3</v>
      </c>
      <c r="CG618">
        <v>0</v>
      </c>
      <c r="CH618">
        <v>2.6900842704274479E-3</v>
      </c>
      <c r="CI618">
        <v>2.2812117182952028E-2</v>
      </c>
      <c r="CJ618">
        <v>0</v>
      </c>
      <c r="CK618">
        <v>3.4058993028248234E-3</v>
      </c>
      <c r="CL618">
        <v>2.8554735455904451E-3</v>
      </c>
      <c r="CM618">
        <v>1.3615983719120005E-2</v>
      </c>
      <c r="CN618">
        <v>0</v>
      </c>
      <c r="CO618">
        <v>0</v>
      </c>
      <c r="CP618">
        <v>3.481340938135151E-3</v>
      </c>
      <c r="CQ618">
        <v>8.0622738680160549E-3</v>
      </c>
      <c r="CR618">
        <v>6.5579226673150633E-3</v>
      </c>
      <c r="CS618">
        <v>1.4473243008938656E-2</v>
      </c>
      <c r="CT618">
        <v>1.4773925374115297E-3</v>
      </c>
      <c r="CU618">
        <v>0</v>
      </c>
      <c r="CV618">
        <v>1.4513790758470089E-2</v>
      </c>
      <c r="CW618">
        <v>9.9825671172989652E-3</v>
      </c>
      <c r="CX618">
        <v>4.4561959252325811E-3</v>
      </c>
      <c r="CY618">
        <v>8.3115616549443629E-3</v>
      </c>
      <c r="CZ618">
        <v>7.2783254680125354E-3</v>
      </c>
      <c r="DA618">
        <v>1.6296203220135256E-2</v>
      </c>
      <c r="DB618">
        <v>0</v>
      </c>
      <c r="DC618">
        <v>1.587247151801403E-3</v>
      </c>
      <c r="DD618">
        <v>8.6312691523435358E-3</v>
      </c>
      <c r="DE618">
        <v>2.3746556068391833E-3</v>
      </c>
      <c r="DF618">
        <v>0</v>
      </c>
      <c r="DG618">
        <v>1.791793276474388E-2</v>
      </c>
      <c r="DH618">
        <v>0</v>
      </c>
      <c r="DI618">
        <v>0</v>
      </c>
      <c r="DJ618">
        <v>6.8581941463415463E-3</v>
      </c>
      <c r="DK618">
        <v>1.8178028185207407E-2</v>
      </c>
      <c r="DL618">
        <v>0</v>
      </c>
      <c r="DM618">
        <v>4.6075913475376656E-3</v>
      </c>
      <c r="DN618">
        <v>0</v>
      </c>
      <c r="DO618">
        <v>0</v>
      </c>
      <c r="DP618">
        <v>6.6820066895413614E-3</v>
      </c>
      <c r="DQ618">
        <v>0</v>
      </c>
      <c r="DR618">
        <v>2.0800141054823111E-3</v>
      </c>
      <c r="DS618">
        <v>0</v>
      </c>
      <c r="DT618">
        <v>5.9990421122331798E-3</v>
      </c>
      <c r="DU618">
        <v>1.1993033601588527E-2</v>
      </c>
      <c r="DV618">
        <v>1.8679372593206057E-2</v>
      </c>
      <c r="DW618">
        <v>0</v>
      </c>
      <c r="DX618">
        <v>0</v>
      </c>
      <c r="DY618">
        <v>1.0582667615304428E-2</v>
      </c>
      <c r="DZ618">
        <v>1.6805399481295235E-2</v>
      </c>
      <c r="EA618">
        <v>7.1517554096195059E-3</v>
      </c>
      <c r="EB618">
        <v>6.6717446939978777E-3</v>
      </c>
      <c r="EC618">
        <v>0</v>
      </c>
      <c r="ED618">
        <v>1.0086978553288706E-2</v>
      </c>
      <c r="EE618">
        <v>0</v>
      </c>
      <c r="EF618">
        <v>3.1020367538935776E-3</v>
      </c>
      <c r="EG618">
        <v>0</v>
      </c>
      <c r="EH618">
        <v>6.4681992398898189E-3</v>
      </c>
      <c r="EI618">
        <v>6.5668659826436399E-3</v>
      </c>
      <c r="EJ618">
        <v>5.1462865143911563E-3</v>
      </c>
      <c r="EK618">
        <v>0</v>
      </c>
      <c r="EL618">
        <v>3.3209379316100243E-3</v>
      </c>
      <c r="EM618">
        <v>4.5473411578584632E-3</v>
      </c>
      <c r="EN618">
        <v>8.4071332528044547E-4</v>
      </c>
      <c r="EO618">
        <v>8.9842742413937839E-3</v>
      </c>
      <c r="EP618">
        <v>7.2851987867271492E-3</v>
      </c>
      <c r="EQ618">
        <v>2.081871656648031E-3</v>
      </c>
      <c r="ER618">
        <v>4.2323759660007716E-3</v>
      </c>
      <c r="ES618">
        <v>0</v>
      </c>
      <c r="ET618">
        <v>1.9080133019939077E-2</v>
      </c>
      <c r="EU618">
        <v>1.3918401180870822E-2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1.2821196129508339E-3</v>
      </c>
      <c r="FC618">
        <v>1.5012535518059653E-2</v>
      </c>
      <c r="FD618">
        <v>2.5665873133433742E-3</v>
      </c>
      <c r="FE618">
        <v>3.0336862336977671E-3</v>
      </c>
      <c r="FF618">
        <v>1.5781087065168859E-2</v>
      </c>
      <c r="FG618">
        <v>0</v>
      </c>
      <c r="FH618">
        <v>0</v>
      </c>
      <c r="FI618">
        <v>7.1838543323178954E-3</v>
      </c>
      <c r="FJ618">
        <v>8.6553900792997723E-3</v>
      </c>
      <c r="FK618">
        <v>7.0296570789891519E-3</v>
      </c>
      <c r="FL618">
        <v>0</v>
      </c>
      <c r="FM618">
        <v>0</v>
      </c>
      <c r="FN618">
        <v>3.6711520702364829E-3</v>
      </c>
      <c r="FO618">
        <v>1.2665991921494996E-2</v>
      </c>
      <c r="FP618">
        <v>1.1046662846025684E-2</v>
      </c>
      <c r="FQ618">
        <v>0</v>
      </c>
      <c r="FR618">
        <v>0</v>
      </c>
      <c r="FS618">
        <v>3.1623297856606305E-3</v>
      </c>
      <c r="FT618">
        <v>2.7557988165751797E-3</v>
      </c>
      <c r="FU618">
        <v>7.5555965674132261E-4</v>
      </c>
      <c r="FV618">
        <v>0</v>
      </c>
      <c r="FW618">
        <v>3.5785354561902799E-3</v>
      </c>
      <c r="FX618">
        <v>2.2807999469761614E-2</v>
      </c>
      <c r="FY618">
        <v>0</v>
      </c>
      <c r="FZ618">
        <v>1.150507864720047E-2</v>
      </c>
      <c r="GA618">
        <v>0</v>
      </c>
      <c r="GB618">
        <v>3.7897388635393836E-3</v>
      </c>
    </row>
    <row r="619" spans="1:184">
      <c r="A619" s="1" t="s">
        <v>1523</v>
      </c>
      <c r="B619" s="1" t="s">
        <v>1524</v>
      </c>
      <c r="C619" s="1">
        <v>0</v>
      </c>
      <c r="D619">
        <v>2.4635555055498509E-2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1.4611413979506835E-2</v>
      </c>
      <c r="K619">
        <v>1.7797348611768449E-2</v>
      </c>
      <c r="L619">
        <v>0</v>
      </c>
      <c r="M619">
        <v>0</v>
      </c>
      <c r="N619">
        <v>0</v>
      </c>
      <c r="O619">
        <v>0</v>
      </c>
      <c r="P619">
        <v>2.819295212631864E-2</v>
      </c>
      <c r="Q619">
        <v>2.1626912094603584E-2</v>
      </c>
      <c r="R619">
        <v>0</v>
      </c>
      <c r="S619">
        <v>0</v>
      </c>
      <c r="T619">
        <v>0</v>
      </c>
      <c r="U619">
        <v>2.6619520797656688E-2</v>
      </c>
      <c r="V619">
        <v>0</v>
      </c>
      <c r="W619">
        <v>0</v>
      </c>
      <c r="X619">
        <v>1.9055108740389754E-2</v>
      </c>
      <c r="Y619">
        <v>2.756580869975054E-3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1.9928724028369555E-2</v>
      </c>
      <c r="AF619">
        <v>0</v>
      </c>
      <c r="AG619">
        <v>1.4108050570532748E-2</v>
      </c>
      <c r="AH619">
        <v>3.0492240165765221E-2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2.188716566367971E-3</v>
      </c>
      <c r="AZ619">
        <v>7.2553524364508976E-3</v>
      </c>
      <c r="BA619">
        <v>0</v>
      </c>
      <c r="BB619">
        <v>7.9317524364514447E-3</v>
      </c>
      <c r="BC619">
        <v>0</v>
      </c>
      <c r="BD619">
        <v>2.4357124820656575E-5</v>
      </c>
      <c r="BE619">
        <v>0</v>
      </c>
      <c r="BF619">
        <v>0</v>
      </c>
      <c r="BG619">
        <v>0</v>
      </c>
      <c r="BH619">
        <v>0</v>
      </c>
      <c r="BI619">
        <v>3.0376352134994501E-2</v>
      </c>
      <c r="BJ619">
        <v>0</v>
      </c>
      <c r="BK619">
        <v>6.1004162596733549E-3</v>
      </c>
      <c r="BL619">
        <v>6.9365576345940469E-3</v>
      </c>
      <c r="BM619">
        <v>3.4480958577103699E-4</v>
      </c>
      <c r="BN619">
        <v>3.5302731483175989E-2</v>
      </c>
      <c r="BO619">
        <v>0</v>
      </c>
      <c r="BP619">
        <v>0</v>
      </c>
      <c r="BQ619">
        <v>0</v>
      </c>
      <c r="BR619">
        <v>0</v>
      </c>
      <c r="BS619">
        <v>1.3535582919678027E-2</v>
      </c>
      <c r="BT619">
        <v>1.3582467491974385E-3</v>
      </c>
      <c r="BU619">
        <v>0</v>
      </c>
      <c r="BV619">
        <v>2.9808561181574492E-2</v>
      </c>
      <c r="BW619">
        <v>3.3964975708456596E-4</v>
      </c>
      <c r="BX619">
        <v>1.2867992164155139E-2</v>
      </c>
      <c r="BY619">
        <v>0</v>
      </c>
      <c r="BZ619">
        <v>0</v>
      </c>
      <c r="CA619">
        <v>1.1170509280777589E-2</v>
      </c>
      <c r="CB619">
        <v>0</v>
      </c>
      <c r="CC619">
        <v>2.2509660949361385E-2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9.8562713511331883E-3</v>
      </c>
      <c r="CJ619">
        <v>0</v>
      </c>
      <c r="CK619">
        <v>1.1550529386145847E-2</v>
      </c>
      <c r="CL619">
        <v>1.1517028557395694E-3</v>
      </c>
      <c r="CM619">
        <v>0</v>
      </c>
      <c r="CN619">
        <v>0</v>
      </c>
      <c r="CO619">
        <v>0</v>
      </c>
      <c r="CP619">
        <v>3.2554689000733315E-3</v>
      </c>
      <c r="CQ619">
        <v>1.7343812735642341E-3</v>
      </c>
      <c r="CR619">
        <v>0</v>
      </c>
      <c r="CS619">
        <v>0</v>
      </c>
      <c r="CT619">
        <v>6.8004341943200741E-3</v>
      </c>
      <c r="CU619">
        <v>7.8344822101178901E-4</v>
      </c>
      <c r="CV619">
        <v>1.8346743843727035E-2</v>
      </c>
      <c r="CW619">
        <v>0</v>
      </c>
      <c r="CX619">
        <v>0</v>
      </c>
      <c r="CY619">
        <v>0</v>
      </c>
      <c r="CZ619">
        <v>0</v>
      </c>
      <c r="DA619">
        <v>2.8483821887035E-2</v>
      </c>
      <c r="DB619">
        <v>0</v>
      </c>
      <c r="DC619">
        <v>3.4359238207698666E-3</v>
      </c>
      <c r="DD619">
        <v>2.8707185657564313E-3</v>
      </c>
      <c r="DE619">
        <v>0</v>
      </c>
      <c r="DF619">
        <v>1.056889042708063E-2</v>
      </c>
      <c r="DG619">
        <v>2.5860076536964982E-2</v>
      </c>
      <c r="DH619">
        <v>0</v>
      </c>
      <c r="DI619">
        <v>1.5843174571907884E-2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4.1110751059795581E-3</v>
      </c>
      <c r="DP619">
        <v>1.9579501072990762E-2</v>
      </c>
      <c r="DQ619">
        <v>8.6722328599849914E-3</v>
      </c>
      <c r="DR619">
        <v>2.584012588414946E-2</v>
      </c>
      <c r="DS619">
        <v>0</v>
      </c>
      <c r="DT619">
        <v>3.0800482931811594E-2</v>
      </c>
      <c r="DU619">
        <v>0</v>
      </c>
      <c r="DV619">
        <v>3.5441916401679478E-2</v>
      </c>
      <c r="DW619">
        <v>0</v>
      </c>
      <c r="DX619">
        <v>0</v>
      </c>
      <c r="DY619">
        <v>7.8563849284640011E-3</v>
      </c>
      <c r="DZ619">
        <v>2.1266401619518906E-2</v>
      </c>
      <c r="EA619">
        <v>0</v>
      </c>
      <c r="EB619">
        <v>2.2641688286331771E-2</v>
      </c>
      <c r="EC619">
        <v>1.1354974213678884E-2</v>
      </c>
      <c r="ED619">
        <v>4.9972430599975999E-3</v>
      </c>
      <c r="EE619">
        <v>0</v>
      </c>
      <c r="EF619">
        <v>0</v>
      </c>
      <c r="EG619">
        <v>0</v>
      </c>
      <c r="EH619">
        <v>2.2448339810696549E-2</v>
      </c>
      <c r="EI619">
        <v>2.0058600222044799E-2</v>
      </c>
      <c r="EJ619">
        <v>1.7349457653380182E-2</v>
      </c>
      <c r="EK619">
        <v>7.5192881680954237E-3</v>
      </c>
      <c r="EL619">
        <v>0</v>
      </c>
      <c r="EM619">
        <v>0</v>
      </c>
      <c r="EN619">
        <v>0</v>
      </c>
      <c r="EO619">
        <v>2.1187029736119318E-2</v>
      </c>
      <c r="EP619">
        <v>8.8930934860803265E-3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3.674435790106019E-3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8.2961314693630328E-3</v>
      </c>
      <c r="FE619">
        <v>3.3340475867035123E-3</v>
      </c>
      <c r="FF619">
        <v>2.156329927687951E-2</v>
      </c>
      <c r="FG619">
        <v>1.6054125117716037E-3</v>
      </c>
      <c r="FH619">
        <v>0</v>
      </c>
      <c r="FI619">
        <v>2.162413351535177E-3</v>
      </c>
      <c r="FJ619">
        <v>0</v>
      </c>
      <c r="FK619">
        <v>0</v>
      </c>
      <c r="FL619">
        <v>0</v>
      </c>
      <c r="FM619">
        <v>0</v>
      </c>
      <c r="FN619">
        <v>2.2196809964805463E-2</v>
      </c>
      <c r="FO619">
        <v>6.8495779879104825E-3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7.3463823895939624E-3</v>
      </c>
      <c r="FV619">
        <v>0</v>
      </c>
      <c r="FW619">
        <v>0</v>
      </c>
      <c r="FX619">
        <v>5.06864522513642E-2</v>
      </c>
      <c r="FY619">
        <v>2.9097338325197015E-3</v>
      </c>
      <c r="FZ619">
        <v>0</v>
      </c>
      <c r="GA619">
        <v>1.0483140402280955E-2</v>
      </c>
      <c r="GB619">
        <v>2.0457086204418856E-2</v>
      </c>
    </row>
    <row r="620" spans="1:184">
      <c r="A620" s="1" t="s">
        <v>1525</v>
      </c>
      <c r="B620" s="1" t="s">
        <v>1526</v>
      </c>
      <c r="C620" s="1">
        <v>0</v>
      </c>
      <c r="D620">
        <v>2.5234782847848695E-2</v>
      </c>
      <c r="E620">
        <v>0</v>
      </c>
      <c r="F620">
        <v>0</v>
      </c>
      <c r="G620">
        <v>7.4391995254686457E-3</v>
      </c>
      <c r="H620">
        <v>0</v>
      </c>
      <c r="I620">
        <v>7.9628097084784733E-3</v>
      </c>
      <c r="J620">
        <v>8.2456538275937543E-3</v>
      </c>
      <c r="K620">
        <v>1.3928028099756658E-2</v>
      </c>
      <c r="L620">
        <v>0</v>
      </c>
      <c r="M620">
        <v>0</v>
      </c>
      <c r="N620">
        <v>8.1765570970380001E-3</v>
      </c>
      <c r="O620">
        <v>0</v>
      </c>
      <c r="P620">
        <v>1.0365595367666078E-2</v>
      </c>
      <c r="Q620">
        <v>0</v>
      </c>
      <c r="R620">
        <v>1.7432201090531306E-2</v>
      </c>
      <c r="S620">
        <v>0</v>
      </c>
      <c r="T620">
        <v>0</v>
      </c>
      <c r="U620">
        <v>2.1325588127962678E-2</v>
      </c>
      <c r="V620">
        <v>1.06430578558048E-3</v>
      </c>
      <c r="W620">
        <v>0</v>
      </c>
      <c r="X620">
        <v>2.0752339093728454E-2</v>
      </c>
      <c r="Y620">
        <v>3.0137320043951602E-4</v>
      </c>
      <c r="Z620">
        <v>2.0740491831952837E-3</v>
      </c>
      <c r="AA620">
        <v>0</v>
      </c>
      <c r="AB620">
        <v>2.7272757042325962E-3</v>
      </c>
      <c r="AC620">
        <v>0</v>
      </c>
      <c r="AD620">
        <v>0</v>
      </c>
      <c r="AE620">
        <v>0</v>
      </c>
      <c r="AF620">
        <v>1.6043337873803701E-2</v>
      </c>
      <c r="AG620">
        <v>1.2379449498685911E-2</v>
      </c>
      <c r="AH620">
        <v>0</v>
      </c>
      <c r="AI620">
        <v>7.4747796206566068E-3</v>
      </c>
      <c r="AJ620">
        <v>0</v>
      </c>
      <c r="AK620">
        <v>0</v>
      </c>
      <c r="AL620">
        <v>2.3558038242066048E-2</v>
      </c>
      <c r="AM620">
        <v>2.7956568155736591E-2</v>
      </c>
      <c r="AN620">
        <v>0</v>
      </c>
      <c r="AO620">
        <v>0</v>
      </c>
      <c r="AP620">
        <v>1.2525781871477831E-2</v>
      </c>
      <c r="AQ620">
        <v>0</v>
      </c>
      <c r="AR620">
        <v>1.111898552636896E-2</v>
      </c>
      <c r="AS620">
        <v>0</v>
      </c>
      <c r="AT620">
        <v>0</v>
      </c>
      <c r="AU620">
        <v>2.3485606482632178E-3</v>
      </c>
      <c r="AV620">
        <v>0</v>
      </c>
      <c r="AW620">
        <v>0</v>
      </c>
      <c r="AX620">
        <v>5.3794659063952774E-3</v>
      </c>
      <c r="AY620">
        <v>0</v>
      </c>
      <c r="AZ620">
        <v>6.3934955331373172E-3</v>
      </c>
      <c r="BA620">
        <v>0</v>
      </c>
      <c r="BB620">
        <v>0</v>
      </c>
      <c r="BC620">
        <v>0</v>
      </c>
      <c r="BD620">
        <v>1.8628520598170516E-2</v>
      </c>
      <c r="BE620">
        <v>0</v>
      </c>
      <c r="BF620">
        <v>0</v>
      </c>
      <c r="BG620">
        <v>0</v>
      </c>
      <c r="BH620">
        <v>0</v>
      </c>
      <c r="BI620">
        <v>7.5385596339567441E-3</v>
      </c>
      <c r="BJ620">
        <v>0</v>
      </c>
      <c r="BK620">
        <v>3.5207158681600996E-3</v>
      </c>
      <c r="BL620">
        <v>1.8119018537255803E-2</v>
      </c>
      <c r="BM620">
        <v>1.2751922737307901E-2</v>
      </c>
      <c r="BN620">
        <v>1.9554031327315962E-2</v>
      </c>
      <c r="BO620">
        <v>0</v>
      </c>
      <c r="BP620">
        <v>0</v>
      </c>
      <c r="BQ620">
        <v>7.811289754398094E-4</v>
      </c>
      <c r="BR620">
        <v>3.4539545714855008E-3</v>
      </c>
      <c r="BS620">
        <v>1.5041487008389011E-2</v>
      </c>
      <c r="BT620">
        <v>0</v>
      </c>
      <c r="BU620">
        <v>0</v>
      </c>
      <c r="BV620">
        <v>0</v>
      </c>
      <c r="BW620">
        <v>0</v>
      </c>
      <c r="BX620">
        <v>3.8941597352075497E-3</v>
      </c>
      <c r="BY620">
        <v>0</v>
      </c>
      <c r="BZ620">
        <v>1.795157499177736E-2</v>
      </c>
      <c r="CA620">
        <v>1.978886503010064E-2</v>
      </c>
      <c r="CB620">
        <v>0</v>
      </c>
      <c r="CC620">
        <v>2.2479234765669098E-2</v>
      </c>
      <c r="CD620">
        <v>0</v>
      </c>
      <c r="CE620">
        <v>1.9431013181502629E-2</v>
      </c>
      <c r="CF620">
        <v>0</v>
      </c>
      <c r="CG620">
        <v>0</v>
      </c>
      <c r="CH620">
        <v>0</v>
      </c>
      <c r="CI620">
        <v>1.1139540304730229E-2</v>
      </c>
      <c r="CJ620">
        <v>0</v>
      </c>
      <c r="CK620">
        <v>1.5727831505380069E-2</v>
      </c>
      <c r="CL620">
        <v>5.2934586107676014E-3</v>
      </c>
      <c r="CM620">
        <v>5.3497178939745987E-3</v>
      </c>
      <c r="CN620">
        <v>0</v>
      </c>
      <c r="CO620">
        <v>0</v>
      </c>
      <c r="CP620">
        <v>2.0253280608122362E-3</v>
      </c>
      <c r="CQ620">
        <v>9.4256960213143729E-3</v>
      </c>
      <c r="CR620">
        <v>0</v>
      </c>
      <c r="CS620">
        <v>4.0942428749301176E-3</v>
      </c>
      <c r="CT620">
        <v>0</v>
      </c>
      <c r="CU620">
        <v>0</v>
      </c>
      <c r="CV620">
        <v>1.0863655183875876E-2</v>
      </c>
      <c r="CW620">
        <v>2.2768276214310819E-3</v>
      </c>
      <c r="CX620">
        <v>1.7868096114482781E-2</v>
      </c>
      <c r="CY620">
        <v>3.2565223197926936E-3</v>
      </c>
      <c r="CZ620">
        <v>0</v>
      </c>
      <c r="DA620">
        <v>0</v>
      </c>
      <c r="DB620">
        <v>0</v>
      </c>
      <c r="DC620">
        <v>5.4372887243087495E-3</v>
      </c>
      <c r="DD620">
        <v>7.7253176441672263E-3</v>
      </c>
      <c r="DE620">
        <v>0</v>
      </c>
      <c r="DF620">
        <v>0</v>
      </c>
      <c r="DG620">
        <v>1.2793427225512608E-2</v>
      </c>
      <c r="DH620">
        <v>0</v>
      </c>
      <c r="DI620">
        <v>0</v>
      </c>
      <c r="DJ620">
        <v>0</v>
      </c>
      <c r="DK620">
        <v>2.0588963125853278E-2</v>
      </c>
      <c r="DL620">
        <v>0</v>
      </c>
      <c r="DM620">
        <v>0</v>
      </c>
      <c r="DN620">
        <v>0</v>
      </c>
      <c r="DO620">
        <v>0</v>
      </c>
      <c r="DP620">
        <v>1.9970811499477069E-2</v>
      </c>
      <c r="DQ620">
        <v>0</v>
      </c>
      <c r="DR620">
        <v>0</v>
      </c>
      <c r="DS620">
        <v>0</v>
      </c>
      <c r="DT620">
        <v>0</v>
      </c>
      <c r="DU620">
        <v>1.2392151732868487E-2</v>
      </c>
      <c r="DV620">
        <v>8.7870396170945629E-3</v>
      </c>
      <c r="DW620">
        <v>0</v>
      </c>
      <c r="DX620">
        <v>0</v>
      </c>
      <c r="DY620">
        <v>2.1566813556344749E-2</v>
      </c>
      <c r="DZ620">
        <v>1.05712024064041E-2</v>
      </c>
      <c r="EA620">
        <v>1.4693970855661524E-3</v>
      </c>
      <c r="EB620">
        <v>2.3733871147319299E-2</v>
      </c>
      <c r="EC620">
        <v>1.7978902306241013E-2</v>
      </c>
      <c r="ED620">
        <v>1.9693992615690107E-2</v>
      </c>
      <c r="EE620">
        <v>0</v>
      </c>
      <c r="EF620">
        <v>4.6293483721183198E-3</v>
      </c>
      <c r="EG620">
        <v>0</v>
      </c>
      <c r="EH620">
        <v>0</v>
      </c>
      <c r="EI620">
        <v>0</v>
      </c>
      <c r="EJ620">
        <v>7.4409891909226538E-3</v>
      </c>
      <c r="EK620">
        <v>0</v>
      </c>
      <c r="EL620">
        <v>0</v>
      </c>
      <c r="EM620">
        <v>0</v>
      </c>
      <c r="EN620">
        <v>4.9991844924798176E-3</v>
      </c>
      <c r="EO620">
        <v>2.0228680398200364E-2</v>
      </c>
      <c r="EP620">
        <v>1.7429449989711673E-2</v>
      </c>
      <c r="EQ620">
        <v>5.5776647033954491E-3</v>
      </c>
      <c r="ER620">
        <v>0</v>
      </c>
      <c r="ES620">
        <v>0</v>
      </c>
      <c r="ET620">
        <v>6.9099978084578477E-3</v>
      </c>
      <c r="EU620">
        <v>1.7111303452190623E-2</v>
      </c>
      <c r="EV620">
        <v>0</v>
      </c>
      <c r="EW620">
        <v>7.2578686296157196E-4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1.2424558781669582E-2</v>
      </c>
      <c r="FD620">
        <v>5.7606502610521495E-3</v>
      </c>
      <c r="FE620">
        <v>0</v>
      </c>
      <c r="FF620">
        <v>2.2815014910885657E-2</v>
      </c>
      <c r="FG620">
        <v>0</v>
      </c>
      <c r="FH620">
        <v>0</v>
      </c>
      <c r="FI620">
        <v>1.7207338863135906E-2</v>
      </c>
      <c r="FJ620">
        <v>1.7687731867329835E-2</v>
      </c>
      <c r="FK620">
        <v>2.0112442029482959E-2</v>
      </c>
      <c r="FL620">
        <v>0</v>
      </c>
      <c r="FM620">
        <v>0</v>
      </c>
      <c r="FN620">
        <v>1.2039487929360524E-2</v>
      </c>
      <c r="FO620">
        <v>2.1282356742130231E-2</v>
      </c>
      <c r="FP620">
        <v>4.8959844542852873E-3</v>
      </c>
      <c r="FQ620">
        <v>0</v>
      </c>
      <c r="FR620">
        <v>0</v>
      </c>
      <c r="FS620">
        <v>0</v>
      </c>
      <c r="FT620">
        <v>1.7446911124676535E-2</v>
      </c>
      <c r="FU620">
        <v>0</v>
      </c>
      <c r="FV620">
        <v>0</v>
      </c>
      <c r="FW620">
        <v>0</v>
      </c>
      <c r="FX620">
        <v>1.6378333930419691E-2</v>
      </c>
      <c r="FY620">
        <v>0</v>
      </c>
      <c r="FZ620">
        <v>4.9037874254713302E-4</v>
      </c>
      <c r="GA620">
        <v>0</v>
      </c>
      <c r="GB620">
        <v>2.1233901396396651E-2</v>
      </c>
    </row>
    <row r="621" spans="1:184">
      <c r="A621" s="1" t="s">
        <v>1527</v>
      </c>
      <c r="B621" s="1" t="s">
        <v>1528</v>
      </c>
      <c r="C621" s="1">
        <v>0</v>
      </c>
      <c r="D621">
        <v>1.0675213331645199E-2</v>
      </c>
      <c r="E621">
        <v>0</v>
      </c>
      <c r="F621">
        <v>0</v>
      </c>
      <c r="G621">
        <v>9.6693579650560732E-3</v>
      </c>
      <c r="H621">
        <v>6.8409614078220309E-3</v>
      </c>
      <c r="I621">
        <v>1.2696734073049923E-2</v>
      </c>
      <c r="J621">
        <v>1.3662010502745464E-2</v>
      </c>
      <c r="K621">
        <v>9.5515730860350392E-3</v>
      </c>
      <c r="L621">
        <v>0</v>
      </c>
      <c r="M621">
        <v>0</v>
      </c>
      <c r="N621">
        <v>7.4007315082863208E-3</v>
      </c>
      <c r="O621">
        <v>0</v>
      </c>
      <c r="P621">
        <v>2.4856958132206137E-2</v>
      </c>
      <c r="Q621">
        <v>1.6120077823420476E-3</v>
      </c>
      <c r="R621">
        <v>2.0218629021184362E-2</v>
      </c>
      <c r="S621">
        <v>1.0213558389566123E-2</v>
      </c>
      <c r="T621">
        <v>0</v>
      </c>
      <c r="U621">
        <v>1.2218005732456993E-2</v>
      </c>
      <c r="V621">
        <v>1.6272568583964919E-2</v>
      </c>
      <c r="W621">
        <v>0</v>
      </c>
      <c r="X621">
        <v>9.0934372053424091E-3</v>
      </c>
      <c r="Y621">
        <v>1.1319478367383927E-3</v>
      </c>
      <c r="Z621">
        <v>1.7476590111215974E-2</v>
      </c>
      <c r="AA621">
        <v>0</v>
      </c>
      <c r="AB621">
        <v>2.5236079080827579E-2</v>
      </c>
      <c r="AC621">
        <v>5.7036199907010707E-3</v>
      </c>
      <c r="AD621">
        <v>0</v>
      </c>
      <c r="AE621">
        <v>0</v>
      </c>
      <c r="AF621">
        <v>8.441013651322455E-3</v>
      </c>
      <c r="AG621">
        <v>0</v>
      </c>
      <c r="AH621">
        <v>0</v>
      </c>
      <c r="AI621">
        <v>1.4932360263996093E-2</v>
      </c>
      <c r="AJ621">
        <v>0</v>
      </c>
      <c r="AK621">
        <v>0</v>
      </c>
      <c r="AL621">
        <v>2.4237093107648006E-2</v>
      </c>
      <c r="AM621">
        <v>1.2273175255047649E-2</v>
      </c>
      <c r="AN621">
        <v>0</v>
      </c>
      <c r="AO621">
        <v>0</v>
      </c>
      <c r="AP621">
        <v>1.8367760971771414E-2</v>
      </c>
      <c r="AQ621">
        <v>0</v>
      </c>
      <c r="AR621">
        <v>3.9809545148599646E-3</v>
      </c>
      <c r="AS621">
        <v>1.8191680810002886E-3</v>
      </c>
      <c r="AT621">
        <v>2.1951557172202223E-3</v>
      </c>
      <c r="AU621">
        <v>5.6029532758062016E-3</v>
      </c>
      <c r="AV621">
        <v>0</v>
      </c>
      <c r="AW621">
        <v>3.2087904557758454E-3</v>
      </c>
      <c r="AX621">
        <v>0</v>
      </c>
      <c r="AY621">
        <v>3.3854725908946523E-3</v>
      </c>
      <c r="AZ621">
        <v>1.6945095961530376E-2</v>
      </c>
      <c r="BA621">
        <v>0</v>
      </c>
      <c r="BB621">
        <v>0</v>
      </c>
      <c r="BC621">
        <v>7.6914421162005003E-3</v>
      </c>
      <c r="BD621">
        <v>2.2971388250381558E-2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6.5190799012577825E-3</v>
      </c>
      <c r="BK621">
        <v>0</v>
      </c>
      <c r="BL621">
        <v>1.4536507421150868E-2</v>
      </c>
      <c r="BM621">
        <v>2.5386547220715701E-3</v>
      </c>
      <c r="BN621">
        <v>2.3112545751024869E-2</v>
      </c>
      <c r="BO621">
        <v>0</v>
      </c>
      <c r="BP621">
        <v>0</v>
      </c>
      <c r="BQ621">
        <v>7.6773600375971487E-3</v>
      </c>
      <c r="BR621">
        <v>8.0848316005397453E-3</v>
      </c>
      <c r="BS621">
        <v>1.4352259099092275E-2</v>
      </c>
      <c r="BT621">
        <v>0</v>
      </c>
      <c r="BU621">
        <v>0</v>
      </c>
      <c r="BV621">
        <v>0</v>
      </c>
      <c r="BW621">
        <v>0</v>
      </c>
      <c r="BX621">
        <v>2.075318797542261E-2</v>
      </c>
      <c r="BY621">
        <v>3.9148826819056055E-3</v>
      </c>
      <c r="BZ621">
        <v>1.6433262230433988E-2</v>
      </c>
      <c r="CA621">
        <v>1.9017747890351727E-3</v>
      </c>
      <c r="CB621">
        <v>0</v>
      </c>
      <c r="CC621">
        <v>2.1753306069374999E-2</v>
      </c>
      <c r="CD621">
        <v>0</v>
      </c>
      <c r="CE621">
        <v>9.1072457883529471E-3</v>
      </c>
      <c r="CF621">
        <v>0</v>
      </c>
      <c r="CG621">
        <v>0</v>
      </c>
      <c r="CH621">
        <v>0</v>
      </c>
      <c r="CI621">
        <v>1.5859464664609805E-2</v>
      </c>
      <c r="CJ621">
        <v>9.5303935793184089E-4</v>
      </c>
      <c r="CK621">
        <v>1.9120180763809748E-3</v>
      </c>
      <c r="CL621">
        <v>0</v>
      </c>
      <c r="CM621">
        <v>2.589038029706205E-3</v>
      </c>
      <c r="CN621">
        <v>0</v>
      </c>
      <c r="CO621">
        <v>2.8634451100200881E-3</v>
      </c>
      <c r="CP621">
        <v>0</v>
      </c>
      <c r="CQ621">
        <v>4.7763171073500485E-3</v>
      </c>
      <c r="CR621">
        <v>4.1475409241875051E-3</v>
      </c>
      <c r="CS621">
        <v>0</v>
      </c>
      <c r="CT621">
        <v>1.0750211359135484E-2</v>
      </c>
      <c r="CU621">
        <v>0</v>
      </c>
      <c r="CV621">
        <v>0</v>
      </c>
      <c r="CW621">
        <v>4.8639796793192623E-3</v>
      </c>
      <c r="CX621">
        <v>6.8889080634748252E-3</v>
      </c>
      <c r="CY621">
        <v>5.7462178225008709E-3</v>
      </c>
      <c r="CZ621">
        <v>0</v>
      </c>
      <c r="DA621">
        <v>0</v>
      </c>
      <c r="DB621">
        <v>0</v>
      </c>
      <c r="DC621">
        <v>1.0554493458198436E-2</v>
      </c>
      <c r="DD621">
        <v>0</v>
      </c>
      <c r="DE621">
        <v>1.4665830571110974E-3</v>
      </c>
      <c r="DF621">
        <v>0</v>
      </c>
      <c r="DG621">
        <v>2.0728983353971494E-2</v>
      </c>
      <c r="DH621">
        <v>2.0712433729135223E-2</v>
      </c>
      <c r="DI621">
        <v>0</v>
      </c>
      <c r="DJ621">
        <v>0</v>
      </c>
      <c r="DK621">
        <v>1.0659903882347372E-2</v>
      </c>
      <c r="DL621">
        <v>0</v>
      </c>
      <c r="DM621">
        <v>6.0614201998947315E-3</v>
      </c>
      <c r="DN621">
        <v>0</v>
      </c>
      <c r="DO621">
        <v>0</v>
      </c>
      <c r="DP621">
        <v>1.5348606832160695E-2</v>
      </c>
      <c r="DQ621">
        <v>0</v>
      </c>
      <c r="DR621">
        <v>0</v>
      </c>
      <c r="DS621">
        <v>0</v>
      </c>
      <c r="DT621">
        <v>1.6264618891232419E-2</v>
      </c>
      <c r="DU621">
        <v>6.0310311736115436E-3</v>
      </c>
      <c r="DV621">
        <v>2.4977360273946352E-2</v>
      </c>
      <c r="DW621">
        <v>0</v>
      </c>
      <c r="DX621">
        <v>0</v>
      </c>
      <c r="DY621">
        <v>2.8503021162392442E-3</v>
      </c>
      <c r="DZ621">
        <v>1.4282979465477063E-2</v>
      </c>
      <c r="EA621">
        <v>0</v>
      </c>
      <c r="EB621">
        <v>1.1583729074080874E-2</v>
      </c>
      <c r="EC621">
        <v>2.330360001790727E-2</v>
      </c>
      <c r="ED621">
        <v>1.0177460811238142E-2</v>
      </c>
      <c r="EE621">
        <v>0</v>
      </c>
      <c r="EF621">
        <v>1.6492251695496889E-2</v>
      </c>
      <c r="EG621">
        <v>0</v>
      </c>
      <c r="EH621">
        <v>4.2037113156455867E-3</v>
      </c>
      <c r="EI621">
        <v>1.0443246196548744E-3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1.539743064200301E-2</v>
      </c>
      <c r="EP621">
        <v>5.9727956764284327E-3</v>
      </c>
      <c r="EQ621">
        <v>0</v>
      </c>
      <c r="ER621">
        <v>0</v>
      </c>
      <c r="ES621">
        <v>0</v>
      </c>
      <c r="ET621">
        <v>3.8761220170586762E-3</v>
      </c>
      <c r="EU621">
        <v>1.2554065520933456E-2</v>
      </c>
      <c r="EV621">
        <v>1.3401785873552128E-2</v>
      </c>
      <c r="EW621">
        <v>2.4678312709531872E-3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2.609492671066168E-2</v>
      </c>
      <c r="FD621">
        <v>0</v>
      </c>
      <c r="FE621">
        <v>0</v>
      </c>
      <c r="FF621">
        <v>1.871296805899348E-2</v>
      </c>
      <c r="FG621">
        <v>0</v>
      </c>
      <c r="FH621">
        <v>0</v>
      </c>
      <c r="FI621">
        <v>4.5285423597753371E-3</v>
      </c>
      <c r="FJ621">
        <v>1.4725825861685081E-2</v>
      </c>
      <c r="FK621">
        <v>1.6918851590474479E-3</v>
      </c>
      <c r="FL621">
        <v>0</v>
      </c>
      <c r="FM621">
        <v>0</v>
      </c>
      <c r="FN621">
        <v>0</v>
      </c>
      <c r="FO621">
        <v>2.5361198606297037E-3</v>
      </c>
      <c r="FP621">
        <v>3.0899503210039155E-2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6.1434245116009705E-3</v>
      </c>
      <c r="FW621">
        <v>0</v>
      </c>
      <c r="FX621">
        <v>3.6836391603915788E-2</v>
      </c>
      <c r="FY621">
        <v>0</v>
      </c>
      <c r="FZ621">
        <v>6.4745264518896511E-3</v>
      </c>
      <c r="GA621">
        <v>0</v>
      </c>
      <c r="GB621">
        <v>8.3251750269660533E-3</v>
      </c>
    </row>
    <row r="622" spans="1:184">
      <c r="A622" s="1" t="s">
        <v>1529</v>
      </c>
      <c r="B622" s="1" t="s">
        <v>1530</v>
      </c>
      <c r="C622" s="1">
        <v>0</v>
      </c>
      <c r="D622">
        <v>1.0764818808403031E-2</v>
      </c>
      <c r="E622">
        <v>0</v>
      </c>
      <c r="F622">
        <v>0</v>
      </c>
      <c r="G622">
        <v>1.1531844797745223E-2</v>
      </c>
      <c r="H622">
        <v>0</v>
      </c>
      <c r="I622">
        <v>8.9185190390331202E-3</v>
      </c>
      <c r="J622">
        <v>9.5558908114931132E-3</v>
      </c>
      <c r="K622">
        <v>1.0358475075975678E-2</v>
      </c>
      <c r="L622">
        <v>1.2290509909148671E-2</v>
      </c>
      <c r="M622">
        <v>0</v>
      </c>
      <c r="N622">
        <v>1.9438372651874421E-2</v>
      </c>
      <c r="O622">
        <v>0</v>
      </c>
      <c r="P622">
        <v>0</v>
      </c>
      <c r="Q622">
        <v>0</v>
      </c>
      <c r="R622">
        <v>3.3631236285716029E-2</v>
      </c>
      <c r="S622">
        <v>0</v>
      </c>
      <c r="T622">
        <v>0</v>
      </c>
      <c r="U622">
        <v>1.4730440710698114E-2</v>
      </c>
      <c r="V622">
        <v>4.488882493062017E-3</v>
      </c>
      <c r="W622">
        <v>0</v>
      </c>
      <c r="X622">
        <v>1.0121733367265285E-2</v>
      </c>
      <c r="Y622">
        <v>1.5985805931834985E-3</v>
      </c>
      <c r="Z622">
        <v>1.1402104790357772E-3</v>
      </c>
      <c r="AA622">
        <v>0</v>
      </c>
      <c r="AB622">
        <v>2.6461493305309863E-2</v>
      </c>
      <c r="AC622">
        <v>0</v>
      </c>
      <c r="AD622">
        <v>0</v>
      </c>
      <c r="AE622">
        <v>0</v>
      </c>
      <c r="AF622">
        <v>1.8397843968532609E-2</v>
      </c>
      <c r="AG622">
        <v>9.4649155739934578E-3</v>
      </c>
      <c r="AH622">
        <v>0</v>
      </c>
      <c r="AI622">
        <v>2.1392499451647309E-2</v>
      </c>
      <c r="AJ622">
        <v>0</v>
      </c>
      <c r="AK622">
        <v>0</v>
      </c>
      <c r="AL622">
        <v>2.3645270310360102E-2</v>
      </c>
      <c r="AM622">
        <v>2.0762212807535582E-2</v>
      </c>
      <c r="AN622">
        <v>0</v>
      </c>
      <c r="AO622">
        <v>0</v>
      </c>
      <c r="AP622">
        <v>0</v>
      </c>
      <c r="AQ622">
        <v>0</v>
      </c>
      <c r="AR622">
        <v>5.6220582108609477E-3</v>
      </c>
      <c r="AS622">
        <v>3.7082500469939439E-5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2.7004528537352437E-2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1.4226521837274591E-2</v>
      </c>
      <c r="BL622">
        <v>1.2114877491707693E-2</v>
      </c>
      <c r="BM622">
        <v>1.3902623532457581E-2</v>
      </c>
      <c r="BN622">
        <v>9.5747072820908351E-3</v>
      </c>
      <c r="BO622">
        <v>0</v>
      </c>
      <c r="BP622">
        <v>0</v>
      </c>
      <c r="BQ622">
        <v>1.084226530998862E-2</v>
      </c>
      <c r="BR622">
        <v>1.5054345405649766E-2</v>
      </c>
      <c r="BS622">
        <v>4.3759170952697877E-3</v>
      </c>
      <c r="BT622">
        <v>0</v>
      </c>
      <c r="BU622">
        <v>0</v>
      </c>
      <c r="BV622">
        <v>0</v>
      </c>
      <c r="BW622">
        <v>0</v>
      </c>
      <c r="BX622">
        <v>1.299454916360716E-2</v>
      </c>
      <c r="BY622">
        <v>0</v>
      </c>
      <c r="BZ622">
        <v>2.2227138474789077E-2</v>
      </c>
      <c r="CA622">
        <v>1.3092813157363705E-2</v>
      </c>
      <c r="CB622">
        <v>0</v>
      </c>
      <c r="CC622">
        <v>2.0942776274245137E-2</v>
      </c>
      <c r="CD622">
        <v>0</v>
      </c>
      <c r="CE622">
        <v>2.0976347649502815E-2</v>
      </c>
      <c r="CF622">
        <v>2.2710401191894476E-3</v>
      </c>
      <c r="CG622">
        <v>0</v>
      </c>
      <c r="CH622">
        <v>0</v>
      </c>
      <c r="CI622">
        <v>1.7012142957545877E-2</v>
      </c>
      <c r="CJ622">
        <v>0</v>
      </c>
      <c r="CK622">
        <v>0</v>
      </c>
      <c r="CL622">
        <v>0</v>
      </c>
      <c r="CM622">
        <v>3.2936526708246656E-3</v>
      </c>
      <c r="CN622">
        <v>0</v>
      </c>
      <c r="CO622">
        <v>0</v>
      </c>
      <c r="CP622">
        <v>0</v>
      </c>
      <c r="CQ622">
        <v>0</v>
      </c>
      <c r="CR622">
        <v>5.8573179926247913E-3</v>
      </c>
      <c r="CS622">
        <v>0</v>
      </c>
      <c r="CT622">
        <v>0</v>
      </c>
      <c r="CU622">
        <v>0</v>
      </c>
      <c r="CV622">
        <v>3.5073442873806782E-3</v>
      </c>
      <c r="CW622">
        <v>1.7322794176687022E-2</v>
      </c>
      <c r="CX622">
        <v>3.0004562302787273E-2</v>
      </c>
      <c r="CY622">
        <v>8.1150314503211363E-3</v>
      </c>
      <c r="CZ622">
        <v>0</v>
      </c>
      <c r="DA622">
        <v>0</v>
      </c>
      <c r="DB622">
        <v>0</v>
      </c>
      <c r="DC622">
        <v>3.258940634226232E-3</v>
      </c>
      <c r="DD622">
        <v>1.0222298362364327E-2</v>
      </c>
      <c r="DE622">
        <v>0</v>
      </c>
      <c r="DF622">
        <v>0</v>
      </c>
      <c r="DG622">
        <v>6.3341131933649097E-3</v>
      </c>
      <c r="DH622">
        <v>0</v>
      </c>
      <c r="DI622">
        <v>0</v>
      </c>
      <c r="DJ622">
        <v>0</v>
      </c>
      <c r="DK622">
        <v>1.4324202962167678E-2</v>
      </c>
      <c r="DL622">
        <v>0</v>
      </c>
      <c r="DM622">
        <v>0</v>
      </c>
      <c r="DN622">
        <v>0</v>
      </c>
      <c r="DO622">
        <v>0</v>
      </c>
      <c r="DP622">
        <v>1.9929374603993431E-2</v>
      </c>
      <c r="DQ622">
        <v>0</v>
      </c>
      <c r="DR622">
        <v>0</v>
      </c>
      <c r="DS622">
        <v>0</v>
      </c>
      <c r="DT622">
        <v>3.2519839283825097E-2</v>
      </c>
      <c r="DU622">
        <v>8.517255900059896E-3</v>
      </c>
      <c r="DV622">
        <v>2.594023362723056E-3</v>
      </c>
      <c r="DW622">
        <v>0</v>
      </c>
      <c r="DX622">
        <v>0</v>
      </c>
      <c r="DY622">
        <v>1.1163636902604109E-2</v>
      </c>
      <c r="DZ622">
        <v>2.4242191063387286E-3</v>
      </c>
      <c r="EA622">
        <v>1.1027897025470239E-2</v>
      </c>
      <c r="EB622">
        <v>1.3698446306724519E-2</v>
      </c>
      <c r="EC622">
        <v>7.7848930720493658E-3</v>
      </c>
      <c r="ED622">
        <v>2.7048225021712866E-2</v>
      </c>
      <c r="EE622">
        <v>0</v>
      </c>
      <c r="EF622">
        <v>2.8226546826866521E-2</v>
      </c>
      <c r="EG622">
        <v>0</v>
      </c>
      <c r="EH622">
        <v>0</v>
      </c>
      <c r="EI622">
        <v>0</v>
      </c>
      <c r="EJ622">
        <v>3.3681880156985491E-3</v>
      </c>
      <c r="EK622">
        <v>0</v>
      </c>
      <c r="EL622">
        <v>0</v>
      </c>
      <c r="EM622">
        <v>0</v>
      </c>
      <c r="EN622">
        <v>0</v>
      </c>
      <c r="EO622">
        <v>2.1126415162929058E-2</v>
      </c>
      <c r="EP622">
        <v>8.4350134745612496E-3</v>
      </c>
      <c r="EQ622">
        <v>0</v>
      </c>
      <c r="ER622">
        <v>0</v>
      </c>
      <c r="ES622">
        <v>0</v>
      </c>
      <c r="ET622">
        <v>3.0937272247295412E-2</v>
      </c>
      <c r="EU622">
        <v>2.831271871447132E-2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1.8766816333486262E-2</v>
      </c>
      <c r="FD622">
        <v>0</v>
      </c>
      <c r="FE622">
        <v>0</v>
      </c>
      <c r="FF622">
        <v>8.5033876367711318E-3</v>
      </c>
      <c r="FG622">
        <v>0</v>
      </c>
      <c r="FH622">
        <v>3.4591250132953704E-3</v>
      </c>
      <c r="FI622">
        <v>2.0510282261532514E-3</v>
      </c>
      <c r="FJ622">
        <v>2.0796381844696191E-2</v>
      </c>
      <c r="FK622">
        <v>1.6039175403127243E-2</v>
      </c>
      <c r="FL622">
        <v>0</v>
      </c>
      <c r="FM622">
        <v>0</v>
      </c>
      <c r="FN622">
        <v>8.3173804834207384E-3</v>
      </c>
      <c r="FO622">
        <v>1.7708881738102786E-2</v>
      </c>
      <c r="FP622">
        <v>1.6177320472808818E-2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2.4606296890212744E-2</v>
      </c>
      <c r="FY622">
        <v>0</v>
      </c>
      <c r="FZ622">
        <v>9.1435771155910922E-3</v>
      </c>
      <c r="GA622">
        <v>0</v>
      </c>
      <c r="GB622">
        <v>4.1109203428836344E-3</v>
      </c>
    </row>
    <row r="623" spans="1:184">
      <c r="A623" s="1" t="s">
        <v>1531</v>
      </c>
      <c r="B623" s="1" t="s">
        <v>1532</v>
      </c>
      <c r="C623" s="1">
        <v>3.3682883653420128E-3</v>
      </c>
      <c r="D623">
        <v>8.8487148867598224E-3</v>
      </c>
      <c r="E623">
        <v>2.6371430010155229E-3</v>
      </c>
      <c r="F623">
        <v>8.3563759874232379E-3</v>
      </c>
      <c r="G623">
        <v>1.6161748381462598E-2</v>
      </c>
      <c r="H623">
        <v>1.1094993344398433E-2</v>
      </c>
      <c r="I623">
        <v>4.5449255517515975E-3</v>
      </c>
      <c r="J623">
        <v>7.3064709971912885E-3</v>
      </c>
      <c r="K623">
        <v>1.251782529008824E-2</v>
      </c>
      <c r="L623">
        <v>3.3394983527764784E-3</v>
      </c>
      <c r="M623">
        <v>0</v>
      </c>
      <c r="N623">
        <v>1.2107717580218535E-2</v>
      </c>
      <c r="O623">
        <v>0</v>
      </c>
      <c r="P623">
        <v>9.6392353639781995E-3</v>
      </c>
      <c r="Q623">
        <v>0</v>
      </c>
      <c r="R623">
        <v>5.2951316702665027E-3</v>
      </c>
      <c r="S623">
        <v>2.744442455987975E-3</v>
      </c>
      <c r="T623">
        <v>0</v>
      </c>
      <c r="U623">
        <v>3.5867643671812521E-3</v>
      </c>
      <c r="V623">
        <v>1.052330570019702E-2</v>
      </c>
      <c r="W623">
        <v>1.7382018440589952E-3</v>
      </c>
      <c r="X623">
        <v>3.8330088327620678E-3</v>
      </c>
      <c r="Y623">
        <v>4.1964026937252102E-3</v>
      </c>
      <c r="Z623">
        <v>1.4223127835402269E-3</v>
      </c>
      <c r="AA623">
        <v>8.7495649709825353E-3</v>
      </c>
      <c r="AB623">
        <v>5.5390612431253762E-3</v>
      </c>
      <c r="AC623">
        <v>8.3771205639646216E-3</v>
      </c>
      <c r="AD623">
        <v>8.0422582042953723E-3</v>
      </c>
      <c r="AE623">
        <v>2.4955225654558323E-3</v>
      </c>
      <c r="AF623">
        <v>9.4199227861603511E-3</v>
      </c>
      <c r="AG623">
        <v>4.6311849011644174E-3</v>
      </c>
      <c r="AH623">
        <v>3.7960073212607759E-3</v>
      </c>
      <c r="AI623">
        <v>1.7602330798279855E-3</v>
      </c>
      <c r="AJ623">
        <v>3.8865967135590361E-3</v>
      </c>
      <c r="AK623">
        <v>2.7170538746926591E-3</v>
      </c>
      <c r="AL623">
        <v>7.9030245108316303E-3</v>
      </c>
      <c r="AM623">
        <v>1.3057434215050637E-2</v>
      </c>
      <c r="AN623">
        <v>0</v>
      </c>
      <c r="AO623">
        <v>1.6214603429176586E-3</v>
      </c>
      <c r="AP623">
        <v>3.0031179436238709E-3</v>
      </c>
      <c r="AQ623">
        <v>1.2221574275795965E-2</v>
      </c>
      <c r="AR623">
        <v>1.0715984370570352E-2</v>
      </c>
      <c r="AS623">
        <v>5.1279200417749015E-3</v>
      </c>
      <c r="AT623">
        <v>7.315867951287228E-3</v>
      </c>
      <c r="AU623">
        <v>3.8729408117798105E-3</v>
      </c>
      <c r="AV623">
        <v>0</v>
      </c>
      <c r="AW623">
        <v>1.6255895764678318E-3</v>
      </c>
      <c r="AX623">
        <v>0</v>
      </c>
      <c r="AY623">
        <v>2.2495879472230603E-3</v>
      </c>
      <c r="AZ623">
        <v>3.6820550596769778E-3</v>
      </c>
      <c r="BA623">
        <v>1.1489238335827153E-2</v>
      </c>
      <c r="BB623">
        <v>0</v>
      </c>
      <c r="BC623">
        <v>0</v>
      </c>
      <c r="BD623">
        <v>3.4400396372428615E-3</v>
      </c>
      <c r="BE623">
        <v>9.8147773420660459E-3</v>
      </c>
      <c r="BF623">
        <v>5.3609136557965544E-3</v>
      </c>
      <c r="BG623">
        <v>9.34448665264572E-4</v>
      </c>
      <c r="BH623">
        <v>8.9547660693086513E-4</v>
      </c>
      <c r="BI623">
        <v>4.7393821773229526E-3</v>
      </c>
      <c r="BJ623">
        <v>9.3991736456935128E-3</v>
      </c>
      <c r="BK623">
        <v>0</v>
      </c>
      <c r="BL623">
        <v>1.1966731689190439E-2</v>
      </c>
      <c r="BM623">
        <v>9.0690987934283797E-3</v>
      </c>
      <c r="BN623">
        <v>4.1584636300700832E-3</v>
      </c>
      <c r="BO623">
        <v>6.0321664469577003E-3</v>
      </c>
      <c r="BP623">
        <v>2.0133376881869762E-3</v>
      </c>
      <c r="BQ623">
        <v>9.5954612217627293E-3</v>
      </c>
      <c r="BR623">
        <v>1.2931034354207342E-2</v>
      </c>
      <c r="BS623">
        <v>5.1744237315475986E-3</v>
      </c>
      <c r="BT623">
        <v>1.2503902030062483E-2</v>
      </c>
      <c r="BU623">
        <v>6.1763520380899561E-3</v>
      </c>
      <c r="BV623">
        <v>1.2512243882623706E-3</v>
      </c>
      <c r="BW623">
        <v>3.0025806482940746E-3</v>
      </c>
      <c r="BX623">
        <v>2.9280378715627817E-3</v>
      </c>
      <c r="BY623">
        <v>7.6246990747051296E-3</v>
      </c>
      <c r="BZ623">
        <v>1.0707058964781246E-2</v>
      </c>
      <c r="CA623">
        <v>9.9238614807969656E-3</v>
      </c>
      <c r="CB623">
        <v>4.862680995707138E-4</v>
      </c>
      <c r="CC623">
        <v>7.5451239788852454E-3</v>
      </c>
      <c r="CD623">
        <v>1.0534315906490715E-2</v>
      </c>
      <c r="CE623">
        <v>7.0768152368839623E-3</v>
      </c>
      <c r="CF623">
        <v>6.6743598006759738E-3</v>
      </c>
      <c r="CG623">
        <v>2.2743893492314466E-3</v>
      </c>
      <c r="CH623">
        <v>8.0699901523055804E-3</v>
      </c>
      <c r="CI623">
        <v>4.4030152327846923E-3</v>
      </c>
      <c r="CJ623">
        <v>7.8991353310254118E-3</v>
      </c>
      <c r="CK623">
        <v>7.2749961173964135E-3</v>
      </c>
      <c r="CL623">
        <v>1.0836023512384099E-2</v>
      </c>
      <c r="CM623">
        <v>4.5435886518325752E-3</v>
      </c>
      <c r="CN623">
        <v>0</v>
      </c>
      <c r="CO623">
        <v>8.5634901134685765E-3</v>
      </c>
      <c r="CP623">
        <v>1.2342034546418542E-2</v>
      </c>
      <c r="CQ623">
        <v>8.0515049908434777E-3</v>
      </c>
      <c r="CR623">
        <v>7.979842048855032E-3</v>
      </c>
      <c r="CS623">
        <v>3.6238664319182719E-3</v>
      </c>
      <c r="CT623">
        <v>5.6054686831054513E-3</v>
      </c>
      <c r="CU623">
        <v>6.6240404267467485E-3</v>
      </c>
      <c r="CV623">
        <v>9.2345566116205566E-4</v>
      </c>
      <c r="CW623">
        <v>1.4689497988384577E-2</v>
      </c>
      <c r="CX623">
        <v>2.789052261317247E-5</v>
      </c>
      <c r="CY623">
        <v>1.1478787535292169E-2</v>
      </c>
      <c r="CZ623">
        <v>0</v>
      </c>
      <c r="DA623">
        <v>6.5131270705583635E-3</v>
      </c>
      <c r="DB623">
        <v>1.8755576334020927E-4</v>
      </c>
      <c r="DC623">
        <v>5.6445645629444596E-3</v>
      </c>
      <c r="DD623">
        <v>5.3478781837932197E-3</v>
      </c>
      <c r="DE623">
        <v>3.7344231312320653E-3</v>
      </c>
      <c r="DF623">
        <v>4.1963532906868946E-3</v>
      </c>
      <c r="DG623">
        <v>1.0262113291948604E-2</v>
      </c>
      <c r="DH623">
        <v>5.7714544942122706E-3</v>
      </c>
      <c r="DI623">
        <v>7.0263386509008304E-4</v>
      </c>
      <c r="DJ623">
        <v>0</v>
      </c>
      <c r="DK623">
        <v>1.0608675402318189E-2</v>
      </c>
      <c r="DL623">
        <v>9.1654340231127893E-4</v>
      </c>
      <c r="DM623">
        <v>2.8738477517116452E-4</v>
      </c>
      <c r="DN623">
        <v>0</v>
      </c>
      <c r="DO623">
        <v>0</v>
      </c>
      <c r="DP623">
        <v>0</v>
      </c>
      <c r="DQ623">
        <v>7.0276320602094874E-3</v>
      </c>
      <c r="DR623">
        <v>4.4913119460493877E-3</v>
      </c>
      <c r="DS623">
        <v>4.5175646975263439E-3</v>
      </c>
      <c r="DT623">
        <v>9.2547539636961672E-3</v>
      </c>
      <c r="DU623">
        <v>1.2374700483897357E-2</v>
      </c>
      <c r="DV623">
        <v>8.784348104186164E-3</v>
      </c>
      <c r="DW623">
        <v>4.2529596161612025E-3</v>
      </c>
      <c r="DX623">
        <v>0</v>
      </c>
      <c r="DY623">
        <v>9.6340100845218688E-3</v>
      </c>
      <c r="DZ623">
        <v>4.9675839572163021E-3</v>
      </c>
      <c r="EA623">
        <v>8.6759045051428927E-3</v>
      </c>
      <c r="EB623">
        <v>5.1874776566040171E-3</v>
      </c>
      <c r="EC623">
        <v>5.585819403400318E-3</v>
      </c>
      <c r="ED623">
        <v>6.5949246522159282E-3</v>
      </c>
      <c r="EE623">
        <v>1.6621043274545337E-3</v>
      </c>
      <c r="EF623">
        <v>0</v>
      </c>
      <c r="EG623">
        <v>0</v>
      </c>
      <c r="EH623">
        <v>0</v>
      </c>
      <c r="EI623">
        <v>9.7699564466116641E-3</v>
      </c>
      <c r="EJ623">
        <v>4.9926206170057734E-3</v>
      </c>
      <c r="EK623">
        <v>2.163491187899925E-4</v>
      </c>
      <c r="EL623">
        <v>2.6899554399331007E-3</v>
      </c>
      <c r="EM623">
        <v>1.5704120980982756E-3</v>
      </c>
      <c r="EN623">
        <v>5.7113041621980835E-3</v>
      </c>
      <c r="EO623">
        <v>9.7178120332575054E-3</v>
      </c>
      <c r="EP623">
        <v>9.3203418561129403E-3</v>
      </c>
      <c r="EQ623">
        <v>0</v>
      </c>
      <c r="ER623">
        <v>1.2328044658546531E-3</v>
      </c>
      <c r="ES623">
        <v>1.2819075220921387E-3</v>
      </c>
      <c r="ET623">
        <v>0</v>
      </c>
      <c r="EU623">
        <v>9.7699106021730837E-3</v>
      </c>
      <c r="EV623">
        <v>1.0020617827522749E-2</v>
      </c>
      <c r="EW623">
        <v>1.1439695167024349E-2</v>
      </c>
      <c r="EX623">
        <v>8.6481621182335315E-3</v>
      </c>
      <c r="EY623">
        <v>9.3288938258487986E-3</v>
      </c>
      <c r="EZ623">
        <v>0</v>
      </c>
      <c r="FA623">
        <v>1.4901237317383567E-2</v>
      </c>
      <c r="FB623">
        <v>1.0687673421371703E-2</v>
      </c>
      <c r="FC623">
        <v>1.4526352895029994E-2</v>
      </c>
      <c r="FD623">
        <v>4.7296152707816709E-3</v>
      </c>
      <c r="FE623">
        <v>8.0488626082706686E-3</v>
      </c>
      <c r="FF623">
        <v>1.0007733368886444E-2</v>
      </c>
      <c r="FG623">
        <v>1.4218377040804911E-2</v>
      </c>
      <c r="FH623">
        <v>9.3892944288701142E-3</v>
      </c>
      <c r="FI623">
        <v>7.1042744184565661E-3</v>
      </c>
      <c r="FJ623">
        <v>7.8754016143136353E-3</v>
      </c>
      <c r="FK623">
        <v>0</v>
      </c>
      <c r="FL623">
        <v>0</v>
      </c>
      <c r="FM623">
        <v>0</v>
      </c>
      <c r="FN623">
        <v>4.4292982858721583E-3</v>
      </c>
      <c r="FO623">
        <v>9.8481811137935572E-3</v>
      </c>
      <c r="FP623">
        <v>8.4978866187269859E-3</v>
      </c>
      <c r="FQ623">
        <v>1.8072782678450038E-3</v>
      </c>
      <c r="FR623">
        <v>3.6595185991610702E-3</v>
      </c>
      <c r="FS623">
        <v>2.0812690487509167E-3</v>
      </c>
      <c r="FT623">
        <v>1.526926799543319E-2</v>
      </c>
      <c r="FU623">
        <v>1.0273873577297116E-2</v>
      </c>
      <c r="FV623">
        <v>3.7603316283573444E-4</v>
      </c>
      <c r="FW623">
        <v>0</v>
      </c>
      <c r="FX623">
        <v>6.6440316950303474E-3</v>
      </c>
      <c r="FY623">
        <v>0</v>
      </c>
      <c r="FZ623">
        <v>8.9455369108348264E-3</v>
      </c>
      <c r="GA623">
        <v>0</v>
      </c>
      <c r="GB623">
        <v>5.1081189664664007E-5</v>
      </c>
    </row>
    <row r="624" spans="1:184">
      <c r="A624" t="s">
        <v>1691</v>
      </c>
      <c r="B624" t="s">
        <v>1692</v>
      </c>
      <c r="C624">
        <v>0</v>
      </c>
      <c r="D624">
        <v>0</v>
      </c>
      <c r="E624">
        <v>1.8182802837221263E-3</v>
      </c>
      <c r="F624">
        <v>5.5323713008871879E-3</v>
      </c>
      <c r="G624">
        <v>1.3872648313547726E-2</v>
      </c>
      <c r="H624">
        <v>2.2714385658450457E-2</v>
      </c>
      <c r="I624">
        <v>5.9906570260352624E-3</v>
      </c>
      <c r="J624">
        <v>1.0795992895457128E-2</v>
      </c>
      <c r="K624">
        <v>0</v>
      </c>
      <c r="L624">
        <v>3.7930676952615543E-3</v>
      </c>
      <c r="M624">
        <v>3.3948879467765531E-3</v>
      </c>
      <c r="N624">
        <v>6.5759052957531025E-3</v>
      </c>
      <c r="O624">
        <v>0</v>
      </c>
      <c r="P624">
        <v>0</v>
      </c>
      <c r="Q624">
        <v>3.2616810083413235E-3</v>
      </c>
      <c r="R624">
        <v>2.4020100819228314E-3</v>
      </c>
      <c r="S624">
        <v>1.1106654187857255E-3</v>
      </c>
      <c r="T624">
        <v>0</v>
      </c>
      <c r="U624">
        <v>0</v>
      </c>
      <c r="V624">
        <v>6.5955134478041027E-3</v>
      </c>
      <c r="W624">
        <v>3.2563559504643087E-3</v>
      </c>
      <c r="X624">
        <v>0</v>
      </c>
      <c r="Y624">
        <v>0</v>
      </c>
      <c r="Z624">
        <v>4.2551294026048807E-3</v>
      </c>
      <c r="AA624">
        <v>1.102122316342658E-2</v>
      </c>
      <c r="AB624">
        <v>1.4489219969986056E-2</v>
      </c>
      <c r="AC624">
        <v>2.2180269802412243E-2</v>
      </c>
      <c r="AD624">
        <v>1.9802156878448985E-2</v>
      </c>
      <c r="AE624">
        <v>2.5227789697572878E-2</v>
      </c>
      <c r="AF624">
        <v>6.067587475439209E-3</v>
      </c>
      <c r="AG624">
        <v>0</v>
      </c>
      <c r="AH624">
        <v>1.8531999567595294E-2</v>
      </c>
      <c r="AI624">
        <v>2.7385907460358844E-4</v>
      </c>
      <c r="AJ624">
        <v>0</v>
      </c>
      <c r="AK624">
        <v>0</v>
      </c>
      <c r="AL624">
        <v>1.0743737918827299E-2</v>
      </c>
      <c r="AM624">
        <v>1.9460548088312414E-2</v>
      </c>
      <c r="AN624">
        <v>7.2868359031031784E-3</v>
      </c>
      <c r="AO624">
        <v>0</v>
      </c>
      <c r="AP624">
        <v>0</v>
      </c>
      <c r="AQ624">
        <v>2.1920073891405389E-2</v>
      </c>
      <c r="AR624">
        <v>0</v>
      </c>
      <c r="AS624">
        <v>7.2115800842269956E-3</v>
      </c>
      <c r="AT624">
        <v>7.9524557542939821E-3</v>
      </c>
      <c r="AU624">
        <v>0</v>
      </c>
      <c r="AV624">
        <v>3.6967135775455647E-3</v>
      </c>
      <c r="AW624">
        <v>0</v>
      </c>
      <c r="AX624">
        <v>8.6802496945534229E-4</v>
      </c>
      <c r="AY624">
        <v>5.0368707915691762E-3</v>
      </c>
      <c r="AZ624">
        <v>1.8489203564932579E-2</v>
      </c>
      <c r="BA624">
        <v>0</v>
      </c>
      <c r="BB624">
        <v>0</v>
      </c>
      <c r="BC624">
        <v>1.7379405581137797E-3</v>
      </c>
      <c r="BD624">
        <v>8.8730174505295811E-3</v>
      </c>
      <c r="BE624">
        <v>0</v>
      </c>
      <c r="BF624">
        <v>1.3248868638970394E-2</v>
      </c>
      <c r="BG624">
        <v>6.59833298687461E-3</v>
      </c>
      <c r="BH624">
        <v>6.0067683042824048E-3</v>
      </c>
      <c r="BI624">
        <v>0</v>
      </c>
      <c r="BJ624">
        <v>0</v>
      </c>
      <c r="BK624">
        <v>0</v>
      </c>
      <c r="BL624">
        <v>0</v>
      </c>
      <c r="BM624">
        <v>2.3202182906205976E-4</v>
      </c>
      <c r="BN624">
        <v>4.9966697870889908E-3</v>
      </c>
      <c r="BO624">
        <v>7.0260484697455463E-3</v>
      </c>
      <c r="BP624">
        <v>8.0852349197959184E-3</v>
      </c>
      <c r="BQ624">
        <v>7.6919530118652697E-3</v>
      </c>
      <c r="BR624">
        <v>5.3052225292350092E-3</v>
      </c>
      <c r="BS624">
        <v>0</v>
      </c>
      <c r="BT624">
        <v>1.4286779889411714E-2</v>
      </c>
      <c r="BU624">
        <v>9.0149354826516027E-3</v>
      </c>
      <c r="BV624">
        <v>0</v>
      </c>
      <c r="BW624">
        <v>1.2738617230918257E-2</v>
      </c>
      <c r="BX624">
        <v>0</v>
      </c>
      <c r="BY624">
        <v>1.4974937375264551E-2</v>
      </c>
      <c r="BZ624">
        <v>9.0442988470777457E-3</v>
      </c>
      <c r="CA624">
        <v>0</v>
      </c>
      <c r="CB624">
        <v>8.9058732459583213E-3</v>
      </c>
      <c r="CC624">
        <v>0</v>
      </c>
      <c r="CD624">
        <v>5.2299495244280429E-3</v>
      </c>
      <c r="CE624">
        <v>9.4197840955944027E-3</v>
      </c>
      <c r="CF624">
        <v>1.3615269408618732E-2</v>
      </c>
      <c r="CG624">
        <v>6.2871910947730402E-3</v>
      </c>
      <c r="CH624">
        <v>0</v>
      </c>
      <c r="CI624">
        <v>0</v>
      </c>
      <c r="CJ624">
        <v>9.3597895518353538E-3</v>
      </c>
      <c r="CK624">
        <v>0</v>
      </c>
      <c r="CL624">
        <v>0</v>
      </c>
      <c r="CM624">
        <v>2.0906056966263269E-5</v>
      </c>
      <c r="CN624">
        <v>0</v>
      </c>
      <c r="CO624">
        <v>1.8380206862477058E-2</v>
      </c>
      <c r="CP624">
        <v>0</v>
      </c>
      <c r="CQ624">
        <v>0</v>
      </c>
      <c r="CR624">
        <v>4.1554244880279718E-3</v>
      </c>
      <c r="CS624">
        <v>1.0313308553214382E-2</v>
      </c>
      <c r="CT624">
        <v>0</v>
      </c>
      <c r="CU624">
        <v>0</v>
      </c>
      <c r="CV624">
        <v>0</v>
      </c>
      <c r="CW624">
        <v>1.1892208224690183E-2</v>
      </c>
      <c r="CX624">
        <v>7.860967660678923E-3</v>
      </c>
      <c r="CY624">
        <v>5.7571401198025637E-3</v>
      </c>
      <c r="CZ624">
        <v>9.0753879134687424E-3</v>
      </c>
      <c r="DA624">
        <v>6.9779786608944903E-3</v>
      </c>
      <c r="DB624">
        <v>0</v>
      </c>
      <c r="DC624">
        <v>2.3120277460682145E-3</v>
      </c>
      <c r="DD624">
        <v>0</v>
      </c>
      <c r="DE624">
        <v>0</v>
      </c>
      <c r="DF624">
        <v>1.7140989981293318E-3</v>
      </c>
      <c r="DG624">
        <v>0</v>
      </c>
      <c r="DH624">
        <v>2.3294474505226672E-2</v>
      </c>
      <c r="DI624">
        <v>0</v>
      </c>
      <c r="DJ624">
        <v>0</v>
      </c>
      <c r="DK624">
        <v>1.029167957761473E-2</v>
      </c>
      <c r="DL624">
        <v>0</v>
      </c>
      <c r="DM624">
        <v>0</v>
      </c>
      <c r="DN624">
        <v>7.7149580017386778E-3</v>
      </c>
      <c r="DO624">
        <v>3.697923220989008E-3</v>
      </c>
      <c r="DP624">
        <v>0</v>
      </c>
      <c r="DQ624">
        <v>7.8879511594482435E-3</v>
      </c>
      <c r="DR624">
        <v>0</v>
      </c>
      <c r="DS624">
        <v>0</v>
      </c>
      <c r="DT624">
        <v>1.2907839685143932E-2</v>
      </c>
      <c r="DU624">
        <v>9.0134854387658603E-3</v>
      </c>
      <c r="DV624">
        <v>0</v>
      </c>
      <c r="DW624">
        <v>9.5849400721346734E-3</v>
      </c>
      <c r="DX624">
        <v>9.5560863387934569E-3</v>
      </c>
      <c r="DY624">
        <v>7.9199473579793893E-3</v>
      </c>
      <c r="DZ624">
        <v>0</v>
      </c>
      <c r="EA624">
        <v>1.8360941166269983E-2</v>
      </c>
      <c r="EB624">
        <v>0</v>
      </c>
      <c r="EC624">
        <v>0</v>
      </c>
      <c r="ED624">
        <v>3.3626370115425012E-3</v>
      </c>
      <c r="EE624">
        <v>3.1137944856623623E-3</v>
      </c>
      <c r="EF624">
        <v>0</v>
      </c>
      <c r="EG624">
        <v>2.3911953444593282E-2</v>
      </c>
      <c r="EH624">
        <v>8.2376530951847812E-3</v>
      </c>
      <c r="EI624">
        <v>5.4151134950299615E-3</v>
      </c>
      <c r="EJ624">
        <v>0</v>
      </c>
      <c r="EK624">
        <v>0</v>
      </c>
      <c r="EL624">
        <v>6.6554283051092275E-3</v>
      </c>
      <c r="EM624">
        <v>3.1465602572601429E-3</v>
      </c>
      <c r="EN624">
        <v>3.228928666219006E-3</v>
      </c>
      <c r="EO624">
        <v>8.8455674792147117E-3</v>
      </c>
      <c r="EP624">
        <v>0</v>
      </c>
      <c r="EQ624">
        <v>0</v>
      </c>
      <c r="ER624">
        <v>4.6821284257167334E-3</v>
      </c>
      <c r="ES624">
        <v>3.6830413369542737E-3</v>
      </c>
      <c r="ET624">
        <v>9.1966353466710078E-3</v>
      </c>
      <c r="EU624">
        <v>0</v>
      </c>
      <c r="EV624">
        <v>1.4068709569457332E-2</v>
      </c>
      <c r="EW624">
        <v>0</v>
      </c>
      <c r="EX624">
        <v>4.096054810132158E-5</v>
      </c>
      <c r="EY624">
        <v>6.1774150805640759E-4</v>
      </c>
      <c r="EZ624">
        <v>1.0563603605881315E-2</v>
      </c>
      <c r="FA624">
        <v>2.0023578119295834E-2</v>
      </c>
      <c r="FB624">
        <v>1.1893338977812943E-2</v>
      </c>
      <c r="FC624">
        <v>1.3772193018996938E-2</v>
      </c>
      <c r="FD624">
        <v>1.295802325093182E-2</v>
      </c>
      <c r="FE624">
        <v>2.8784272907342732E-2</v>
      </c>
      <c r="FF624">
        <v>0</v>
      </c>
      <c r="FG624">
        <v>1.7082946822865153E-2</v>
      </c>
      <c r="FH624">
        <v>0</v>
      </c>
      <c r="FI624">
        <v>0</v>
      </c>
      <c r="FJ624">
        <v>2.3722523174346728E-3</v>
      </c>
      <c r="FK624">
        <v>0</v>
      </c>
      <c r="FL624">
        <v>1.2401874194716797E-2</v>
      </c>
      <c r="FM624">
        <v>3.3400692645599536E-3</v>
      </c>
      <c r="FN624">
        <v>0</v>
      </c>
      <c r="FO624">
        <v>6.3189756560221532E-4</v>
      </c>
      <c r="FP624">
        <v>3.690617196964839E-4</v>
      </c>
      <c r="FQ624">
        <v>0</v>
      </c>
      <c r="FR624">
        <v>6.85576028292863E-3</v>
      </c>
      <c r="FS624">
        <v>1.0264548876393012E-2</v>
      </c>
      <c r="FT624">
        <v>2.1755665375634919E-3</v>
      </c>
      <c r="FU624">
        <v>2.351690374584485E-2</v>
      </c>
      <c r="FV624">
        <v>6.3920861341542528E-3</v>
      </c>
      <c r="FW624">
        <v>0</v>
      </c>
      <c r="FX624">
        <v>4.6376202132307441E-3</v>
      </c>
      <c r="FY624">
        <v>2.4864375127693602E-3</v>
      </c>
      <c r="FZ624">
        <v>9.8182212397015887E-3</v>
      </c>
      <c r="GA624">
        <v>4.4538027779149466E-3</v>
      </c>
      <c r="GB624">
        <v>0</v>
      </c>
    </row>
    <row r="625" spans="1:184">
      <c r="A625" t="s">
        <v>1693</v>
      </c>
      <c r="B625" t="s">
        <v>1694</v>
      </c>
      <c r="C625">
        <v>0</v>
      </c>
      <c r="D625">
        <v>0</v>
      </c>
      <c r="E625">
        <v>1.4591846776830424E-3</v>
      </c>
      <c r="F625">
        <v>8.1829045902807908E-3</v>
      </c>
      <c r="G625">
        <v>2.8040186959055139E-3</v>
      </c>
      <c r="H625">
        <v>2.6140551221509399E-2</v>
      </c>
      <c r="I625">
        <v>1.161842973039481E-3</v>
      </c>
      <c r="J625">
        <v>1.0340035755842386E-2</v>
      </c>
      <c r="K625">
        <v>3.9665189038927936E-3</v>
      </c>
      <c r="L625">
        <v>1.2136833371873289E-2</v>
      </c>
      <c r="M625">
        <v>4.9473353024615677E-3</v>
      </c>
      <c r="N625">
        <v>0</v>
      </c>
      <c r="O625">
        <v>0</v>
      </c>
      <c r="P625">
        <v>4.9689426722538824E-3</v>
      </c>
      <c r="Q625">
        <v>9.7909331417818761E-3</v>
      </c>
      <c r="R625">
        <v>0</v>
      </c>
      <c r="S625">
        <v>6.1690500774174055E-3</v>
      </c>
      <c r="T625">
        <v>1.0385288471819056E-2</v>
      </c>
      <c r="U625">
        <v>0</v>
      </c>
      <c r="V625">
        <v>2.8941365029069017E-5</v>
      </c>
      <c r="W625">
        <v>6.5511764840221155E-3</v>
      </c>
      <c r="X625">
        <v>0</v>
      </c>
      <c r="Y625">
        <v>7.0802302455200391E-3</v>
      </c>
      <c r="Z625">
        <v>7.4568313471615431E-3</v>
      </c>
      <c r="AA625">
        <v>7.767202648491056E-3</v>
      </c>
      <c r="AB625">
        <v>0</v>
      </c>
      <c r="AC625">
        <v>1.1993719148486303E-2</v>
      </c>
      <c r="AD625">
        <v>6.0101482396208578E-3</v>
      </c>
      <c r="AE625">
        <v>6.5926008496981412E-4</v>
      </c>
      <c r="AF625">
        <v>0</v>
      </c>
      <c r="AG625">
        <v>4.8640367162723509E-3</v>
      </c>
      <c r="AH625">
        <v>5.5077626874800289E-3</v>
      </c>
      <c r="AI625">
        <v>0</v>
      </c>
      <c r="AJ625">
        <v>1.2587526650172988E-2</v>
      </c>
      <c r="AK625">
        <v>6.733859076829842E-4</v>
      </c>
      <c r="AL625">
        <v>3.8806285913946378E-3</v>
      </c>
      <c r="AM625">
        <v>2.6001829397206892E-3</v>
      </c>
      <c r="AN625">
        <v>9.0063790651941471E-3</v>
      </c>
      <c r="AO625">
        <v>3.6662706885200354E-3</v>
      </c>
      <c r="AP625">
        <v>0</v>
      </c>
      <c r="AQ625">
        <v>1.6024727564697916E-2</v>
      </c>
      <c r="AR625">
        <v>0</v>
      </c>
      <c r="AS625">
        <v>7.0687380168726515E-3</v>
      </c>
      <c r="AT625">
        <v>7.586327169597353E-3</v>
      </c>
      <c r="AU625">
        <v>1.5211314320788103E-2</v>
      </c>
      <c r="AV625">
        <v>5.6837746997318158E-4</v>
      </c>
      <c r="AW625">
        <v>6.5247523230805354E-3</v>
      </c>
      <c r="AX625">
        <v>1.0110892604764355E-4</v>
      </c>
      <c r="AY625">
        <v>7.1223543251804442E-3</v>
      </c>
      <c r="AZ625">
        <v>1.7871013274368491E-2</v>
      </c>
      <c r="BA625">
        <v>1.4263811246167893E-3</v>
      </c>
      <c r="BB625">
        <v>7.3553664908173307E-3</v>
      </c>
      <c r="BC625">
        <v>7.9258010640217685E-3</v>
      </c>
      <c r="BD625">
        <v>0</v>
      </c>
      <c r="BE625">
        <v>2.0479076635485662E-3</v>
      </c>
      <c r="BF625">
        <v>1.7414647911478964E-2</v>
      </c>
      <c r="BG625">
        <v>1.4048713119351902E-3</v>
      </c>
      <c r="BH625">
        <v>4.8204802914425266E-3</v>
      </c>
      <c r="BI625">
        <v>5.6070549437848933E-3</v>
      </c>
      <c r="BJ625">
        <v>0</v>
      </c>
      <c r="BK625">
        <v>0</v>
      </c>
      <c r="BL625">
        <v>0</v>
      </c>
      <c r="BM625">
        <v>1.8619939999695424E-4</v>
      </c>
      <c r="BN625">
        <v>8.3338418144575845E-3</v>
      </c>
      <c r="BO625">
        <v>2.2790635506385111E-2</v>
      </c>
      <c r="BP625">
        <v>6.4884666110349015E-3</v>
      </c>
      <c r="BQ625">
        <v>6.1728546895947114E-3</v>
      </c>
      <c r="BR625">
        <v>0</v>
      </c>
      <c r="BS625">
        <v>0</v>
      </c>
      <c r="BT625">
        <v>2.7009577085450698E-3</v>
      </c>
      <c r="BU625">
        <v>6.5935873395044598E-3</v>
      </c>
      <c r="BV625">
        <v>5.0911150231845404E-3</v>
      </c>
      <c r="BW625">
        <v>1.1994507888630048E-2</v>
      </c>
      <c r="BX625">
        <v>3.9526573129999801E-3</v>
      </c>
      <c r="BY625">
        <v>1.8300292137788415E-2</v>
      </c>
      <c r="BZ625">
        <v>4.6596341685067806E-4</v>
      </c>
      <c r="CA625">
        <v>0</v>
      </c>
      <c r="CB625">
        <v>1.2043432948466467E-2</v>
      </c>
      <c r="CC625">
        <v>2.9930368491430724E-3</v>
      </c>
      <c r="CD625">
        <v>1.9756165220842733E-3</v>
      </c>
      <c r="CE625">
        <v>0</v>
      </c>
      <c r="CF625">
        <v>9.1424035819388186E-3</v>
      </c>
      <c r="CG625">
        <v>1.5818787708729486E-2</v>
      </c>
      <c r="CH625">
        <v>7.7037278306947132E-3</v>
      </c>
      <c r="CI625">
        <v>6.5016708621800142E-3</v>
      </c>
      <c r="CJ625">
        <v>8.1064568779607195E-3</v>
      </c>
      <c r="CK625">
        <v>3.9813441507728486E-3</v>
      </c>
      <c r="CL625">
        <v>0</v>
      </c>
      <c r="CM625">
        <v>1.0492252991705852E-3</v>
      </c>
      <c r="CN625">
        <v>5.6972654985678441E-3</v>
      </c>
      <c r="CO625">
        <v>2.3276264631884928E-2</v>
      </c>
      <c r="CP625">
        <v>1.0079582467943504E-2</v>
      </c>
      <c r="CQ625">
        <v>3.8403189782310783E-3</v>
      </c>
      <c r="CR625">
        <v>9.9181202104269908E-3</v>
      </c>
      <c r="CS625">
        <v>0</v>
      </c>
      <c r="CT625">
        <v>0</v>
      </c>
      <c r="CU625">
        <v>5.7206590282243746E-3</v>
      </c>
      <c r="CV625">
        <v>0</v>
      </c>
      <c r="CW625">
        <v>8.4808028257923884E-3</v>
      </c>
      <c r="CX625">
        <v>0</v>
      </c>
      <c r="CY625">
        <v>9.7158443149669999E-3</v>
      </c>
      <c r="CZ625">
        <v>4.4643204581066117E-5</v>
      </c>
      <c r="DA625">
        <v>3.8531767971527633E-3</v>
      </c>
      <c r="DB625">
        <v>0</v>
      </c>
      <c r="DC625">
        <v>0</v>
      </c>
      <c r="DD625">
        <v>0</v>
      </c>
      <c r="DE625">
        <v>1.3243019752644586E-2</v>
      </c>
      <c r="DF625">
        <v>7.9934390487883238E-3</v>
      </c>
      <c r="DG625">
        <v>4.8447201905902825E-3</v>
      </c>
      <c r="DH625">
        <v>2.0363516290341988E-2</v>
      </c>
      <c r="DI625">
        <v>1.6819687479582967E-2</v>
      </c>
      <c r="DJ625">
        <v>0</v>
      </c>
      <c r="DK625">
        <v>0</v>
      </c>
      <c r="DL625">
        <v>1.1647471611529639E-2</v>
      </c>
      <c r="DM625">
        <v>1.016924830937318E-2</v>
      </c>
      <c r="DN625">
        <v>1.0013576611531747E-2</v>
      </c>
      <c r="DO625">
        <v>4.9612302173284448E-3</v>
      </c>
      <c r="DP625">
        <v>0</v>
      </c>
      <c r="DQ625">
        <v>1.150669174553173E-2</v>
      </c>
      <c r="DR625">
        <v>2.1913937661750707E-3</v>
      </c>
      <c r="DS625">
        <v>0</v>
      </c>
      <c r="DT625">
        <v>1.2868171400212043E-2</v>
      </c>
      <c r="DU625">
        <v>2.6483104564538362E-3</v>
      </c>
      <c r="DV625">
        <v>4.9822973708425495E-3</v>
      </c>
      <c r="DW625">
        <v>2.0347455490765345E-2</v>
      </c>
      <c r="DX625">
        <v>7.6688368064131872E-3</v>
      </c>
      <c r="DY625">
        <v>2.2917383969002785E-3</v>
      </c>
      <c r="DZ625">
        <v>4.8776585798404465E-3</v>
      </c>
      <c r="EA625">
        <v>1.0701817089486768E-2</v>
      </c>
      <c r="EB625">
        <v>0</v>
      </c>
      <c r="EC625">
        <v>0</v>
      </c>
      <c r="ED625">
        <v>0</v>
      </c>
      <c r="EE625">
        <v>2.6349514740311374E-5</v>
      </c>
      <c r="EF625">
        <v>0</v>
      </c>
      <c r="EG625">
        <v>1.0678836320151394E-2</v>
      </c>
      <c r="EH625">
        <v>1.4782955428662646E-2</v>
      </c>
      <c r="EI625">
        <v>3.1185723238622031E-3</v>
      </c>
      <c r="EJ625">
        <v>1.2908138975254687E-2</v>
      </c>
      <c r="EK625">
        <v>0</v>
      </c>
      <c r="EL625">
        <v>0</v>
      </c>
      <c r="EM625">
        <v>3.9122946646466349E-4</v>
      </c>
      <c r="EN625">
        <v>1.8601118463033987E-3</v>
      </c>
      <c r="EO625">
        <v>1.3477705033073785E-3</v>
      </c>
      <c r="EP625">
        <v>1.0885837008181556E-3</v>
      </c>
      <c r="EQ625">
        <v>0</v>
      </c>
      <c r="ER625">
        <v>5.8994683808787406E-3</v>
      </c>
      <c r="ES625">
        <v>1.0668833405333306E-2</v>
      </c>
      <c r="ET625">
        <v>0</v>
      </c>
      <c r="EU625">
        <v>0</v>
      </c>
      <c r="EV625">
        <v>1.317773880729348E-2</v>
      </c>
      <c r="EW625">
        <v>1.984219023131764E-3</v>
      </c>
      <c r="EX625">
        <v>1.1766702848710273E-2</v>
      </c>
      <c r="EY625">
        <v>8.0912670281330836E-3</v>
      </c>
      <c r="EZ625">
        <v>0</v>
      </c>
      <c r="FA625">
        <v>2.9668069643905656E-2</v>
      </c>
      <c r="FB625">
        <v>9.3270480239901251E-3</v>
      </c>
      <c r="FC625">
        <v>2.5943458474346867E-3</v>
      </c>
      <c r="FD625">
        <v>0</v>
      </c>
      <c r="FE625">
        <v>2.3274196157928001E-2</v>
      </c>
      <c r="FF625">
        <v>1.4397228709200276E-3</v>
      </c>
      <c r="FG625">
        <v>2.2717960176289898E-2</v>
      </c>
      <c r="FH625">
        <v>0</v>
      </c>
      <c r="FI625">
        <v>0</v>
      </c>
      <c r="FJ625">
        <v>0</v>
      </c>
      <c r="FK625">
        <v>0</v>
      </c>
      <c r="FL625">
        <v>2.3436506292706088E-3</v>
      </c>
      <c r="FM625">
        <v>2.6804326796466401E-3</v>
      </c>
      <c r="FN625">
        <v>7.1030502313755356E-3</v>
      </c>
      <c r="FO625">
        <v>0</v>
      </c>
      <c r="FP625">
        <v>0</v>
      </c>
      <c r="FQ625">
        <v>0</v>
      </c>
      <c r="FR625">
        <v>3.3645128867489061E-4</v>
      </c>
      <c r="FS625">
        <v>1.0507764477421216E-2</v>
      </c>
      <c r="FT625">
        <v>2.1147837762742444E-3</v>
      </c>
      <c r="FU625">
        <v>1.9386485756169216E-2</v>
      </c>
      <c r="FV625">
        <v>5.6533678354027611E-4</v>
      </c>
      <c r="FW625">
        <v>4.6312827682923928E-3</v>
      </c>
      <c r="FX625">
        <v>3.7217278417641551E-3</v>
      </c>
      <c r="FY625">
        <v>3.0556643732731841E-3</v>
      </c>
      <c r="FZ625">
        <v>5.2057361874044208E-3</v>
      </c>
      <c r="GA625">
        <v>9.5134260034096998E-3</v>
      </c>
      <c r="GB625">
        <v>0</v>
      </c>
    </row>
    <row r="626" spans="1:184">
      <c r="A626" t="s">
        <v>1533</v>
      </c>
      <c r="B626" t="s">
        <v>1534</v>
      </c>
      <c r="C626">
        <v>6.8923915440643989E-3</v>
      </c>
      <c r="D626">
        <v>8.3265762353877081E-3</v>
      </c>
      <c r="E626">
        <v>8.5096990290812139E-3</v>
      </c>
      <c r="F626">
        <v>1.6831775319528024E-3</v>
      </c>
      <c r="G626">
        <v>0</v>
      </c>
      <c r="H626">
        <v>3.5740906421817312E-3</v>
      </c>
      <c r="I626">
        <v>7.959979750687015E-3</v>
      </c>
      <c r="J626">
        <v>7.9339533964829321E-3</v>
      </c>
      <c r="K626">
        <v>1.4732821553414797E-2</v>
      </c>
      <c r="L626">
        <v>2.7760812616439388E-3</v>
      </c>
      <c r="M626">
        <v>0</v>
      </c>
      <c r="N626">
        <v>7.6630756815760795E-3</v>
      </c>
      <c r="O626">
        <v>2.415122013566388E-3</v>
      </c>
      <c r="P626">
        <v>1.346337333707643E-2</v>
      </c>
      <c r="Q626">
        <v>7.8372663951049616E-3</v>
      </c>
      <c r="R626">
        <v>0</v>
      </c>
      <c r="S626">
        <v>0</v>
      </c>
      <c r="T626">
        <v>0</v>
      </c>
      <c r="U626">
        <v>1.2837754537958936E-2</v>
      </c>
      <c r="V626">
        <v>9.7409425075054255E-3</v>
      </c>
      <c r="W626">
        <v>4.9974095169707782E-3</v>
      </c>
      <c r="X626">
        <v>6.1297681668279133E-3</v>
      </c>
      <c r="Y626">
        <v>4.7852836506974989E-3</v>
      </c>
      <c r="Z626">
        <v>9.5384585390327781E-3</v>
      </c>
      <c r="AA626">
        <v>1.6802841927072132E-3</v>
      </c>
      <c r="AB626">
        <v>0</v>
      </c>
      <c r="AC626">
        <v>2.2111110484378128E-3</v>
      </c>
      <c r="AD626">
        <v>1.0589741550659396E-2</v>
      </c>
      <c r="AE626">
        <v>1.0877080268319513E-2</v>
      </c>
      <c r="AF626">
        <v>0</v>
      </c>
      <c r="AG626">
        <v>0</v>
      </c>
      <c r="AH626">
        <v>1.0828660616147401E-2</v>
      </c>
      <c r="AI626">
        <v>0</v>
      </c>
      <c r="AJ626">
        <v>4.2573565808085882E-3</v>
      </c>
      <c r="AK626">
        <v>6.878003842183603E-3</v>
      </c>
      <c r="AL626">
        <v>3.1161650672085752E-3</v>
      </c>
      <c r="AM626">
        <v>0</v>
      </c>
      <c r="AN626">
        <v>4.1608095921447201E-3</v>
      </c>
      <c r="AO626">
        <v>6.8018218028904022E-3</v>
      </c>
      <c r="AP626">
        <v>3.9908926500290239E-3</v>
      </c>
      <c r="AQ626">
        <v>5.1418947561245381E-3</v>
      </c>
      <c r="AR626">
        <v>8.3971393889035496E-3</v>
      </c>
      <c r="AS626">
        <v>0</v>
      </c>
      <c r="AT626">
        <v>8.6053043423809823E-3</v>
      </c>
      <c r="AU626">
        <v>5.2772112676887093E-3</v>
      </c>
      <c r="AV626">
        <v>3.8080597337385902E-3</v>
      </c>
      <c r="AW626">
        <v>0</v>
      </c>
      <c r="AX626">
        <v>0</v>
      </c>
      <c r="AY626">
        <v>0</v>
      </c>
      <c r="AZ626">
        <v>9.750884932809685E-3</v>
      </c>
      <c r="BA626">
        <v>1.8961415663100285E-2</v>
      </c>
      <c r="BB626">
        <v>8.6347767743824334E-3</v>
      </c>
      <c r="BC626">
        <v>7.8187179196612406E-3</v>
      </c>
      <c r="BD626">
        <v>0</v>
      </c>
      <c r="BE626">
        <v>9.7523518170722027E-3</v>
      </c>
      <c r="BF626">
        <v>1.2384124849259687E-3</v>
      </c>
      <c r="BG626">
        <v>8.1376945932924247E-3</v>
      </c>
      <c r="BH626">
        <v>6.7951436335486155E-3</v>
      </c>
      <c r="BI626">
        <v>3.3697110371471392E-3</v>
      </c>
      <c r="BJ626">
        <v>1.6877294752061407E-2</v>
      </c>
      <c r="BK626">
        <v>0</v>
      </c>
      <c r="BL626">
        <v>1.3378455438516026E-2</v>
      </c>
      <c r="BM626">
        <v>0</v>
      </c>
      <c r="BN626">
        <v>0</v>
      </c>
      <c r="BO626">
        <v>4.4399243047410783E-3</v>
      </c>
      <c r="BP626">
        <v>1.2223680485672708E-2</v>
      </c>
      <c r="BQ626">
        <v>2.0885480533304905E-2</v>
      </c>
      <c r="BR626">
        <v>1.0974103145660498E-2</v>
      </c>
      <c r="BS626">
        <v>0</v>
      </c>
      <c r="BT626">
        <v>2.8178108906241287E-3</v>
      </c>
      <c r="BU626">
        <v>9.3238605563021864E-3</v>
      </c>
      <c r="BV626">
        <v>4.2586919376396129E-3</v>
      </c>
      <c r="BW626">
        <v>8.9061491677963223E-3</v>
      </c>
      <c r="BX626">
        <v>1.8952758973703632E-3</v>
      </c>
      <c r="BY626">
        <v>0</v>
      </c>
      <c r="BZ626">
        <v>2.7083734271774367E-3</v>
      </c>
      <c r="CA626">
        <v>1.0286944848931502E-2</v>
      </c>
      <c r="CB626">
        <v>0</v>
      </c>
      <c r="CC626">
        <v>1.0116348167423099E-2</v>
      </c>
      <c r="CD626">
        <v>3.2115736098882897E-3</v>
      </c>
      <c r="CE626">
        <v>0</v>
      </c>
      <c r="CF626">
        <v>1.0094169400475244E-3</v>
      </c>
      <c r="CG626">
        <v>0</v>
      </c>
      <c r="CH626">
        <v>0</v>
      </c>
      <c r="CI626">
        <v>0</v>
      </c>
      <c r="CJ626">
        <v>4.6615597358938094E-3</v>
      </c>
      <c r="CK626">
        <v>6.1820078496897767E-3</v>
      </c>
      <c r="CL626">
        <v>1.4765179747872482E-2</v>
      </c>
      <c r="CM626">
        <v>0</v>
      </c>
      <c r="CN626">
        <v>2.6320496576750793E-3</v>
      </c>
      <c r="CO626">
        <v>2.2452945970695953E-3</v>
      </c>
      <c r="CP626">
        <v>2.4496106909351243E-3</v>
      </c>
      <c r="CQ626">
        <v>1.333157293426609E-2</v>
      </c>
      <c r="CR626">
        <v>2.2590374822110928E-2</v>
      </c>
      <c r="CS626">
        <v>7.8161230972405241E-3</v>
      </c>
      <c r="CT626">
        <v>4.7920110548856972E-3</v>
      </c>
      <c r="CU626">
        <v>5.9468559878637518E-3</v>
      </c>
      <c r="CV626">
        <v>0</v>
      </c>
      <c r="CW626">
        <v>1.300137363971096E-2</v>
      </c>
      <c r="CX626">
        <v>0</v>
      </c>
      <c r="CY626">
        <v>1.9743348332636159E-2</v>
      </c>
      <c r="CZ626">
        <v>2.0624478772255054E-5</v>
      </c>
      <c r="DA626">
        <v>1.4045783435540507E-2</v>
      </c>
      <c r="DB626">
        <v>0</v>
      </c>
      <c r="DC626">
        <v>0</v>
      </c>
      <c r="DD626">
        <v>2.6886990660657784E-3</v>
      </c>
      <c r="DE626">
        <v>8.6588460468291634E-3</v>
      </c>
      <c r="DF626">
        <v>0</v>
      </c>
      <c r="DG626">
        <v>3.4345413834540425E-3</v>
      </c>
      <c r="DH626">
        <v>4.6942017951883946E-3</v>
      </c>
      <c r="DI626">
        <v>0</v>
      </c>
      <c r="DJ626">
        <v>6.0661184449651052E-3</v>
      </c>
      <c r="DK626">
        <v>3.5275441377306542E-3</v>
      </c>
      <c r="DL626">
        <v>1.0216552904898979E-2</v>
      </c>
      <c r="DM626">
        <v>6.1975147378438454E-3</v>
      </c>
      <c r="DN626">
        <v>5.2766868987425067E-3</v>
      </c>
      <c r="DO626">
        <v>5.4004568972955795E-3</v>
      </c>
      <c r="DP626">
        <v>6.1095922449674565E-3</v>
      </c>
      <c r="DQ626">
        <v>4.4462847260227879E-3</v>
      </c>
      <c r="DR626">
        <v>6.7791565503733881E-3</v>
      </c>
      <c r="DS626">
        <v>8.0408733252059807E-3</v>
      </c>
      <c r="DT626">
        <v>7.6839422566295093E-3</v>
      </c>
      <c r="DU626">
        <v>1.2831429392799258E-2</v>
      </c>
      <c r="DV626">
        <v>1.4198530161057529E-2</v>
      </c>
      <c r="DW626">
        <v>0</v>
      </c>
      <c r="DX626">
        <v>2.296564561301645E-3</v>
      </c>
      <c r="DY626">
        <v>0</v>
      </c>
      <c r="DZ626">
        <v>1.0033078122298283E-2</v>
      </c>
      <c r="EA626">
        <v>9.2113557941776759E-3</v>
      </c>
      <c r="EB626">
        <v>6.994268212480002E-3</v>
      </c>
      <c r="EC626">
        <v>0</v>
      </c>
      <c r="ED626">
        <v>0</v>
      </c>
      <c r="EE626">
        <v>1.1544283845754187E-3</v>
      </c>
      <c r="EF626">
        <v>0</v>
      </c>
      <c r="EG626">
        <v>4.3995808166140209E-4</v>
      </c>
      <c r="EH626">
        <v>7.8831048671054414E-3</v>
      </c>
      <c r="EI626">
        <v>0</v>
      </c>
      <c r="EJ626">
        <v>3.2955491453332923E-3</v>
      </c>
      <c r="EK626">
        <v>5.1545225323835478E-3</v>
      </c>
      <c r="EL626">
        <v>4.8640598138865402E-3</v>
      </c>
      <c r="EM626">
        <v>9.356582884467347E-3</v>
      </c>
      <c r="EN626">
        <v>5.8912669860080983E-4</v>
      </c>
      <c r="EO626">
        <v>0</v>
      </c>
      <c r="EP626">
        <v>1.9375532895129395E-2</v>
      </c>
      <c r="EQ626">
        <v>6.4564649675367602E-3</v>
      </c>
      <c r="ER626">
        <v>7.6733723476002129E-3</v>
      </c>
      <c r="ES626">
        <v>2.7314306480542357E-3</v>
      </c>
      <c r="ET626">
        <v>6.0909089228577898E-5</v>
      </c>
      <c r="EU626">
        <v>2.5754686478144076E-3</v>
      </c>
      <c r="EV626">
        <v>0</v>
      </c>
      <c r="EW626">
        <v>1.225354426832641E-2</v>
      </c>
      <c r="EX626">
        <v>2.1549956036840943E-3</v>
      </c>
      <c r="EY626">
        <v>7.5760283926831536E-3</v>
      </c>
      <c r="EZ626">
        <v>5.2433843720407838E-3</v>
      </c>
      <c r="FA626">
        <v>0</v>
      </c>
      <c r="FB626">
        <v>8.2268921330728353E-3</v>
      </c>
      <c r="FC626">
        <v>6.5783624975169199E-3</v>
      </c>
      <c r="FD626">
        <v>5.4118008925481756E-3</v>
      </c>
      <c r="FE626">
        <v>2.0415853357806553E-3</v>
      </c>
      <c r="FF626">
        <v>1.5562533966214544E-2</v>
      </c>
      <c r="FG626">
        <v>6.5990963254667998E-3</v>
      </c>
      <c r="FH626">
        <v>2.4572005401788149E-2</v>
      </c>
      <c r="FI626">
        <v>9.3291982754847135E-3</v>
      </c>
      <c r="FJ626">
        <v>3.9397852034897835E-3</v>
      </c>
      <c r="FK626">
        <v>5.8377893464062296E-3</v>
      </c>
      <c r="FL626">
        <v>4.5979513607074078E-3</v>
      </c>
      <c r="FM626">
        <v>5.3846596263941154E-3</v>
      </c>
      <c r="FN626">
        <v>0</v>
      </c>
      <c r="FO626">
        <v>2.4165676000868132E-3</v>
      </c>
      <c r="FP626">
        <v>9.1334638075104505E-3</v>
      </c>
      <c r="FQ626">
        <v>3.0951487500231905E-3</v>
      </c>
      <c r="FR626">
        <v>2.5417490797482911E-3</v>
      </c>
      <c r="FS626">
        <v>1.7951898046167424E-3</v>
      </c>
      <c r="FT626">
        <v>1.1287053668442964E-2</v>
      </c>
      <c r="FU626">
        <v>7.3732551284088326E-3</v>
      </c>
      <c r="FV626">
        <v>8.3443987532653054E-3</v>
      </c>
      <c r="FW626">
        <v>2.7629956659819531E-4</v>
      </c>
      <c r="FX626">
        <v>6.0349964760393997E-3</v>
      </c>
      <c r="FY626">
        <v>7.7794900521247429E-3</v>
      </c>
      <c r="FZ626">
        <v>1.2697474515546203E-2</v>
      </c>
      <c r="GA626">
        <v>0</v>
      </c>
      <c r="GB626">
        <v>5.1035261194328661E-3</v>
      </c>
    </row>
    <row r="627" spans="1:184">
      <c r="A627" t="s">
        <v>1535</v>
      </c>
      <c r="B627" t="s">
        <v>1536</v>
      </c>
      <c r="C627">
        <v>2.5271555452191594E-3</v>
      </c>
      <c r="D627">
        <v>8.0132453725406481E-3</v>
      </c>
      <c r="E627">
        <v>0</v>
      </c>
      <c r="F627">
        <v>0</v>
      </c>
      <c r="G627">
        <v>1.0108295012111147E-2</v>
      </c>
      <c r="H627">
        <v>8.865865384392594E-4</v>
      </c>
      <c r="I627">
        <v>1.2128053241759498E-2</v>
      </c>
      <c r="J627">
        <v>1.0399205340581589E-2</v>
      </c>
      <c r="K627">
        <v>1.9385994998748331E-2</v>
      </c>
      <c r="L627">
        <v>0</v>
      </c>
      <c r="M627">
        <v>3.6542178010552599E-3</v>
      </c>
      <c r="N627">
        <v>5.4890928530254898E-3</v>
      </c>
      <c r="O627">
        <v>0</v>
      </c>
      <c r="P627">
        <v>2.1615484323248647E-2</v>
      </c>
      <c r="Q627">
        <v>5.9769173325863933E-3</v>
      </c>
      <c r="R627">
        <v>4.0256963498463819E-4</v>
      </c>
      <c r="S627">
        <v>6.5834837006576298E-4</v>
      </c>
      <c r="T627">
        <v>1.8462689788380083E-3</v>
      </c>
      <c r="U627">
        <v>1.6102044570510055E-2</v>
      </c>
      <c r="V627">
        <v>9.6639203106039448E-3</v>
      </c>
      <c r="W627">
        <v>0</v>
      </c>
      <c r="X627">
        <v>9.800303217189537E-3</v>
      </c>
      <c r="Y627">
        <v>0</v>
      </c>
      <c r="Z627">
        <v>1.2264577085143483E-2</v>
      </c>
      <c r="AA627">
        <v>3.0843497758752917E-3</v>
      </c>
      <c r="AB627">
        <v>0</v>
      </c>
      <c r="AC627">
        <v>4.126658111876051E-3</v>
      </c>
      <c r="AD627">
        <v>9.6324125241526726E-3</v>
      </c>
      <c r="AE627">
        <v>8.2533646207142881E-3</v>
      </c>
      <c r="AF627">
        <v>0</v>
      </c>
      <c r="AG627">
        <v>0</v>
      </c>
      <c r="AH627">
        <v>1.6871423605429193E-2</v>
      </c>
      <c r="AI627">
        <v>0</v>
      </c>
      <c r="AJ627">
        <v>0</v>
      </c>
      <c r="AK627">
        <v>0</v>
      </c>
      <c r="AL627">
        <v>6.8790789794365053E-3</v>
      </c>
      <c r="AM627">
        <v>5.365826820865882E-3</v>
      </c>
      <c r="AN627">
        <v>6.6523226527033128E-3</v>
      </c>
      <c r="AO627">
        <v>6.5969422118841454E-3</v>
      </c>
      <c r="AP627">
        <v>7.5331259756912993E-3</v>
      </c>
      <c r="AQ627">
        <v>0</v>
      </c>
      <c r="AR627">
        <v>1.0246885619681668E-2</v>
      </c>
      <c r="AS627">
        <v>0</v>
      </c>
      <c r="AT627">
        <v>5.0103653346283295E-3</v>
      </c>
      <c r="AU627">
        <v>0</v>
      </c>
      <c r="AV627">
        <v>0</v>
      </c>
      <c r="AW627">
        <v>0</v>
      </c>
      <c r="AX627">
        <v>0</v>
      </c>
      <c r="AY627">
        <v>6.0449552687111589E-5</v>
      </c>
      <c r="AZ627">
        <v>2.7445168478493192E-3</v>
      </c>
      <c r="BA627">
        <v>1.2758376623109597E-2</v>
      </c>
      <c r="BB627">
        <v>8.7192389579854694E-3</v>
      </c>
      <c r="BC627">
        <v>3.4957746467484535E-3</v>
      </c>
      <c r="BD627">
        <v>0</v>
      </c>
      <c r="BE627">
        <v>3.9530749314774438E-3</v>
      </c>
      <c r="BF627">
        <v>0</v>
      </c>
      <c r="BG627">
        <v>9.8976278997360435E-3</v>
      </c>
      <c r="BH627">
        <v>5.9292512971429769E-3</v>
      </c>
      <c r="BI627">
        <v>0</v>
      </c>
      <c r="BJ627">
        <v>1.3851703919041603E-2</v>
      </c>
      <c r="BK627">
        <v>0</v>
      </c>
      <c r="BL627">
        <v>1.5616467247294834E-2</v>
      </c>
      <c r="BM627">
        <v>1.3753124064102475E-4</v>
      </c>
      <c r="BN627">
        <v>0</v>
      </c>
      <c r="BO627">
        <v>5.640367268994462E-4</v>
      </c>
      <c r="BP627">
        <v>9.7094489791649859E-3</v>
      </c>
      <c r="BQ627">
        <v>2.5153981510113329E-2</v>
      </c>
      <c r="BR627">
        <v>1.2702712088325232E-2</v>
      </c>
      <c r="BS627">
        <v>0</v>
      </c>
      <c r="BT627">
        <v>0</v>
      </c>
      <c r="BU627">
        <v>0</v>
      </c>
      <c r="BV627">
        <v>1.0195929147309889E-2</v>
      </c>
      <c r="BW627">
        <v>0</v>
      </c>
      <c r="BX627">
        <v>0</v>
      </c>
      <c r="BY627">
        <v>0</v>
      </c>
      <c r="BZ627">
        <v>4.5363324857836691E-3</v>
      </c>
      <c r="CA627">
        <v>1.3208282534974608E-2</v>
      </c>
      <c r="CB627">
        <v>0</v>
      </c>
      <c r="CC627">
        <v>1.3090138988149876E-2</v>
      </c>
      <c r="CD627">
        <v>1.5767210710342424E-2</v>
      </c>
      <c r="CE627">
        <v>0</v>
      </c>
      <c r="CF627">
        <v>0</v>
      </c>
      <c r="CG627">
        <v>0</v>
      </c>
      <c r="CH627">
        <v>0</v>
      </c>
      <c r="CI627">
        <v>2.7989862507642586E-3</v>
      </c>
      <c r="CJ627">
        <v>0</v>
      </c>
      <c r="CK627">
        <v>4.6070605403415281E-3</v>
      </c>
      <c r="CL627">
        <v>1.9748762752309083E-2</v>
      </c>
      <c r="CM627">
        <v>0</v>
      </c>
      <c r="CN627">
        <v>7.0330276493005132E-4</v>
      </c>
      <c r="CO627">
        <v>0</v>
      </c>
      <c r="CP627">
        <v>0</v>
      </c>
      <c r="CQ627">
        <v>1.3065461375755585E-2</v>
      </c>
      <c r="CR627">
        <v>2.1657696814038764E-2</v>
      </c>
      <c r="CS627">
        <v>6.3453444505005121E-3</v>
      </c>
      <c r="CT627">
        <v>0</v>
      </c>
      <c r="CU627">
        <v>6.7688144423807516E-3</v>
      </c>
      <c r="CV627">
        <v>0</v>
      </c>
      <c r="CW627">
        <v>1.9138155015540666E-2</v>
      </c>
      <c r="CX627">
        <v>0</v>
      </c>
      <c r="CY627">
        <v>2.2231542421801767E-2</v>
      </c>
      <c r="CZ627">
        <v>0</v>
      </c>
      <c r="DA627">
        <v>1.6005670847982673E-2</v>
      </c>
      <c r="DB627">
        <v>0</v>
      </c>
      <c r="DC627">
        <v>0</v>
      </c>
      <c r="DD627">
        <v>4.298705169604288E-3</v>
      </c>
      <c r="DE627">
        <v>1.030575965856056E-2</v>
      </c>
      <c r="DF627">
        <v>0</v>
      </c>
      <c r="DG627">
        <v>1.4161987311575332E-3</v>
      </c>
      <c r="DH627">
        <v>7.913486013230547E-4</v>
      </c>
      <c r="DI627">
        <v>0</v>
      </c>
      <c r="DJ627">
        <v>2.0448613089183065E-2</v>
      </c>
      <c r="DK627">
        <v>9.2475096117020823E-3</v>
      </c>
      <c r="DL627">
        <v>1.7938858907303436E-2</v>
      </c>
      <c r="DM627">
        <v>8.6468422201266652E-3</v>
      </c>
      <c r="DN627">
        <v>9.3279330397675001E-3</v>
      </c>
      <c r="DO627">
        <v>6.7936116592116806E-3</v>
      </c>
      <c r="DP627">
        <v>1.2787459029104529E-2</v>
      </c>
      <c r="DQ627">
        <v>0</v>
      </c>
      <c r="DR627">
        <v>6.0512752435305022E-3</v>
      </c>
      <c r="DS627">
        <v>0</v>
      </c>
      <c r="DT627">
        <v>6.1064768839619475E-3</v>
      </c>
      <c r="DU627">
        <v>2.0514951844331521E-2</v>
      </c>
      <c r="DV627">
        <v>2.2003587784124777E-2</v>
      </c>
      <c r="DW627">
        <v>1.007674776026141E-3</v>
      </c>
      <c r="DX627">
        <v>1.8324133991066886E-3</v>
      </c>
      <c r="DY627">
        <v>1.3178144299329513E-4</v>
      </c>
      <c r="DZ627">
        <v>1.5084151022438262E-2</v>
      </c>
      <c r="EA627">
        <v>6.8475984918581999E-3</v>
      </c>
      <c r="EB627">
        <v>9.0308959168388867E-3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1.2603546478090621E-2</v>
      </c>
      <c r="EI627">
        <v>2.0444891903618348E-3</v>
      </c>
      <c r="EJ627">
        <v>0</v>
      </c>
      <c r="EK627">
        <v>3.4129898793376981E-3</v>
      </c>
      <c r="EL627">
        <v>8.2556411292516538E-3</v>
      </c>
      <c r="EM627">
        <v>5.1386833388267833E-3</v>
      </c>
      <c r="EN627">
        <v>7.9622815988377917E-3</v>
      </c>
      <c r="EO627">
        <v>3.4227673008849929E-3</v>
      </c>
      <c r="EP627">
        <v>2.4065189113894877E-2</v>
      </c>
      <c r="EQ627">
        <v>5.8490589632113604E-3</v>
      </c>
      <c r="ER627">
        <v>1.1931898084670805E-3</v>
      </c>
      <c r="ES627">
        <v>1.4235111575541383E-3</v>
      </c>
      <c r="ET627">
        <v>0</v>
      </c>
      <c r="EU627">
        <v>7.0661601961077257E-3</v>
      </c>
      <c r="EV627">
        <v>0</v>
      </c>
      <c r="EW627">
        <v>5.9969495775367863E-3</v>
      </c>
      <c r="EX627">
        <v>0</v>
      </c>
      <c r="EY627">
        <v>2.1193646983619584E-3</v>
      </c>
      <c r="EZ627">
        <v>0</v>
      </c>
      <c r="FA627">
        <v>4.7139945614252865E-3</v>
      </c>
      <c r="FB627">
        <v>0</v>
      </c>
      <c r="FC627">
        <v>7.4391675482605195E-3</v>
      </c>
      <c r="FD627">
        <v>6.3450334005862507E-3</v>
      </c>
      <c r="FE627">
        <v>0</v>
      </c>
      <c r="FF627">
        <v>1.7344100053439601E-2</v>
      </c>
      <c r="FG627">
        <v>0</v>
      </c>
      <c r="FH627">
        <v>4.8938396899646294E-3</v>
      </c>
      <c r="FI627">
        <v>9.7159338353231019E-3</v>
      </c>
      <c r="FJ627">
        <v>0</v>
      </c>
      <c r="FK627">
        <v>1.8337499785833045E-2</v>
      </c>
      <c r="FL627">
        <v>0</v>
      </c>
      <c r="FM627">
        <v>6.341139380064577E-3</v>
      </c>
      <c r="FN627">
        <v>0</v>
      </c>
      <c r="FO627">
        <v>5.0895066876171435E-3</v>
      </c>
      <c r="FP627">
        <v>1.0956012876810917E-2</v>
      </c>
      <c r="FQ627">
        <v>1.1080868426380593E-3</v>
      </c>
      <c r="FR627">
        <v>2.4851080694935734E-4</v>
      </c>
      <c r="FS627">
        <v>0</v>
      </c>
      <c r="FT627">
        <v>1.0961863247884914E-2</v>
      </c>
      <c r="FU627">
        <v>2.2974593805304162E-3</v>
      </c>
      <c r="FV627">
        <v>8.4245186111084041E-3</v>
      </c>
      <c r="FW627">
        <v>2.5380999481961963E-3</v>
      </c>
      <c r="FX627">
        <v>1.0784196241906862E-2</v>
      </c>
      <c r="FY627">
        <v>1.2281257356374971E-2</v>
      </c>
      <c r="FZ627">
        <v>1.6186857787986116E-2</v>
      </c>
      <c r="GA627">
        <v>0</v>
      </c>
      <c r="GB627">
        <v>6.4875322334074729E-3</v>
      </c>
    </row>
    <row r="628" spans="1:184">
      <c r="A628" t="s">
        <v>1537</v>
      </c>
      <c r="B628" t="s">
        <v>1538</v>
      </c>
      <c r="C628">
        <v>1.0280089154438489E-2</v>
      </c>
      <c r="D628">
        <v>0</v>
      </c>
      <c r="E628">
        <v>9.9181635147234624E-3</v>
      </c>
      <c r="F628">
        <v>0</v>
      </c>
      <c r="G628">
        <v>0</v>
      </c>
      <c r="H628">
        <v>0</v>
      </c>
      <c r="I628">
        <v>2.1272005743022625E-3</v>
      </c>
      <c r="J628">
        <v>0</v>
      </c>
      <c r="K628">
        <v>7.0080775846768214E-3</v>
      </c>
      <c r="L628">
        <v>0</v>
      </c>
      <c r="M628">
        <v>2.306247767439346E-4</v>
      </c>
      <c r="N628">
        <v>6.0813077457823404E-4</v>
      </c>
      <c r="O628">
        <v>0</v>
      </c>
      <c r="P628">
        <v>1.1635722598352329E-2</v>
      </c>
      <c r="Q628">
        <v>9.0666612781593742E-3</v>
      </c>
      <c r="R628">
        <v>0</v>
      </c>
      <c r="S628">
        <v>0</v>
      </c>
      <c r="T628">
        <v>8.3943760615435067E-3</v>
      </c>
      <c r="U628">
        <v>4.9801134255279336E-3</v>
      </c>
      <c r="V628">
        <v>1.921360158691832E-2</v>
      </c>
      <c r="W628">
        <v>1.3870246150903815E-2</v>
      </c>
      <c r="X628">
        <v>3.1595905422151425E-3</v>
      </c>
      <c r="Y628">
        <v>0</v>
      </c>
      <c r="Z628">
        <v>9.9362405761274763E-3</v>
      </c>
      <c r="AA628">
        <v>0</v>
      </c>
      <c r="AB628">
        <v>0</v>
      </c>
      <c r="AC628">
        <v>0</v>
      </c>
      <c r="AD628">
        <v>1.1726513795004695E-2</v>
      </c>
      <c r="AE628">
        <v>1.401125845974662E-2</v>
      </c>
      <c r="AF628">
        <v>0</v>
      </c>
      <c r="AG628">
        <v>0</v>
      </c>
      <c r="AH628">
        <v>3.4350990856792047E-3</v>
      </c>
      <c r="AI628">
        <v>0</v>
      </c>
      <c r="AJ628">
        <v>2.7239831101901779E-3</v>
      </c>
      <c r="AK628">
        <v>1.3343890396511701E-2</v>
      </c>
      <c r="AL628">
        <v>2.0647672303591976E-5</v>
      </c>
      <c r="AM628">
        <v>0</v>
      </c>
      <c r="AN628">
        <v>1.5426134033040825E-2</v>
      </c>
      <c r="AO628">
        <v>2.5454550184021299E-3</v>
      </c>
      <c r="AP628">
        <v>0</v>
      </c>
      <c r="AQ628">
        <v>1.8538062972499405E-2</v>
      </c>
      <c r="AR628">
        <v>0</v>
      </c>
      <c r="AS628">
        <v>3.1689366272782972E-3</v>
      </c>
      <c r="AT628">
        <v>1.665650957237574E-2</v>
      </c>
      <c r="AU628">
        <v>1.5776260491061563E-2</v>
      </c>
      <c r="AV628">
        <v>0</v>
      </c>
      <c r="AW628">
        <v>0</v>
      </c>
      <c r="AX628">
        <v>3.3304379055815901E-3</v>
      </c>
      <c r="AY628">
        <v>0</v>
      </c>
      <c r="AZ628">
        <v>4.7738880607653394E-3</v>
      </c>
      <c r="BA628">
        <v>3.5706411993800015E-2</v>
      </c>
      <c r="BB628">
        <v>1.0461929347889597E-2</v>
      </c>
      <c r="BC628">
        <v>7.6844467580796825E-3</v>
      </c>
      <c r="BD628">
        <v>0</v>
      </c>
      <c r="BE628">
        <v>3.1702189422592571E-2</v>
      </c>
      <c r="BF628">
        <v>4.1717243565869006E-3</v>
      </c>
      <c r="BG628">
        <v>1.2844535813407373E-2</v>
      </c>
      <c r="BH628">
        <v>1.8130704276096324E-2</v>
      </c>
      <c r="BI628">
        <v>5.6877830988787386E-3</v>
      </c>
      <c r="BJ628">
        <v>3.3121219390880398E-2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1.9293855276811069E-2</v>
      </c>
      <c r="BQ628">
        <v>1.2633914572127756E-2</v>
      </c>
      <c r="BR628">
        <v>1.1030823679644459E-2</v>
      </c>
      <c r="BS628">
        <v>0</v>
      </c>
      <c r="BT628">
        <v>6.1431764162313404E-3</v>
      </c>
      <c r="BU628">
        <v>0</v>
      </c>
      <c r="BV628">
        <v>6.0531420377174603E-3</v>
      </c>
      <c r="BW628">
        <v>1.3913920880692791E-2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8.227639416468837E-3</v>
      </c>
      <c r="CG628">
        <v>0</v>
      </c>
      <c r="CH628">
        <v>0</v>
      </c>
      <c r="CI628">
        <v>0</v>
      </c>
      <c r="CJ628">
        <v>6.2005217935956099E-3</v>
      </c>
      <c r="CK628">
        <v>1.3184928916114199E-2</v>
      </c>
      <c r="CL628">
        <v>1.9496715587459187E-2</v>
      </c>
      <c r="CM628">
        <v>0</v>
      </c>
      <c r="CN628">
        <v>5.9536787552759108E-3</v>
      </c>
      <c r="CO628">
        <v>0</v>
      </c>
      <c r="CP628">
        <v>6.4510213805316404E-3</v>
      </c>
      <c r="CQ628">
        <v>2.1042552536240145E-2</v>
      </c>
      <c r="CR628">
        <v>0</v>
      </c>
      <c r="CS628">
        <v>1.5545136928067096E-2</v>
      </c>
      <c r="CT628">
        <v>1.0873510334313949E-2</v>
      </c>
      <c r="CU628">
        <v>8.6139192898254252E-3</v>
      </c>
      <c r="CV628">
        <v>0</v>
      </c>
      <c r="CW628">
        <v>0</v>
      </c>
      <c r="CX628">
        <v>0</v>
      </c>
      <c r="CY628">
        <v>0</v>
      </c>
      <c r="CZ628">
        <v>9.6957896228069915E-3</v>
      </c>
      <c r="DA628">
        <v>3.4465701695825112E-3</v>
      </c>
      <c r="DB628">
        <v>0</v>
      </c>
      <c r="DC628">
        <v>0</v>
      </c>
      <c r="DD628">
        <v>0</v>
      </c>
      <c r="DE628">
        <v>5.7757756403593995E-3</v>
      </c>
      <c r="DF628">
        <v>3.7922753524231653E-5</v>
      </c>
      <c r="DG628">
        <v>2.9580456883683522E-3</v>
      </c>
      <c r="DH628">
        <v>0</v>
      </c>
      <c r="DI628">
        <v>0</v>
      </c>
      <c r="DJ628">
        <v>2.3916481437701899E-2</v>
      </c>
      <c r="DK628">
        <v>0</v>
      </c>
      <c r="DL628">
        <v>0</v>
      </c>
      <c r="DM628">
        <v>7.1662473182857898E-3</v>
      </c>
      <c r="DN628">
        <v>1.0382432758562187E-2</v>
      </c>
      <c r="DO628">
        <v>1.4884186914531356E-2</v>
      </c>
      <c r="DP628">
        <v>4.6483957044100143E-3</v>
      </c>
      <c r="DQ628">
        <v>1.0449579214847076E-2</v>
      </c>
      <c r="DR628">
        <v>1.332587227934791E-2</v>
      </c>
      <c r="DS628">
        <v>1.1193813367815414E-2</v>
      </c>
      <c r="DT628">
        <v>4.1986044655474494E-3</v>
      </c>
      <c r="DU628">
        <v>0</v>
      </c>
      <c r="DV628">
        <v>1.238297813102442E-2</v>
      </c>
      <c r="DW628">
        <v>0</v>
      </c>
      <c r="DX628">
        <v>1.3158215869425895E-2</v>
      </c>
      <c r="DY628">
        <v>0</v>
      </c>
      <c r="DZ628">
        <v>0</v>
      </c>
      <c r="EA628">
        <v>0</v>
      </c>
      <c r="EB628">
        <v>2.5432944784620506E-3</v>
      </c>
      <c r="EC628">
        <v>8.5658090199525335E-4</v>
      </c>
      <c r="ED628">
        <v>0</v>
      </c>
      <c r="EE628">
        <v>1.2223701088877163E-2</v>
      </c>
      <c r="EF628">
        <v>0</v>
      </c>
      <c r="EG628">
        <v>4.4112470714053307E-4</v>
      </c>
      <c r="EH628">
        <v>1.4382870101919486E-2</v>
      </c>
      <c r="EI628">
        <v>6.7480389355071497E-3</v>
      </c>
      <c r="EJ628">
        <v>0</v>
      </c>
      <c r="EK628">
        <v>1.190474842989235E-3</v>
      </c>
      <c r="EL628">
        <v>1.0750928907168032E-2</v>
      </c>
      <c r="EM628">
        <v>1.5247210568217878E-2</v>
      </c>
      <c r="EN628">
        <v>0</v>
      </c>
      <c r="EO628">
        <v>0</v>
      </c>
      <c r="EP628">
        <v>0</v>
      </c>
      <c r="EQ628">
        <v>0</v>
      </c>
      <c r="ER628">
        <v>2.0615629328771975E-2</v>
      </c>
      <c r="ES628">
        <v>2.2490051816687071E-3</v>
      </c>
      <c r="ET628">
        <v>0</v>
      </c>
      <c r="EU628">
        <v>0</v>
      </c>
      <c r="EV628">
        <v>0</v>
      </c>
      <c r="EW628">
        <v>3.0435338271731907E-2</v>
      </c>
      <c r="EX628">
        <v>0</v>
      </c>
      <c r="EY628">
        <v>2.147752360362503E-2</v>
      </c>
      <c r="EZ628">
        <v>1.2639661088437296E-2</v>
      </c>
      <c r="FA628">
        <v>0</v>
      </c>
      <c r="FB628">
        <v>1.1399665376199462E-2</v>
      </c>
      <c r="FC628">
        <v>8.1486815351150144E-3</v>
      </c>
      <c r="FD628">
        <v>0</v>
      </c>
      <c r="FE628">
        <v>4.1135786133046212E-3</v>
      </c>
      <c r="FF628">
        <v>0</v>
      </c>
      <c r="FG628">
        <v>0</v>
      </c>
      <c r="FH628">
        <v>3.9456489616768748E-3</v>
      </c>
      <c r="FI628">
        <v>9.5919324683627332E-3</v>
      </c>
      <c r="FJ628">
        <v>0</v>
      </c>
      <c r="FK628">
        <v>0</v>
      </c>
      <c r="FL628">
        <v>1.2805829230634232E-2</v>
      </c>
      <c r="FM628">
        <v>1.4871503413561693E-2</v>
      </c>
      <c r="FN628">
        <v>0</v>
      </c>
      <c r="FO628">
        <v>0</v>
      </c>
      <c r="FP628">
        <v>0</v>
      </c>
      <c r="FQ628">
        <v>8.1928065666894857E-3</v>
      </c>
      <c r="FR628">
        <v>1.1545010708251107E-2</v>
      </c>
      <c r="FS628">
        <v>0</v>
      </c>
      <c r="FT628">
        <v>0</v>
      </c>
      <c r="FU628">
        <v>1.4431470768152733E-4</v>
      </c>
      <c r="FV628">
        <v>9.4264388132012274E-3</v>
      </c>
      <c r="FW628">
        <v>0</v>
      </c>
      <c r="FX628">
        <v>4.0934695595532984E-3</v>
      </c>
      <c r="FY628">
        <v>1.4134708720789625E-2</v>
      </c>
      <c r="FZ628">
        <v>1.6840659961823944E-3</v>
      </c>
      <c r="GA628">
        <v>0</v>
      </c>
      <c r="GB628">
        <v>6.4047339271636316E-3</v>
      </c>
    </row>
    <row r="629" spans="1:184">
      <c r="A629" t="s">
        <v>1539</v>
      </c>
      <c r="B629" t="s">
        <v>1540</v>
      </c>
      <c r="C629">
        <v>1.279560423969462E-2</v>
      </c>
      <c r="D629">
        <v>0</v>
      </c>
      <c r="E629">
        <v>0</v>
      </c>
      <c r="F629">
        <v>1.5884979710699444E-2</v>
      </c>
      <c r="G629">
        <v>1.6985353836835569E-3</v>
      </c>
      <c r="H629">
        <v>0</v>
      </c>
      <c r="I629">
        <v>0</v>
      </c>
      <c r="J629">
        <v>1.0599987721637349E-2</v>
      </c>
      <c r="K629">
        <v>9.8350835716424553E-3</v>
      </c>
      <c r="L629">
        <v>2.1262184904085723E-3</v>
      </c>
      <c r="M629">
        <v>6.3357838262309346E-3</v>
      </c>
      <c r="N629">
        <v>1.7621395127122488E-2</v>
      </c>
      <c r="O629">
        <v>0</v>
      </c>
      <c r="P629">
        <v>1.152307468795934E-2</v>
      </c>
      <c r="Q629">
        <v>0</v>
      </c>
      <c r="R629">
        <v>2.1508779677843737E-4</v>
      </c>
      <c r="S629">
        <v>1.7955501847690151E-3</v>
      </c>
      <c r="T629">
        <v>1.3840880496709465E-2</v>
      </c>
      <c r="U629">
        <v>4.9119072292832869E-3</v>
      </c>
      <c r="V629">
        <v>1.0014238069052691E-2</v>
      </c>
      <c r="W629">
        <v>0</v>
      </c>
      <c r="X629">
        <v>0</v>
      </c>
      <c r="Y629">
        <v>3.3879052096670781E-3</v>
      </c>
      <c r="Z629">
        <v>1.0094447754489411E-2</v>
      </c>
      <c r="AA629">
        <v>3.5080092902085441E-3</v>
      </c>
      <c r="AB629">
        <v>0</v>
      </c>
      <c r="AC629">
        <v>0</v>
      </c>
      <c r="AD629">
        <v>9.887050448051226E-3</v>
      </c>
      <c r="AE629">
        <v>1.8534424044927538E-2</v>
      </c>
      <c r="AF629">
        <v>0</v>
      </c>
      <c r="AG629">
        <v>0</v>
      </c>
      <c r="AH629">
        <v>1.1848847215036424E-3</v>
      </c>
      <c r="AI629">
        <v>0</v>
      </c>
      <c r="AJ629">
        <v>3.0295633796368353E-3</v>
      </c>
      <c r="AK629">
        <v>0</v>
      </c>
      <c r="AL629">
        <v>1.2433131951924631E-2</v>
      </c>
      <c r="AM629">
        <v>4.9969380170224774E-3</v>
      </c>
      <c r="AN629">
        <v>1.9313002662378103E-2</v>
      </c>
      <c r="AO629">
        <v>4.4704350045931852E-3</v>
      </c>
      <c r="AP629">
        <v>1.6429719770852985E-3</v>
      </c>
      <c r="AQ629">
        <v>6.9822573751602505E-3</v>
      </c>
      <c r="AR629">
        <v>0</v>
      </c>
      <c r="AS629">
        <v>0</v>
      </c>
      <c r="AT629">
        <v>2.0373731562536824E-4</v>
      </c>
      <c r="AU629">
        <v>1.9269365579868612E-2</v>
      </c>
      <c r="AV629">
        <v>3.3897078140323065E-3</v>
      </c>
      <c r="AW629">
        <v>0</v>
      </c>
      <c r="AX629">
        <v>0</v>
      </c>
      <c r="AY629">
        <v>3.8657171600945539E-4</v>
      </c>
      <c r="AZ629">
        <v>0</v>
      </c>
      <c r="BA629">
        <v>6.6972818081046841E-3</v>
      </c>
      <c r="BB629">
        <v>1.3489646413532686E-2</v>
      </c>
      <c r="BC629">
        <v>7.1762723179769478E-3</v>
      </c>
      <c r="BD629">
        <v>0</v>
      </c>
      <c r="BE629">
        <v>1.0759771849698389E-2</v>
      </c>
      <c r="BF629">
        <v>3.7324526443423905E-3</v>
      </c>
      <c r="BG629">
        <v>1.7991424457659258E-3</v>
      </c>
      <c r="BH629">
        <v>1.0280299783786527E-2</v>
      </c>
      <c r="BI629">
        <v>0</v>
      </c>
      <c r="BJ629">
        <v>1.2632330660982219E-2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1.2401467353143585E-2</v>
      </c>
      <c r="BQ629">
        <v>1.5046725676280362E-2</v>
      </c>
      <c r="BR629">
        <v>8.3248061589163581E-3</v>
      </c>
      <c r="BS629">
        <v>0</v>
      </c>
      <c r="BT629">
        <v>4.8333326660089174E-3</v>
      </c>
      <c r="BU629">
        <v>7.2798959407605632E-4</v>
      </c>
      <c r="BV629">
        <v>2.409047163080884E-3</v>
      </c>
      <c r="BW629">
        <v>1.3091841079303192E-2</v>
      </c>
      <c r="BX629">
        <v>2.6570903053949323E-4</v>
      </c>
      <c r="BY629">
        <v>0</v>
      </c>
      <c r="BZ629">
        <v>2.9798437609318135E-3</v>
      </c>
      <c r="CA629">
        <v>0</v>
      </c>
      <c r="CB629">
        <v>7.1333664128934792E-5</v>
      </c>
      <c r="CC629">
        <v>0</v>
      </c>
      <c r="CD629">
        <v>1.6526991410056788E-2</v>
      </c>
      <c r="CE629">
        <v>0</v>
      </c>
      <c r="CF629">
        <v>8.5097100296372234E-3</v>
      </c>
      <c r="CG629">
        <v>1.4791631317203287E-2</v>
      </c>
      <c r="CH629">
        <v>1.7205753863232073E-2</v>
      </c>
      <c r="CI629">
        <v>0</v>
      </c>
      <c r="CJ629">
        <v>0</v>
      </c>
      <c r="CK629">
        <v>0</v>
      </c>
      <c r="CL629">
        <v>1.4174261157085302E-2</v>
      </c>
      <c r="CM629">
        <v>0</v>
      </c>
      <c r="CN629">
        <v>7.2961787291048628E-3</v>
      </c>
      <c r="CO629">
        <v>9.9364604170258403E-3</v>
      </c>
      <c r="CP629">
        <v>1.1724259563678924E-2</v>
      </c>
      <c r="CQ629">
        <v>4.9180880984027835E-3</v>
      </c>
      <c r="CR629">
        <v>1.2701598289602815E-2</v>
      </c>
      <c r="CS629">
        <v>1.2812765674697467E-2</v>
      </c>
      <c r="CT629">
        <v>3.5956853980234913E-3</v>
      </c>
      <c r="CU629">
        <v>5.9692698552236204E-3</v>
      </c>
      <c r="CV629">
        <v>0</v>
      </c>
      <c r="CW629">
        <v>1.9979995389820496E-2</v>
      </c>
      <c r="CX629">
        <v>0</v>
      </c>
      <c r="CY629">
        <v>1.244255452795316E-2</v>
      </c>
      <c r="CZ629">
        <v>1.0753168431559022E-2</v>
      </c>
      <c r="DA629">
        <v>4.7108630357189166E-3</v>
      </c>
      <c r="DB629">
        <v>1.1998925589583563E-2</v>
      </c>
      <c r="DC629">
        <v>0</v>
      </c>
      <c r="DD629">
        <v>0</v>
      </c>
      <c r="DE629">
        <v>2.7183552104669488E-2</v>
      </c>
      <c r="DF629">
        <v>1.270225740947261E-2</v>
      </c>
      <c r="DG629">
        <v>0</v>
      </c>
      <c r="DH629">
        <v>1.0636957612279707E-2</v>
      </c>
      <c r="DI629">
        <v>0</v>
      </c>
      <c r="DJ629">
        <v>4.2218298226452799E-3</v>
      </c>
      <c r="DK629">
        <v>1.1774829161510788E-2</v>
      </c>
      <c r="DL629">
        <v>2.4021249879399666E-2</v>
      </c>
      <c r="DM629">
        <v>1.865936551120876E-3</v>
      </c>
      <c r="DN629">
        <v>1.0505178271093507E-2</v>
      </c>
      <c r="DO629">
        <v>8.5875555640979821E-3</v>
      </c>
      <c r="DP629">
        <v>0</v>
      </c>
      <c r="DQ629">
        <v>9.3120043031661576E-3</v>
      </c>
      <c r="DR629">
        <v>9.2621932016548874E-3</v>
      </c>
      <c r="DS629">
        <v>0</v>
      </c>
      <c r="DT629">
        <v>0</v>
      </c>
      <c r="DU629">
        <v>1.2081913851316252E-2</v>
      </c>
      <c r="DV629">
        <v>6.5532201912591181E-3</v>
      </c>
      <c r="DW629">
        <v>1.0474069413444767E-2</v>
      </c>
      <c r="DX629">
        <v>1.3010170674808042E-2</v>
      </c>
      <c r="DY629">
        <v>0</v>
      </c>
      <c r="DZ629">
        <v>0</v>
      </c>
      <c r="EA629">
        <v>8.2071938978537061E-3</v>
      </c>
      <c r="EB629">
        <v>0</v>
      </c>
      <c r="EC629">
        <v>2.5926344414841456E-3</v>
      </c>
      <c r="ED629">
        <v>0</v>
      </c>
      <c r="EE629">
        <v>0</v>
      </c>
      <c r="EF629">
        <v>0</v>
      </c>
      <c r="EG629">
        <v>0</v>
      </c>
      <c r="EH629">
        <v>1.187349483358931E-2</v>
      </c>
      <c r="EI629">
        <v>8.9327253863255157E-3</v>
      </c>
      <c r="EJ629">
        <v>0</v>
      </c>
      <c r="EK629">
        <v>8.3092701082982667E-3</v>
      </c>
      <c r="EL629">
        <v>0</v>
      </c>
      <c r="EM629">
        <v>6.8074499910857414E-3</v>
      </c>
      <c r="EN629">
        <v>2.7566714926055497E-3</v>
      </c>
      <c r="EO629">
        <v>0</v>
      </c>
      <c r="EP629">
        <v>0</v>
      </c>
      <c r="EQ629">
        <v>2.238515938438425E-3</v>
      </c>
      <c r="ER629">
        <v>1.7613425434667516E-2</v>
      </c>
      <c r="ES629">
        <v>1.333373496755602E-2</v>
      </c>
      <c r="ET629">
        <v>0</v>
      </c>
      <c r="EU629">
        <v>4.6314759308538692E-3</v>
      </c>
      <c r="EV629">
        <v>0</v>
      </c>
      <c r="EW629">
        <v>2.5410816178565725E-3</v>
      </c>
      <c r="EX629">
        <v>1.1114535270400763E-2</v>
      </c>
      <c r="EY629">
        <v>6.3487060682963976E-4</v>
      </c>
      <c r="EZ629">
        <v>6.8715654826579341E-3</v>
      </c>
      <c r="FA629">
        <v>8.4118223265924209E-3</v>
      </c>
      <c r="FB629">
        <v>1.3058565165425843E-2</v>
      </c>
      <c r="FC629">
        <v>1.8078583177846278E-2</v>
      </c>
      <c r="FD629">
        <v>6.790036775841923E-3</v>
      </c>
      <c r="FE629">
        <v>1.1696035635729156E-2</v>
      </c>
      <c r="FF629">
        <v>0</v>
      </c>
      <c r="FG629">
        <v>6.0196069024196341E-3</v>
      </c>
      <c r="FH629">
        <v>0</v>
      </c>
      <c r="FI629">
        <v>4.662958882786691E-3</v>
      </c>
      <c r="FJ629">
        <v>0</v>
      </c>
      <c r="FK629">
        <v>0</v>
      </c>
      <c r="FL629">
        <v>0</v>
      </c>
      <c r="FM629">
        <v>7.3647988563950483E-3</v>
      </c>
      <c r="FN629">
        <v>0</v>
      </c>
      <c r="FO629">
        <v>0</v>
      </c>
      <c r="FP629">
        <v>0</v>
      </c>
      <c r="FQ629">
        <v>1.8638773477486686E-2</v>
      </c>
      <c r="FR629">
        <v>4.308749059398297E-4</v>
      </c>
      <c r="FS629">
        <v>0</v>
      </c>
      <c r="FT629">
        <v>0</v>
      </c>
      <c r="FU629">
        <v>1.0346249383977386E-2</v>
      </c>
      <c r="FV629">
        <v>1.0466218652952788E-2</v>
      </c>
      <c r="FW629">
        <v>9.5657435531374298E-3</v>
      </c>
      <c r="FX629">
        <v>0</v>
      </c>
      <c r="FY629">
        <v>1.5047516609412783E-2</v>
      </c>
      <c r="FZ629">
        <v>1.0090466635549165E-2</v>
      </c>
      <c r="GA629">
        <v>0</v>
      </c>
      <c r="GB629">
        <v>0</v>
      </c>
    </row>
    <row r="630" spans="1:184">
      <c r="A630" t="s">
        <v>1541</v>
      </c>
      <c r="B630" t="s">
        <v>1542</v>
      </c>
      <c r="C630">
        <v>0</v>
      </c>
      <c r="D630">
        <v>0</v>
      </c>
      <c r="E630">
        <v>1.2350390701452603E-3</v>
      </c>
      <c r="F630">
        <v>3.2185192401644239E-3</v>
      </c>
      <c r="G630">
        <v>0</v>
      </c>
      <c r="H630">
        <v>0</v>
      </c>
      <c r="I630">
        <v>2.7383164946204377E-2</v>
      </c>
      <c r="J630">
        <v>1.5190362291660724E-2</v>
      </c>
      <c r="K630">
        <v>3.3572212576655426E-3</v>
      </c>
      <c r="L630">
        <v>8.097504967162621E-3</v>
      </c>
      <c r="M630">
        <v>0</v>
      </c>
      <c r="N630">
        <v>0</v>
      </c>
      <c r="O630">
        <v>2.2641132404849353E-2</v>
      </c>
      <c r="P630">
        <v>3.4823213370165015E-3</v>
      </c>
      <c r="Q630">
        <v>0</v>
      </c>
      <c r="R630">
        <v>1.1844387280222503E-2</v>
      </c>
      <c r="S630">
        <v>0</v>
      </c>
      <c r="T630">
        <v>2.7115676913845948E-3</v>
      </c>
      <c r="U630">
        <v>0</v>
      </c>
      <c r="V630">
        <v>1.5529308372113977E-2</v>
      </c>
      <c r="W630">
        <v>0</v>
      </c>
      <c r="X630">
        <v>3.6673857552386542E-3</v>
      </c>
      <c r="Y630">
        <v>0</v>
      </c>
      <c r="Z630">
        <v>1.3693877824814038E-2</v>
      </c>
      <c r="AA630">
        <v>1.538926863679181E-2</v>
      </c>
      <c r="AB630">
        <v>1.3682268415179451E-2</v>
      </c>
      <c r="AC630">
        <v>1.0006949063508777E-3</v>
      </c>
      <c r="AD630">
        <v>0</v>
      </c>
      <c r="AE630">
        <v>0</v>
      </c>
      <c r="AF630">
        <v>8.8655031959284283E-3</v>
      </c>
      <c r="AG630">
        <v>0</v>
      </c>
      <c r="AH630">
        <v>0</v>
      </c>
      <c r="AI630">
        <v>5.0272317984663183E-3</v>
      </c>
      <c r="AJ630">
        <v>0</v>
      </c>
      <c r="AK630">
        <v>0</v>
      </c>
      <c r="AL630">
        <v>9.0532049888623761E-3</v>
      </c>
      <c r="AM630">
        <v>0</v>
      </c>
      <c r="AN630">
        <v>7.6229076388843898E-3</v>
      </c>
      <c r="AO630">
        <v>8.8963529624447573E-3</v>
      </c>
      <c r="AP630">
        <v>5.0476971891859537E-3</v>
      </c>
      <c r="AQ630">
        <v>1.5717442694757212E-2</v>
      </c>
      <c r="AR630">
        <v>9.9936431199820416E-3</v>
      </c>
      <c r="AS630">
        <v>0</v>
      </c>
      <c r="AT630">
        <v>5.2316828916784157E-3</v>
      </c>
      <c r="AU630">
        <v>0</v>
      </c>
      <c r="AV630">
        <v>0</v>
      </c>
      <c r="AW630">
        <v>1.5538942136184187E-2</v>
      </c>
      <c r="AX630">
        <v>0</v>
      </c>
      <c r="AY630">
        <v>8.1414662058428087E-4</v>
      </c>
      <c r="AZ630">
        <v>0</v>
      </c>
      <c r="BA630">
        <v>1.7838862027712572E-2</v>
      </c>
      <c r="BB630">
        <v>0</v>
      </c>
      <c r="BC630">
        <v>0</v>
      </c>
      <c r="BD630">
        <v>1.0199060395330872E-2</v>
      </c>
      <c r="BE630">
        <v>9.9077331456272622E-3</v>
      </c>
      <c r="BF630">
        <v>9.5929351090268192E-3</v>
      </c>
      <c r="BG630">
        <v>4.4818167526606669E-3</v>
      </c>
      <c r="BH630">
        <v>4.0800054906346278E-3</v>
      </c>
      <c r="BI630">
        <v>0</v>
      </c>
      <c r="BJ630">
        <v>4.436401933498816E-3</v>
      </c>
      <c r="BK630">
        <v>0</v>
      </c>
      <c r="BL630">
        <v>1.8900001948782884E-3</v>
      </c>
      <c r="BM630">
        <v>1.4811142534941533E-2</v>
      </c>
      <c r="BN630">
        <v>0</v>
      </c>
      <c r="BO630">
        <v>0</v>
      </c>
      <c r="BP630">
        <v>5.4917721468164789E-3</v>
      </c>
      <c r="BQ630">
        <v>0</v>
      </c>
      <c r="BR630">
        <v>9.1527922446831105E-3</v>
      </c>
      <c r="BS630">
        <v>0</v>
      </c>
      <c r="BT630">
        <v>2.1058179117840015E-2</v>
      </c>
      <c r="BU630">
        <v>2.4568657251516163E-2</v>
      </c>
      <c r="BV630">
        <v>9.1606892018611941E-3</v>
      </c>
      <c r="BW630">
        <v>1.2984453468516991E-2</v>
      </c>
      <c r="BX630">
        <v>0</v>
      </c>
      <c r="BY630">
        <v>5.3365985093543286E-6</v>
      </c>
      <c r="BZ630">
        <v>2.2056571613562519E-3</v>
      </c>
      <c r="CA630">
        <v>1.0120470464978864E-2</v>
      </c>
      <c r="CB630">
        <v>0</v>
      </c>
      <c r="CC630">
        <v>0</v>
      </c>
      <c r="CD630">
        <v>0</v>
      </c>
      <c r="CE630">
        <v>1.4720186098983481E-2</v>
      </c>
      <c r="CF630">
        <v>1.4683697370150996E-2</v>
      </c>
      <c r="CG630">
        <v>8.2957927017116115E-4</v>
      </c>
      <c r="CH630">
        <v>0</v>
      </c>
      <c r="CI630">
        <v>0</v>
      </c>
      <c r="CJ630">
        <v>0</v>
      </c>
      <c r="CK630">
        <v>0</v>
      </c>
      <c r="CL630">
        <v>1.1666681432759585E-2</v>
      </c>
      <c r="CM630">
        <v>0</v>
      </c>
      <c r="CN630">
        <v>0</v>
      </c>
      <c r="CO630">
        <v>1.5515328463939075E-2</v>
      </c>
      <c r="CP630">
        <v>0</v>
      </c>
      <c r="CQ630">
        <v>1.0245392445077659E-2</v>
      </c>
      <c r="CR630">
        <v>0</v>
      </c>
      <c r="CS630">
        <v>1.3787742011287827E-2</v>
      </c>
      <c r="CT630">
        <v>0</v>
      </c>
      <c r="CU630">
        <v>0</v>
      </c>
      <c r="CV630">
        <v>0</v>
      </c>
      <c r="CW630">
        <v>0</v>
      </c>
      <c r="CX630">
        <v>4.3158723837144804E-3</v>
      </c>
      <c r="CY630">
        <v>0</v>
      </c>
      <c r="CZ630">
        <v>5.410283607779386E-3</v>
      </c>
      <c r="DA630">
        <v>0</v>
      </c>
      <c r="DB630">
        <v>0</v>
      </c>
      <c r="DC630">
        <v>0</v>
      </c>
      <c r="DD630">
        <v>2.4874148845653976E-2</v>
      </c>
      <c r="DE630">
        <v>1.4962694597464207E-2</v>
      </c>
      <c r="DF630">
        <v>0</v>
      </c>
      <c r="DG630">
        <v>0</v>
      </c>
      <c r="DH630">
        <v>4.9889740318420023E-3</v>
      </c>
      <c r="DI630">
        <v>0</v>
      </c>
      <c r="DJ630">
        <v>0</v>
      </c>
      <c r="DK630">
        <v>3.8239842708996971E-3</v>
      </c>
      <c r="DL630">
        <v>1.5875851626119722E-2</v>
      </c>
      <c r="DM630">
        <v>0</v>
      </c>
      <c r="DN630">
        <v>6.7726935117485582E-3</v>
      </c>
      <c r="DO630">
        <v>5.6755896821004915E-3</v>
      </c>
      <c r="DP630">
        <v>4.3931954872102833E-4</v>
      </c>
      <c r="DQ630">
        <v>1.1332374749074238E-2</v>
      </c>
      <c r="DR630">
        <v>0</v>
      </c>
      <c r="DS630">
        <v>0</v>
      </c>
      <c r="DT630">
        <v>6.8204190001835054E-3</v>
      </c>
      <c r="DU630">
        <v>0</v>
      </c>
      <c r="DV630">
        <v>0</v>
      </c>
      <c r="DW630">
        <v>0</v>
      </c>
      <c r="DX630">
        <v>8.598534227017016E-3</v>
      </c>
      <c r="DY630">
        <v>7.0306066323063375E-3</v>
      </c>
      <c r="DZ630">
        <v>0</v>
      </c>
      <c r="EA630">
        <v>1.6765765617894193E-2</v>
      </c>
      <c r="EB630">
        <v>7.8830262613384609E-3</v>
      </c>
      <c r="EC630">
        <v>9.6252199346179099E-3</v>
      </c>
      <c r="ED630">
        <v>1.1445871136938544E-2</v>
      </c>
      <c r="EE630">
        <v>2.2301961281094102E-5</v>
      </c>
      <c r="EF630">
        <v>3.025003803672931E-2</v>
      </c>
      <c r="EG630">
        <v>0</v>
      </c>
      <c r="EH630">
        <v>1.476413860050649E-2</v>
      </c>
      <c r="EI630">
        <v>0</v>
      </c>
      <c r="EJ630">
        <v>0</v>
      </c>
      <c r="EK630">
        <v>5.0174531346821203E-3</v>
      </c>
      <c r="EL630">
        <v>1.7006695449940056E-2</v>
      </c>
      <c r="EM630">
        <v>0</v>
      </c>
      <c r="EN630">
        <v>0</v>
      </c>
      <c r="EO630">
        <v>1.0577684763444907E-2</v>
      </c>
      <c r="EP630">
        <v>0</v>
      </c>
      <c r="EQ630">
        <v>0</v>
      </c>
      <c r="ER630">
        <v>3.1802641149254181E-3</v>
      </c>
      <c r="ES630">
        <v>1.5667140385702091E-2</v>
      </c>
      <c r="ET630">
        <v>0</v>
      </c>
      <c r="EU630">
        <v>0</v>
      </c>
      <c r="EV630">
        <v>0</v>
      </c>
      <c r="EW630">
        <v>6.8719145374033759E-3</v>
      </c>
      <c r="EX630">
        <v>2.9026995541118991E-3</v>
      </c>
      <c r="EY630">
        <v>7.2501645336061323E-3</v>
      </c>
      <c r="EZ630">
        <v>1.2239953011794263E-2</v>
      </c>
      <c r="FA630">
        <v>0</v>
      </c>
      <c r="FB630">
        <v>1.3231768438530312E-2</v>
      </c>
      <c r="FC630">
        <v>1.526827956341415E-2</v>
      </c>
      <c r="FD630">
        <v>0</v>
      </c>
      <c r="FE630">
        <v>0</v>
      </c>
      <c r="FF630">
        <v>5.4795202377411114E-3</v>
      </c>
      <c r="FG630">
        <v>2.0316221082043828E-3</v>
      </c>
      <c r="FH630">
        <v>2.7026257374167879E-2</v>
      </c>
      <c r="FI630">
        <v>9.0400589128850923E-3</v>
      </c>
      <c r="FJ630">
        <v>1.1366902212393573E-2</v>
      </c>
      <c r="FK630">
        <v>2.0541714747628901E-3</v>
      </c>
      <c r="FL630">
        <v>1.1772656817811115E-2</v>
      </c>
      <c r="FM630">
        <v>0</v>
      </c>
      <c r="FN630">
        <v>0</v>
      </c>
      <c r="FO630">
        <v>1.1234941672470685E-2</v>
      </c>
      <c r="FP630">
        <v>1.429562202958783E-2</v>
      </c>
      <c r="FQ630">
        <v>1.7655643154383529E-2</v>
      </c>
      <c r="FR630">
        <v>0</v>
      </c>
      <c r="FS630">
        <v>5.5308174433544247E-3</v>
      </c>
      <c r="FT630">
        <v>2.5674087227630728E-2</v>
      </c>
      <c r="FU630">
        <v>3.5027169726874296E-3</v>
      </c>
      <c r="FV630">
        <v>6.7562463758747476E-3</v>
      </c>
      <c r="FW630">
        <v>0</v>
      </c>
      <c r="FX630">
        <v>7.0532525908065732E-3</v>
      </c>
      <c r="FY630">
        <v>1.1201405799994528E-2</v>
      </c>
      <c r="FZ630">
        <v>0</v>
      </c>
      <c r="GA630">
        <v>0</v>
      </c>
      <c r="GB630">
        <v>6.4999877075292201E-5</v>
      </c>
    </row>
    <row r="631" spans="1:184">
      <c r="A631" t="s">
        <v>1543</v>
      </c>
      <c r="B631" t="s">
        <v>1544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1.6837574888230823E-2</v>
      </c>
      <c r="K631">
        <v>1.3751119249578215E-2</v>
      </c>
      <c r="L631">
        <v>1.5841764931642084E-2</v>
      </c>
      <c r="M631">
        <v>0</v>
      </c>
      <c r="N631">
        <v>9.9447196121503715E-3</v>
      </c>
      <c r="O631">
        <v>2.7785863842777817E-2</v>
      </c>
      <c r="P631">
        <v>1.8228072751819636E-2</v>
      </c>
      <c r="Q631">
        <v>0</v>
      </c>
      <c r="R631">
        <v>5.3607293659622291E-3</v>
      </c>
      <c r="S631">
        <v>0</v>
      </c>
      <c r="T631">
        <v>3.8667672806711809E-3</v>
      </c>
      <c r="U631">
        <v>1.3736111228637139E-2</v>
      </c>
      <c r="V631">
        <v>3.0846243370275376E-3</v>
      </c>
      <c r="W631">
        <v>0</v>
      </c>
      <c r="X631">
        <v>1.0550265884408192E-2</v>
      </c>
      <c r="Y631">
        <v>0</v>
      </c>
      <c r="Z631">
        <v>1.9014289293241809E-2</v>
      </c>
      <c r="AA631">
        <v>2.655996659371088E-3</v>
      </c>
      <c r="AB631">
        <v>2.5906673482737935E-4</v>
      </c>
      <c r="AC631">
        <v>0</v>
      </c>
      <c r="AD631">
        <v>0</v>
      </c>
      <c r="AE631">
        <v>0</v>
      </c>
      <c r="AF631">
        <v>8.19156287367152E-3</v>
      </c>
      <c r="AG631">
        <v>1.2361441929810108E-2</v>
      </c>
      <c r="AH631">
        <v>0</v>
      </c>
      <c r="AI631">
        <v>1.1562231660110282E-2</v>
      </c>
      <c r="AJ631">
        <v>0</v>
      </c>
      <c r="AK631">
        <v>0</v>
      </c>
      <c r="AL631">
        <v>0</v>
      </c>
      <c r="AM631">
        <v>1.8290820873515363E-3</v>
      </c>
      <c r="AN631">
        <v>0</v>
      </c>
      <c r="AO631">
        <v>0</v>
      </c>
      <c r="AP631">
        <v>2.2210395385658392E-3</v>
      </c>
      <c r="AQ631">
        <v>0</v>
      </c>
      <c r="AR631">
        <v>1.6744293403823069E-2</v>
      </c>
      <c r="AS631">
        <v>5.0519338050005209E-3</v>
      </c>
      <c r="AT631">
        <v>1.3517602643464808E-2</v>
      </c>
      <c r="AU631">
        <v>0</v>
      </c>
      <c r="AV631">
        <v>0</v>
      </c>
      <c r="AW631">
        <v>2.8561996002095334E-2</v>
      </c>
      <c r="AX631">
        <v>4.2547845104226852E-3</v>
      </c>
      <c r="AY631">
        <v>0</v>
      </c>
      <c r="AZ631">
        <v>0</v>
      </c>
      <c r="BA631">
        <v>3.0411626255523603E-2</v>
      </c>
      <c r="BB631">
        <v>4.4025308157716594E-3</v>
      </c>
      <c r="BC631">
        <v>0</v>
      </c>
      <c r="BD631">
        <v>0</v>
      </c>
      <c r="BE631">
        <v>2.4717719051655248E-3</v>
      </c>
      <c r="BF631">
        <v>4.0822945576503627E-3</v>
      </c>
      <c r="BG631">
        <v>1.6956435590447139E-3</v>
      </c>
      <c r="BH631">
        <v>0</v>
      </c>
      <c r="BI631">
        <v>7.37839660326406E-3</v>
      </c>
      <c r="BJ631">
        <v>0</v>
      </c>
      <c r="BK631">
        <v>0</v>
      </c>
      <c r="BL631">
        <v>1.7910831515249262E-2</v>
      </c>
      <c r="BM631">
        <v>1.1792356498396467E-2</v>
      </c>
      <c r="BN631">
        <v>0</v>
      </c>
      <c r="BO631">
        <v>0</v>
      </c>
      <c r="BP631">
        <v>3.6533875107945461E-3</v>
      </c>
      <c r="BQ631">
        <v>2.4142511111894135E-2</v>
      </c>
      <c r="BR631">
        <v>5.1386738825662135E-3</v>
      </c>
      <c r="BS631">
        <v>6.4109833558417696E-3</v>
      </c>
      <c r="BT631">
        <v>5.8505865994581208E-3</v>
      </c>
      <c r="BU631">
        <v>0</v>
      </c>
      <c r="BV631">
        <v>0</v>
      </c>
      <c r="BW631">
        <v>4.7356759956407313E-3</v>
      </c>
      <c r="BX631">
        <v>0</v>
      </c>
      <c r="BY631">
        <v>0</v>
      </c>
      <c r="BZ631">
        <v>0</v>
      </c>
      <c r="CA631">
        <v>1.2572691499425304E-2</v>
      </c>
      <c r="CB631">
        <v>0</v>
      </c>
      <c r="CC631">
        <v>0</v>
      </c>
      <c r="CD631">
        <v>1.7184994028593928E-2</v>
      </c>
      <c r="CE631">
        <v>1.6130067485311209E-2</v>
      </c>
      <c r="CF631">
        <v>5.335392883070195E-5</v>
      </c>
      <c r="CG631">
        <v>1.0996628361701321E-2</v>
      </c>
      <c r="CH631">
        <v>0</v>
      </c>
      <c r="CI631">
        <v>1.5248453200184886E-2</v>
      </c>
      <c r="CJ631">
        <v>0</v>
      </c>
      <c r="CK631">
        <v>0</v>
      </c>
      <c r="CL631">
        <v>7.5064986449158632E-4</v>
      </c>
      <c r="CM631">
        <v>0</v>
      </c>
      <c r="CN631">
        <v>0</v>
      </c>
      <c r="CO631">
        <v>6.4834623313924549E-3</v>
      </c>
      <c r="CP631">
        <v>0</v>
      </c>
      <c r="CQ631">
        <v>1.1304244506207377E-3</v>
      </c>
      <c r="CR631">
        <v>3.0162946486497214E-2</v>
      </c>
      <c r="CS631">
        <v>6.1965410966652095E-3</v>
      </c>
      <c r="CT631">
        <v>0</v>
      </c>
      <c r="CU631">
        <v>1.1380528487319932E-2</v>
      </c>
      <c r="CV631">
        <v>5.6416999287132738E-3</v>
      </c>
      <c r="CW631">
        <v>2.8194766513681881E-2</v>
      </c>
      <c r="CX631">
        <v>0</v>
      </c>
      <c r="CY631">
        <v>2.0829322009197859E-2</v>
      </c>
      <c r="CZ631">
        <v>0</v>
      </c>
      <c r="DA631">
        <v>3.8073928330350456E-3</v>
      </c>
      <c r="DB631">
        <v>0</v>
      </c>
      <c r="DC631">
        <v>0</v>
      </c>
      <c r="DD631">
        <v>0</v>
      </c>
      <c r="DE631">
        <v>1.1915541748541189E-2</v>
      </c>
      <c r="DF631">
        <v>0</v>
      </c>
      <c r="DG631">
        <v>1.9572816889631198E-2</v>
      </c>
      <c r="DH631">
        <v>0</v>
      </c>
      <c r="DI631">
        <v>0</v>
      </c>
      <c r="DJ631">
        <v>0</v>
      </c>
      <c r="DK631">
        <v>9.9685893969191849E-3</v>
      </c>
      <c r="DL631">
        <v>1.4892480761601504E-2</v>
      </c>
      <c r="DM631">
        <v>0</v>
      </c>
      <c r="DN631">
        <v>0</v>
      </c>
      <c r="DO631">
        <v>2.0779303965743172E-3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1.6920959547561152E-2</v>
      </c>
      <c r="DV631">
        <v>1.6916390158772367E-2</v>
      </c>
      <c r="DW631">
        <v>0</v>
      </c>
      <c r="DX631">
        <v>0</v>
      </c>
      <c r="DY631">
        <v>1.4931075537062886E-2</v>
      </c>
      <c r="DZ631">
        <v>4.9491288646835224E-3</v>
      </c>
      <c r="EA631">
        <v>2.5321632075360652E-2</v>
      </c>
      <c r="EB631">
        <v>1.1241404047136451E-2</v>
      </c>
      <c r="EC631">
        <v>0</v>
      </c>
      <c r="ED631">
        <v>5.5216799778483186E-3</v>
      </c>
      <c r="EE631">
        <v>0</v>
      </c>
      <c r="EF631">
        <v>1.1159782123279477E-2</v>
      </c>
      <c r="EG631">
        <v>0</v>
      </c>
      <c r="EH631">
        <v>0</v>
      </c>
      <c r="EI631">
        <v>0</v>
      </c>
      <c r="EJ631">
        <v>1.1903411313228163E-3</v>
      </c>
      <c r="EK631">
        <v>0</v>
      </c>
      <c r="EL631">
        <v>2.386066794586773E-2</v>
      </c>
      <c r="EM631">
        <v>0</v>
      </c>
      <c r="EN631">
        <v>1.7156344007790633E-3</v>
      </c>
      <c r="EO631">
        <v>1.3384184604801978E-2</v>
      </c>
      <c r="EP631">
        <v>1.6912622623242932E-2</v>
      </c>
      <c r="EQ631">
        <v>0</v>
      </c>
      <c r="ER631">
        <v>1.774923314716843E-2</v>
      </c>
      <c r="ES631">
        <v>1.5980204089924444E-2</v>
      </c>
      <c r="ET631">
        <v>1.9972571089815747E-2</v>
      </c>
      <c r="EU631">
        <v>3.6377840516237589E-3</v>
      </c>
      <c r="EV631">
        <v>3.0647317103187264E-3</v>
      </c>
      <c r="EW631">
        <v>0</v>
      </c>
      <c r="EX631">
        <v>0</v>
      </c>
      <c r="EY631">
        <v>6.9010754401935808E-3</v>
      </c>
      <c r="EZ631">
        <v>0</v>
      </c>
      <c r="FA631">
        <v>0</v>
      </c>
      <c r="FB631">
        <v>1.5981790134438935E-2</v>
      </c>
      <c r="FC631">
        <v>7.6411357952483553E-4</v>
      </c>
      <c r="FD631">
        <v>0</v>
      </c>
      <c r="FE631">
        <v>0</v>
      </c>
      <c r="FF631">
        <v>1.4054395714584667E-2</v>
      </c>
      <c r="FG631">
        <v>4.979275409195719E-3</v>
      </c>
      <c r="FH631">
        <v>6.6658677595591762E-4</v>
      </c>
      <c r="FI631">
        <v>1.409404588358275E-3</v>
      </c>
      <c r="FJ631">
        <v>1.0293023044140459E-2</v>
      </c>
      <c r="FK631">
        <v>1.2740528365641024E-3</v>
      </c>
      <c r="FL631">
        <v>0</v>
      </c>
      <c r="FM631">
        <v>0</v>
      </c>
      <c r="FN631">
        <v>0</v>
      </c>
      <c r="FO631">
        <v>1.9873640103233468E-2</v>
      </c>
      <c r="FP631">
        <v>1.0619992160612301E-2</v>
      </c>
      <c r="FQ631">
        <v>1.7165972614068593E-2</v>
      </c>
      <c r="FR631">
        <v>0</v>
      </c>
      <c r="FS631">
        <v>0</v>
      </c>
      <c r="FT631">
        <v>0</v>
      </c>
      <c r="FU631">
        <v>1.2025717395572514E-2</v>
      </c>
      <c r="FV631">
        <v>0</v>
      </c>
      <c r="FW631">
        <v>9.0154570481748644E-3</v>
      </c>
      <c r="FX631">
        <v>0</v>
      </c>
      <c r="FY631">
        <v>3.6881083478072355E-3</v>
      </c>
      <c r="FZ631">
        <v>6.2831897564333671E-3</v>
      </c>
      <c r="GA631">
        <v>0</v>
      </c>
      <c r="GB631">
        <v>9.2691544718195244E-5</v>
      </c>
    </row>
    <row r="632" spans="1:184">
      <c r="A632" t="s">
        <v>1545</v>
      </c>
      <c r="B632" t="s">
        <v>1546</v>
      </c>
      <c r="C632">
        <v>0</v>
      </c>
      <c r="D632">
        <v>1.0413350959170259E-2</v>
      </c>
      <c r="E632">
        <v>4.9138305745239893E-3</v>
      </c>
      <c r="F632">
        <v>0</v>
      </c>
      <c r="G632">
        <v>0</v>
      </c>
      <c r="H632">
        <v>0</v>
      </c>
      <c r="I632">
        <v>0</v>
      </c>
      <c r="J632">
        <v>1.0919700512652954E-2</v>
      </c>
      <c r="K632">
        <v>2.4962467704046528E-2</v>
      </c>
      <c r="L632">
        <v>1.0273886221364029E-2</v>
      </c>
      <c r="M632">
        <v>0</v>
      </c>
      <c r="N632">
        <v>6.4494655891860764E-3</v>
      </c>
      <c r="O632">
        <v>6.0102702184626645E-3</v>
      </c>
      <c r="P632">
        <v>1.2681577453760411E-2</v>
      </c>
      <c r="Q632">
        <v>0</v>
      </c>
      <c r="R632">
        <v>1.5088757005080186E-3</v>
      </c>
      <c r="S632">
        <v>0</v>
      </c>
      <c r="T632">
        <v>4.0508719326648492E-3</v>
      </c>
      <c r="U632">
        <v>1.706424777319604E-2</v>
      </c>
      <c r="V632">
        <v>8.2635808002026988E-3</v>
      </c>
      <c r="W632">
        <v>0</v>
      </c>
      <c r="X632">
        <v>4.5107641862067761E-3</v>
      </c>
      <c r="Y632">
        <v>0</v>
      </c>
      <c r="Z632">
        <v>0</v>
      </c>
      <c r="AA632">
        <v>6.9232248217119411E-3</v>
      </c>
      <c r="AB632">
        <v>0</v>
      </c>
      <c r="AC632">
        <v>0</v>
      </c>
      <c r="AD632">
        <v>0</v>
      </c>
      <c r="AE632">
        <v>0</v>
      </c>
      <c r="AF632">
        <v>2.4259517670559877E-3</v>
      </c>
      <c r="AG632">
        <v>0</v>
      </c>
      <c r="AH632">
        <v>1.9718931143550742E-3</v>
      </c>
      <c r="AI632">
        <v>0</v>
      </c>
      <c r="AJ632">
        <v>0</v>
      </c>
      <c r="AK632">
        <v>0</v>
      </c>
      <c r="AL632">
        <v>8.3726150816787696E-3</v>
      </c>
      <c r="AM632">
        <v>1.7805906475277585E-3</v>
      </c>
      <c r="AN632">
        <v>4.5773869604161885E-3</v>
      </c>
      <c r="AO632">
        <v>0</v>
      </c>
      <c r="AP632">
        <v>0</v>
      </c>
      <c r="AQ632">
        <v>4.7274886398441596E-3</v>
      </c>
      <c r="AR632">
        <v>1.2610792363838212E-2</v>
      </c>
      <c r="AS632">
        <v>0</v>
      </c>
      <c r="AT632">
        <v>5.9591440591286811E-4</v>
      </c>
      <c r="AU632">
        <v>1.3196134452566418E-2</v>
      </c>
      <c r="AV632">
        <v>0</v>
      </c>
      <c r="AW632">
        <v>6.8109457171658472E-3</v>
      </c>
      <c r="AX632">
        <v>0</v>
      </c>
      <c r="AY632">
        <v>0</v>
      </c>
      <c r="AZ632">
        <v>0</v>
      </c>
      <c r="BA632">
        <v>3.212716073408458E-2</v>
      </c>
      <c r="BB632">
        <v>1.1645045158501028E-2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3.1935905036378685E-2</v>
      </c>
      <c r="BK632">
        <v>6.3400687282879021E-3</v>
      </c>
      <c r="BL632">
        <v>2.3950522884560798E-2</v>
      </c>
      <c r="BM632">
        <v>9.2207096959925801E-3</v>
      </c>
      <c r="BN632">
        <v>0</v>
      </c>
      <c r="BO632">
        <v>0</v>
      </c>
      <c r="BP632">
        <v>1.2790804603507566E-2</v>
      </c>
      <c r="BQ632">
        <v>4.6212501247241342E-2</v>
      </c>
      <c r="BR632">
        <v>1.3461782788984543E-2</v>
      </c>
      <c r="BS632">
        <v>1.8581503669339084E-3</v>
      </c>
      <c r="BT632">
        <v>0</v>
      </c>
      <c r="BU632">
        <v>2.7529111782163113E-3</v>
      </c>
      <c r="BV632">
        <v>5.2414564288803785E-3</v>
      </c>
      <c r="BW632">
        <v>1.4356859895182662E-4</v>
      </c>
      <c r="BX632">
        <v>0</v>
      </c>
      <c r="BY632">
        <v>0</v>
      </c>
      <c r="BZ632">
        <v>0</v>
      </c>
      <c r="CA632">
        <v>1.3997564399242317E-2</v>
      </c>
      <c r="CB632">
        <v>0</v>
      </c>
      <c r="CC632">
        <v>6.179426038377294E-4</v>
      </c>
      <c r="CD632">
        <v>6.9717184085205299E-3</v>
      </c>
      <c r="CE632">
        <v>2.486353236455584E-3</v>
      </c>
      <c r="CF632">
        <v>5.6202611015371828E-3</v>
      </c>
      <c r="CG632">
        <v>0</v>
      </c>
      <c r="CH632">
        <v>0</v>
      </c>
      <c r="CI632">
        <v>1.3970623615880016E-3</v>
      </c>
      <c r="CJ632">
        <v>0</v>
      </c>
      <c r="CK632">
        <v>0</v>
      </c>
      <c r="CL632">
        <v>2.7143267978523882E-2</v>
      </c>
      <c r="CM632">
        <v>0</v>
      </c>
      <c r="CN632">
        <v>0</v>
      </c>
      <c r="CO632">
        <v>0</v>
      </c>
      <c r="CP632">
        <v>0</v>
      </c>
      <c r="CQ632">
        <v>7.3770830122469253E-3</v>
      </c>
      <c r="CR632">
        <v>3.4885605032741129E-2</v>
      </c>
      <c r="CS632">
        <v>1.2013261475290886E-2</v>
      </c>
      <c r="CT632">
        <v>0</v>
      </c>
      <c r="CU632">
        <v>3.6485593454747517E-3</v>
      </c>
      <c r="CV632">
        <v>0</v>
      </c>
      <c r="CW632">
        <v>2.1612843731642562E-2</v>
      </c>
      <c r="CX632">
        <v>0</v>
      </c>
      <c r="CY632">
        <v>3.7440733401541908E-2</v>
      </c>
      <c r="CZ632">
        <v>0</v>
      </c>
      <c r="DA632">
        <v>0</v>
      </c>
      <c r="DB632">
        <v>0</v>
      </c>
      <c r="DC632">
        <v>6.6426404916250471E-3</v>
      </c>
      <c r="DD632">
        <v>0</v>
      </c>
      <c r="DE632">
        <v>0</v>
      </c>
      <c r="DF632">
        <v>0</v>
      </c>
      <c r="DG632">
        <v>9.873367155564609E-3</v>
      </c>
      <c r="DH632">
        <v>0</v>
      </c>
      <c r="DI632">
        <v>0</v>
      </c>
      <c r="DJ632">
        <v>2.9368161192459896E-2</v>
      </c>
      <c r="DK632">
        <v>5.2447642018106488E-3</v>
      </c>
      <c r="DL632">
        <v>2.0324822493299352E-2</v>
      </c>
      <c r="DM632">
        <v>0</v>
      </c>
      <c r="DN632">
        <v>0</v>
      </c>
      <c r="DO632">
        <v>0</v>
      </c>
      <c r="DP632">
        <v>9.0545172752095355E-3</v>
      </c>
      <c r="DQ632">
        <v>9.5595354839762333E-3</v>
      </c>
      <c r="DR632">
        <v>4.1580590604169418E-3</v>
      </c>
      <c r="DS632">
        <v>0</v>
      </c>
      <c r="DT632">
        <v>9.9090068076732579E-3</v>
      </c>
      <c r="DU632">
        <v>2.8918906793004181E-2</v>
      </c>
      <c r="DV632">
        <v>1.1181885349859772E-2</v>
      </c>
      <c r="DW632">
        <v>0</v>
      </c>
      <c r="DX632">
        <v>1.941912167014354E-3</v>
      </c>
      <c r="DY632">
        <v>1.793883555443234E-3</v>
      </c>
      <c r="DZ632">
        <v>1.283147982422979E-3</v>
      </c>
      <c r="EA632">
        <v>9.3953092189161588E-3</v>
      </c>
      <c r="EB632">
        <v>8.3848760658127418E-3</v>
      </c>
      <c r="EC632">
        <v>1.1784061968084281E-2</v>
      </c>
      <c r="ED632">
        <v>7.7610439291660224E-3</v>
      </c>
      <c r="EE632">
        <v>0</v>
      </c>
      <c r="EF632">
        <v>0</v>
      </c>
      <c r="EG632">
        <v>0</v>
      </c>
      <c r="EH632">
        <v>1.2464106551996765E-2</v>
      </c>
      <c r="EI632">
        <v>0</v>
      </c>
      <c r="EJ632">
        <v>0</v>
      </c>
      <c r="EK632">
        <v>0</v>
      </c>
      <c r="EL632">
        <v>1.1667552323406162E-2</v>
      </c>
      <c r="EM632">
        <v>0</v>
      </c>
      <c r="EN632">
        <v>5.6910414391495327E-3</v>
      </c>
      <c r="EO632">
        <v>3.7191686852445674E-3</v>
      </c>
      <c r="EP632">
        <v>2.8410216903885708E-2</v>
      </c>
      <c r="EQ632">
        <v>0</v>
      </c>
      <c r="ER632">
        <v>7.9712573793062017E-3</v>
      </c>
      <c r="ES632">
        <v>1.1470555033951493E-2</v>
      </c>
      <c r="ET632">
        <v>1.5622900696091801E-2</v>
      </c>
      <c r="EU632">
        <v>0</v>
      </c>
      <c r="EV632">
        <v>0</v>
      </c>
      <c r="EW632">
        <v>8.6603327788581843E-3</v>
      </c>
      <c r="EX632">
        <v>0</v>
      </c>
      <c r="EY632">
        <v>0</v>
      </c>
      <c r="EZ632">
        <v>1.9517280091670684E-3</v>
      </c>
      <c r="FA632">
        <v>0</v>
      </c>
      <c r="FB632">
        <v>5.2582851852990648E-3</v>
      </c>
      <c r="FC632">
        <v>1.3256910396885702E-2</v>
      </c>
      <c r="FD632">
        <v>0</v>
      </c>
      <c r="FE632">
        <v>0</v>
      </c>
      <c r="FF632">
        <v>1.9765069611416091E-2</v>
      </c>
      <c r="FG632">
        <v>0</v>
      </c>
      <c r="FH632">
        <v>0</v>
      </c>
      <c r="FI632">
        <v>1.401973175437536E-2</v>
      </c>
      <c r="FJ632">
        <v>9.2679357402477743E-3</v>
      </c>
      <c r="FK632">
        <v>2.7346761792402707E-3</v>
      </c>
      <c r="FL632">
        <v>1.8345184289966206E-3</v>
      </c>
      <c r="FM632">
        <v>0</v>
      </c>
      <c r="FN632">
        <v>0</v>
      </c>
      <c r="FO632">
        <v>1.0390336041703797E-2</v>
      </c>
      <c r="FP632">
        <v>9.8326925088812987E-4</v>
      </c>
      <c r="FQ632">
        <v>8.7946236917955702E-3</v>
      </c>
      <c r="FR632">
        <v>0</v>
      </c>
      <c r="FS632">
        <v>3.4859604652476141E-3</v>
      </c>
      <c r="FT632">
        <v>3.9652918536551137E-3</v>
      </c>
      <c r="FU632">
        <v>0</v>
      </c>
      <c r="FV632">
        <v>0</v>
      </c>
      <c r="FW632">
        <v>2.3429160327536339E-4</v>
      </c>
      <c r="FX632">
        <v>1.068815347417673E-2</v>
      </c>
      <c r="FY632">
        <v>1.4177065519786465E-2</v>
      </c>
      <c r="FZ632">
        <v>2.7966335270985757E-2</v>
      </c>
      <c r="GA632">
        <v>0</v>
      </c>
      <c r="GB632">
        <v>6.0113402024739093E-5</v>
      </c>
    </row>
    <row r="633" spans="1:184">
      <c r="A633" t="s">
        <v>1547</v>
      </c>
      <c r="B633" t="s">
        <v>1548</v>
      </c>
      <c r="C633">
        <v>0</v>
      </c>
      <c r="D633">
        <v>9.9207267416773857E-3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1.9253629849733261E-2</v>
      </c>
      <c r="K633">
        <v>2.6044071014383923E-2</v>
      </c>
      <c r="L633">
        <v>9.0016621240099712E-3</v>
      </c>
      <c r="M633">
        <v>0</v>
      </c>
      <c r="N633">
        <v>6.8776737945447112E-3</v>
      </c>
      <c r="O633">
        <v>1.9958288511204778E-2</v>
      </c>
      <c r="P633">
        <v>2.1406797742406308E-2</v>
      </c>
      <c r="Q633">
        <v>0</v>
      </c>
      <c r="R633">
        <v>0</v>
      </c>
      <c r="S633">
        <v>0</v>
      </c>
      <c r="T633">
        <v>0</v>
      </c>
      <c r="U633">
        <v>1.1354479993447898E-2</v>
      </c>
      <c r="V633">
        <v>9.0381945430549129E-3</v>
      </c>
      <c r="W633">
        <v>0</v>
      </c>
      <c r="X633">
        <v>5.0081685513602512E-3</v>
      </c>
      <c r="Y633">
        <v>0</v>
      </c>
      <c r="Z633">
        <v>9.1105865449441683E-3</v>
      </c>
      <c r="AA633">
        <v>8.3548868439907078E-3</v>
      </c>
      <c r="AB633">
        <v>0</v>
      </c>
      <c r="AC633">
        <v>0</v>
      </c>
      <c r="AD633">
        <v>0</v>
      </c>
      <c r="AE633">
        <v>0</v>
      </c>
      <c r="AF633">
        <v>3.5821662134545998E-3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9.7371272835416901E-3</v>
      </c>
      <c r="AM633">
        <v>8.020518911045646E-3</v>
      </c>
      <c r="AN633">
        <v>0</v>
      </c>
      <c r="AO633">
        <v>0</v>
      </c>
      <c r="AP633">
        <v>0</v>
      </c>
      <c r="AQ633">
        <v>6.9806210948254862E-3</v>
      </c>
      <c r="AR633">
        <v>1.6034727503928259E-2</v>
      </c>
      <c r="AS633">
        <v>0</v>
      </c>
      <c r="AT633">
        <v>0</v>
      </c>
      <c r="AU633">
        <v>1.2089796711148789E-3</v>
      </c>
      <c r="AV633">
        <v>0</v>
      </c>
      <c r="AW633">
        <v>1.3673197746936722E-2</v>
      </c>
      <c r="AX633">
        <v>0</v>
      </c>
      <c r="AY633">
        <v>0</v>
      </c>
      <c r="AZ633">
        <v>7.0994821321581818E-3</v>
      </c>
      <c r="BA633">
        <v>2.9122885522735301E-2</v>
      </c>
      <c r="BB633">
        <v>1.8909327073425363E-2</v>
      </c>
      <c r="BC633">
        <v>0</v>
      </c>
      <c r="BD633">
        <v>0</v>
      </c>
      <c r="BE633">
        <v>2.3670266636719043E-3</v>
      </c>
      <c r="BF633">
        <v>0</v>
      </c>
      <c r="BG633">
        <v>0</v>
      </c>
      <c r="BH633">
        <v>0</v>
      </c>
      <c r="BI633">
        <v>0</v>
      </c>
      <c r="BJ633">
        <v>1.1401113220883826E-2</v>
      </c>
      <c r="BK633">
        <v>3.8075989227637514E-3</v>
      </c>
      <c r="BL633">
        <v>2.2543047838537892E-2</v>
      </c>
      <c r="BM633">
        <v>2.1521426595415876E-4</v>
      </c>
      <c r="BN633">
        <v>0</v>
      </c>
      <c r="BO633">
        <v>0</v>
      </c>
      <c r="BP633">
        <v>3.4985694402888349E-3</v>
      </c>
      <c r="BQ633">
        <v>4.5807370993500754E-2</v>
      </c>
      <c r="BR633">
        <v>1.748461501890192E-2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1.3820477389180208E-2</v>
      </c>
      <c r="CB633">
        <v>0</v>
      </c>
      <c r="CC633">
        <v>2.2529696497130144E-3</v>
      </c>
      <c r="CD633">
        <v>1.0705275940091494E-2</v>
      </c>
      <c r="CE633">
        <v>0</v>
      </c>
      <c r="CF633">
        <v>3.556407158756692E-3</v>
      </c>
      <c r="CG633">
        <v>0</v>
      </c>
      <c r="CH633">
        <v>0</v>
      </c>
      <c r="CI633">
        <v>1.3103003363386082E-2</v>
      </c>
      <c r="CJ633">
        <v>0</v>
      </c>
      <c r="CK633">
        <v>0</v>
      </c>
      <c r="CL633">
        <v>1.8829717904310934E-2</v>
      </c>
      <c r="CM633">
        <v>0</v>
      </c>
      <c r="CN633">
        <v>0</v>
      </c>
      <c r="CO633">
        <v>1.3895287120792405E-2</v>
      </c>
      <c r="CP633">
        <v>0</v>
      </c>
      <c r="CQ633">
        <v>7.5367956576255397E-3</v>
      </c>
      <c r="CR633">
        <v>3.6493966295223383E-2</v>
      </c>
      <c r="CS633">
        <v>5.7523396744666834E-3</v>
      </c>
      <c r="CT633">
        <v>0</v>
      </c>
      <c r="CU633">
        <v>0</v>
      </c>
      <c r="CV633">
        <v>0</v>
      </c>
      <c r="CW633">
        <v>2.7982690379491432E-2</v>
      </c>
      <c r="CX633">
        <v>0</v>
      </c>
      <c r="CY633">
        <v>4.3505600176834892E-2</v>
      </c>
      <c r="CZ633">
        <v>0</v>
      </c>
      <c r="DA633">
        <v>0</v>
      </c>
      <c r="DB633">
        <v>0</v>
      </c>
      <c r="DC633">
        <v>9.8085389249519817E-3</v>
      </c>
      <c r="DD633">
        <v>6.7267820265250328E-3</v>
      </c>
      <c r="DE633">
        <v>1.7730391664798936E-3</v>
      </c>
      <c r="DF633">
        <v>0</v>
      </c>
      <c r="DG633">
        <v>1.0024279710495109E-2</v>
      </c>
      <c r="DH633">
        <v>0</v>
      </c>
      <c r="DI633">
        <v>0</v>
      </c>
      <c r="DJ633">
        <v>0</v>
      </c>
      <c r="DK633">
        <v>9.9064993104934981E-3</v>
      </c>
      <c r="DL633">
        <v>3.1038874822546966E-2</v>
      </c>
      <c r="DM633">
        <v>0</v>
      </c>
      <c r="DN633">
        <v>0</v>
      </c>
      <c r="DO633">
        <v>0</v>
      </c>
      <c r="DP633">
        <v>1.5540820082979172E-2</v>
      </c>
      <c r="DQ633">
        <v>3.7810287951634573E-3</v>
      </c>
      <c r="DR633">
        <v>0</v>
      </c>
      <c r="DS633">
        <v>0</v>
      </c>
      <c r="DT633">
        <v>3.9962151155567742E-3</v>
      </c>
      <c r="DU633">
        <v>3.4858372545627292E-2</v>
      </c>
      <c r="DV633">
        <v>1.5264529150020448E-2</v>
      </c>
      <c r="DW633">
        <v>0</v>
      </c>
      <c r="DX633">
        <v>0</v>
      </c>
      <c r="DY633">
        <v>2.6488527721137754E-3</v>
      </c>
      <c r="DZ633">
        <v>0</v>
      </c>
      <c r="EA633">
        <v>1.0565021151607599E-2</v>
      </c>
      <c r="EB633">
        <v>5.6473932393679817E-3</v>
      </c>
      <c r="EC633">
        <v>1.1834562260122789E-2</v>
      </c>
      <c r="ED633">
        <v>0</v>
      </c>
      <c r="EE633">
        <v>0</v>
      </c>
      <c r="EF633">
        <v>0</v>
      </c>
      <c r="EG633">
        <v>1.1138367877915986E-2</v>
      </c>
      <c r="EH633">
        <v>1.3791554544659454E-2</v>
      </c>
      <c r="EI633">
        <v>0</v>
      </c>
      <c r="EJ633">
        <v>0</v>
      </c>
      <c r="EK633">
        <v>0</v>
      </c>
      <c r="EL633">
        <v>1.4042989943554973E-2</v>
      </c>
      <c r="EM633">
        <v>0</v>
      </c>
      <c r="EN633">
        <v>0</v>
      </c>
      <c r="EO633">
        <v>0</v>
      </c>
      <c r="EP633">
        <v>2.7012885367752183E-2</v>
      </c>
      <c r="EQ633">
        <v>0</v>
      </c>
      <c r="ER633">
        <v>1.0945108839571329E-2</v>
      </c>
      <c r="ES633">
        <v>4.3077514537321702E-3</v>
      </c>
      <c r="ET633">
        <v>2.0851094097465519E-2</v>
      </c>
      <c r="EU633">
        <v>0</v>
      </c>
      <c r="EV633">
        <v>0</v>
      </c>
      <c r="EW633">
        <v>2.2934136230437145E-3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1.6883263957412905E-2</v>
      </c>
      <c r="FD633">
        <v>0</v>
      </c>
      <c r="FE633">
        <v>0</v>
      </c>
      <c r="FF633">
        <v>2.3209143602213059E-2</v>
      </c>
      <c r="FG633">
        <v>0</v>
      </c>
      <c r="FH633">
        <v>0</v>
      </c>
      <c r="FI633">
        <v>1.5203873379474923E-2</v>
      </c>
      <c r="FJ633">
        <v>2.2004073634735392E-3</v>
      </c>
      <c r="FK633">
        <v>0</v>
      </c>
      <c r="FL633">
        <v>0</v>
      </c>
      <c r="FM633">
        <v>0</v>
      </c>
      <c r="FN633">
        <v>0</v>
      </c>
      <c r="FO633">
        <v>4.275191176798602E-3</v>
      </c>
      <c r="FP633">
        <v>0</v>
      </c>
      <c r="FQ633">
        <v>1.0173116280941877E-2</v>
      </c>
      <c r="FR633">
        <v>0</v>
      </c>
      <c r="FS633">
        <v>7.7715446223620569E-3</v>
      </c>
      <c r="FT633">
        <v>8.2001089739616936E-3</v>
      </c>
      <c r="FU633">
        <v>0</v>
      </c>
      <c r="FV633">
        <v>0</v>
      </c>
      <c r="FW633">
        <v>0</v>
      </c>
      <c r="FX633">
        <v>0</v>
      </c>
      <c r="FY633">
        <v>1.5296598722515984E-2</v>
      </c>
      <c r="FZ633">
        <v>4.4642727022799998E-2</v>
      </c>
      <c r="GA633">
        <v>0</v>
      </c>
      <c r="GB633">
        <v>8.8763593997647703E-5</v>
      </c>
    </row>
    <row r="634" spans="1:184">
      <c r="A634" t="s">
        <v>1549</v>
      </c>
      <c r="B634" t="s">
        <v>1550</v>
      </c>
      <c r="C634">
        <v>0</v>
      </c>
      <c r="D634">
        <v>1.5031002135915817E-2</v>
      </c>
      <c r="E634">
        <v>3.2256987656322615E-2</v>
      </c>
      <c r="F634">
        <v>0</v>
      </c>
      <c r="G634">
        <v>0</v>
      </c>
      <c r="H634">
        <v>0</v>
      </c>
      <c r="I634">
        <v>0</v>
      </c>
      <c r="J634">
        <v>7.2147612657904659E-4</v>
      </c>
      <c r="K634">
        <v>2.645427159005764E-2</v>
      </c>
      <c r="L634">
        <v>0</v>
      </c>
      <c r="M634">
        <v>4.7710295164893717E-3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1.5227611083281467E-2</v>
      </c>
      <c r="U634">
        <v>1.7203297447629547E-2</v>
      </c>
      <c r="V634">
        <v>0</v>
      </c>
      <c r="W634">
        <v>0</v>
      </c>
      <c r="X634">
        <v>1.009155622130007E-2</v>
      </c>
      <c r="Y634">
        <v>0</v>
      </c>
      <c r="Z634">
        <v>0</v>
      </c>
      <c r="AA634">
        <v>7.9416273130895922E-3</v>
      </c>
      <c r="AB634">
        <v>0</v>
      </c>
      <c r="AC634">
        <v>0</v>
      </c>
      <c r="AD634">
        <v>0</v>
      </c>
      <c r="AE634">
        <v>0</v>
      </c>
      <c r="AF634">
        <v>5.427379405527075E-3</v>
      </c>
      <c r="AG634">
        <v>0</v>
      </c>
      <c r="AH634">
        <v>0</v>
      </c>
      <c r="AI634">
        <v>0</v>
      </c>
      <c r="AJ634">
        <v>0</v>
      </c>
      <c r="AK634">
        <v>1.3625548903661884E-2</v>
      </c>
      <c r="AL634">
        <v>0</v>
      </c>
      <c r="AM634">
        <v>1.0442309254286988E-2</v>
      </c>
      <c r="AN634">
        <v>0</v>
      </c>
      <c r="AO634">
        <v>0</v>
      </c>
      <c r="AP634">
        <v>0</v>
      </c>
      <c r="AQ634">
        <v>4.4048218404627052E-3</v>
      </c>
      <c r="AR634">
        <v>1.3141222057022731E-2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4.3822311851559213E-3</v>
      </c>
      <c r="BA634">
        <v>1.637339274848278E-2</v>
      </c>
      <c r="BB634">
        <v>2.6773120346290859E-3</v>
      </c>
      <c r="BC634">
        <v>0</v>
      </c>
      <c r="BD634">
        <v>0</v>
      </c>
      <c r="BE634">
        <v>3.586308116718318E-3</v>
      </c>
      <c r="BF634">
        <v>0</v>
      </c>
      <c r="BG634">
        <v>0</v>
      </c>
      <c r="BH634">
        <v>0</v>
      </c>
      <c r="BI634">
        <v>0</v>
      </c>
      <c r="BJ634">
        <v>1.7068304592746972E-3</v>
      </c>
      <c r="BK634">
        <v>5.7689349813798002E-3</v>
      </c>
      <c r="BL634">
        <v>2.0467813364288167E-2</v>
      </c>
      <c r="BM634">
        <v>1.0342047841933604E-2</v>
      </c>
      <c r="BN634">
        <v>0</v>
      </c>
      <c r="BO634">
        <v>0</v>
      </c>
      <c r="BP634">
        <v>0</v>
      </c>
      <c r="BQ634">
        <v>4.0106595633248039E-2</v>
      </c>
      <c r="BR634">
        <v>7.455731580937092E-3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9.8184579995282779E-4</v>
      </c>
      <c r="BZ634">
        <v>0</v>
      </c>
      <c r="CA634">
        <v>1.8241790627669143E-2</v>
      </c>
      <c r="CB634">
        <v>0</v>
      </c>
      <c r="CC634">
        <v>1.1537609762628728E-2</v>
      </c>
      <c r="CD634">
        <v>2.7112338406624848E-2</v>
      </c>
      <c r="CE634">
        <v>7.4295602991058252E-3</v>
      </c>
      <c r="CF634">
        <v>6.9503927713940924E-3</v>
      </c>
      <c r="CG634">
        <v>0</v>
      </c>
      <c r="CH634">
        <v>0</v>
      </c>
      <c r="CI634">
        <v>0</v>
      </c>
      <c r="CJ634">
        <v>0</v>
      </c>
      <c r="CK634">
        <v>2.6921755001183588E-3</v>
      </c>
      <c r="CL634">
        <v>1.9382449122899752E-2</v>
      </c>
      <c r="CM634">
        <v>0</v>
      </c>
      <c r="CN634">
        <v>0</v>
      </c>
      <c r="CO634">
        <v>0</v>
      </c>
      <c r="CP634">
        <v>0</v>
      </c>
      <c r="CQ634">
        <v>6.7251895031989551E-3</v>
      </c>
      <c r="CR634">
        <v>4.7707661838660181E-2</v>
      </c>
      <c r="CS634">
        <v>5.6886273816393468E-3</v>
      </c>
      <c r="CT634">
        <v>0</v>
      </c>
      <c r="CU634">
        <v>0</v>
      </c>
      <c r="CV634">
        <v>0</v>
      </c>
      <c r="CW634">
        <v>1.8946196581473368E-2</v>
      </c>
      <c r="CX634">
        <v>8.9296695243191396E-3</v>
      </c>
      <c r="CY634">
        <v>4.378526670651111E-2</v>
      </c>
      <c r="CZ634">
        <v>0</v>
      </c>
      <c r="DA634">
        <v>0</v>
      </c>
      <c r="DB634">
        <v>0</v>
      </c>
      <c r="DC634">
        <v>3.2492243609711911E-3</v>
      </c>
      <c r="DD634">
        <v>6.6028179730231781E-3</v>
      </c>
      <c r="DE634">
        <v>0</v>
      </c>
      <c r="DF634">
        <v>7.2553292687190215E-3</v>
      </c>
      <c r="DG634">
        <v>0</v>
      </c>
      <c r="DH634">
        <v>0</v>
      </c>
      <c r="DI634">
        <v>0</v>
      </c>
      <c r="DJ634">
        <v>5.7730982120404121E-3</v>
      </c>
      <c r="DK634">
        <v>2.010509258548842E-2</v>
      </c>
      <c r="DL634">
        <v>4.4433487959147366E-2</v>
      </c>
      <c r="DM634">
        <v>0</v>
      </c>
      <c r="DN634">
        <v>3.0918265901565371E-3</v>
      </c>
      <c r="DO634">
        <v>0</v>
      </c>
      <c r="DP634">
        <v>3.4241988901434401E-3</v>
      </c>
      <c r="DQ634">
        <v>0</v>
      </c>
      <c r="DR634">
        <v>0</v>
      </c>
      <c r="DS634">
        <v>1.9388208968283062E-2</v>
      </c>
      <c r="DT634">
        <v>0</v>
      </c>
      <c r="DU634">
        <v>3.2580145547176004E-2</v>
      </c>
      <c r="DV634">
        <v>0</v>
      </c>
      <c r="DW634">
        <v>0</v>
      </c>
      <c r="DX634">
        <v>0</v>
      </c>
      <c r="DY634">
        <v>1.4546536180930608E-2</v>
      </c>
      <c r="DZ634">
        <v>0</v>
      </c>
      <c r="EA634">
        <v>0</v>
      </c>
      <c r="EB634">
        <v>8.5564275736662657E-3</v>
      </c>
      <c r="EC634">
        <v>3.2972473702189854E-3</v>
      </c>
      <c r="ED634">
        <v>1.10444206218108E-2</v>
      </c>
      <c r="EE634">
        <v>4.6143427395073388E-5</v>
      </c>
      <c r="EF634">
        <v>0</v>
      </c>
      <c r="EG634">
        <v>1.6677114385540723E-3</v>
      </c>
      <c r="EH634">
        <v>1.4572201688625868E-2</v>
      </c>
      <c r="EI634">
        <v>0</v>
      </c>
      <c r="EJ634">
        <v>0</v>
      </c>
      <c r="EK634">
        <v>0</v>
      </c>
      <c r="EL634">
        <v>1.7586101180178365E-2</v>
      </c>
      <c r="EM634">
        <v>0</v>
      </c>
      <c r="EN634">
        <v>1.7853526085842193E-2</v>
      </c>
      <c r="EO634">
        <v>9.3482342868582684E-3</v>
      </c>
      <c r="EP634">
        <v>2.4538621732035679E-2</v>
      </c>
      <c r="EQ634">
        <v>0</v>
      </c>
      <c r="ER634">
        <v>0</v>
      </c>
      <c r="ES634">
        <v>2.2060158902689943E-2</v>
      </c>
      <c r="ET634">
        <v>8.4444359403565948E-3</v>
      </c>
      <c r="EU634">
        <v>0</v>
      </c>
      <c r="EV634">
        <v>0</v>
      </c>
      <c r="EW634">
        <v>8.6316184055127941E-3</v>
      </c>
      <c r="EX634">
        <v>0</v>
      </c>
      <c r="EY634">
        <v>0</v>
      </c>
      <c r="EZ634">
        <v>0</v>
      </c>
      <c r="FA634">
        <v>0</v>
      </c>
      <c r="FB634">
        <v>9.4790927717412626E-3</v>
      </c>
      <c r="FC634">
        <v>0</v>
      </c>
      <c r="FD634">
        <v>0</v>
      </c>
      <c r="FE634">
        <v>0</v>
      </c>
      <c r="FF634">
        <v>1.7294076047464829E-2</v>
      </c>
      <c r="FG634">
        <v>0</v>
      </c>
      <c r="FH634">
        <v>0</v>
      </c>
      <c r="FI634">
        <v>1.0374533260597851E-2</v>
      </c>
      <c r="FJ634">
        <v>6.117944214962018E-3</v>
      </c>
      <c r="FK634">
        <v>1.5724510112980837E-2</v>
      </c>
      <c r="FL634">
        <v>0</v>
      </c>
      <c r="FM634">
        <v>0</v>
      </c>
      <c r="FN634">
        <v>0</v>
      </c>
      <c r="FO634">
        <v>1.4749623419539594E-2</v>
      </c>
      <c r="FP634">
        <v>5.186634686279221E-4</v>
      </c>
      <c r="FQ634">
        <v>6.6955150412209953E-3</v>
      </c>
      <c r="FR634">
        <v>5.8919550374859138E-4</v>
      </c>
      <c r="FS634">
        <v>4.816920173803938E-3</v>
      </c>
      <c r="FT634">
        <v>0</v>
      </c>
      <c r="FU634">
        <v>0</v>
      </c>
      <c r="FV634">
        <v>0</v>
      </c>
      <c r="FW634">
        <v>0</v>
      </c>
      <c r="FX634">
        <v>1.3406662595723338E-3</v>
      </c>
      <c r="FY634">
        <v>2.3176044866195934E-2</v>
      </c>
      <c r="FZ634">
        <v>3.3305562599636865E-2</v>
      </c>
      <c r="GA634">
        <v>2.790406078657278E-2</v>
      </c>
      <c r="GB634">
        <v>4.0986639596400512E-3</v>
      </c>
    </row>
    <row r="635" spans="1:184">
      <c r="A635" t="s">
        <v>1551</v>
      </c>
      <c r="B635" t="s">
        <v>1552</v>
      </c>
      <c r="C635">
        <v>0</v>
      </c>
      <c r="D635">
        <v>1.4739686833974334E-2</v>
      </c>
      <c r="E635">
        <v>3.7535459429490193E-3</v>
      </c>
      <c r="F635">
        <v>0</v>
      </c>
      <c r="G635">
        <v>8.1234413598259073E-3</v>
      </c>
      <c r="H635">
        <v>0</v>
      </c>
      <c r="I635">
        <v>2.7617906420785948E-3</v>
      </c>
      <c r="J635">
        <v>1.4183670890291759E-2</v>
      </c>
      <c r="K635">
        <v>2.1332563714872944E-2</v>
      </c>
      <c r="L635">
        <v>6.4375077628752537E-3</v>
      </c>
      <c r="M635">
        <v>0</v>
      </c>
      <c r="N635">
        <v>2.8290936349400003E-3</v>
      </c>
      <c r="O635">
        <v>0</v>
      </c>
      <c r="P635">
        <v>8.7497329383090586E-3</v>
      </c>
      <c r="Q635">
        <v>1.7632216116077084E-3</v>
      </c>
      <c r="R635">
        <v>6.2278055660386954E-3</v>
      </c>
      <c r="S635">
        <v>0</v>
      </c>
      <c r="T635">
        <v>6.6325293823502728E-3</v>
      </c>
      <c r="U635">
        <v>1.9278210641374589E-2</v>
      </c>
      <c r="V635">
        <v>1.2386745541613151E-2</v>
      </c>
      <c r="W635">
        <v>0</v>
      </c>
      <c r="X635">
        <v>9.7417580118879486E-3</v>
      </c>
      <c r="Y635">
        <v>0</v>
      </c>
      <c r="Z635">
        <v>8.6708792387556223E-3</v>
      </c>
      <c r="AA635">
        <v>0</v>
      </c>
      <c r="AB635">
        <v>0</v>
      </c>
      <c r="AC635">
        <v>1.3088765665564058E-3</v>
      </c>
      <c r="AD635">
        <v>3.3512766068837961E-3</v>
      </c>
      <c r="AE635">
        <v>0</v>
      </c>
      <c r="AF635">
        <v>1.3407734409271451E-2</v>
      </c>
      <c r="AG635">
        <v>3.98406209939829E-3</v>
      </c>
      <c r="AH635">
        <v>0</v>
      </c>
      <c r="AI635">
        <v>4.3104591948608445E-3</v>
      </c>
      <c r="AJ635">
        <v>0</v>
      </c>
      <c r="AK635">
        <v>0</v>
      </c>
      <c r="AL635">
        <v>2.9257899067184723E-3</v>
      </c>
      <c r="AM635">
        <v>5.234501368986409E-3</v>
      </c>
      <c r="AN635">
        <v>0</v>
      </c>
      <c r="AO635">
        <v>0</v>
      </c>
      <c r="AP635">
        <v>3.3248382737840415E-3</v>
      </c>
      <c r="AQ635">
        <v>0</v>
      </c>
      <c r="AR635">
        <v>1.7208012057874939E-2</v>
      </c>
      <c r="AS635">
        <v>0</v>
      </c>
      <c r="AT635">
        <v>5.3070170013711892E-4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6.9638291194108115E-3</v>
      </c>
      <c r="BA635">
        <v>1.6353069942134892E-2</v>
      </c>
      <c r="BB635">
        <v>1.037354831996304E-2</v>
      </c>
      <c r="BC635">
        <v>0</v>
      </c>
      <c r="BD635">
        <v>0</v>
      </c>
      <c r="BE635">
        <v>7.954282600951745E-3</v>
      </c>
      <c r="BF635">
        <v>0</v>
      </c>
      <c r="BG635">
        <v>5.0131490731576004E-3</v>
      </c>
      <c r="BH635">
        <v>0</v>
      </c>
      <c r="BI635">
        <v>0</v>
      </c>
      <c r="BJ635">
        <v>9.3385928056584893E-3</v>
      </c>
      <c r="BK635">
        <v>0</v>
      </c>
      <c r="BL635">
        <v>2.0016432238056013E-2</v>
      </c>
      <c r="BM635">
        <v>1.1152239843609501E-2</v>
      </c>
      <c r="BN635">
        <v>0</v>
      </c>
      <c r="BO635">
        <v>0</v>
      </c>
      <c r="BP635">
        <v>2.8656601133766496E-3</v>
      </c>
      <c r="BQ635">
        <v>4.0054703806883016E-2</v>
      </c>
      <c r="BR635">
        <v>1.6281721834337518E-2</v>
      </c>
      <c r="BS635">
        <v>1.0479992631579034E-2</v>
      </c>
      <c r="BT635">
        <v>0</v>
      </c>
      <c r="BU635">
        <v>0</v>
      </c>
      <c r="BV635">
        <v>9.126280751848402E-4</v>
      </c>
      <c r="BW635">
        <v>0</v>
      </c>
      <c r="BX635">
        <v>3.6002792082178779E-3</v>
      </c>
      <c r="BY635">
        <v>0</v>
      </c>
      <c r="BZ635">
        <v>6.1731644918148554E-4</v>
      </c>
      <c r="CA635">
        <v>1.82760070402751E-2</v>
      </c>
      <c r="CB635">
        <v>0</v>
      </c>
      <c r="CC635">
        <v>1.0958863588811658E-2</v>
      </c>
      <c r="CD635">
        <v>1.911602178617107E-2</v>
      </c>
      <c r="CE635">
        <v>1.1530663164722199E-2</v>
      </c>
      <c r="CF635">
        <v>7.4731515663292759E-3</v>
      </c>
      <c r="CG635">
        <v>0</v>
      </c>
      <c r="CH635">
        <v>0</v>
      </c>
      <c r="CI635">
        <v>1.2518851469162103E-2</v>
      </c>
      <c r="CJ635">
        <v>0</v>
      </c>
      <c r="CK635">
        <v>3.7692650666393472E-3</v>
      </c>
      <c r="CL635">
        <v>2.2939484482973681E-2</v>
      </c>
      <c r="CM635">
        <v>4.1211792921777759E-3</v>
      </c>
      <c r="CN635">
        <v>0</v>
      </c>
      <c r="CO635">
        <v>0</v>
      </c>
      <c r="CP635">
        <v>0</v>
      </c>
      <c r="CQ635">
        <v>6.1733502985565339E-3</v>
      </c>
      <c r="CR635">
        <v>3.3992462661206785E-2</v>
      </c>
      <c r="CS635">
        <v>6.1992959488762715E-3</v>
      </c>
      <c r="CT635">
        <v>0</v>
      </c>
      <c r="CU635">
        <v>0</v>
      </c>
      <c r="CV635">
        <v>0</v>
      </c>
      <c r="CW635">
        <v>2.3423565689968999E-2</v>
      </c>
      <c r="CX635">
        <v>1.4378098689334182E-4</v>
      </c>
      <c r="CY635">
        <v>3.8143824037513117E-2</v>
      </c>
      <c r="CZ635">
        <v>0</v>
      </c>
      <c r="DA635">
        <v>0</v>
      </c>
      <c r="DB635">
        <v>0</v>
      </c>
      <c r="DC635">
        <v>1.7565860612631103E-3</v>
      </c>
      <c r="DD635">
        <v>1.3594357365816226E-2</v>
      </c>
      <c r="DE635">
        <v>6.3231010869332248E-3</v>
      </c>
      <c r="DF635">
        <v>1.6440495203271913E-3</v>
      </c>
      <c r="DG635">
        <v>1.6418548689656771E-2</v>
      </c>
      <c r="DH635">
        <v>0</v>
      </c>
      <c r="DI635">
        <v>0</v>
      </c>
      <c r="DJ635">
        <v>3.1210352757979599E-3</v>
      </c>
      <c r="DK635">
        <v>1.7657753651277832E-2</v>
      </c>
      <c r="DL635">
        <v>2.1684366060280486E-2</v>
      </c>
      <c r="DM635">
        <v>0</v>
      </c>
      <c r="DN635">
        <v>0</v>
      </c>
      <c r="DO635">
        <v>0</v>
      </c>
      <c r="DP635">
        <v>1.3147798530272764E-2</v>
      </c>
      <c r="DQ635">
        <v>6.466203322985166E-4</v>
      </c>
      <c r="DR635">
        <v>0</v>
      </c>
      <c r="DS635">
        <v>0</v>
      </c>
      <c r="DT635">
        <v>8.6189357947655115E-3</v>
      </c>
      <c r="DU635">
        <v>3.063591828102363E-2</v>
      </c>
      <c r="DV635">
        <v>6.1209676983414556E-3</v>
      </c>
      <c r="DW635">
        <v>0</v>
      </c>
      <c r="DX635">
        <v>0</v>
      </c>
      <c r="DY635">
        <v>1.5559299630574381E-2</v>
      </c>
      <c r="DZ635">
        <v>8.9100887774487287E-3</v>
      </c>
      <c r="EA635">
        <v>1.2471911248461705E-2</v>
      </c>
      <c r="EB635">
        <v>1.0141317970950225E-2</v>
      </c>
      <c r="EC635">
        <v>9.5595425583208087E-3</v>
      </c>
      <c r="ED635">
        <v>9.3868071101366329E-3</v>
      </c>
      <c r="EE635">
        <v>0</v>
      </c>
      <c r="EF635">
        <v>4.1930663600919247E-3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8.6828633642246616E-3</v>
      </c>
      <c r="EO635">
        <v>9.164990959193384E-3</v>
      </c>
      <c r="EP635">
        <v>2.5642034158950652E-2</v>
      </c>
      <c r="EQ635">
        <v>0</v>
      </c>
      <c r="ER635">
        <v>8.2891084321839049E-3</v>
      </c>
      <c r="ES635">
        <v>4.015276674840822E-3</v>
      </c>
      <c r="ET635">
        <v>5.7762205465529647E-3</v>
      </c>
      <c r="EU635">
        <v>3.9943205522247789E-3</v>
      </c>
      <c r="EV635">
        <v>0</v>
      </c>
      <c r="EW635">
        <v>0</v>
      </c>
      <c r="EX635">
        <v>0</v>
      </c>
      <c r="EY635">
        <v>3.6153646978756468E-3</v>
      </c>
      <c r="EZ635">
        <v>0</v>
      </c>
      <c r="FA635">
        <v>0</v>
      </c>
      <c r="FB635">
        <v>0</v>
      </c>
      <c r="FC635">
        <v>0</v>
      </c>
      <c r="FD635">
        <v>4.8639539268051897E-3</v>
      </c>
      <c r="FE635">
        <v>0</v>
      </c>
      <c r="FF635">
        <v>2.3905404692216792E-2</v>
      </c>
      <c r="FG635">
        <v>0</v>
      </c>
      <c r="FH635">
        <v>0</v>
      </c>
      <c r="FI635">
        <v>7.9502794331510161E-3</v>
      </c>
      <c r="FJ635">
        <v>1.1209358676081554E-2</v>
      </c>
      <c r="FK635">
        <v>0</v>
      </c>
      <c r="FL635">
        <v>0</v>
      </c>
      <c r="FM635">
        <v>0</v>
      </c>
      <c r="FN635">
        <v>0</v>
      </c>
      <c r="FO635">
        <v>1.7038987276822567E-2</v>
      </c>
      <c r="FP635">
        <v>1.9682507314558078E-3</v>
      </c>
      <c r="FQ635">
        <v>5.0859878158255652E-3</v>
      </c>
      <c r="FR635">
        <v>0</v>
      </c>
      <c r="FS635">
        <v>0</v>
      </c>
      <c r="FT635">
        <v>7.4151162496487273E-3</v>
      </c>
      <c r="FU635">
        <v>3.7557738702652869E-3</v>
      </c>
      <c r="FV635">
        <v>0</v>
      </c>
      <c r="FW635">
        <v>0</v>
      </c>
      <c r="FX635">
        <v>1.5501875651023064E-2</v>
      </c>
      <c r="FY635">
        <v>1.6883358189954958E-3</v>
      </c>
      <c r="FZ635">
        <v>2.8551618259133191E-2</v>
      </c>
      <c r="GA635">
        <v>0</v>
      </c>
      <c r="GB635">
        <v>6.337157168293501E-3</v>
      </c>
    </row>
    <row r="636" spans="1:184">
      <c r="A636" t="s">
        <v>1553</v>
      </c>
      <c r="B636" t="s">
        <v>1554</v>
      </c>
      <c r="C636">
        <v>0</v>
      </c>
      <c r="D636">
        <v>5.9611591477099542E-3</v>
      </c>
      <c r="E636">
        <v>6.1058894869581498E-3</v>
      </c>
      <c r="F636">
        <v>0</v>
      </c>
      <c r="G636">
        <v>2.7945354201627151E-2</v>
      </c>
      <c r="H636">
        <v>0</v>
      </c>
      <c r="I636">
        <v>4.4134118426446397E-3</v>
      </c>
      <c r="J636">
        <v>6.9220254339323337E-3</v>
      </c>
      <c r="K636">
        <v>1.4693205367193736E-2</v>
      </c>
      <c r="L636">
        <v>0</v>
      </c>
      <c r="M636">
        <v>0</v>
      </c>
      <c r="N636">
        <v>1.495502600332088E-2</v>
      </c>
      <c r="O636">
        <v>9.3940985128855136E-4</v>
      </c>
      <c r="P636">
        <v>3.5268101935835463E-3</v>
      </c>
      <c r="Q636">
        <v>1.356263439302543E-2</v>
      </c>
      <c r="R636">
        <v>1.0432708499837948E-2</v>
      </c>
      <c r="S636">
        <v>0</v>
      </c>
      <c r="T636">
        <v>0</v>
      </c>
      <c r="U636">
        <v>1.1069391488236826E-2</v>
      </c>
      <c r="V636">
        <v>2.8149907995385759E-5</v>
      </c>
      <c r="W636">
        <v>0</v>
      </c>
      <c r="X636">
        <v>1.0008485094353958E-2</v>
      </c>
      <c r="Y636">
        <v>0</v>
      </c>
      <c r="Z636">
        <v>0</v>
      </c>
      <c r="AA636">
        <v>1.9657041412861997E-3</v>
      </c>
      <c r="AB636">
        <v>0</v>
      </c>
      <c r="AC636">
        <v>0</v>
      </c>
      <c r="AD636">
        <v>0</v>
      </c>
      <c r="AE636">
        <v>0</v>
      </c>
      <c r="AF636">
        <v>1.549649353815738E-2</v>
      </c>
      <c r="AG636">
        <v>0</v>
      </c>
      <c r="AH636">
        <v>2.6440519554598849E-3</v>
      </c>
      <c r="AI636">
        <v>1.0160490408969653E-2</v>
      </c>
      <c r="AJ636">
        <v>0</v>
      </c>
      <c r="AK636">
        <v>0</v>
      </c>
      <c r="AL636">
        <v>1.4150713578885853E-2</v>
      </c>
      <c r="AM636">
        <v>1.4557109758444041E-2</v>
      </c>
      <c r="AN636">
        <v>0</v>
      </c>
      <c r="AO636">
        <v>0</v>
      </c>
      <c r="AP636">
        <v>4.0662808637838242E-3</v>
      </c>
      <c r="AQ636">
        <v>4.7317355161126933E-3</v>
      </c>
      <c r="AR636">
        <v>1.3493567123597686E-2</v>
      </c>
      <c r="AS636">
        <v>0</v>
      </c>
      <c r="AT636">
        <v>0</v>
      </c>
      <c r="AU636">
        <v>2.7796781889750663E-3</v>
      </c>
      <c r="AV636">
        <v>0</v>
      </c>
      <c r="AW636">
        <v>0</v>
      </c>
      <c r="AX636">
        <v>0</v>
      </c>
      <c r="AY636">
        <v>0</v>
      </c>
      <c r="AZ636">
        <v>8.6046696499393355E-4</v>
      </c>
      <c r="BA636">
        <v>1.2793319021093357E-2</v>
      </c>
      <c r="BB636">
        <v>2.5055220430828001E-4</v>
      </c>
      <c r="BC636">
        <v>0</v>
      </c>
      <c r="BD636">
        <v>0</v>
      </c>
      <c r="BE636">
        <v>1.9919037078601808E-3</v>
      </c>
      <c r="BF636">
        <v>0</v>
      </c>
      <c r="BG636">
        <v>0</v>
      </c>
      <c r="BH636">
        <v>0</v>
      </c>
      <c r="BI636">
        <v>0</v>
      </c>
      <c r="BJ636">
        <v>9.4800608588785145E-4</v>
      </c>
      <c r="BK636">
        <v>0</v>
      </c>
      <c r="BL636">
        <v>1.7499055903550033E-2</v>
      </c>
      <c r="BM636">
        <v>1.3261822100045567E-2</v>
      </c>
      <c r="BN636">
        <v>0</v>
      </c>
      <c r="BO636">
        <v>0</v>
      </c>
      <c r="BP636">
        <v>0</v>
      </c>
      <c r="BQ636">
        <v>3.3123912038260234E-2</v>
      </c>
      <c r="BR636">
        <v>4.1410550620699224E-3</v>
      </c>
      <c r="BS636">
        <v>1.3727305082890975E-4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6.697640567180081E-3</v>
      </c>
      <c r="CA636">
        <v>1.5894879029574364E-2</v>
      </c>
      <c r="CB636">
        <v>0</v>
      </c>
      <c r="CC636">
        <v>8.1003148758103955E-3</v>
      </c>
      <c r="CD636">
        <v>2.3442264188519291E-2</v>
      </c>
      <c r="CE636">
        <v>1.3805138226551179E-2</v>
      </c>
      <c r="CF636">
        <v>1.2189219077008479E-2</v>
      </c>
      <c r="CG636">
        <v>0</v>
      </c>
      <c r="CH636">
        <v>6.8595602044968593E-3</v>
      </c>
      <c r="CI636">
        <v>5.520989321385162E-3</v>
      </c>
      <c r="CJ636">
        <v>0</v>
      </c>
      <c r="CK636">
        <v>0</v>
      </c>
      <c r="CL636">
        <v>1.8487331495609802E-2</v>
      </c>
      <c r="CM636">
        <v>9.054242234366093E-3</v>
      </c>
      <c r="CN636">
        <v>0</v>
      </c>
      <c r="CO636">
        <v>0</v>
      </c>
      <c r="CP636">
        <v>0</v>
      </c>
      <c r="CQ636">
        <v>9.1096457967729347E-4</v>
      </c>
      <c r="CR636">
        <v>3.273255765336229E-2</v>
      </c>
      <c r="CS636">
        <v>0</v>
      </c>
      <c r="CT636">
        <v>0</v>
      </c>
      <c r="CU636">
        <v>4.2760368694224477E-3</v>
      </c>
      <c r="CV636">
        <v>0</v>
      </c>
      <c r="CW636">
        <v>2.4581760852595454E-2</v>
      </c>
      <c r="CX636">
        <v>1.2551959957963767E-2</v>
      </c>
      <c r="CY636">
        <v>2.1741872115523631E-2</v>
      </c>
      <c r="CZ636">
        <v>0</v>
      </c>
      <c r="DA636">
        <v>0</v>
      </c>
      <c r="DB636">
        <v>0</v>
      </c>
      <c r="DC636">
        <v>1.8046809815690157E-3</v>
      </c>
      <c r="DD636">
        <v>9.8136495430843004E-3</v>
      </c>
      <c r="DE636">
        <v>0</v>
      </c>
      <c r="DF636">
        <v>5.9022954814498176E-3</v>
      </c>
      <c r="DG636">
        <v>1.1721011986048548E-2</v>
      </c>
      <c r="DH636">
        <v>0</v>
      </c>
      <c r="DI636">
        <v>0</v>
      </c>
      <c r="DJ636">
        <v>0</v>
      </c>
      <c r="DK636">
        <v>1.9556328358734752E-2</v>
      </c>
      <c r="DL636">
        <v>2.5351518931158494E-2</v>
      </c>
      <c r="DM636">
        <v>0</v>
      </c>
      <c r="DN636">
        <v>0</v>
      </c>
      <c r="DO636">
        <v>0</v>
      </c>
      <c r="DP636">
        <v>3.2988736957261602E-3</v>
      </c>
      <c r="DQ636">
        <v>1.3251785562188163E-2</v>
      </c>
      <c r="DR636">
        <v>8.4355660827612599E-3</v>
      </c>
      <c r="DS636">
        <v>0</v>
      </c>
      <c r="DT636">
        <v>1.7804878016867882E-2</v>
      </c>
      <c r="DU636">
        <v>2.4874371368451165E-2</v>
      </c>
      <c r="DV636">
        <v>6.5508331913940419E-3</v>
      </c>
      <c r="DW636">
        <v>0</v>
      </c>
      <c r="DX636">
        <v>0</v>
      </c>
      <c r="DY636">
        <v>1.4087896797811297E-2</v>
      </c>
      <c r="DZ636">
        <v>0</v>
      </c>
      <c r="EA636">
        <v>1.5976854930214269E-2</v>
      </c>
      <c r="EB636">
        <v>4.7524025419262636E-3</v>
      </c>
      <c r="EC636">
        <v>4.862015744533754E-3</v>
      </c>
      <c r="ED636">
        <v>7.9592391404863846E-3</v>
      </c>
      <c r="EE636">
        <v>0</v>
      </c>
      <c r="EF636">
        <v>6.2601039225848526E-3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1.4655692763386333E-2</v>
      </c>
      <c r="EM636">
        <v>0</v>
      </c>
      <c r="EN636">
        <v>3.2672522617695453E-2</v>
      </c>
      <c r="EO636">
        <v>1.5351992265343556E-2</v>
      </c>
      <c r="EP636">
        <v>1.9119737746438301E-2</v>
      </c>
      <c r="EQ636">
        <v>0</v>
      </c>
      <c r="ER636">
        <v>0</v>
      </c>
      <c r="ES636">
        <v>1.4253226750326855E-2</v>
      </c>
      <c r="ET636">
        <v>1.5265661156337394E-2</v>
      </c>
      <c r="EU636">
        <v>7.034026911802686E-3</v>
      </c>
      <c r="EV636">
        <v>0</v>
      </c>
      <c r="EW636">
        <v>0</v>
      </c>
      <c r="EX636">
        <v>1.8340166025966496E-3</v>
      </c>
      <c r="EY636">
        <v>0</v>
      </c>
      <c r="EZ636">
        <v>0</v>
      </c>
      <c r="FA636">
        <v>0</v>
      </c>
      <c r="FB636">
        <v>3.9958304319647501E-3</v>
      </c>
      <c r="FC636">
        <v>0</v>
      </c>
      <c r="FD636">
        <v>0</v>
      </c>
      <c r="FE636">
        <v>0</v>
      </c>
      <c r="FF636">
        <v>1.4634395609300606E-2</v>
      </c>
      <c r="FG636">
        <v>0</v>
      </c>
      <c r="FH636">
        <v>6.4444316838891073E-3</v>
      </c>
      <c r="FI636">
        <v>8.1679562462484215E-3</v>
      </c>
      <c r="FJ636">
        <v>1.3062600858692906E-2</v>
      </c>
      <c r="FK636">
        <v>0</v>
      </c>
      <c r="FL636">
        <v>0</v>
      </c>
      <c r="FM636">
        <v>0</v>
      </c>
      <c r="FN636">
        <v>0</v>
      </c>
      <c r="FO636">
        <v>1.7505510809738938E-2</v>
      </c>
      <c r="FP636">
        <v>1.8429067748321461E-2</v>
      </c>
      <c r="FQ636">
        <v>1.2111753641297632E-2</v>
      </c>
      <c r="FR636">
        <v>0</v>
      </c>
      <c r="FS636">
        <v>0</v>
      </c>
      <c r="FT636">
        <v>3.2553796353975727E-2</v>
      </c>
      <c r="FU636">
        <v>8.1912804967239905E-3</v>
      </c>
      <c r="FV636">
        <v>0</v>
      </c>
      <c r="FW636">
        <v>0</v>
      </c>
      <c r="FX636">
        <v>7.4153705425406636E-3</v>
      </c>
      <c r="FY636">
        <v>0</v>
      </c>
      <c r="FZ636">
        <v>1.8498542644822265E-2</v>
      </c>
      <c r="GA636">
        <v>0</v>
      </c>
      <c r="GB636">
        <v>7.4696468240299362E-5</v>
      </c>
    </row>
    <row r="637" spans="1:184">
      <c r="A637" t="s">
        <v>1555</v>
      </c>
      <c r="B637" t="s">
        <v>1556</v>
      </c>
      <c r="C637">
        <v>0</v>
      </c>
      <c r="D637">
        <v>0</v>
      </c>
      <c r="E637">
        <v>1.541210209405621E-3</v>
      </c>
      <c r="F637">
        <v>0</v>
      </c>
      <c r="G637">
        <v>0</v>
      </c>
      <c r="H637">
        <v>0</v>
      </c>
      <c r="I637">
        <v>0</v>
      </c>
      <c r="J637">
        <v>1.4870606678539761E-2</v>
      </c>
      <c r="K637">
        <v>2.3799493171572862E-2</v>
      </c>
      <c r="L637">
        <v>6.3468198464568405E-3</v>
      </c>
      <c r="M637">
        <v>0</v>
      </c>
      <c r="N637">
        <v>1.1973430006676175E-2</v>
      </c>
      <c r="O637">
        <v>6.9845514262962642E-3</v>
      </c>
      <c r="P637">
        <v>5.3772146364362266E-3</v>
      </c>
      <c r="Q637">
        <v>0</v>
      </c>
      <c r="R637">
        <v>0</v>
      </c>
      <c r="S637">
        <v>0</v>
      </c>
      <c r="T637">
        <v>0</v>
      </c>
      <c r="U637">
        <v>1.6700716629906111E-2</v>
      </c>
      <c r="V637">
        <v>1.1150406157266441E-2</v>
      </c>
      <c r="W637">
        <v>0</v>
      </c>
      <c r="X637">
        <v>4.5765453939345955E-3</v>
      </c>
      <c r="Y637">
        <v>0</v>
      </c>
      <c r="Z637">
        <v>7.4266070502191544E-3</v>
      </c>
      <c r="AA637">
        <v>5.5485275124694047E-3</v>
      </c>
      <c r="AB637">
        <v>0</v>
      </c>
      <c r="AC637">
        <v>2.0946344502000814E-3</v>
      </c>
      <c r="AD637">
        <v>0</v>
      </c>
      <c r="AE637">
        <v>0</v>
      </c>
      <c r="AF637">
        <v>3.2734414020552643E-3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1.213216959295918E-2</v>
      </c>
      <c r="AM637">
        <v>0</v>
      </c>
      <c r="AN637">
        <v>6.1764657454990721E-3</v>
      </c>
      <c r="AO637">
        <v>0</v>
      </c>
      <c r="AP637">
        <v>0</v>
      </c>
      <c r="AQ637">
        <v>0</v>
      </c>
      <c r="AR637">
        <v>1.2471107334167985E-2</v>
      </c>
      <c r="AS637">
        <v>0</v>
      </c>
      <c r="AT637">
        <v>0</v>
      </c>
      <c r="AU637">
        <v>0</v>
      </c>
      <c r="AV637">
        <v>0</v>
      </c>
      <c r="AW637">
        <v>1.4075195617459778E-2</v>
      </c>
      <c r="AX637">
        <v>0</v>
      </c>
      <c r="AY637">
        <v>6.8255735003918908E-3</v>
      </c>
      <c r="AZ637">
        <v>6.9147932694904575E-3</v>
      </c>
      <c r="BA637">
        <v>4.3350564304525011E-2</v>
      </c>
      <c r="BB637">
        <v>1.8398568000090015E-2</v>
      </c>
      <c r="BC637">
        <v>0</v>
      </c>
      <c r="BD637">
        <v>0</v>
      </c>
      <c r="BE637">
        <v>2.1630272351767727E-3</v>
      </c>
      <c r="BF637">
        <v>0</v>
      </c>
      <c r="BG637">
        <v>0</v>
      </c>
      <c r="BH637">
        <v>1.421958617921182E-3</v>
      </c>
      <c r="BI637">
        <v>0</v>
      </c>
      <c r="BJ637">
        <v>1.4925276510169519E-2</v>
      </c>
      <c r="BK637">
        <v>0</v>
      </c>
      <c r="BL637">
        <v>2.8988703444717063E-2</v>
      </c>
      <c r="BM637">
        <v>8.3601564103528737E-3</v>
      </c>
      <c r="BN637">
        <v>0</v>
      </c>
      <c r="BO637">
        <v>0</v>
      </c>
      <c r="BP637">
        <v>3.1970493191498944E-3</v>
      </c>
      <c r="BQ637">
        <v>5.646657785319522E-2</v>
      </c>
      <c r="BR637">
        <v>1.8164564409462142E-2</v>
      </c>
      <c r="BS637">
        <v>0</v>
      </c>
      <c r="BT637">
        <v>0</v>
      </c>
      <c r="BU637">
        <v>0</v>
      </c>
      <c r="BV637">
        <v>9.7364406738406212E-3</v>
      </c>
      <c r="BW637">
        <v>0</v>
      </c>
      <c r="BX637">
        <v>0</v>
      </c>
      <c r="BY637">
        <v>0</v>
      </c>
      <c r="BZ637">
        <v>0</v>
      </c>
      <c r="CA637">
        <v>1.2629375686697043E-2</v>
      </c>
      <c r="CB637">
        <v>0</v>
      </c>
      <c r="CC637">
        <v>0</v>
      </c>
      <c r="CD637">
        <v>1.1565869545981305E-2</v>
      </c>
      <c r="CE637">
        <v>5.4819887494636094E-3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2.8240242755025787E-2</v>
      </c>
      <c r="CM637">
        <v>0</v>
      </c>
      <c r="CN637">
        <v>0</v>
      </c>
      <c r="CO637">
        <v>0</v>
      </c>
      <c r="CP637">
        <v>0</v>
      </c>
      <c r="CQ637">
        <v>9.8922512586720863E-4</v>
      </c>
      <c r="CR637">
        <v>4.0119221824337609E-2</v>
      </c>
      <c r="CS637">
        <v>2.865709288806215E-2</v>
      </c>
      <c r="CT637">
        <v>0</v>
      </c>
      <c r="CU637">
        <v>0</v>
      </c>
      <c r="CV637">
        <v>3.2659670341622887E-3</v>
      </c>
      <c r="CW637">
        <v>2.5683288258885949E-2</v>
      </c>
      <c r="CX637">
        <v>0</v>
      </c>
      <c r="CY637">
        <v>5.0520397191842516E-2</v>
      </c>
      <c r="CZ637">
        <v>0</v>
      </c>
      <c r="DA637">
        <v>0</v>
      </c>
      <c r="DB637">
        <v>0</v>
      </c>
      <c r="DC637">
        <v>1.6550306045953173E-2</v>
      </c>
      <c r="DD637">
        <v>3.9823893094921145E-3</v>
      </c>
      <c r="DE637">
        <v>0</v>
      </c>
      <c r="DF637">
        <v>0</v>
      </c>
      <c r="DG637">
        <v>1.3203640022807201E-2</v>
      </c>
      <c r="DH637">
        <v>0</v>
      </c>
      <c r="DI637">
        <v>0</v>
      </c>
      <c r="DJ637">
        <v>8.4675799938907746E-3</v>
      </c>
      <c r="DK637">
        <v>0</v>
      </c>
      <c r="DL637">
        <v>2.8572418006226265E-2</v>
      </c>
      <c r="DM637">
        <v>0</v>
      </c>
      <c r="DN637">
        <v>0</v>
      </c>
      <c r="DO637">
        <v>0</v>
      </c>
      <c r="DP637">
        <v>1.3151204652534595E-2</v>
      </c>
      <c r="DQ637">
        <v>7.4315561874417095E-3</v>
      </c>
      <c r="DR637">
        <v>1.3216962413353213E-2</v>
      </c>
      <c r="DS637">
        <v>0</v>
      </c>
      <c r="DT637">
        <v>1.8671838373916061E-2</v>
      </c>
      <c r="DU637">
        <v>3.6696971718428908E-2</v>
      </c>
      <c r="DV637">
        <v>8.2528391259235005E-3</v>
      </c>
      <c r="DW637">
        <v>0</v>
      </c>
      <c r="DX637">
        <v>0</v>
      </c>
      <c r="DY637">
        <v>4.4809832118111893E-3</v>
      </c>
      <c r="DZ637">
        <v>0</v>
      </c>
      <c r="EA637">
        <v>1.308972464881126E-2</v>
      </c>
      <c r="EB637">
        <v>5.1606792487739039E-3</v>
      </c>
      <c r="EC637">
        <v>0</v>
      </c>
      <c r="ED637">
        <v>2.850237413401176E-3</v>
      </c>
      <c r="EE637">
        <v>0</v>
      </c>
      <c r="EF637">
        <v>0</v>
      </c>
      <c r="EG637">
        <v>0</v>
      </c>
      <c r="EH637">
        <v>1.4811018103285419E-2</v>
      </c>
      <c r="EI637">
        <v>0</v>
      </c>
      <c r="EJ637">
        <v>0</v>
      </c>
      <c r="EK637">
        <v>0</v>
      </c>
      <c r="EL637">
        <v>7.3535196092399651E-3</v>
      </c>
      <c r="EM637">
        <v>0</v>
      </c>
      <c r="EN637">
        <v>7.6791677891979767E-3</v>
      </c>
      <c r="EO637">
        <v>7.7456016103158321E-3</v>
      </c>
      <c r="EP637">
        <v>3.6452328815878281E-2</v>
      </c>
      <c r="EQ637">
        <v>0</v>
      </c>
      <c r="ER637">
        <v>0</v>
      </c>
      <c r="ES637">
        <v>1.1404342422803866E-2</v>
      </c>
      <c r="ET637">
        <v>0</v>
      </c>
      <c r="EU637">
        <v>0</v>
      </c>
      <c r="EV637">
        <v>0</v>
      </c>
      <c r="EW637">
        <v>8.5754897146398043E-3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4.9054556392450072E-3</v>
      </c>
      <c r="FE637">
        <v>0</v>
      </c>
      <c r="FF637">
        <v>2.120889066743278E-2</v>
      </c>
      <c r="FG637">
        <v>0</v>
      </c>
      <c r="FH637">
        <v>0</v>
      </c>
      <c r="FI637">
        <v>1.1281125777282562E-2</v>
      </c>
      <c r="FJ637">
        <v>3.689945071525045E-3</v>
      </c>
      <c r="FK637">
        <v>0</v>
      </c>
      <c r="FL637">
        <v>2.4753948779445483E-3</v>
      </c>
      <c r="FM637">
        <v>0</v>
      </c>
      <c r="FN637">
        <v>0</v>
      </c>
      <c r="FO637">
        <v>8.8960111977938981E-3</v>
      </c>
      <c r="FP637">
        <v>0</v>
      </c>
      <c r="FQ637">
        <v>1.3853343467647069E-2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2.1369485844552824E-2</v>
      </c>
      <c r="FZ637">
        <v>3.1853369940802852E-2</v>
      </c>
      <c r="GA637">
        <v>0</v>
      </c>
      <c r="GB637">
        <v>8.1113607318324043E-5</v>
      </c>
    </row>
    <row r="638" spans="1:184">
      <c r="A638" t="s">
        <v>1557</v>
      </c>
      <c r="B638" t="s">
        <v>1558</v>
      </c>
      <c r="C638">
        <v>0</v>
      </c>
      <c r="D638">
        <v>1.2850108326484231E-2</v>
      </c>
      <c r="E638">
        <v>7.2492683438734684E-3</v>
      </c>
      <c r="F638">
        <v>0</v>
      </c>
      <c r="G638">
        <v>1.0851858563902455E-2</v>
      </c>
      <c r="H638">
        <v>0</v>
      </c>
      <c r="I638">
        <v>0</v>
      </c>
      <c r="J638">
        <v>1.3216722674554107E-2</v>
      </c>
      <c r="K638">
        <v>2.1662596219099182E-2</v>
      </c>
      <c r="L638">
        <v>0</v>
      </c>
      <c r="M638">
        <v>0</v>
      </c>
      <c r="N638">
        <v>1.1912471346795009E-2</v>
      </c>
      <c r="O638">
        <v>0</v>
      </c>
      <c r="P638">
        <v>1.5588674125438842E-2</v>
      </c>
      <c r="Q638">
        <v>0</v>
      </c>
      <c r="R638">
        <v>1.0722925680854507E-3</v>
      </c>
      <c r="S638">
        <v>0</v>
      </c>
      <c r="T638">
        <v>0</v>
      </c>
      <c r="U638">
        <v>1.6806808575569217E-2</v>
      </c>
      <c r="V638">
        <v>2.1747514319691411E-2</v>
      </c>
      <c r="W638">
        <v>0</v>
      </c>
      <c r="X638">
        <v>1.3409513377405707E-2</v>
      </c>
      <c r="Y638">
        <v>0</v>
      </c>
      <c r="Z638">
        <v>7.9104770059466693E-3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4.0189348795142384E-3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1.2904665883191753E-2</v>
      </c>
      <c r="AM638">
        <v>8.5923867765751206E-3</v>
      </c>
      <c r="AN638">
        <v>0</v>
      </c>
      <c r="AO638">
        <v>1.8671679383034862E-3</v>
      </c>
      <c r="AP638">
        <v>9.5216165384275492E-3</v>
      </c>
      <c r="AQ638">
        <v>3.20722277213829E-3</v>
      </c>
      <c r="AR638">
        <v>1.5002002519989552E-2</v>
      </c>
      <c r="AS638">
        <v>0</v>
      </c>
      <c r="AT638">
        <v>0</v>
      </c>
      <c r="AU638">
        <v>1.2282973830074841E-2</v>
      </c>
      <c r="AV638">
        <v>0</v>
      </c>
      <c r="AW638">
        <v>3.3307246813402651E-4</v>
      </c>
      <c r="AX638">
        <v>0</v>
      </c>
      <c r="AY638">
        <v>0</v>
      </c>
      <c r="AZ638">
        <v>1.1412012879812311E-2</v>
      </c>
      <c r="BA638">
        <v>1.7395711738942801E-2</v>
      </c>
      <c r="BB638">
        <v>7.7321471518278246E-3</v>
      </c>
      <c r="BC638">
        <v>0</v>
      </c>
      <c r="BD638">
        <v>0</v>
      </c>
      <c r="BE638">
        <v>9.6616067504728068E-3</v>
      </c>
      <c r="BF638">
        <v>0</v>
      </c>
      <c r="BG638">
        <v>7.8490093334221984E-3</v>
      </c>
      <c r="BH638">
        <v>0</v>
      </c>
      <c r="BI638">
        <v>0</v>
      </c>
      <c r="BJ638">
        <v>2.6337095192028124E-2</v>
      </c>
      <c r="BK638">
        <v>0</v>
      </c>
      <c r="BL638">
        <v>2.0051616557684341E-2</v>
      </c>
      <c r="BM638">
        <v>1.6847027123606771E-3</v>
      </c>
      <c r="BN638">
        <v>0</v>
      </c>
      <c r="BO638">
        <v>0</v>
      </c>
      <c r="BP638">
        <v>5.3553463810395588E-3</v>
      </c>
      <c r="BQ638">
        <v>2.350532895924275E-2</v>
      </c>
      <c r="BR638">
        <v>1.4194459602131664E-2</v>
      </c>
      <c r="BS638">
        <v>0</v>
      </c>
      <c r="BT638">
        <v>0</v>
      </c>
      <c r="BU638">
        <v>0</v>
      </c>
      <c r="BV638">
        <v>3.2558031673147591E-3</v>
      </c>
      <c r="BW638">
        <v>8.4375665473883608E-3</v>
      </c>
      <c r="BX638">
        <v>0</v>
      </c>
      <c r="BY638">
        <v>0</v>
      </c>
      <c r="BZ638">
        <v>1.4437996110608328E-2</v>
      </c>
      <c r="CA638">
        <v>1.3487912814877616E-2</v>
      </c>
      <c r="CB638">
        <v>0</v>
      </c>
      <c r="CC638">
        <v>1.5488906596707212E-2</v>
      </c>
      <c r="CD638">
        <v>1.5858665931933302E-2</v>
      </c>
      <c r="CE638">
        <v>1.4483932823479669E-3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7.1652963005055526E-3</v>
      </c>
      <c r="CL638">
        <v>2.4309649295185348E-2</v>
      </c>
      <c r="CM638">
        <v>1.2966456940396179E-2</v>
      </c>
      <c r="CN638">
        <v>0</v>
      </c>
      <c r="CO638">
        <v>0</v>
      </c>
      <c r="CP638">
        <v>0</v>
      </c>
      <c r="CQ638">
        <v>1.9208738993276433E-2</v>
      </c>
      <c r="CR638">
        <v>1.7051514828803627E-2</v>
      </c>
      <c r="CS638">
        <v>1.4742110006266291E-2</v>
      </c>
      <c r="CT638">
        <v>0</v>
      </c>
      <c r="CU638">
        <v>3.4098932781541614E-3</v>
      </c>
      <c r="CV638">
        <v>0</v>
      </c>
      <c r="CW638">
        <v>1.2262883806819874E-2</v>
      </c>
      <c r="CX638">
        <v>7.7475262825395805E-3</v>
      </c>
      <c r="CY638">
        <v>2.4842311516244608E-2</v>
      </c>
      <c r="CZ638">
        <v>0</v>
      </c>
      <c r="DA638">
        <v>0</v>
      </c>
      <c r="DB638">
        <v>0</v>
      </c>
      <c r="DC638">
        <v>0</v>
      </c>
      <c r="DD638">
        <v>1.2794845801193803E-3</v>
      </c>
      <c r="DE638">
        <v>1.4151711705422563E-2</v>
      </c>
      <c r="DF638">
        <v>0</v>
      </c>
      <c r="DG638">
        <v>0</v>
      </c>
      <c r="DH638">
        <v>0</v>
      </c>
      <c r="DI638">
        <v>0</v>
      </c>
      <c r="DJ638">
        <v>1.0837491195892173E-2</v>
      </c>
      <c r="DK638">
        <v>1.2477813919321141E-2</v>
      </c>
      <c r="DL638">
        <v>2.012701606163304E-2</v>
      </c>
      <c r="DM638">
        <v>4.0224812625119814E-3</v>
      </c>
      <c r="DN638">
        <v>0</v>
      </c>
      <c r="DO638">
        <v>3.9253676798697054E-4</v>
      </c>
      <c r="DP638">
        <v>1.3377267199098678E-2</v>
      </c>
      <c r="DQ638">
        <v>3.8652302430181298E-3</v>
      </c>
      <c r="DR638">
        <v>2.4030827786485666E-3</v>
      </c>
      <c r="DS638">
        <v>2.0735382021134737E-3</v>
      </c>
      <c r="DT638">
        <v>0</v>
      </c>
      <c r="DU638">
        <v>2.1107637983171335E-2</v>
      </c>
      <c r="DV638">
        <v>1.5685248533593453E-2</v>
      </c>
      <c r="DW638">
        <v>0</v>
      </c>
      <c r="DX638">
        <v>0</v>
      </c>
      <c r="DY638">
        <v>5.2458663034925549E-3</v>
      </c>
      <c r="DZ638">
        <v>2.5290428300241935E-3</v>
      </c>
      <c r="EA638">
        <v>1.3235344548536306E-2</v>
      </c>
      <c r="EB638">
        <v>7.6871973256885905E-3</v>
      </c>
      <c r="EC638">
        <v>9.503008410030829E-3</v>
      </c>
      <c r="ED638">
        <v>2.2272804846304155E-3</v>
      </c>
      <c r="EE638">
        <v>0</v>
      </c>
      <c r="EF638">
        <v>1.0447610819522181E-2</v>
      </c>
      <c r="EG638">
        <v>0</v>
      </c>
      <c r="EH638">
        <v>8.1229365455704888E-3</v>
      </c>
      <c r="EI638">
        <v>3.7314477130863085E-3</v>
      </c>
      <c r="EJ638">
        <v>0</v>
      </c>
      <c r="EK638">
        <v>2.4264908568580297E-3</v>
      </c>
      <c r="EL638">
        <v>1.8660728490311072E-3</v>
      </c>
      <c r="EM638">
        <v>0</v>
      </c>
      <c r="EN638">
        <v>6.8456117365968683E-3</v>
      </c>
      <c r="EO638">
        <v>6.9245155063008493E-3</v>
      </c>
      <c r="EP638">
        <v>2.689129316004801E-2</v>
      </c>
      <c r="EQ638">
        <v>0</v>
      </c>
      <c r="ER638">
        <v>1.0762368482618224E-2</v>
      </c>
      <c r="ES638">
        <v>0</v>
      </c>
      <c r="ET638">
        <v>2.9241952951472691E-3</v>
      </c>
      <c r="EU638">
        <v>1.0133917336137633E-2</v>
      </c>
      <c r="EV638">
        <v>0</v>
      </c>
      <c r="EW638">
        <v>1.6828204784478891E-2</v>
      </c>
      <c r="EX638">
        <v>2.320871052033944E-3</v>
      </c>
      <c r="EY638">
        <v>0</v>
      </c>
      <c r="EZ638">
        <v>0</v>
      </c>
      <c r="FA638">
        <v>0</v>
      </c>
      <c r="FB638">
        <v>1.0749332628776462E-2</v>
      </c>
      <c r="FC638">
        <v>1.6811260686801024E-2</v>
      </c>
      <c r="FD638">
        <v>0</v>
      </c>
      <c r="FE638">
        <v>0</v>
      </c>
      <c r="FF638">
        <v>2.0840811839731729E-2</v>
      </c>
      <c r="FG638">
        <v>0</v>
      </c>
      <c r="FH638">
        <v>0</v>
      </c>
      <c r="FI638">
        <v>1.0856927982271598E-2</v>
      </c>
      <c r="FJ638">
        <v>1.4976951111186953E-4</v>
      </c>
      <c r="FK638">
        <v>0</v>
      </c>
      <c r="FL638">
        <v>0</v>
      </c>
      <c r="FM638">
        <v>4.7465425284760896E-3</v>
      </c>
      <c r="FN638">
        <v>0</v>
      </c>
      <c r="FO638">
        <v>4.3173456515601836E-3</v>
      </c>
      <c r="FP638">
        <v>2.0554988210779463E-3</v>
      </c>
      <c r="FQ638">
        <v>0</v>
      </c>
      <c r="FR638">
        <v>0</v>
      </c>
      <c r="FS638">
        <v>0</v>
      </c>
      <c r="FT638">
        <v>2.8994214156678869E-2</v>
      </c>
      <c r="FU638">
        <v>7.2897421824128417E-4</v>
      </c>
      <c r="FV638">
        <v>0</v>
      </c>
      <c r="FW638">
        <v>0</v>
      </c>
      <c r="FX638">
        <v>9.7083302860616616E-3</v>
      </c>
      <c r="FY638">
        <v>7.0726348143858664E-3</v>
      </c>
      <c r="FZ638">
        <v>1.8087767191715672E-2</v>
      </c>
      <c r="GA638">
        <v>0</v>
      </c>
      <c r="GB638">
        <v>9.1177611992173339E-3</v>
      </c>
    </row>
    <row r="639" spans="1:184">
      <c r="A639" t="s">
        <v>1559</v>
      </c>
      <c r="B639" t="s">
        <v>1560</v>
      </c>
      <c r="C639">
        <v>0</v>
      </c>
      <c r="D639">
        <v>5.689658533762295E-3</v>
      </c>
      <c r="E639">
        <v>3.6806814434605342E-3</v>
      </c>
      <c r="F639">
        <v>0</v>
      </c>
      <c r="G639">
        <v>3.476106760108988E-3</v>
      </c>
      <c r="H639">
        <v>2.8707852698865869E-3</v>
      </c>
      <c r="I639">
        <v>1.0480007484625098E-2</v>
      </c>
      <c r="J639">
        <v>1.1035585029299884E-2</v>
      </c>
      <c r="K639">
        <v>1.7471228234481911E-2</v>
      </c>
      <c r="L639">
        <v>0</v>
      </c>
      <c r="M639">
        <v>0</v>
      </c>
      <c r="N639">
        <v>2.3398682508585462E-2</v>
      </c>
      <c r="O639">
        <v>0</v>
      </c>
      <c r="P639">
        <v>8.1265163775469853E-3</v>
      </c>
      <c r="Q639">
        <v>0</v>
      </c>
      <c r="R639">
        <v>4.8233632482018087E-3</v>
      </c>
      <c r="S639">
        <v>0</v>
      </c>
      <c r="T639">
        <v>0</v>
      </c>
      <c r="U639">
        <v>7.7856561440941257E-3</v>
      </c>
      <c r="V639">
        <v>1.9574325916258139E-2</v>
      </c>
      <c r="W639">
        <v>6.0818086837632693E-3</v>
      </c>
      <c r="X639">
        <v>4.0225329756722423E-3</v>
      </c>
      <c r="Y639">
        <v>0</v>
      </c>
      <c r="Z639">
        <v>4.3551061052112322E-3</v>
      </c>
      <c r="AA639">
        <v>0</v>
      </c>
      <c r="AB639">
        <v>5.4331206962608359E-3</v>
      </c>
      <c r="AC639">
        <v>0</v>
      </c>
      <c r="AD639">
        <v>3.6390398157581001E-3</v>
      </c>
      <c r="AE639">
        <v>0</v>
      </c>
      <c r="AF639">
        <v>1.3147461091226342E-2</v>
      </c>
      <c r="AG639">
        <v>0</v>
      </c>
      <c r="AH639">
        <v>0</v>
      </c>
      <c r="AI639">
        <v>2.4567712977996811E-3</v>
      </c>
      <c r="AJ639">
        <v>0</v>
      </c>
      <c r="AK639">
        <v>0</v>
      </c>
      <c r="AL639">
        <v>1.1947316378932898E-2</v>
      </c>
      <c r="AM639">
        <v>8.2547019030004588E-3</v>
      </c>
      <c r="AN639">
        <v>2.7220096570100411E-3</v>
      </c>
      <c r="AO639">
        <v>0</v>
      </c>
      <c r="AP639">
        <v>1.2158234854947301E-2</v>
      </c>
      <c r="AQ639">
        <v>0</v>
      </c>
      <c r="AR639">
        <v>1.4956384544176353E-2</v>
      </c>
      <c r="AS639">
        <v>0</v>
      </c>
      <c r="AT639">
        <v>1.8248786225238862E-3</v>
      </c>
      <c r="AU639">
        <v>3.2647259996410748E-3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1.3241861414065247E-3</v>
      </c>
      <c r="BB639">
        <v>3.1895470597883748E-3</v>
      </c>
      <c r="BC639">
        <v>0</v>
      </c>
      <c r="BD639">
        <v>0</v>
      </c>
      <c r="BE639">
        <v>4.9685014199163692E-3</v>
      </c>
      <c r="BF639">
        <v>7.9165039107521526E-3</v>
      </c>
      <c r="BG639">
        <v>4.9158329343308022E-3</v>
      </c>
      <c r="BH639">
        <v>1.2498238164992241E-3</v>
      </c>
      <c r="BI639">
        <v>0</v>
      </c>
      <c r="BJ639">
        <v>4.866020174000972E-3</v>
      </c>
      <c r="BK639">
        <v>0</v>
      </c>
      <c r="BL639">
        <v>1.6702062516258335E-2</v>
      </c>
      <c r="BM639">
        <v>1.4523381149750389E-2</v>
      </c>
      <c r="BN639">
        <v>0</v>
      </c>
      <c r="BO639">
        <v>0</v>
      </c>
      <c r="BP639">
        <v>2.8100314110671596E-3</v>
      </c>
      <c r="BQ639">
        <v>1.3392461480771755E-2</v>
      </c>
      <c r="BR639">
        <v>1.1961255766104763E-2</v>
      </c>
      <c r="BS639">
        <v>0</v>
      </c>
      <c r="BT639">
        <v>0</v>
      </c>
      <c r="BU639">
        <v>0</v>
      </c>
      <c r="BV639">
        <v>0</v>
      </c>
      <c r="BW639">
        <v>7.2974397296069081E-3</v>
      </c>
      <c r="BX639">
        <v>0</v>
      </c>
      <c r="BY639">
        <v>0</v>
      </c>
      <c r="BZ639">
        <v>1.6844222913393801E-2</v>
      </c>
      <c r="CA639">
        <v>1.1100530157358721E-2</v>
      </c>
      <c r="CB639">
        <v>0</v>
      </c>
      <c r="CC639">
        <v>1.1069136217733557E-2</v>
      </c>
      <c r="CD639">
        <v>1.8002509858723571E-2</v>
      </c>
      <c r="CE639">
        <v>1.0097115052431426E-2</v>
      </c>
      <c r="CF639">
        <v>3.0221009757050742E-3</v>
      </c>
      <c r="CG639">
        <v>0</v>
      </c>
      <c r="CH639">
        <v>0</v>
      </c>
      <c r="CI639">
        <v>0</v>
      </c>
      <c r="CJ639">
        <v>2.1847334813358582E-3</v>
      </c>
      <c r="CK639">
        <v>1.2422682545704004E-2</v>
      </c>
      <c r="CL639">
        <v>2.2494179142162393E-2</v>
      </c>
      <c r="CM639">
        <v>1.4201033367143706E-2</v>
      </c>
      <c r="CN639">
        <v>0</v>
      </c>
      <c r="CO639">
        <v>0</v>
      </c>
      <c r="CP639">
        <v>0</v>
      </c>
      <c r="CQ639">
        <v>1.1237549499710663E-2</v>
      </c>
      <c r="CR639">
        <v>1.7249213798756012E-2</v>
      </c>
      <c r="CS639">
        <v>2.4166921611817674E-2</v>
      </c>
      <c r="CT639">
        <v>0</v>
      </c>
      <c r="CU639">
        <v>9.2452258637739457E-3</v>
      </c>
      <c r="CV639">
        <v>0</v>
      </c>
      <c r="CW639">
        <v>9.3531528866376661E-3</v>
      </c>
      <c r="CX639">
        <v>4.7338186220213744E-3</v>
      </c>
      <c r="CY639">
        <v>2.0751639933917838E-2</v>
      </c>
      <c r="CZ639">
        <v>0</v>
      </c>
      <c r="DA639">
        <v>0</v>
      </c>
      <c r="DB639">
        <v>0</v>
      </c>
      <c r="DC639">
        <v>0</v>
      </c>
      <c r="DD639">
        <v>1.7294235080392024E-2</v>
      </c>
      <c r="DE639">
        <v>1.3282397778429277E-2</v>
      </c>
      <c r="DF639">
        <v>7.0856266791386987E-3</v>
      </c>
      <c r="DG639">
        <v>3.8704669672224145E-3</v>
      </c>
      <c r="DH639">
        <v>0</v>
      </c>
      <c r="DI639">
        <v>0</v>
      </c>
      <c r="DJ639">
        <v>7.4425394741435792E-3</v>
      </c>
      <c r="DK639">
        <v>1.7507929409219646E-2</v>
      </c>
      <c r="DL639">
        <v>1.7779941177730157E-2</v>
      </c>
      <c r="DM639">
        <v>0</v>
      </c>
      <c r="DN639">
        <v>0</v>
      </c>
      <c r="DO639">
        <v>2.7549947531482254E-3</v>
      </c>
      <c r="DP639">
        <v>5.844308005010766E-4</v>
      </c>
      <c r="DQ639">
        <v>7.4056887521720544E-3</v>
      </c>
      <c r="DR639">
        <v>0</v>
      </c>
      <c r="DS639">
        <v>2.3322763282469226E-3</v>
      </c>
      <c r="DT639">
        <v>1.0781350529085285E-2</v>
      </c>
      <c r="DU639">
        <v>1.9484889508635597E-2</v>
      </c>
      <c r="DV639">
        <v>1.5890162536738826E-2</v>
      </c>
      <c r="DW639">
        <v>0</v>
      </c>
      <c r="DX639">
        <v>4.6149233686586114E-3</v>
      </c>
      <c r="DY639">
        <v>7.7114459467577459E-3</v>
      </c>
      <c r="DZ639">
        <v>4.1674265781969306E-3</v>
      </c>
      <c r="EA639">
        <v>1.4041435771846226E-2</v>
      </c>
      <c r="EB639">
        <v>5.942164212377689E-3</v>
      </c>
      <c r="EC639">
        <v>0</v>
      </c>
      <c r="ED639">
        <v>7.5967361004478633E-3</v>
      </c>
      <c r="EE639">
        <v>2.4461668518840805E-5</v>
      </c>
      <c r="EF639">
        <v>1.8086555379106747E-2</v>
      </c>
      <c r="EG639">
        <v>0</v>
      </c>
      <c r="EH639">
        <v>1.2135904021158583E-2</v>
      </c>
      <c r="EI639">
        <v>7.7951256073208338E-4</v>
      </c>
      <c r="EJ639">
        <v>0</v>
      </c>
      <c r="EK639">
        <v>3.4227880681778223E-3</v>
      </c>
      <c r="EL639">
        <v>0</v>
      </c>
      <c r="EM639">
        <v>0</v>
      </c>
      <c r="EN639">
        <v>0</v>
      </c>
      <c r="EO639">
        <v>4.4109295781194231E-3</v>
      </c>
      <c r="EP639">
        <v>1.4801262539372721E-2</v>
      </c>
      <c r="EQ639">
        <v>0</v>
      </c>
      <c r="ER639">
        <v>9.8958025960721122E-3</v>
      </c>
      <c r="ES639">
        <v>0</v>
      </c>
      <c r="ET639">
        <v>8.8307745731184689E-3</v>
      </c>
      <c r="EU639">
        <v>1.0769139344062447E-2</v>
      </c>
      <c r="EV639">
        <v>0</v>
      </c>
      <c r="EW639">
        <v>7.537386213932031E-3</v>
      </c>
      <c r="EX639">
        <v>1.264363204732182E-2</v>
      </c>
      <c r="EY639">
        <v>1.1477932165254197E-2</v>
      </c>
      <c r="EZ639">
        <v>4.9812706500005936E-3</v>
      </c>
      <c r="FA639">
        <v>0</v>
      </c>
      <c r="FB639">
        <v>1.1283151773104461E-2</v>
      </c>
      <c r="FC639">
        <v>1.5722679752627783E-2</v>
      </c>
      <c r="FD639">
        <v>0</v>
      </c>
      <c r="FE639">
        <v>0</v>
      </c>
      <c r="FF639">
        <v>1.5483629111849652E-2</v>
      </c>
      <c r="FG639">
        <v>8.2784187946781281E-3</v>
      </c>
      <c r="FH639">
        <v>0</v>
      </c>
      <c r="FI639">
        <v>7.795947198913058E-3</v>
      </c>
      <c r="FJ639">
        <v>1.0991760617623294E-2</v>
      </c>
      <c r="FK639">
        <v>0</v>
      </c>
      <c r="FL639">
        <v>5.848912817589415E-3</v>
      </c>
      <c r="FM639">
        <v>0</v>
      </c>
      <c r="FN639">
        <v>0</v>
      </c>
      <c r="FO639">
        <v>6.3968484388553315E-3</v>
      </c>
      <c r="FP639">
        <v>1.1351310183230488E-2</v>
      </c>
      <c r="FQ639">
        <v>0</v>
      </c>
      <c r="FR639">
        <v>0</v>
      </c>
      <c r="FS639">
        <v>0</v>
      </c>
      <c r="FT639">
        <v>1.7373315297401628E-2</v>
      </c>
      <c r="FU639">
        <v>1.0999242244830485E-2</v>
      </c>
      <c r="FV639">
        <v>0</v>
      </c>
      <c r="FW639">
        <v>4.9928474176698066E-3</v>
      </c>
      <c r="FX639">
        <v>7.2971869504384048E-3</v>
      </c>
      <c r="FY639">
        <v>1.7601433064796352E-2</v>
      </c>
      <c r="FZ639">
        <v>1.5174105741189771E-2</v>
      </c>
      <c r="GA639">
        <v>0</v>
      </c>
      <c r="GB639">
        <v>7.1294422348812985E-5</v>
      </c>
    </row>
    <row r="640" spans="1:184">
      <c r="A640" t="s">
        <v>1561</v>
      </c>
      <c r="B640" t="s">
        <v>1562</v>
      </c>
      <c r="C640">
        <v>0</v>
      </c>
      <c r="D640">
        <v>1.2689309497754479E-2</v>
      </c>
      <c r="E640">
        <v>0</v>
      </c>
      <c r="F640">
        <v>0</v>
      </c>
      <c r="G640">
        <v>2.2592375413652943E-2</v>
      </c>
      <c r="H640">
        <v>1.5716577494250623E-3</v>
      </c>
      <c r="I640">
        <v>1.88801958827799E-2</v>
      </c>
      <c r="J640">
        <v>8.0060392283431616E-3</v>
      </c>
      <c r="K640">
        <v>1.5864092722266208E-2</v>
      </c>
      <c r="L640">
        <v>4.3697857900507923E-3</v>
      </c>
      <c r="M640">
        <v>0</v>
      </c>
      <c r="N640">
        <v>1.0825011123371496E-2</v>
      </c>
      <c r="O640">
        <v>0</v>
      </c>
      <c r="P640">
        <v>5.3034153567422309E-3</v>
      </c>
      <c r="Q640">
        <v>0</v>
      </c>
      <c r="R640">
        <v>1.0560320848623041E-2</v>
      </c>
      <c r="S640">
        <v>0</v>
      </c>
      <c r="T640">
        <v>0</v>
      </c>
      <c r="U640">
        <v>9.024269362855988E-3</v>
      </c>
      <c r="V640">
        <v>1.6623660318004031E-2</v>
      </c>
      <c r="W640">
        <v>0</v>
      </c>
      <c r="X640">
        <v>8.2510588671827721E-3</v>
      </c>
      <c r="Y640">
        <v>0</v>
      </c>
      <c r="Z640">
        <v>7.6463763044210577E-3</v>
      </c>
      <c r="AA640">
        <v>0</v>
      </c>
      <c r="AB640">
        <v>1.3414194001237282E-2</v>
      </c>
      <c r="AC640">
        <v>0</v>
      </c>
      <c r="AD640">
        <v>0</v>
      </c>
      <c r="AE640">
        <v>0</v>
      </c>
      <c r="AF640">
        <v>1.1216945720225295E-2</v>
      </c>
      <c r="AG640">
        <v>3.609178039974092E-3</v>
      </c>
      <c r="AH640">
        <v>0</v>
      </c>
      <c r="AI640">
        <v>1.1259530206039073E-2</v>
      </c>
      <c r="AJ640">
        <v>0</v>
      </c>
      <c r="AK640">
        <v>0</v>
      </c>
      <c r="AL640">
        <v>1.1772774933359946E-2</v>
      </c>
      <c r="AM640">
        <v>1.6952185137975494E-2</v>
      </c>
      <c r="AN640">
        <v>0</v>
      </c>
      <c r="AO640">
        <v>0</v>
      </c>
      <c r="AP640">
        <v>1.3300723536868246E-2</v>
      </c>
      <c r="AQ640">
        <v>1.2195100339269288E-3</v>
      </c>
      <c r="AR640">
        <v>1.4372284400279389E-2</v>
      </c>
      <c r="AS640">
        <v>0</v>
      </c>
      <c r="AT640">
        <v>0</v>
      </c>
      <c r="AU640">
        <v>6.1867794586179031E-3</v>
      </c>
      <c r="AV640">
        <v>0</v>
      </c>
      <c r="AW640">
        <v>0</v>
      </c>
      <c r="AX640">
        <v>1.3289327157142206E-3</v>
      </c>
      <c r="AY640">
        <v>4.2399395545550909E-3</v>
      </c>
      <c r="AZ640">
        <v>8.5955866136834379E-3</v>
      </c>
      <c r="BA640">
        <v>6.5826474964324729E-3</v>
      </c>
      <c r="BB640">
        <v>0</v>
      </c>
      <c r="BC640">
        <v>0</v>
      </c>
      <c r="BD640">
        <v>8.8873178605239911E-3</v>
      </c>
      <c r="BE640">
        <v>8.2414383165776411E-3</v>
      </c>
      <c r="BF640">
        <v>0</v>
      </c>
      <c r="BG640">
        <v>0</v>
      </c>
      <c r="BH640">
        <v>0</v>
      </c>
      <c r="BI640">
        <v>0</v>
      </c>
      <c r="BJ640">
        <v>3.6902823627837527E-3</v>
      </c>
      <c r="BK640">
        <v>2.3193033964069754E-3</v>
      </c>
      <c r="BL640">
        <v>1.1512664620174183E-2</v>
      </c>
      <c r="BM640">
        <v>1.2320186242968503E-2</v>
      </c>
      <c r="BN640">
        <v>0</v>
      </c>
      <c r="BO640">
        <v>0</v>
      </c>
      <c r="BP640">
        <v>2.1310658370335416E-3</v>
      </c>
      <c r="BQ640">
        <v>1.6124183020045962E-2</v>
      </c>
      <c r="BR640">
        <v>1.3687165204051541E-2</v>
      </c>
      <c r="BS640">
        <v>7.9589767726884163E-3</v>
      </c>
      <c r="BT640">
        <v>0</v>
      </c>
      <c r="BU640">
        <v>3.0175913226552845E-3</v>
      </c>
      <c r="BV640">
        <v>0</v>
      </c>
      <c r="BW640">
        <v>1.0939303971107301E-2</v>
      </c>
      <c r="BX640">
        <v>2.5718992513362169E-3</v>
      </c>
      <c r="BY640">
        <v>0</v>
      </c>
      <c r="BZ640">
        <v>1.1398651279243091E-2</v>
      </c>
      <c r="CA640">
        <v>1.1505312144664881E-2</v>
      </c>
      <c r="CB640">
        <v>0</v>
      </c>
      <c r="CC640">
        <v>1.0517594183009913E-2</v>
      </c>
      <c r="CD640">
        <v>1.671815324431317E-2</v>
      </c>
      <c r="CE640">
        <v>6.2395991473307624E-3</v>
      </c>
      <c r="CF640">
        <v>8.6974174079460873E-3</v>
      </c>
      <c r="CG640">
        <v>0</v>
      </c>
      <c r="CH640">
        <v>0</v>
      </c>
      <c r="CI640">
        <v>1.2713631625037766E-2</v>
      </c>
      <c r="CJ640">
        <v>0</v>
      </c>
      <c r="CK640">
        <v>6.1120628282380308E-3</v>
      </c>
      <c r="CL640">
        <v>1.8824175218157716E-2</v>
      </c>
      <c r="CM640">
        <v>1.760249519154182E-2</v>
      </c>
      <c r="CN640">
        <v>0</v>
      </c>
      <c r="CO640">
        <v>2.8214561000499119E-3</v>
      </c>
      <c r="CP640">
        <v>0</v>
      </c>
      <c r="CQ640">
        <v>1.2453769247622275E-2</v>
      </c>
      <c r="CR640">
        <v>1.9180063996938192E-2</v>
      </c>
      <c r="CS640">
        <v>2.0657668241434806E-3</v>
      </c>
      <c r="CT640">
        <v>6.0719504411621225E-4</v>
      </c>
      <c r="CU640">
        <v>0</v>
      </c>
      <c r="CV640">
        <v>0</v>
      </c>
      <c r="CW640">
        <v>1.0086226113478787E-2</v>
      </c>
      <c r="CX640">
        <v>5.3702747347139142E-3</v>
      </c>
      <c r="CY640">
        <v>1.7603130926725694E-2</v>
      </c>
      <c r="CZ640">
        <v>4.1867652582861349E-3</v>
      </c>
      <c r="DA640">
        <v>0</v>
      </c>
      <c r="DB640">
        <v>0</v>
      </c>
      <c r="DC640">
        <v>1.3062960703166635E-3</v>
      </c>
      <c r="DD640">
        <v>1.9127643615404383E-2</v>
      </c>
      <c r="DE640">
        <v>0</v>
      </c>
      <c r="DF640">
        <v>0</v>
      </c>
      <c r="DG640">
        <v>7.612150462243816E-3</v>
      </c>
      <c r="DH640">
        <v>0</v>
      </c>
      <c r="DI640">
        <v>0</v>
      </c>
      <c r="DJ640">
        <v>0</v>
      </c>
      <c r="DK640">
        <v>1.44482669553491E-2</v>
      </c>
      <c r="DL640">
        <v>0</v>
      </c>
      <c r="DM640">
        <v>0</v>
      </c>
      <c r="DN640">
        <v>0</v>
      </c>
      <c r="DO640">
        <v>0</v>
      </c>
      <c r="DP640">
        <v>4.2546934635677809E-3</v>
      </c>
      <c r="DQ640">
        <v>1.008912035537032E-2</v>
      </c>
      <c r="DR640">
        <v>0</v>
      </c>
      <c r="DS640">
        <v>2.0199815522272814E-4</v>
      </c>
      <c r="DT640">
        <v>1.5507874200213192E-3</v>
      </c>
      <c r="DU640">
        <v>1.6326396729628195E-2</v>
      </c>
      <c r="DV640">
        <v>0</v>
      </c>
      <c r="DW640">
        <v>0</v>
      </c>
      <c r="DX640">
        <v>0</v>
      </c>
      <c r="DY640">
        <v>1.3058639711068902E-2</v>
      </c>
      <c r="DZ640">
        <v>4.1636722734831088E-3</v>
      </c>
      <c r="EA640">
        <v>1.4129265242073323E-2</v>
      </c>
      <c r="EB640">
        <v>8.6080920231645132E-3</v>
      </c>
      <c r="EC640">
        <v>0</v>
      </c>
      <c r="ED640">
        <v>9.5208903558537776E-3</v>
      </c>
      <c r="EE640">
        <v>0</v>
      </c>
      <c r="EF640">
        <v>2.2195040595864961E-2</v>
      </c>
      <c r="EG640">
        <v>3.1161482061372999E-3</v>
      </c>
      <c r="EH640">
        <v>0</v>
      </c>
      <c r="EI640">
        <v>0</v>
      </c>
      <c r="EJ640">
        <v>0</v>
      </c>
      <c r="EK640">
        <v>0</v>
      </c>
      <c r="EL640">
        <v>3.0755156935946709E-3</v>
      </c>
      <c r="EM640">
        <v>0</v>
      </c>
      <c r="EN640">
        <v>2.8282322233253908E-2</v>
      </c>
      <c r="EO640">
        <v>9.6250143611468168E-3</v>
      </c>
      <c r="EP640">
        <v>1.3839586352787408E-2</v>
      </c>
      <c r="EQ640">
        <v>2.2765560814553294E-3</v>
      </c>
      <c r="ER640">
        <v>8.342578237351005E-3</v>
      </c>
      <c r="ES640">
        <v>3.4385184453915836E-3</v>
      </c>
      <c r="ET640">
        <v>1.0749667726591196E-2</v>
      </c>
      <c r="EU640">
        <v>1.1242661829315218E-2</v>
      </c>
      <c r="EV640">
        <v>0</v>
      </c>
      <c r="EW640">
        <v>1.003539948820769E-2</v>
      </c>
      <c r="EX640">
        <v>8.5016619940008406E-3</v>
      </c>
      <c r="EY640">
        <v>3.1899234709128386E-3</v>
      </c>
      <c r="EZ640">
        <v>0</v>
      </c>
      <c r="FA640">
        <v>0</v>
      </c>
      <c r="FB640">
        <v>1.2384299388056253E-2</v>
      </c>
      <c r="FC640">
        <v>1.2182636136926623E-2</v>
      </c>
      <c r="FD640">
        <v>0</v>
      </c>
      <c r="FE640">
        <v>7.7820264460388292E-3</v>
      </c>
      <c r="FF640">
        <v>1.1742442772563077E-2</v>
      </c>
      <c r="FG640">
        <v>0</v>
      </c>
      <c r="FH640">
        <v>0</v>
      </c>
      <c r="FI640">
        <v>7.5196906107278501E-3</v>
      </c>
      <c r="FJ640">
        <v>1.0667770732854558E-2</v>
      </c>
      <c r="FK640">
        <v>1.2114941298422379E-2</v>
      </c>
      <c r="FL640">
        <v>0</v>
      </c>
      <c r="FM640">
        <v>0</v>
      </c>
      <c r="FN640">
        <v>1.1460103037099468E-3</v>
      </c>
      <c r="FO640">
        <v>9.3454352699113546E-3</v>
      </c>
      <c r="FP640">
        <v>1.1987919066469061E-2</v>
      </c>
      <c r="FQ640">
        <v>0</v>
      </c>
      <c r="FR640">
        <v>0</v>
      </c>
      <c r="FS640">
        <v>4.0678225407936672E-3</v>
      </c>
      <c r="FT640">
        <v>2.5511437403273798E-2</v>
      </c>
      <c r="FU640">
        <v>0</v>
      </c>
      <c r="FV640">
        <v>0</v>
      </c>
      <c r="FW640">
        <v>0</v>
      </c>
      <c r="FX640">
        <v>7.8650411442999623E-3</v>
      </c>
      <c r="FY640">
        <v>0</v>
      </c>
      <c r="FZ640">
        <v>2.1232587207408494E-2</v>
      </c>
      <c r="GA640">
        <v>0</v>
      </c>
      <c r="GB640">
        <v>7.7775331214921754E-3</v>
      </c>
    </row>
    <row r="641" spans="1:184">
      <c r="A641" t="s">
        <v>1563</v>
      </c>
      <c r="B641" t="s">
        <v>1564</v>
      </c>
      <c r="C641">
        <v>2.1015125077541792E-3</v>
      </c>
      <c r="D641">
        <v>4.6800387738024155E-3</v>
      </c>
      <c r="E641">
        <v>1.5318068618831405E-3</v>
      </c>
      <c r="F641">
        <v>9.6136962946239378E-4</v>
      </c>
      <c r="G641">
        <v>1.0721321446550117E-2</v>
      </c>
      <c r="H641">
        <v>8.3804676726991455E-3</v>
      </c>
      <c r="I641">
        <v>1.1863959176275484E-2</v>
      </c>
      <c r="J641">
        <v>8.7685087634352572E-3</v>
      </c>
      <c r="K641">
        <v>1.5473482020095596E-2</v>
      </c>
      <c r="L641">
        <v>1.2844218747223579E-3</v>
      </c>
      <c r="M641">
        <v>2.1115524558374733E-4</v>
      </c>
      <c r="N641">
        <v>1.8325677427689077E-2</v>
      </c>
      <c r="O641">
        <v>8.1080018052262872E-4</v>
      </c>
      <c r="P641">
        <v>1.0517574061838017E-2</v>
      </c>
      <c r="Q641">
        <v>4.8983694541826616E-3</v>
      </c>
      <c r="R641">
        <v>6.4360118024311226E-4</v>
      </c>
      <c r="S641">
        <v>8.9818338445789845E-4</v>
      </c>
      <c r="T641">
        <v>3.1103766288406291E-3</v>
      </c>
      <c r="U641">
        <v>1.124957602970935E-2</v>
      </c>
      <c r="V641">
        <v>1.1687297253747462E-2</v>
      </c>
      <c r="W641">
        <v>7.9530538350936896E-4</v>
      </c>
      <c r="X641">
        <v>5.5177102599714796E-3</v>
      </c>
      <c r="Y641">
        <v>0</v>
      </c>
      <c r="Z641">
        <v>8.5292831094184816E-3</v>
      </c>
      <c r="AA641">
        <v>1.903639485848825E-4</v>
      </c>
      <c r="AB641">
        <v>0</v>
      </c>
      <c r="AC641">
        <v>0</v>
      </c>
      <c r="AD641">
        <v>8.4106562298570282E-3</v>
      </c>
      <c r="AE641">
        <v>1.2201487772228734E-3</v>
      </c>
      <c r="AF641">
        <v>2.0363306383850621E-3</v>
      </c>
      <c r="AG641">
        <v>3.1890330104974982E-3</v>
      </c>
      <c r="AH641">
        <v>4.9630530908495243E-3</v>
      </c>
      <c r="AI641">
        <v>0</v>
      </c>
      <c r="AJ641">
        <v>0</v>
      </c>
      <c r="AK641">
        <v>3.8630971495440947E-4</v>
      </c>
      <c r="AL641">
        <v>1.0878238968163782E-2</v>
      </c>
      <c r="AM641">
        <v>8.6402392938096251E-3</v>
      </c>
      <c r="AN641">
        <v>1.9034952330048149E-3</v>
      </c>
      <c r="AO641">
        <v>0</v>
      </c>
      <c r="AP641">
        <v>8.2724990143087096E-3</v>
      </c>
      <c r="AQ641">
        <v>7.3872374644707714E-3</v>
      </c>
      <c r="AR641">
        <v>9.300404878329508E-3</v>
      </c>
      <c r="AS641">
        <v>2.2954322929268486E-3</v>
      </c>
      <c r="AT641">
        <v>3.2779954987679923E-3</v>
      </c>
      <c r="AU641">
        <v>4.3273038330609642E-3</v>
      </c>
      <c r="AV641">
        <v>0</v>
      </c>
      <c r="AW641">
        <v>2.6609252267202669E-3</v>
      </c>
      <c r="AX641">
        <v>0</v>
      </c>
      <c r="AY641">
        <v>0</v>
      </c>
      <c r="AZ641">
        <v>5.9009700142855278E-3</v>
      </c>
      <c r="BA641">
        <v>1.7668569549473333E-2</v>
      </c>
      <c r="BB641">
        <v>0</v>
      </c>
      <c r="BC641">
        <v>0</v>
      </c>
      <c r="BD641">
        <v>1.8966734466909765E-3</v>
      </c>
      <c r="BE641">
        <v>7.7587163052506361E-3</v>
      </c>
      <c r="BF641">
        <v>4.8084463211983822E-3</v>
      </c>
      <c r="BG641">
        <v>1.8037240371369129E-3</v>
      </c>
      <c r="BH641">
        <v>2.445163656064727E-3</v>
      </c>
      <c r="BI641">
        <v>2.1291737447004413E-3</v>
      </c>
      <c r="BJ641">
        <v>1.4419631559163936E-2</v>
      </c>
      <c r="BK641">
        <v>0</v>
      </c>
      <c r="BL641">
        <v>1.1646782913568464E-2</v>
      </c>
      <c r="BM641">
        <v>1.8099723135803904E-3</v>
      </c>
      <c r="BN641">
        <v>0</v>
      </c>
      <c r="BO641">
        <v>4.2064315630964176E-3</v>
      </c>
      <c r="BP641">
        <v>7.2948554053715291E-3</v>
      </c>
      <c r="BQ641">
        <v>2.1495511242796785E-2</v>
      </c>
      <c r="BR641">
        <v>8.1413173526266643E-3</v>
      </c>
      <c r="BS641">
        <v>6.9459361998579078E-3</v>
      </c>
      <c r="BT641">
        <v>0</v>
      </c>
      <c r="BU641">
        <v>2.2053840233240518E-3</v>
      </c>
      <c r="BV641">
        <v>4.7257069277035924E-3</v>
      </c>
      <c r="BW641">
        <v>1.1205999477781715E-2</v>
      </c>
      <c r="BX641">
        <v>7.9731696013492608E-3</v>
      </c>
      <c r="BY641">
        <v>1.6080349248123709E-3</v>
      </c>
      <c r="BZ641">
        <v>8.6143559315699555E-3</v>
      </c>
      <c r="CA641">
        <v>7.6402502909178596E-3</v>
      </c>
      <c r="CB641">
        <v>0</v>
      </c>
      <c r="CC641">
        <v>9.7156290219255325E-3</v>
      </c>
      <c r="CD641">
        <v>1.1404277196962041E-2</v>
      </c>
      <c r="CE641">
        <v>3.6233684655116167E-3</v>
      </c>
      <c r="CF641">
        <v>3.8805372641946109E-3</v>
      </c>
      <c r="CG641">
        <v>0</v>
      </c>
      <c r="CH641">
        <v>4.7605693545883115E-4</v>
      </c>
      <c r="CI641">
        <v>7.7261120042163324E-3</v>
      </c>
      <c r="CJ641">
        <v>0</v>
      </c>
      <c r="CK641">
        <v>7.8461174442243427E-3</v>
      </c>
      <c r="CL641">
        <v>1.7292848913293885E-2</v>
      </c>
      <c r="CM641">
        <v>1.2142894427797857E-2</v>
      </c>
      <c r="CN641">
        <v>0</v>
      </c>
      <c r="CO641">
        <v>3.3965815704480994E-3</v>
      </c>
      <c r="CP641">
        <v>2.9570372931109912E-3</v>
      </c>
      <c r="CQ641">
        <v>8.1313343797271044E-3</v>
      </c>
      <c r="CR641">
        <v>2.6361979934665908E-2</v>
      </c>
      <c r="CS641">
        <v>1.5806375204498919E-2</v>
      </c>
      <c r="CT641">
        <v>0</v>
      </c>
      <c r="CU641">
        <v>1.2256206046200276E-3</v>
      </c>
      <c r="CV641">
        <v>2.8498649182701822E-3</v>
      </c>
      <c r="CW641">
        <v>1.7724597585506027E-2</v>
      </c>
      <c r="CX641">
        <v>5.4106464233472417E-3</v>
      </c>
      <c r="CY641">
        <v>2.1183620262434456E-2</v>
      </c>
      <c r="CZ641">
        <v>0</v>
      </c>
      <c r="DA641">
        <v>5.2158364801431333E-3</v>
      </c>
      <c r="DB641">
        <v>0</v>
      </c>
      <c r="DC641">
        <v>0</v>
      </c>
      <c r="DD641">
        <v>7.2302751312589269E-3</v>
      </c>
      <c r="DE641">
        <v>3.1956496808555413E-3</v>
      </c>
      <c r="DF641">
        <v>2.150164281334055E-3</v>
      </c>
      <c r="DG641">
        <v>8.4964216038313257E-3</v>
      </c>
      <c r="DH641">
        <v>3.8114843389949662E-3</v>
      </c>
      <c r="DI641">
        <v>0</v>
      </c>
      <c r="DJ641">
        <v>2.1134207684686511E-3</v>
      </c>
      <c r="DK641">
        <v>1.0232072356956882E-2</v>
      </c>
      <c r="DL641">
        <v>1.0918763033540288E-2</v>
      </c>
      <c r="DM641">
        <v>0</v>
      </c>
      <c r="DN641">
        <v>6.4150259693552983E-4</v>
      </c>
      <c r="DO641">
        <v>0</v>
      </c>
      <c r="DP641">
        <v>3.8625719416495608E-3</v>
      </c>
      <c r="DQ641">
        <v>6.6350064573064494E-3</v>
      </c>
      <c r="DR641">
        <v>2.7451856820004416E-3</v>
      </c>
      <c r="DS641">
        <v>1.1820416099989489E-3</v>
      </c>
      <c r="DT641">
        <v>5.1938250105215307E-3</v>
      </c>
      <c r="DU641">
        <v>2.3686111917986228E-2</v>
      </c>
      <c r="DV641">
        <v>1.2807822731679092E-2</v>
      </c>
      <c r="DW641">
        <v>2.6079044584328536E-3</v>
      </c>
      <c r="DX641">
        <v>2.7646893665048112E-3</v>
      </c>
      <c r="DY641">
        <v>2.4344944516377217E-3</v>
      </c>
      <c r="DZ641">
        <v>6.5428625091732964E-3</v>
      </c>
      <c r="EA641">
        <v>1.2616933778909481E-2</v>
      </c>
      <c r="EB641">
        <v>6.1922466362780764E-3</v>
      </c>
      <c r="EC641">
        <v>0</v>
      </c>
      <c r="ED641">
        <v>3.0543146203861771E-3</v>
      </c>
      <c r="EE641">
        <v>1.6683222247131221E-3</v>
      </c>
      <c r="EF641">
        <v>1.2605165879225732E-2</v>
      </c>
      <c r="EG641">
        <v>1.215607533900041E-3</v>
      </c>
      <c r="EH641">
        <v>1.0757845300730267E-2</v>
      </c>
      <c r="EI641">
        <v>2.9793573898615534E-3</v>
      </c>
      <c r="EJ641">
        <v>3.3116092144381865E-3</v>
      </c>
      <c r="EK641">
        <v>0</v>
      </c>
      <c r="EL641">
        <v>4.7564254245007044E-3</v>
      </c>
      <c r="EM641">
        <v>0</v>
      </c>
      <c r="EN641">
        <v>1.0028208362953058E-2</v>
      </c>
      <c r="EO641">
        <v>2.5192004079468973E-3</v>
      </c>
      <c r="EP641">
        <v>1.2694180066781453E-2</v>
      </c>
      <c r="EQ641">
        <v>8.3639099548272187E-4</v>
      </c>
      <c r="ER641">
        <v>5.898463149585623E-3</v>
      </c>
      <c r="ES641">
        <v>2.3738397975654468E-3</v>
      </c>
      <c r="ET641">
        <v>0</v>
      </c>
      <c r="EU641">
        <v>7.6609535987712503E-3</v>
      </c>
      <c r="EV641">
        <v>4.4446849664311954E-3</v>
      </c>
      <c r="EW641">
        <v>7.441234535996097E-3</v>
      </c>
      <c r="EX641">
        <v>8.1307643173374276E-3</v>
      </c>
      <c r="EY641">
        <v>7.2508534153216276E-3</v>
      </c>
      <c r="EZ641">
        <v>3.5823436341760936E-3</v>
      </c>
      <c r="FA641">
        <v>1.7320444742460442E-3</v>
      </c>
      <c r="FB641">
        <v>8.3079939020043181E-3</v>
      </c>
      <c r="FC641">
        <v>1.3107606200498986E-2</v>
      </c>
      <c r="FD641">
        <v>0</v>
      </c>
      <c r="FE641">
        <v>8.4286488772770656E-3</v>
      </c>
      <c r="FF641">
        <v>1.2316161956372704E-2</v>
      </c>
      <c r="FG641">
        <v>6.6360350332152962E-3</v>
      </c>
      <c r="FH641">
        <v>4.783937815179674E-3</v>
      </c>
      <c r="FI641">
        <v>1.0348812903631908E-2</v>
      </c>
      <c r="FJ641">
        <v>4.1899085808751379E-3</v>
      </c>
      <c r="FK641">
        <v>5.4523012314448603E-3</v>
      </c>
      <c r="FL641">
        <v>4.1385858305673035E-3</v>
      </c>
      <c r="FM641">
        <v>2.472864567044224E-3</v>
      </c>
      <c r="FN641">
        <v>1.1526157616180048E-3</v>
      </c>
      <c r="FO641">
        <v>1.7307531972265147E-3</v>
      </c>
      <c r="FP641">
        <v>7.3393999541443138E-3</v>
      </c>
      <c r="FQ641">
        <v>0</v>
      </c>
      <c r="FR641">
        <v>1.9719086394235823E-3</v>
      </c>
      <c r="FS641">
        <v>2.7206345115516192E-3</v>
      </c>
      <c r="FT641">
        <v>2.4684802396876523E-2</v>
      </c>
      <c r="FU641">
        <v>1.3286292032564404E-2</v>
      </c>
      <c r="FV641">
        <v>1.943433831961189E-3</v>
      </c>
      <c r="FW641">
        <v>2.3274166547207899E-3</v>
      </c>
      <c r="FX641">
        <v>6.1952126051836318E-3</v>
      </c>
      <c r="FY641">
        <v>1.2516716426446575E-2</v>
      </c>
      <c r="FZ641">
        <v>1.6465688884197766E-2</v>
      </c>
      <c r="GA641">
        <v>0</v>
      </c>
      <c r="GB641">
        <v>3.4614299783803995E-3</v>
      </c>
    </row>
    <row r="642" spans="1:184">
      <c r="A642" t="s">
        <v>1565</v>
      </c>
      <c r="B642" t="s">
        <v>1566</v>
      </c>
      <c r="C642">
        <v>2.6165900935151785E-4</v>
      </c>
      <c r="D642">
        <v>8.3073163378447144E-3</v>
      </c>
      <c r="E642">
        <v>0</v>
      </c>
      <c r="F642">
        <v>0</v>
      </c>
      <c r="G642">
        <v>1.3359492965119138E-2</v>
      </c>
      <c r="H642">
        <v>7.5044567859310976E-3</v>
      </c>
      <c r="I642">
        <v>1.5364756034640411E-2</v>
      </c>
      <c r="J642">
        <v>1.324908299838122E-2</v>
      </c>
      <c r="K642">
        <v>4.5158264126927486E-3</v>
      </c>
      <c r="L642">
        <v>1.1199557167012593E-3</v>
      </c>
      <c r="M642">
        <v>2.4217912530932691E-4</v>
      </c>
      <c r="N642">
        <v>1.5485097989803716E-2</v>
      </c>
      <c r="O642">
        <v>2.0449397325603283E-3</v>
      </c>
      <c r="P642">
        <v>1.7640906889039062E-2</v>
      </c>
      <c r="Q642">
        <v>0</v>
      </c>
      <c r="R642">
        <v>6.0958356645139794E-3</v>
      </c>
      <c r="S642">
        <v>3.1594436633859634E-3</v>
      </c>
      <c r="T642">
        <v>0</v>
      </c>
      <c r="U642">
        <v>1.1007142020340374E-2</v>
      </c>
      <c r="V642">
        <v>1.2114588680778863E-2</v>
      </c>
      <c r="W642">
        <v>2.0010442521451984E-3</v>
      </c>
      <c r="X642">
        <v>7.8792661112427973E-3</v>
      </c>
      <c r="Y642">
        <v>0</v>
      </c>
      <c r="Z642">
        <v>1.173725719461359E-2</v>
      </c>
      <c r="AA642">
        <v>0</v>
      </c>
      <c r="AB642">
        <v>1.4278746856367511E-3</v>
      </c>
      <c r="AC642">
        <v>0</v>
      </c>
      <c r="AD642">
        <v>0</v>
      </c>
      <c r="AE642">
        <v>3.1201226583212101E-5</v>
      </c>
      <c r="AF642">
        <v>6.5522878099329969E-3</v>
      </c>
      <c r="AG642">
        <v>6.8380091005981088E-3</v>
      </c>
      <c r="AH642">
        <v>6.5059248439594819E-3</v>
      </c>
      <c r="AI642">
        <v>7.8662107899815006E-3</v>
      </c>
      <c r="AJ642">
        <v>0</v>
      </c>
      <c r="AK642">
        <v>5.1563146838275902E-4</v>
      </c>
      <c r="AL642">
        <v>1.4014464256485785E-2</v>
      </c>
      <c r="AM642">
        <v>1.793911806079955E-2</v>
      </c>
      <c r="AN642">
        <v>2.24518223387883E-3</v>
      </c>
      <c r="AO642">
        <v>0</v>
      </c>
      <c r="AP642">
        <v>1.7196983223307517E-2</v>
      </c>
      <c r="AQ642">
        <v>0</v>
      </c>
      <c r="AR642">
        <v>7.37486663760925E-4</v>
      </c>
      <c r="AS642">
        <v>6.2712874098556316E-3</v>
      </c>
      <c r="AT642">
        <v>4.1182690901800162E-3</v>
      </c>
      <c r="AU642">
        <v>8.6207358412565202E-3</v>
      </c>
      <c r="AV642">
        <v>0</v>
      </c>
      <c r="AW642">
        <v>2.2880422615661222E-3</v>
      </c>
      <c r="AX642">
        <v>7.6139637698896057E-4</v>
      </c>
      <c r="AY642">
        <v>0</v>
      </c>
      <c r="AZ642">
        <v>5.0130608306862895E-3</v>
      </c>
      <c r="BA642">
        <v>7.1594035375286214E-3</v>
      </c>
      <c r="BB642">
        <v>0</v>
      </c>
      <c r="BC642">
        <v>1.0679716889941742E-3</v>
      </c>
      <c r="BD642">
        <v>4.6624752616262867E-3</v>
      </c>
      <c r="BE642">
        <v>6.4335317363093808E-3</v>
      </c>
      <c r="BF642">
        <v>2.7689759499056497E-3</v>
      </c>
      <c r="BG642">
        <v>1.0757514364303942E-3</v>
      </c>
      <c r="BH642">
        <v>0</v>
      </c>
      <c r="BI642">
        <v>5.9727421974484487E-3</v>
      </c>
      <c r="BJ642">
        <v>7.5531806200204226E-3</v>
      </c>
      <c r="BK642">
        <v>0</v>
      </c>
      <c r="BL642">
        <v>1.0108097548739196E-2</v>
      </c>
      <c r="BM642">
        <v>7.4813155007624893E-3</v>
      </c>
      <c r="BN642">
        <v>4.2967685410500913E-3</v>
      </c>
      <c r="BO642">
        <v>3.9027803852190457E-3</v>
      </c>
      <c r="BP642">
        <v>7.4151417806772946E-3</v>
      </c>
      <c r="BQ642">
        <v>6.776370475415113E-3</v>
      </c>
      <c r="BR642">
        <v>9.8659455052918146E-3</v>
      </c>
      <c r="BS642">
        <v>1.792443066354981E-2</v>
      </c>
      <c r="BT642">
        <v>0</v>
      </c>
      <c r="BU642">
        <v>3.3801477161826523E-3</v>
      </c>
      <c r="BV642">
        <v>0</v>
      </c>
      <c r="BW642">
        <v>2.4014707898159862E-3</v>
      </c>
      <c r="BX642">
        <v>1.8971592343414067E-2</v>
      </c>
      <c r="BY642">
        <v>6.3722125264857061E-3</v>
      </c>
      <c r="BZ642">
        <v>1.5460951766143276E-2</v>
      </c>
      <c r="CA642">
        <v>7.9763762072275965E-3</v>
      </c>
      <c r="CB642">
        <v>2.1112403159887399E-3</v>
      </c>
      <c r="CC642">
        <v>1.2948863618549921E-2</v>
      </c>
      <c r="CD642">
        <v>1.22633468211986E-2</v>
      </c>
      <c r="CE642">
        <v>8.419064459655852E-3</v>
      </c>
      <c r="CF642">
        <v>0</v>
      </c>
      <c r="CG642">
        <v>0</v>
      </c>
      <c r="CH642">
        <v>0</v>
      </c>
      <c r="CI642">
        <v>2.1141579681052982E-2</v>
      </c>
      <c r="CJ642">
        <v>2.8294396256780597E-4</v>
      </c>
      <c r="CK642">
        <v>1.0246541953627016E-2</v>
      </c>
      <c r="CL642">
        <v>2.5559446682977679E-3</v>
      </c>
      <c r="CM642">
        <v>1.8037977987654275E-2</v>
      </c>
      <c r="CN642">
        <v>7.2911264761412863E-4</v>
      </c>
      <c r="CO642">
        <v>3.0686654259743664E-3</v>
      </c>
      <c r="CP642">
        <v>5.2401945319471817E-3</v>
      </c>
      <c r="CQ642">
        <v>7.2165704140855786E-3</v>
      </c>
      <c r="CR642">
        <v>2.553525601464469E-3</v>
      </c>
      <c r="CS642">
        <v>2.7280357904487366E-3</v>
      </c>
      <c r="CT642">
        <v>0</v>
      </c>
      <c r="CU642">
        <v>0</v>
      </c>
      <c r="CV642">
        <v>1.8209955965843124E-2</v>
      </c>
      <c r="CW642">
        <v>8.691288752325178E-3</v>
      </c>
      <c r="CX642">
        <v>1.3754103638186778E-2</v>
      </c>
      <c r="CY642">
        <v>5.410709213316876E-3</v>
      </c>
      <c r="CZ642">
        <v>0</v>
      </c>
      <c r="DA642">
        <v>8.1667632096739887E-3</v>
      </c>
      <c r="DB642">
        <v>0</v>
      </c>
      <c r="DC642">
        <v>0</v>
      </c>
      <c r="DD642">
        <v>1.0995300762540818E-2</v>
      </c>
      <c r="DE642">
        <v>7.6953143774624727E-3</v>
      </c>
      <c r="DF642">
        <v>0</v>
      </c>
      <c r="DG642">
        <v>1.6555692708878064E-2</v>
      </c>
      <c r="DH642">
        <v>8.2038959985288138E-4</v>
      </c>
      <c r="DI642">
        <v>0</v>
      </c>
      <c r="DJ642">
        <v>2.5243356949104065E-3</v>
      </c>
      <c r="DK642">
        <v>1.6669096133716973E-2</v>
      </c>
      <c r="DL642">
        <v>6.6504452893963537E-3</v>
      </c>
      <c r="DM642">
        <v>5.9245755706212831E-4</v>
      </c>
      <c r="DN642">
        <v>0</v>
      </c>
      <c r="DO642">
        <v>0</v>
      </c>
      <c r="DP642">
        <v>6.1502893624532382E-3</v>
      </c>
      <c r="DQ642">
        <v>0</v>
      </c>
      <c r="DR642">
        <v>0</v>
      </c>
      <c r="DS642">
        <v>0</v>
      </c>
      <c r="DT642">
        <v>5.6572013185384829E-4</v>
      </c>
      <c r="DU642">
        <v>3.7131381670608313E-3</v>
      </c>
      <c r="DV642">
        <v>1.4758431769086519E-2</v>
      </c>
      <c r="DW642">
        <v>6.1384639810652345E-3</v>
      </c>
      <c r="DX642">
        <v>0</v>
      </c>
      <c r="DY642">
        <v>3.2486063641565411E-3</v>
      </c>
      <c r="DZ642">
        <v>1.4348246964934133E-2</v>
      </c>
      <c r="EA642">
        <v>8.0950786483523132E-3</v>
      </c>
      <c r="EB642">
        <v>8.2024356296199873E-3</v>
      </c>
      <c r="EC642">
        <v>0</v>
      </c>
      <c r="ED642">
        <v>6.2659795802952837E-3</v>
      </c>
      <c r="EE642">
        <v>1.9134396401006646E-3</v>
      </c>
      <c r="EF642">
        <v>8.6169089545828949E-3</v>
      </c>
      <c r="EG642">
        <v>0</v>
      </c>
      <c r="EH642">
        <v>3.7523264462318291E-3</v>
      </c>
      <c r="EI642">
        <v>2.7906801062647542E-3</v>
      </c>
      <c r="EJ642">
        <v>4.1785393379682925E-3</v>
      </c>
      <c r="EK642">
        <v>3.9207202039162625E-4</v>
      </c>
      <c r="EL642">
        <v>5.2069931356336476E-3</v>
      </c>
      <c r="EM642">
        <v>9.2803687145373993E-4</v>
      </c>
      <c r="EN642">
        <v>1.2285384429974939E-2</v>
      </c>
      <c r="EO642">
        <v>7.772247480531261E-3</v>
      </c>
      <c r="EP642">
        <v>1.0729718509359784E-2</v>
      </c>
      <c r="EQ642">
        <v>3.6135814729007544E-3</v>
      </c>
      <c r="ER642">
        <v>9.6202718365341992E-3</v>
      </c>
      <c r="ES642">
        <v>0</v>
      </c>
      <c r="ET642">
        <v>2.7129155363495288E-3</v>
      </c>
      <c r="EU642">
        <v>1.2285390770465044E-2</v>
      </c>
      <c r="EV642">
        <v>8.9319976699056179E-4</v>
      </c>
      <c r="EW642">
        <v>3.7742476648739655E-3</v>
      </c>
      <c r="EX642">
        <v>5.9363160232581407E-3</v>
      </c>
      <c r="EY642">
        <v>0</v>
      </c>
      <c r="EZ642">
        <v>1.9092617751372226E-3</v>
      </c>
      <c r="FA642">
        <v>2.4620103160777683E-3</v>
      </c>
      <c r="FB642">
        <v>0</v>
      </c>
      <c r="FC642">
        <v>1.587819594768821E-2</v>
      </c>
      <c r="FD642">
        <v>2.4232592829013379E-3</v>
      </c>
      <c r="FE642">
        <v>1.7547024862459828E-4</v>
      </c>
      <c r="FF642">
        <v>1.1521054015250621E-2</v>
      </c>
      <c r="FG642">
        <v>2.571868680686542E-3</v>
      </c>
      <c r="FH642">
        <v>3.9883088534866818E-3</v>
      </c>
      <c r="FI642">
        <v>8.1785481584336576E-3</v>
      </c>
      <c r="FJ642">
        <v>1.1602455632590884E-2</v>
      </c>
      <c r="FK642">
        <v>1.1659576714812296E-2</v>
      </c>
      <c r="FL642">
        <v>1.7946024732015901E-3</v>
      </c>
      <c r="FM642">
        <v>0</v>
      </c>
      <c r="FN642">
        <v>1.0084862906945035E-2</v>
      </c>
      <c r="FO642">
        <v>5.276281967165901E-3</v>
      </c>
      <c r="FP642">
        <v>1.9549025542574202E-2</v>
      </c>
      <c r="FQ642">
        <v>0</v>
      </c>
      <c r="FR642">
        <v>2.5763068403917113E-4</v>
      </c>
      <c r="FS642">
        <v>0</v>
      </c>
      <c r="FT642">
        <v>2.7746689351271732E-2</v>
      </c>
      <c r="FU642">
        <v>4.480808876702218E-3</v>
      </c>
      <c r="FV642">
        <v>2.6173128177263772E-3</v>
      </c>
      <c r="FW642">
        <v>3.0887766778164845E-3</v>
      </c>
      <c r="FX642">
        <v>1.2809761758564195E-2</v>
      </c>
      <c r="FY642">
        <v>4.9378483865568758E-3</v>
      </c>
      <c r="FZ642">
        <v>1.0298237387654731E-2</v>
      </c>
      <c r="GA642">
        <v>0</v>
      </c>
      <c r="GB642">
        <v>8.4589822215810212E-3</v>
      </c>
    </row>
    <row r="643" spans="1:184">
      <c r="A643" t="s">
        <v>1567</v>
      </c>
      <c r="B643" t="s">
        <v>1568</v>
      </c>
      <c r="C643">
        <v>0</v>
      </c>
      <c r="D643">
        <v>0</v>
      </c>
      <c r="E643">
        <v>1.4340086108515813E-2</v>
      </c>
      <c r="F643">
        <v>0</v>
      </c>
      <c r="G643">
        <v>9.7546099825358123E-3</v>
      </c>
      <c r="H643">
        <v>3.6229445111919194E-3</v>
      </c>
      <c r="I643">
        <v>0</v>
      </c>
      <c r="J643">
        <v>0</v>
      </c>
      <c r="K643">
        <v>1.7962374240008409E-2</v>
      </c>
      <c r="L643">
        <v>2.8217859474358457E-2</v>
      </c>
      <c r="M643">
        <v>0</v>
      </c>
      <c r="N643">
        <v>5.2798718181852108E-3</v>
      </c>
      <c r="O643">
        <v>0</v>
      </c>
      <c r="P643">
        <v>0</v>
      </c>
      <c r="Q643">
        <v>2.1625888374927609E-3</v>
      </c>
      <c r="R643">
        <v>1.6476633803543882E-2</v>
      </c>
      <c r="S643">
        <v>0</v>
      </c>
      <c r="T643">
        <v>5.4561267191960494E-3</v>
      </c>
      <c r="U643">
        <v>1.0357134426033338E-2</v>
      </c>
      <c r="V643">
        <v>3.0512946913330717E-5</v>
      </c>
      <c r="W643">
        <v>0</v>
      </c>
      <c r="X643">
        <v>6.0755564257409089E-3</v>
      </c>
      <c r="Y643">
        <v>0</v>
      </c>
      <c r="Z643">
        <v>0</v>
      </c>
      <c r="AA643">
        <v>7.4316963287735811E-3</v>
      </c>
      <c r="AB643">
        <v>1.9362847503956698E-2</v>
      </c>
      <c r="AC643">
        <v>0</v>
      </c>
      <c r="AD643">
        <v>0</v>
      </c>
      <c r="AE643">
        <v>0</v>
      </c>
      <c r="AF643">
        <v>1.8819041873522589E-2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1.0860526030909845E-2</v>
      </c>
      <c r="AM643">
        <v>0</v>
      </c>
      <c r="AN643">
        <v>0</v>
      </c>
      <c r="AO643">
        <v>0</v>
      </c>
      <c r="AP643">
        <v>0</v>
      </c>
      <c r="AQ643">
        <v>1.7307747613733115E-2</v>
      </c>
      <c r="AR643">
        <v>2.3700193068239242E-2</v>
      </c>
      <c r="AS643">
        <v>0</v>
      </c>
      <c r="AT643">
        <v>0</v>
      </c>
      <c r="AU643">
        <v>6.084186063967868E-5</v>
      </c>
      <c r="AV643">
        <v>0</v>
      </c>
      <c r="AW643">
        <v>1.3863292203640675E-4</v>
      </c>
      <c r="AX643">
        <v>0</v>
      </c>
      <c r="AY643">
        <v>0</v>
      </c>
      <c r="AZ643">
        <v>2.8514934791124265E-3</v>
      </c>
      <c r="BA643">
        <v>9.8574956471291116E-3</v>
      </c>
      <c r="BB643">
        <v>0</v>
      </c>
      <c r="BC643">
        <v>0</v>
      </c>
      <c r="BD643">
        <v>8.2325114502276118E-3</v>
      </c>
      <c r="BE643">
        <v>8.8580718706391514E-3</v>
      </c>
      <c r="BF643">
        <v>2.0864804886603352E-3</v>
      </c>
      <c r="BG643">
        <v>0</v>
      </c>
      <c r="BH643">
        <v>0</v>
      </c>
      <c r="BI643">
        <v>0</v>
      </c>
      <c r="BJ643">
        <v>1.0399671522012406E-2</v>
      </c>
      <c r="BK643">
        <v>3.2701803226461296E-2</v>
      </c>
      <c r="BL643">
        <v>1.3917434191989731E-2</v>
      </c>
      <c r="BM643">
        <v>2.0568110592647657E-2</v>
      </c>
      <c r="BN643">
        <v>0</v>
      </c>
      <c r="BO643">
        <v>2.3279267973915722E-3</v>
      </c>
      <c r="BP643">
        <v>3.191264946769308E-3</v>
      </c>
      <c r="BQ643">
        <v>3.8726550880211943E-2</v>
      </c>
      <c r="BR643">
        <v>2.305791279567222E-3</v>
      </c>
      <c r="BS643">
        <v>0</v>
      </c>
      <c r="BT643">
        <v>1.9253731459835062E-2</v>
      </c>
      <c r="BU643">
        <v>0</v>
      </c>
      <c r="BV643">
        <v>1.4997958766552169E-3</v>
      </c>
      <c r="BW643">
        <v>0</v>
      </c>
      <c r="BX643">
        <v>1.4822826663226782E-3</v>
      </c>
      <c r="BY643">
        <v>0</v>
      </c>
      <c r="BZ643">
        <v>3.0417556949472748E-3</v>
      </c>
      <c r="CA643">
        <v>1.2606525550645465E-2</v>
      </c>
      <c r="CB643">
        <v>7.707650584386378E-4</v>
      </c>
      <c r="CC643">
        <v>0</v>
      </c>
      <c r="CD643">
        <v>1.6416492343411956E-2</v>
      </c>
      <c r="CE643">
        <v>1.4714220213307818E-2</v>
      </c>
      <c r="CF643">
        <v>2.7882943554685034E-2</v>
      </c>
      <c r="CG643">
        <v>7.4625766042345151E-3</v>
      </c>
      <c r="CH643">
        <v>0</v>
      </c>
      <c r="CI643">
        <v>0</v>
      </c>
      <c r="CJ643">
        <v>0</v>
      </c>
      <c r="CK643">
        <v>6.5760631985355726E-3</v>
      </c>
      <c r="CL643">
        <v>2.0039247182873737E-2</v>
      </c>
      <c r="CM643">
        <v>0</v>
      </c>
      <c r="CN643">
        <v>0</v>
      </c>
      <c r="CO643">
        <v>8.1802738704207026E-3</v>
      </c>
      <c r="CP643">
        <v>0</v>
      </c>
      <c r="CQ643">
        <v>1.276213414012777E-2</v>
      </c>
      <c r="CR643">
        <v>3.3288439001774424E-2</v>
      </c>
      <c r="CS643">
        <v>0</v>
      </c>
      <c r="CT643">
        <v>0</v>
      </c>
      <c r="CU643">
        <v>0</v>
      </c>
      <c r="CV643">
        <v>0</v>
      </c>
      <c r="CW643">
        <v>1.8801753425638196E-2</v>
      </c>
      <c r="CX643">
        <v>2.2464906957061557E-3</v>
      </c>
      <c r="CY643">
        <v>3.7105438524766991E-2</v>
      </c>
      <c r="CZ643">
        <v>0</v>
      </c>
      <c r="DA643">
        <v>0</v>
      </c>
      <c r="DB643">
        <v>0</v>
      </c>
      <c r="DC643">
        <v>1.9561745990480401E-3</v>
      </c>
      <c r="DD643">
        <v>8.4767181817870345E-3</v>
      </c>
      <c r="DE643">
        <v>0</v>
      </c>
      <c r="DF643">
        <v>0</v>
      </c>
      <c r="DG643">
        <v>0</v>
      </c>
      <c r="DH643">
        <v>6.8012197995989598E-3</v>
      </c>
      <c r="DI643">
        <v>0</v>
      </c>
      <c r="DJ643">
        <v>0</v>
      </c>
      <c r="DK643">
        <v>1.6486714653065077E-2</v>
      </c>
      <c r="DL643">
        <v>1.6756577344152347E-2</v>
      </c>
      <c r="DM643">
        <v>0</v>
      </c>
      <c r="DN643">
        <v>1.4372229536513059E-3</v>
      </c>
      <c r="DO643">
        <v>0</v>
      </c>
      <c r="DP643">
        <v>4.1582124963698017E-3</v>
      </c>
      <c r="DQ643">
        <v>2.9527643018722868E-3</v>
      </c>
      <c r="DR643">
        <v>5.3879598136326919E-4</v>
      </c>
      <c r="DS643">
        <v>7.1606198744338257E-3</v>
      </c>
      <c r="DT643">
        <v>0</v>
      </c>
      <c r="DU643">
        <v>2.4448732031121887E-2</v>
      </c>
      <c r="DV643">
        <v>0</v>
      </c>
      <c r="DW643">
        <v>0</v>
      </c>
      <c r="DX643">
        <v>0</v>
      </c>
      <c r="DY643">
        <v>4.4728758374979385E-3</v>
      </c>
      <c r="DZ643">
        <v>0</v>
      </c>
      <c r="EA643">
        <v>6.3451581310346008E-3</v>
      </c>
      <c r="EB643">
        <v>9.8194616864760598E-3</v>
      </c>
      <c r="EC643">
        <v>1.8261116325181577E-2</v>
      </c>
      <c r="ED643">
        <v>1.0453364079303388E-2</v>
      </c>
      <c r="EE643">
        <v>0</v>
      </c>
      <c r="EF643">
        <v>8.0552745106010661E-3</v>
      </c>
      <c r="EG643">
        <v>0</v>
      </c>
      <c r="EH643">
        <v>2.3612382138537241E-3</v>
      </c>
      <c r="EI643">
        <v>0</v>
      </c>
      <c r="EJ643">
        <v>0</v>
      </c>
      <c r="EK643">
        <v>0</v>
      </c>
      <c r="EL643">
        <v>1.5544132343297013E-2</v>
      </c>
      <c r="EM643">
        <v>0</v>
      </c>
      <c r="EN643">
        <v>2.2002741754096399E-2</v>
      </c>
      <c r="EO643">
        <v>1.6888188160433658E-2</v>
      </c>
      <c r="EP643">
        <v>1.8688728044857241E-2</v>
      </c>
      <c r="EQ643">
        <v>0</v>
      </c>
      <c r="ER643">
        <v>2.7068511138508139E-3</v>
      </c>
      <c r="ES643">
        <v>6.0979053894466935E-3</v>
      </c>
      <c r="ET643">
        <v>2.1267282093790817E-2</v>
      </c>
      <c r="EU643">
        <v>0</v>
      </c>
      <c r="EV643">
        <v>0</v>
      </c>
      <c r="EW643">
        <v>2.0919666248094739E-3</v>
      </c>
      <c r="EX643">
        <v>0</v>
      </c>
      <c r="EY643">
        <v>0</v>
      </c>
      <c r="EZ643">
        <v>0</v>
      </c>
      <c r="FA643">
        <v>4.3718598283500306E-3</v>
      </c>
      <c r="FB643">
        <v>0</v>
      </c>
      <c r="FC643">
        <v>1.8305775188896308E-3</v>
      </c>
      <c r="FD643">
        <v>0</v>
      </c>
      <c r="FE643">
        <v>5.2113243017408717E-3</v>
      </c>
      <c r="FF643">
        <v>8.6903901935548519E-3</v>
      </c>
      <c r="FG643">
        <v>7.3807007722172368E-3</v>
      </c>
      <c r="FH643">
        <v>0</v>
      </c>
      <c r="FI643">
        <v>1.1260715009147968E-2</v>
      </c>
      <c r="FJ643">
        <v>1.5974955915636715E-2</v>
      </c>
      <c r="FK643">
        <v>0</v>
      </c>
      <c r="FL643">
        <v>2.4709161838946127E-3</v>
      </c>
      <c r="FM643">
        <v>0</v>
      </c>
      <c r="FN643">
        <v>0</v>
      </c>
      <c r="FO643">
        <v>1.3994762372374453E-2</v>
      </c>
      <c r="FP643">
        <v>0</v>
      </c>
      <c r="FQ643">
        <v>2.1642781646593272E-2</v>
      </c>
      <c r="FR643">
        <v>0</v>
      </c>
      <c r="FS643">
        <v>0</v>
      </c>
      <c r="FT643">
        <v>0</v>
      </c>
      <c r="FU643">
        <v>7.7951160577243335E-3</v>
      </c>
      <c r="FV643">
        <v>0</v>
      </c>
      <c r="FW643">
        <v>0</v>
      </c>
      <c r="FX643">
        <v>0</v>
      </c>
      <c r="FY643">
        <v>0</v>
      </c>
      <c r="FZ643">
        <v>2.3104927505817718E-2</v>
      </c>
      <c r="GA643">
        <v>0</v>
      </c>
      <c r="GB643">
        <v>2.4675742383899403E-3</v>
      </c>
    </row>
    <row r="644" spans="1:184">
      <c r="A644" t="s">
        <v>1569</v>
      </c>
      <c r="B644" t="s">
        <v>1570</v>
      </c>
      <c r="C644">
        <v>0</v>
      </c>
      <c r="D644">
        <v>2.0974732747931536E-2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1.2947603544198605E-2</v>
      </c>
      <c r="L644">
        <v>9.1606427198857657E-3</v>
      </c>
      <c r="M644">
        <v>0</v>
      </c>
      <c r="N644">
        <v>2.7560772802681321E-3</v>
      </c>
      <c r="O644">
        <v>0</v>
      </c>
      <c r="P644">
        <v>1.0806176224293911E-2</v>
      </c>
      <c r="Q644">
        <v>0</v>
      </c>
      <c r="R644">
        <v>9.5395649764005285E-3</v>
      </c>
      <c r="S644">
        <v>0</v>
      </c>
      <c r="T644">
        <v>0</v>
      </c>
      <c r="U644">
        <v>1.129839887529031E-2</v>
      </c>
      <c r="V644">
        <v>7.1307166642139664E-3</v>
      </c>
      <c r="W644">
        <v>0</v>
      </c>
      <c r="X644">
        <v>1.1776073924818777E-2</v>
      </c>
      <c r="Y644">
        <v>2.5249442192242805E-3</v>
      </c>
      <c r="Z644">
        <v>0</v>
      </c>
      <c r="AA644">
        <v>0</v>
      </c>
      <c r="AB644">
        <v>2.6780008815329027E-2</v>
      </c>
      <c r="AC644">
        <v>0</v>
      </c>
      <c r="AD644">
        <v>0</v>
      </c>
      <c r="AE644">
        <v>0</v>
      </c>
      <c r="AF644">
        <v>2.4047365539686127E-2</v>
      </c>
      <c r="AG644">
        <v>8.9839119228997486E-4</v>
      </c>
      <c r="AH644">
        <v>0</v>
      </c>
      <c r="AI644">
        <v>1.3372637216829113E-2</v>
      </c>
      <c r="AJ644">
        <v>0</v>
      </c>
      <c r="AK644">
        <v>0</v>
      </c>
      <c r="AL644">
        <v>2.5987510241890468E-2</v>
      </c>
      <c r="AM644">
        <v>1.066381581996146E-2</v>
      </c>
      <c r="AN644">
        <v>0</v>
      </c>
      <c r="AO644">
        <v>0</v>
      </c>
      <c r="AP644">
        <v>3.3258947451546839E-2</v>
      </c>
      <c r="AQ644">
        <v>0</v>
      </c>
      <c r="AR644">
        <v>1.590700946469099E-2</v>
      </c>
      <c r="AS644">
        <v>0</v>
      </c>
      <c r="AT644">
        <v>0</v>
      </c>
      <c r="AU644">
        <v>6.9567401152872054E-3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1.9216342121776628E-3</v>
      </c>
      <c r="BB644">
        <v>0</v>
      </c>
      <c r="BC644">
        <v>0</v>
      </c>
      <c r="BD644">
        <v>1.6079534243936353E-2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1.5745967810649568E-2</v>
      </c>
      <c r="BM644">
        <v>2.1076059642349459E-2</v>
      </c>
      <c r="BN644">
        <v>1.3028481559127971E-3</v>
      </c>
      <c r="BO644">
        <v>0</v>
      </c>
      <c r="BP644">
        <v>0</v>
      </c>
      <c r="BQ644">
        <v>1.9434890127597075E-2</v>
      </c>
      <c r="BR644">
        <v>8.7575023661730783E-3</v>
      </c>
      <c r="BS644">
        <v>1.586301354254616E-2</v>
      </c>
      <c r="BT644">
        <v>1.3036440252831877E-2</v>
      </c>
      <c r="BU644">
        <v>0</v>
      </c>
      <c r="BV644">
        <v>3.7199305671738338E-4</v>
      </c>
      <c r="BW644">
        <v>0</v>
      </c>
      <c r="BX644">
        <v>6.535986581923366E-3</v>
      </c>
      <c r="BY644">
        <v>0</v>
      </c>
      <c r="BZ644">
        <v>2.1560999545739545E-2</v>
      </c>
      <c r="CA644">
        <v>1.0042321771412472E-2</v>
      </c>
      <c r="CB644">
        <v>0</v>
      </c>
      <c r="CC644">
        <v>1.778204903873078E-2</v>
      </c>
      <c r="CD644">
        <v>2.9835944269078082E-2</v>
      </c>
      <c r="CE644">
        <v>1.2258863964652396E-2</v>
      </c>
      <c r="CF644">
        <v>2.0728523250489773E-2</v>
      </c>
      <c r="CG644">
        <v>0</v>
      </c>
      <c r="CH644">
        <v>0</v>
      </c>
      <c r="CI644">
        <v>1.0824367460420526E-2</v>
      </c>
      <c r="CJ644">
        <v>0</v>
      </c>
      <c r="CK644">
        <v>0</v>
      </c>
      <c r="CL644">
        <v>8.3786592610637066E-4</v>
      </c>
      <c r="CM644">
        <v>0</v>
      </c>
      <c r="CN644">
        <v>0</v>
      </c>
      <c r="CO644">
        <v>0</v>
      </c>
      <c r="CP644">
        <v>0</v>
      </c>
      <c r="CQ644">
        <v>1.2617655367914153E-3</v>
      </c>
      <c r="CR644">
        <v>2.1997549776226019E-2</v>
      </c>
      <c r="CS644">
        <v>5.2230223793482428E-3</v>
      </c>
      <c r="CT644">
        <v>0</v>
      </c>
      <c r="CU644">
        <v>0</v>
      </c>
      <c r="CV644">
        <v>9.0844413403597599E-3</v>
      </c>
      <c r="CW644">
        <v>5.5550308343359795E-3</v>
      </c>
      <c r="CX644">
        <v>8.4988581311304726E-3</v>
      </c>
      <c r="CY644">
        <v>1.6384461324293446E-2</v>
      </c>
      <c r="CZ644">
        <v>0</v>
      </c>
      <c r="DA644">
        <v>3.0731733360228213E-3</v>
      </c>
      <c r="DB644">
        <v>0</v>
      </c>
      <c r="DC644">
        <v>0</v>
      </c>
      <c r="DD644">
        <v>1.0831727888396512E-2</v>
      </c>
      <c r="DE644">
        <v>0</v>
      </c>
      <c r="DF644">
        <v>2.5016027669689041E-3</v>
      </c>
      <c r="DG644">
        <v>1.3655998606095236E-2</v>
      </c>
      <c r="DH644">
        <v>0</v>
      </c>
      <c r="DI644">
        <v>8.0208832447864718E-3</v>
      </c>
      <c r="DJ644">
        <v>0</v>
      </c>
      <c r="DK644">
        <v>2.1487079784740123E-2</v>
      </c>
      <c r="DL644">
        <v>7.3106494971413444E-3</v>
      </c>
      <c r="DM644">
        <v>0</v>
      </c>
      <c r="DN644">
        <v>3.7336555285042727E-3</v>
      </c>
      <c r="DO644">
        <v>4.6694518516050172E-3</v>
      </c>
      <c r="DP644">
        <v>1.5881412529466919E-2</v>
      </c>
      <c r="DQ644">
        <v>1.0430002139687615E-2</v>
      </c>
      <c r="DR644">
        <v>0</v>
      </c>
      <c r="DS644">
        <v>0</v>
      </c>
      <c r="DT644">
        <v>0</v>
      </c>
      <c r="DU644">
        <v>9.7448987602711135E-3</v>
      </c>
      <c r="DV644">
        <v>1.3069485178307486E-2</v>
      </c>
      <c r="DW644">
        <v>0</v>
      </c>
      <c r="DX644">
        <v>0</v>
      </c>
      <c r="DY644">
        <v>1.1190706422065743E-2</v>
      </c>
      <c r="DZ644">
        <v>1.1457567260376526E-2</v>
      </c>
      <c r="EA644">
        <v>0</v>
      </c>
      <c r="EB644">
        <v>8.6231577931740154E-3</v>
      </c>
      <c r="EC644">
        <v>1.2649301897170943E-2</v>
      </c>
      <c r="ED644">
        <v>1.5885253609446322E-2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2.3324765168011891E-3</v>
      </c>
      <c r="EK644">
        <v>0</v>
      </c>
      <c r="EL644">
        <v>1.2000264654493732E-2</v>
      </c>
      <c r="EM644">
        <v>0</v>
      </c>
      <c r="EN644">
        <v>3.2449496775282333E-2</v>
      </c>
      <c r="EO644">
        <v>8.2984363708475152E-3</v>
      </c>
      <c r="EP644">
        <v>1.8877656398044718E-2</v>
      </c>
      <c r="EQ644">
        <v>0</v>
      </c>
      <c r="ER644">
        <v>0</v>
      </c>
      <c r="ES644">
        <v>1.0909405019101858E-2</v>
      </c>
      <c r="ET644">
        <v>1.8559344390655423E-2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1.1752106877609279E-2</v>
      </c>
      <c r="FD644">
        <v>1.1129996427948334E-2</v>
      </c>
      <c r="FE644">
        <v>5.4391966869384587E-4</v>
      </c>
      <c r="FF644">
        <v>8.7218223862160823E-3</v>
      </c>
      <c r="FG644">
        <v>0</v>
      </c>
      <c r="FH644">
        <v>0</v>
      </c>
      <c r="FI644">
        <v>7.9811684748361637E-3</v>
      </c>
      <c r="FJ644">
        <v>1.5951037844616371E-2</v>
      </c>
      <c r="FK644">
        <v>0</v>
      </c>
      <c r="FL644">
        <v>0</v>
      </c>
      <c r="FM644">
        <v>0</v>
      </c>
      <c r="FN644">
        <v>0</v>
      </c>
      <c r="FO644">
        <v>1.788280023347117E-2</v>
      </c>
      <c r="FP644">
        <v>5.5721867085389322E-3</v>
      </c>
      <c r="FQ644">
        <v>1.3944118087243825E-2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5.3325525245476605E-3</v>
      </c>
      <c r="FY644">
        <v>1.0115970384445101E-2</v>
      </c>
      <c r="FZ644">
        <v>2.5622097840918769E-2</v>
      </c>
      <c r="GA644">
        <v>0</v>
      </c>
      <c r="GB644">
        <v>9.0178427454930422E-3</v>
      </c>
    </row>
    <row r="645" spans="1:184">
      <c r="A645" t="s">
        <v>1571</v>
      </c>
      <c r="B645" t="s">
        <v>1572</v>
      </c>
      <c r="C645">
        <v>0</v>
      </c>
      <c r="D645">
        <v>0</v>
      </c>
      <c r="E645">
        <v>1.3783892527334255E-2</v>
      </c>
      <c r="F645">
        <v>2.009111396358278E-2</v>
      </c>
      <c r="G645">
        <v>0</v>
      </c>
      <c r="H645">
        <v>0</v>
      </c>
      <c r="I645">
        <v>2.6709726519066343E-3</v>
      </c>
      <c r="J645">
        <v>1.6582926071259721E-3</v>
      </c>
      <c r="K645">
        <v>6.2249049203265041E-3</v>
      </c>
      <c r="L645">
        <v>5.0873051405723371E-3</v>
      </c>
      <c r="M645">
        <v>4.9634598104290244E-4</v>
      </c>
      <c r="N645">
        <v>1.1240132897942968E-2</v>
      </c>
      <c r="O645">
        <v>0</v>
      </c>
      <c r="P645">
        <v>0</v>
      </c>
      <c r="Q645">
        <v>0</v>
      </c>
      <c r="R645">
        <v>0</v>
      </c>
      <c r="S645">
        <v>9.1471081155984173E-3</v>
      </c>
      <c r="T645">
        <v>1.7845215538732015E-2</v>
      </c>
      <c r="U645">
        <v>0</v>
      </c>
      <c r="V645">
        <v>0</v>
      </c>
      <c r="W645">
        <v>0</v>
      </c>
      <c r="X645">
        <v>0</v>
      </c>
      <c r="Y645">
        <v>2.351795832254892E-2</v>
      </c>
      <c r="Z645">
        <v>0</v>
      </c>
      <c r="AA645">
        <v>4.5806859914893257E-3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1.2083165408659977E-2</v>
      </c>
      <c r="AI645">
        <v>0</v>
      </c>
      <c r="AJ645">
        <v>1.595065771183659E-2</v>
      </c>
      <c r="AK645">
        <v>0</v>
      </c>
      <c r="AL645">
        <v>0</v>
      </c>
      <c r="AM645">
        <v>3.3996792195443376E-3</v>
      </c>
      <c r="AN645">
        <v>0</v>
      </c>
      <c r="AO645">
        <v>1.9525201462929302E-2</v>
      </c>
      <c r="AP645">
        <v>0</v>
      </c>
      <c r="AQ645">
        <v>2.2075968262034288E-2</v>
      </c>
      <c r="AR645">
        <v>1.5114785023809649E-3</v>
      </c>
      <c r="AS645">
        <v>0</v>
      </c>
      <c r="AT645">
        <v>3.3999464298221796E-3</v>
      </c>
      <c r="AU645">
        <v>0</v>
      </c>
      <c r="AV645">
        <v>0</v>
      </c>
      <c r="AW645">
        <v>0</v>
      </c>
      <c r="AX645">
        <v>8.5957898751305728E-4</v>
      </c>
      <c r="AY645">
        <v>4.2718563670048858E-3</v>
      </c>
      <c r="AZ645">
        <v>1.6303992623462136E-2</v>
      </c>
      <c r="BA645">
        <v>0</v>
      </c>
      <c r="BB645">
        <v>1.0379461125648444E-2</v>
      </c>
      <c r="BC645">
        <v>1.2210682870763568E-2</v>
      </c>
      <c r="BD645">
        <v>0</v>
      </c>
      <c r="BE645">
        <v>0</v>
      </c>
      <c r="BF645">
        <v>1.7787063877367754E-2</v>
      </c>
      <c r="BG645">
        <v>0</v>
      </c>
      <c r="BH645">
        <v>0</v>
      </c>
      <c r="BI645">
        <v>4.0341641882836636E-3</v>
      </c>
      <c r="BJ645">
        <v>0</v>
      </c>
      <c r="BK645">
        <v>0</v>
      </c>
      <c r="BL645">
        <v>8.4504226881732154E-3</v>
      </c>
      <c r="BM645">
        <v>0</v>
      </c>
      <c r="BN645">
        <v>0</v>
      </c>
      <c r="BO645">
        <v>0</v>
      </c>
      <c r="BP645">
        <v>0</v>
      </c>
      <c r="BQ645">
        <v>1.8438950211470323E-2</v>
      </c>
      <c r="BR645">
        <v>0</v>
      </c>
      <c r="BS645">
        <v>4.2786684245163503E-3</v>
      </c>
      <c r="BT645">
        <v>0</v>
      </c>
      <c r="BU645">
        <v>0</v>
      </c>
      <c r="BV645">
        <v>0</v>
      </c>
      <c r="BW645">
        <v>2.8709533430935279E-2</v>
      </c>
      <c r="BX645">
        <v>5.4978463847774909E-3</v>
      </c>
      <c r="BY645">
        <v>1.798982745852945E-2</v>
      </c>
      <c r="BZ645">
        <v>5.8419169381449011E-3</v>
      </c>
      <c r="CA645">
        <v>1.6803606233320296E-4</v>
      </c>
      <c r="CB645">
        <v>1.572083097845493E-2</v>
      </c>
      <c r="CC645">
        <v>0</v>
      </c>
      <c r="CD645">
        <v>1.8300621401335634E-2</v>
      </c>
      <c r="CE645">
        <v>0</v>
      </c>
      <c r="CF645">
        <v>1.4347742799099939E-2</v>
      </c>
      <c r="CG645">
        <v>1.5574322229345417E-2</v>
      </c>
      <c r="CH645">
        <v>2.9670652242247141E-2</v>
      </c>
      <c r="CI645">
        <v>0</v>
      </c>
      <c r="CJ645">
        <v>1.8326001186816279E-2</v>
      </c>
      <c r="CK645">
        <v>1.3329184318071006E-2</v>
      </c>
      <c r="CL645">
        <v>9.1729103613314884E-3</v>
      </c>
      <c r="CM645">
        <v>2.9428424803341915E-3</v>
      </c>
      <c r="CN645">
        <v>1.4943159610003155E-3</v>
      </c>
      <c r="CO645">
        <v>3.0779364902434898E-3</v>
      </c>
      <c r="CP645">
        <v>1.7915192130530085E-3</v>
      </c>
      <c r="CQ645">
        <v>6.0268515245830798E-3</v>
      </c>
      <c r="CR645">
        <v>2.2362277044113473E-2</v>
      </c>
      <c r="CS645">
        <v>5.8376991584791361E-3</v>
      </c>
      <c r="CT645">
        <v>0</v>
      </c>
      <c r="CU645">
        <v>1.8538702913433725E-2</v>
      </c>
      <c r="CV645">
        <v>1.6121211704362811E-2</v>
      </c>
      <c r="CW645">
        <v>5.6370948007010363E-3</v>
      </c>
      <c r="CX645">
        <v>2.9989021206008031E-3</v>
      </c>
      <c r="CY645">
        <v>2.2924787084869312E-2</v>
      </c>
      <c r="CZ645">
        <v>1.7371784719024917E-2</v>
      </c>
      <c r="DA645">
        <v>6.5952735102544633E-3</v>
      </c>
      <c r="DB645">
        <v>7.4524184810347924E-3</v>
      </c>
      <c r="DC645">
        <v>0</v>
      </c>
      <c r="DD645">
        <v>0</v>
      </c>
      <c r="DE645">
        <v>2.6908325636782016E-2</v>
      </c>
      <c r="DF645">
        <v>1.3866432975258235E-2</v>
      </c>
      <c r="DG645">
        <v>4.7759786096021866E-3</v>
      </c>
      <c r="DH645">
        <v>1.3035017453899065E-2</v>
      </c>
      <c r="DI645">
        <v>0</v>
      </c>
      <c r="DJ645">
        <v>0</v>
      </c>
      <c r="DK645">
        <v>1.3613967809098213E-2</v>
      </c>
      <c r="DL645">
        <v>2.8506941637662674E-2</v>
      </c>
      <c r="DM645">
        <v>1.1669781702539427E-2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1.0658808779858066E-2</v>
      </c>
      <c r="DT645">
        <v>0</v>
      </c>
      <c r="DU645">
        <v>1.8259649539028418E-2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4.1351932999539082E-5</v>
      </c>
      <c r="EF645">
        <v>5.0607509446596536E-3</v>
      </c>
      <c r="EG645">
        <v>0</v>
      </c>
      <c r="EH645">
        <v>6.1991004748469091E-3</v>
      </c>
      <c r="EI645">
        <v>0</v>
      </c>
      <c r="EJ645">
        <v>0</v>
      </c>
      <c r="EK645">
        <v>1.8096102295085542E-2</v>
      </c>
      <c r="EL645">
        <v>0</v>
      </c>
      <c r="EM645">
        <v>0</v>
      </c>
      <c r="EN645">
        <v>1.7835482549138016E-2</v>
      </c>
      <c r="EO645">
        <v>0</v>
      </c>
      <c r="EP645">
        <v>4.5059228129389513E-3</v>
      </c>
      <c r="EQ645">
        <v>0</v>
      </c>
      <c r="ER645">
        <v>0</v>
      </c>
      <c r="ES645">
        <v>1.8558976057877256E-2</v>
      </c>
      <c r="ET645">
        <v>0</v>
      </c>
      <c r="EU645">
        <v>3.7843968549682791E-3</v>
      </c>
      <c r="EV645">
        <v>0</v>
      </c>
      <c r="EW645">
        <v>0</v>
      </c>
      <c r="EX645">
        <v>1.5074049846828488E-2</v>
      </c>
      <c r="EY645">
        <v>4.5030400189851032E-3</v>
      </c>
      <c r="EZ645">
        <v>0</v>
      </c>
      <c r="FA645">
        <v>9.4311766735011883E-3</v>
      </c>
      <c r="FB645">
        <v>0</v>
      </c>
      <c r="FC645">
        <v>3.4943558237866576E-3</v>
      </c>
      <c r="FD645">
        <v>0</v>
      </c>
      <c r="FE645">
        <v>0</v>
      </c>
      <c r="FF645">
        <v>2.2594466836653978E-3</v>
      </c>
      <c r="FG645">
        <v>2.0913088784083513E-2</v>
      </c>
      <c r="FH645">
        <v>0</v>
      </c>
      <c r="FI645">
        <v>1.8325711893528265E-3</v>
      </c>
      <c r="FJ645">
        <v>0</v>
      </c>
      <c r="FK645">
        <v>0</v>
      </c>
      <c r="FL645">
        <v>0</v>
      </c>
      <c r="FM645">
        <v>4.2065697858545484E-3</v>
      </c>
      <c r="FN645">
        <v>3.6228710235092131E-2</v>
      </c>
      <c r="FO645">
        <v>0</v>
      </c>
      <c r="FP645">
        <v>0</v>
      </c>
      <c r="FQ645">
        <v>7.0419420926127697E-3</v>
      </c>
      <c r="FR645">
        <v>8.634322159492315E-3</v>
      </c>
      <c r="FS645">
        <v>0</v>
      </c>
      <c r="FT645">
        <v>0</v>
      </c>
      <c r="FU645">
        <v>1.1172115662002641E-3</v>
      </c>
      <c r="FV645">
        <v>2.9028979657118651E-4</v>
      </c>
      <c r="FW645">
        <v>1.523873051222881E-2</v>
      </c>
      <c r="FX645">
        <v>0</v>
      </c>
      <c r="FY645">
        <v>8.1233650173830243E-3</v>
      </c>
      <c r="FZ645">
        <v>2.11062317309944E-2</v>
      </c>
      <c r="GA645">
        <v>0</v>
      </c>
      <c r="GB645">
        <v>0</v>
      </c>
    </row>
    <row r="646" spans="1:184">
      <c r="A646" t="s">
        <v>1573</v>
      </c>
      <c r="B646" t="s">
        <v>1574</v>
      </c>
      <c r="C646">
        <v>8.9352092214164333E-3</v>
      </c>
      <c r="D646">
        <v>0</v>
      </c>
      <c r="E646">
        <v>0</v>
      </c>
      <c r="F646">
        <v>6.2898901813181344E-3</v>
      </c>
      <c r="G646">
        <v>7.3928209220950275E-3</v>
      </c>
      <c r="H646">
        <v>0</v>
      </c>
      <c r="I646">
        <v>1.0589163004249896E-2</v>
      </c>
      <c r="J646">
        <v>2.0220968513673974E-2</v>
      </c>
      <c r="K646">
        <v>1.2646819551977244E-2</v>
      </c>
      <c r="L646">
        <v>1.167367258740837E-3</v>
      </c>
      <c r="M646">
        <v>8.5028478071979326E-3</v>
      </c>
      <c r="N646">
        <v>1.4680420894948197E-2</v>
      </c>
      <c r="O646">
        <v>0</v>
      </c>
      <c r="P646">
        <v>1.343090320189228E-2</v>
      </c>
      <c r="Q646">
        <v>0</v>
      </c>
      <c r="R646">
        <v>1.0749609067824662E-3</v>
      </c>
      <c r="S646">
        <v>1.6344914023758198E-3</v>
      </c>
      <c r="T646">
        <v>0</v>
      </c>
      <c r="U646">
        <v>8.008291892675377E-3</v>
      </c>
      <c r="V646">
        <v>7.1522463174190894E-3</v>
      </c>
      <c r="W646">
        <v>1.261176688264655E-3</v>
      </c>
      <c r="X646">
        <v>3.8938657173260751E-3</v>
      </c>
      <c r="Y646">
        <v>0</v>
      </c>
      <c r="Z646">
        <v>8.3622996531848136E-3</v>
      </c>
      <c r="AA646">
        <v>0</v>
      </c>
      <c r="AB646">
        <v>5.7539219901418534E-3</v>
      </c>
      <c r="AC646">
        <v>0</v>
      </c>
      <c r="AD646">
        <v>1.0993916587821236E-2</v>
      </c>
      <c r="AE646">
        <v>5.8158695137030744E-3</v>
      </c>
      <c r="AF646">
        <v>5.7338053232871364E-3</v>
      </c>
      <c r="AG646">
        <v>1.0512359891025586E-2</v>
      </c>
      <c r="AH646">
        <v>1.1143617670245414E-2</v>
      </c>
      <c r="AI646">
        <v>6.9916012790537611E-3</v>
      </c>
      <c r="AJ646">
        <v>1.4883717221638667E-3</v>
      </c>
      <c r="AK646">
        <v>0</v>
      </c>
      <c r="AL646">
        <v>7.8249538345669823E-3</v>
      </c>
      <c r="AM646">
        <v>1.2051886342637572E-2</v>
      </c>
      <c r="AN646">
        <v>4.5511440023250473E-3</v>
      </c>
      <c r="AO646">
        <v>7.4794134871562067E-3</v>
      </c>
      <c r="AP646">
        <v>3.4877775113838754E-3</v>
      </c>
      <c r="AQ646">
        <v>3.0083602528113117E-3</v>
      </c>
      <c r="AR646">
        <v>5.4036467685166113E-3</v>
      </c>
      <c r="AS646">
        <v>0</v>
      </c>
      <c r="AT646">
        <v>1.5115350943744207E-3</v>
      </c>
      <c r="AU646">
        <v>6.7879096662064823E-3</v>
      </c>
      <c r="AV646">
        <v>6.3163958096032653E-3</v>
      </c>
      <c r="AW646">
        <v>0</v>
      </c>
      <c r="AX646">
        <v>0</v>
      </c>
      <c r="AY646">
        <v>7.1061025155008299E-3</v>
      </c>
      <c r="AZ646">
        <v>1.01466281537534E-2</v>
      </c>
      <c r="BA646">
        <v>0</v>
      </c>
      <c r="BB646">
        <v>0</v>
      </c>
      <c r="BC646">
        <v>6.2505774852200614E-3</v>
      </c>
      <c r="BD646">
        <v>0</v>
      </c>
      <c r="BE646">
        <v>4.8564749317565404E-3</v>
      </c>
      <c r="BF646">
        <v>2.9432506926721498E-3</v>
      </c>
      <c r="BG646">
        <v>0</v>
      </c>
      <c r="BH646">
        <v>1.6733065531542254E-3</v>
      </c>
      <c r="BI646">
        <v>2.9311556083872858E-3</v>
      </c>
      <c r="BJ646">
        <v>0</v>
      </c>
      <c r="BK646">
        <v>0</v>
      </c>
      <c r="BL646">
        <v>6.1792737652820607E-3</v>
      </c>
      <c r="BM646">
        <v>3.1604248703393668E-3</v>
      </c>
      <c r="BN646">
        <v>1.9299062211767557E-2</v>
      </c>
      <c r="BO646">
        <v>0</v>
      </c>
      <c r="BP646">
        <v>7.4606091070309353E-3</v>
      </c>
      <c r="BQ646">
        <v>1.361037302093473E-2</v>
      </c>
      <c r="BR646">
        <v>6.6394275204896382E-3</v>
      </c>
      <c r="BS646">
        <v>8.1556793218915593E-3</v>
      </c>
      <c r="BT646">
        <v>0</v>
      </c>
      <c r="BU646">
        <v>0</v>
      </c>
      <c r="BV646">
        <v>2.994842865870464E-3</v>
      </c>
      <c r="BW646">
        <v>8.2457690089844209E-3</v>
      </c>
      <c r="BX646">
        <v>1.5726717862668469E-2</v>
      </c>
      <c r="BY646">
        <v>1.3716809408250267E-3</v>
      </c>
      <c r="BZ646">
        <v>8.6421050626654498E-3</v>
      </c>
      <c r="CA646">
        <v>5.8348517129858182E-3</v>
      </c>
      <c r="CB646">
        <v>0</v>
      </c>
      <c r="CC646">
        <v>1.0880408343163835E-2</v>
      </c>
      <c r="CD646">
        <v>1.5562483162231154E-2</v>
      </c>
      <c r="CE646">
        <v>1.2311114199048291E-2</v>
      </c>
      <c r="CF646">
        <v>5.666705280103863E-3</v>
      </c>
      <c r="CG646">
        <v>0</v>
      </c>
      <c r="CH646">
        <v>5.336281458002301E-3</v>
      </c>
      <c r="CI646">
        <v>1.5919345531873973E-2</v>
      </c>
      <c r="CJ646">
        <v>0</v>
      </c>
      <c r="CK646">
        <v>5.5180124488533721E-3</v>
      </c>
      <c r="CL646">
        <v>8.8435727920951265E-3</v>
      </c>
      <c r="CM646">
        <v>1.3901082156833189E-2</v>
      </c>
      <c r="CN646">
        <v>6.7154758175023976E-3</v>
      </c>
      <c r="CO646">
        <v>0</v>
      </c>
      <c r="CP646">
        <v>8.3970383099820564E-3</v>
      </c>
      <c r="CQ646">
        <v>9.8583898158592694E-3</v>
      </c>
      <c r="CR646">
        <v>9.8119086373396145E-3</v>
      </c>
      <c r="CS646">
        <v>2.8710242115080413E-3</v>
      </c>
      <c r="CT646">
        <v>3.9450814904035836E-3</v>
      </c>
      <c r="CU646">
        <v>1.1403764667780477E-2</v>
      </c>
      <c r="CV646">
        <v>4.1722422477005394E-3</v>
      </c>
      <c r="CW646">
        <v>1.8270411031897214E-2</v>
      </c>
      <c r="CX646">
        <v>1.9286310628169815E-3</v>
      </c>
      <c r="CY646">
        <v>1.322740688384162E-2</v>
      </c>
      <c r="CZ646">
        <v>0</v>
      </c>
      <c r="DA646">
        <v>1.1890360615570104E-2</v>
      </c>
      <c r="DB646">
        <v>5.95486718498514E-3</v>
      </c>
      <c r="DC646">
        <v>0</v>
      </c>
      <c r="DD646">
        <v>2.6699525282931785E-3</v>
      </c>
      <c r="DE646">
        <v>1.5369418910580156E-2</v>
      </c>
      <c r="DF646">
        <v>3.0530832841740995E-3</v>
      </c>
      <c r="DG646">
        <v>5.6040934214313647E-3</v>
      </c>
      <c r="DH646">
        <v>0</v>
      </c>
      <c r="DI646">
        <v>3.4913608798678585E-3</v>
      </c>
      <c r="DJ646">
        <v>7.5116549835742485E-3</v>
      </c>
      <c r="DK646">
        <v>1.25762513031528E-2</v>
      </c>
      <c r="DL646">
        <v>1.7415468733015808E-2</v>
      </c>
      <c r="DM646">
        <v>2.8270612812102917E-3</v>
      </c>
      <c r="DN646">
        <v>1.5891800343364379E-3</v>
      </c>
      <c r="DO646">
        <v>0</v>
      </c>
      <c r="DP646">
        <v>0</v>
      </c>
      <c r="DQ646">
        <v>5.4593881801686533E-3</v>
      </c>
      <c r="DR646">
        <v>5.5396673351393814E-3</v>
      </c>
      <c r="DS646">
        <v>0</v>
      </c>
      <c r="DT646">
        <v>4.0306044246497634E-3</v>
      </c>
      <c r="DU646">
        <v>1.0142953018040116E-2</v>
      </c>
      <c r="DV646">
        <v>7.0656269909017983E-3</v>
      </c>
      <c r="DW646">
        <v>1.2121261042271421E-3</v>
      </c>
      <c r="DX646">
        <v>1.7631445509834033E-3</v>
      </c>
      <c r="DY646">
        <v>2.6084767272197972E-3</v>
      </c>
      <c r="DZ646">
        <v>1.4595810176299391E-2</v>
      </c>
      <c r="EA646">
        <v>4.0838808559134129E-3</v>
      </c>
      <c r="EB646">
        <v>6.2846041416076632E-3</v>
      </c>
      <c r="EC646">
        <v>0</v>
      </c>
      <c r="ED646">
        <v>4.6040920432338893E-3</v>
      </c>
      <c r="EE646">
        <v>0</v>
      </c>
      <c r="EF646">
        <v>9.6869051922911318E-3</v>
      </c>
      <c r="EG646">
        <v>4.4173735338872578E-3</v>
      </c>
      <c r="EH646">
        <v>8.1497863246051752E-3</v>
      </c>
      <c r="EI646">
        <v>3.1587080934272508E-3</v>
      </c>
      <c r="EJ646">
        <v>3.5345367735642815E-4</v>
      </c>
      <c r="EK646">
        <v>5.8221796400444803E-3</v>
      </c>
      <c r="EL646">
        <v>1.7889303943945226E-4</v>
      </c>
      <c r="EM646">
        <v>7.5363366712527932E-3</v>
      </c>
      <c r="EN646">
        <v>2.8931673274084021E-2</v>
      </c>
      <c r="EO646">
        <v>6.998412152071953E-3</v>
      </c>
      <c r="EP646">
        <v>7.7342547734804657E-3</v>
      </c>
      <c r="EQ646">
        <v>7.4553347999602353E-3</v>
      </c>
      <c r="ER646">
        <v>7.4323564926989227E-3</v>
      </c>
      <c r="ES646">
        <v>5.793500437052684E-3</v>
      </c>
      <c r="ET646">
        <v>0</v>
      </c>
      <c r="EU646">
        <v>6.7623554198183305E-3</v>
      </c>
      <c r="EV646">
        <v>0</v>
      </c>
      <c r="EW646">
        <v>8.2253602147096105E-3</v>
      </c>
      <c r="EX646">
        <v>9.9824928003201742E-4</v>
      </c>
      <c r="EY646">
        <v>2.8838243520789672E-3</v>
      </c>
      <c r="EZ646">
        <v>0</v>
      </c>
      <c r="FA646">
        <v>0</v>
      </c>
      <c r="FB646">
        <v>0</v>
      </c>
      <c r="FC646">
        <v>1.3122637647602369E-2</v>
      </c>
      <c r="FD646">
        <v>2.9864603557648002E-3</v>
      </c>
      <c r="FE646">
        <v>8.2724569100591522E-3</v>
      </c>
      <c r="FF646">
        <v>6.2254006063470115E-3</v>
      </c>
      <c r="FG646">
        <v>0</v>
      </c>
      <c r="FH646">
        <v>1.4305146266259242E-3</v>
      </c>
      <c r="FI646">
        <v>8.7546354687980787E-3</v>
      </c>
      <c r="FJ646">
        <v>7.3160739443863133E-3</v>
      </c>
      <c r="FK646">
        <v>2.6516703058180194E-3</v>
      </c>
      <c r="FL646">
        <v>0</v>
      </c>
      <c r="FM646">
        <v>4.3179128321624667E-3</v>
      </c>
      <c r="FN646">
        <v>9.6031397274339084E-3</v>
      </c>
      <c r="FO646">
        <v>4.2623703504397507E-3</v>
      </c>
      <c r="FP646">
        <v>1.5373443337781187E-2</v>
      </c>
      <c r="FQ646">
        <v>0</v>
      </c>
      <c r="FR646">
        <v>0</v>
      </c>
      <c r="FS646">
        <v>3.5006945501620014E-3</v>
      </c>
      <c r="FT646">
        <v>4.185452156167291E-3</v>
      </c>
      <c r="FU646">
        <v>5.6359714778453005E-4</v>
      </c>
      <c r="FV646">
        <v>4.5020089507557771E-3</v>
      </c>
      <c r="FW646">
        <v>1.2480765415525966E-2</v>
      </c>
      <c r="FX646">
        <v>0</v>
      </c>
      <c r="FY646">
        <v>1.5263427292410836E-2</v>
      </c>
      <c r="FZ646">
        <v>1.0224248486592881E-2</v>
      </c>
      <c r="GA646">
        <v>0</v>
      </c>
      <c r="GB646">
        <v>5.2320821669359745E-3</v>
      </c>
    </row>
    <row r="647" spans="1:184">
      <c r="A647" t="s">
        <v>1575</v>
      </c>
      <c r="B647" t="s">
        <v>1576</v>
      </c>
      <c r="C647">
        <v>0</v>
      </c>
      <c r="D647">
        <v>1.1211191712477553E-2</v>
      </c>
      <c r="E647">
        <v>5.1786414961304764E-3</v>
      </c>
      <c r="F647">
        <v>0</v>
      </c>
      <c r="G647">
        <v>0</v>
      </c>
      <c r="H647">
        <v>1.5496998809354625E-2</v>
      </c>
      <c r="I647">
        <v>0</v>
      </c>
      <c r="J647">
        <v>2.0916034811767757E-2</v>
      </c>
      <c r="K647">
        <v>1.2553225326621497E-2</v>
      </c>
      <c r="L647">
        <v>2.3856792309025411E-2</v>
      </c>
      <c r="M647">
        <v>0</v>
      </c>
      <c r="N647">
        <v>0</v>
      </c>
      <c r="O647">
        <v>6.9674681304680141E-3</v>
      </c>
      <c r="P647">
        <v>8.7228678336626585E-3</v>
      </c>
      <c r="Q647">
        <v>0</v>
      </c>
      <c r="R647">
        <v>0</v>
      </c>
      <c r="S647">
        <v>0</v>
      </c>
      <c r="T647">
        <v>2.5292037104301191E-3</v>
      </c>
      <c r="U647">
        <v>7.0434431434223408E-3</v>
      </c>
      <c r="V647">
        <v>1.7089577545815131E-2</v>
      </c>
      <c r="W647">
        <v>3.4133621858306812E-3</v>
      </c>
      <c r="X647">
        <v>1.7692406710906735E-3</v>
      </c>
      <c r="Y647">
        <v>2.4480355467228375E-3</v>
      </c>
      <c r="Z647">
        <v>3.6266663092017737E-3</v>
      </c>
      <c r="AA647">
        <v>1.3194460204934427E-2</v>
      </c>
      <c r="AB647">
        <v>0</v>
      </c>
      <c r="AC647">
        <v>0</v>
      </c>
      <c r="AD647">
        <v>0</v>
      </c>
      <c r="AE647">
        <v>1.1632917770826394E-2</v>
      </c>
      <c r="AF647">
        <v>1.3681509781422938E-2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4.9397562951860397E-3</v>
      </c>
      <c r="AM647">
        <v>0</v>
      </c>
      <c r="AN647">
        <v>3.8298104248345095E-3</v>
      </c>
      <c r="AO647">
        <v>5.9349840274858772E-3</v>
      </c>
      <c r="AP647">
        <v>0</v>
      </c>
      <c r="AQ647">
        <v>1.495290928042471E-3</v>
      </c>
      <c r="AR647">
        <v>9.8016591631961709E-3</v>
      </c>
      <c r="AS647">
        <v>0</v>
      </c>
      <c r="AT647">
        <v>5.9761186456933884E-3</v>
      </c>
      <c r="AU647">
        <v>2.6571049230622078E-3</v>
      </c>
      <c r="AV647">
        <v>0</v>
      </c>
      <c r="AW647">
        <v>2.7889003559090977E-2</v>
      </c>
      <c r="AX647">
        <v>0</v>
      </c>
      <c r="AY647">
        <v>2.166034314411662E-2</v>
      </c>
      <c r="AZ647">
        <v>4.8533754407776028E-3</v>
      </c>
      <c r="BA647">
        <v>2.2561782346249538E-2</v>
      </c>
      <c r="BB647">
        <v>1.7632964529771259E-2</v>
      </c>
      <c r="BC647">
        <v>0</v>
      </c>
      <c r="BD647">
        <v>0</v>
      </c>
      <c r="BE647">
        <v>0</v>
      </c>
      <c r="BF647">
        <v>1.8469854193156755E-2</v>
      </c>
      <c r="BG647">
        <v>0</v>
      </c>
      <c r="BH647">
        <v>1.7584758633417017E-3</v>
      </c>
      <c r="BI647">
        <v>0</v>
      </c>
      <c r="BJ647">
        <v>0</v>
      </c>
      <c r="BK647">
        <v>3.4720417510950563E-2</v>
      </c>
      <c r="BL647">
        <v>7.0332541214952193E-3</v>
      </c>
      <c r="BM647">
        <v>1.5386371422309305E-2</v>
      </c>
      <c r="BN647">
        <v>0</v>
      </c>
      <c r="BO647">
        <v>0</v>
      </c>
      <c r="BP647">
        <v>3.9536551843238872E-3</v>
      </c>
      <c r="BQ647">
        <v>2.2630510930412344E-2</v>
      </c>
      <c r="BR647">
        <v>1.119512559583602E-2</v>
      </c>
      <c r="BS647">
        <v>0</v>
      </c>
      <c r="BT647">
        <v>1.6377380758483401E-2</v>
      </c>
      <c r="BU647">
        <v>7.2725013630882941E-5</v>
      </c>
      <c r="BV647">
        <v>0</v>
      </c>
      <c r="BW647">
        <v>9.4959771397526739E-3</v>
      </c>
      <c r="BX647">
        <v>8.580280277105224E-4</v>
      </c>
      <c r="BY647">
        <v>0</v>
      </c>
      <c r="BZ647">
        <v>0</v>
      </c>
      <c r="CA647">
        <v>5.8668478747590045E-3</v>
      </c>
      <c r="CB647">
        <v>2.278116848079392E-3</v>
      </c>
      <c r="CC647">
        <v>0</v>
      </c>
      <c r="CD647">
        <v>2.0918699956950691E-2</v>
      </c>
      <c r="CE647">
        <v>1.5289545553805324E-2</v>
      </c>
      <c r="CF647">
        <v>1.2640619772371619E-2</v>
      </c>
      <c r="CG647">
        <v>3.9352807792115575E-3</v>
      </c>
      <c r="CH647">
        <v>0</v>
      </c>
      <c r="CI647">
        <v>2.0842137782738918E-5</v>
      </c>
      <c r="CJ647">
        <v>0</v>
      </c>
      <c r="CK647">
        <v>0</v>
      </c>
      <c r="CL647">
        <v>1.4456810730865601E-2</v>
      </c>
      <c r="CM647">
        <v>0</v>
      </c>
      <c r="CN647">
        <v>0</v>
      </c>
      <c r="CO647">
        <v>6.7936017688844325E-3</v>
      </c>
      <c r="CP647">
        <v>0</v>
      </c>
      <c r="CQ647">
        <v>5.0161252151609322E-3</v>
      </c>
      <c r="CR647">
        <v>1.8612036698075419E-2</v>
      </c>
      <c r="CS647">
        <v>2.4150974263900664E-2</v>
      </c>
      <c r="CT647">
        <v>8.4667724556110237E-3</v>
      </c>
      <c r="CU647">
        <v>5.7422823470784021E-3</v>
      </c>
      <c r="CV647">
        <v>0</v>
      </c>
      <c r="CW647">
        <v>1.4964336372779056E-2</v>
      </c>
      <c r="CX647">
        <v>0</v>
      </c>
      <c r="CY647">
        <v>2.2541259777205155E-2</v>
      </c>
      <c r="CZ647">
        <v>0</v>
      </c>
      <c r="DA647">
        <v>0</v>
      </c>
      <c r="DB647">
        <v>1.7765909036862623E-3</v>
      </c>
      <c r="DC647">
        <v>0</v>
      </c>
      <c r="DD647">
        <v>1.8755679093282136E-2</v>
      </c>
      <c r="DE647">
        <v>2.0310147512403735E-2</v>
      </c>
      <c r="DF647">
        <v>0</v>
      </c>
      <c r="DG647">
        <v>5.2986020208624042E-3</v>
      </c>
      <c r="DH647">
        <v>0</v>
      </c>
      <c r="DI647">
        <v>0</v>
      </c>
      <c r="DJ647">
        <v>0</v>
      </c>
      <c r="DK647">
        <v>3.3222431741515082E-3</v>
      </c>
      <c r="DL647">
        <v>2.9788214205361867E-2</v>
      </c>
      <c r="DM647">
        <v>0</v>
      </c>
      <c r="DN647">
        <v>3.0943998026475902E-3</v>
      </c>
      <c r="DO647">
        <v>6.8057317891459463E-3</v>
      </c>
      <c r="DP647">
        <v>2.1210789863800503E-3</v>
      </c>
      <c r="DQ647">
        <v>3.0434977203205866E-3</v>
      </c>
      <c r="DR647">
        <v>0</v>
      </c>
      <c r="DS647">
        <v>3.2814638157185154E-3</v>
      </c>
      <c r="DT647">
        <v>1.7900697973672868E-2</v>
      </c>
      <c r="DU647">
        <v>1.2322754595768971E-2</v>
      </c>
      <c r="DV647">
        <v>1.0382040020471247E-2</v>
      </c>
      <c r="DW647">
        <v>0</v>
      </c>
      <c r="DX647">
        <v>3.2404210582803747E-3</v>
      </c>
      <c r="DY647">
        <v>8.3018101327779759E-3</v>
      </c>
      <c r="DZ647">
        <v>0</v>
      </c>
      <c r="EA647">
        <v>7.6910820305503965E-3</v>
      </c>
      <c r="EB647">
        <v>4.5556785401311625E-3</v>
      </c>
      <c r="EC647">
        <v>1.9043395412621437E-3</v>
      </c>
      <c r="ED647">
        <v>5.9755004379071748E-3</v>
      </c>
      <c r="EE647">
        <v>0</v>
      </c>
      <c r="EF647">
        <v>1.5903940364769527E-3</v>
      </c>
      <c r="EG647">
        <v>0</v>
      </c>
      <c r="EH647">
        <v>0</v>
      </c>
      <c r="EI647">
        <v>5.905177265727677E-3</v>
      </c>
      <c r="EJ647">
        <v>0</v>
      </c>
      <c r="EK647">
        <v>0</v>
      </c>
      <c r="EL647">
        <v>0</v>
      </c>
      <c r="EM647">
        <v>0</v>
      </c>
      <c r="EN647">
        <v>3.957602019414936E-3</v>
      </c>
      <c r="EO647">
        <v>2.6802151453825642E-3</v>
      </c>
      <c r="EP647">
        <v>8.6010585606588266E-3</v>
      </c>
      <c r="EQ647">
        <v>0</v>
      </c>
      <c r="ER647">
        <v>1.2368823041851027E-2</v>
      </c>
      <c r="ES647">
        <v>1.1080846098270749E-2</v>
      </c>
      <c r="ET647">
        <v>2.4120287800547646E-2</v>
      </c>
      <c r="EU647">
        <v>0</v>
      </c>
      <c r="EV647">
        <v>0</v>
      </c>
      <c r="EW647">
        <v>6.4380756424699719E-3</v>
      </c>
      <c r="EX647">
        <v>4.0762057690696381E-3</v>
      </c>
      <c r="EY647">
        <v>0</v>
      </c>
      <c r="EZ647">
        <v>1.1072931105482697E-2</v>
      </c>
      <c r="FA647">
        <v>0</v>
      </c>
      <c r="FB647">
        <v>2.5342735784800749E-4</v>
      </c>
      <c r="FC647">
        <v>3.7088863959290463E-3</v>
      </c>
      <c r="FD647">
        <v>0</v>
      </c>
      <c r="FE647">
        <v>0</v>
      </c>
      <c r="FF647">
        <v>8.4561595741784647E-3</v>
      </c>
      <c r="FG647">
        <v>0</v>
      </c>
      <c r="FH647">
        <v>1.7790851868803104E-3</v>
      </c>
      <c r="FI647">
        <v>1.3950889386411709E-2</v>
      </c>
      <c r="FJ647">
        <v>2.4866312156157709E-3</v>
      </c>
      <c r="FK647">
        <v>0</v>
      </c>
      <c r="FL647">
        <v>8.2292975063715922E-3</v>
      </c>
      <c r="FM647">
        <v>0</v>
      </c>
      <c r="FN647">
        <v>0</v>
      </c>
      <c r="FO647">
        <v>6.8323860737672217E-3</v>
      </c>
      <c r="FP647">
        <v>3.8685614761187269E-4</v>
      </c>
      <c r="FQ647">
        <v>8.3174507977677569E-3</v>
      </c>
      <c r="FR647">
        <v>0</v>
      </c>
      <c r="FS647">
        <v>2.6042978882078595E-3</v>
      </c>
      <c r="FT647">
        <v>2.4684796603304183E-2</v>
      </c>
      <c r="FU647">
        <v>0</v>
      </c>
      <c r="FV647">
        <v>9.8683886579591876E-4</v>
      </c>
      <c r="FW647">
        <v>0</v>
      </c>
      <c r="FX647">
        <v>0</v>
      </c>
      <c r="FY647">
        <v>0</v>
      </c>
      <c r="FZ647">
        <v>2.1349648119538392E-2</v>
      </c>
      <c r="GA647">
        <v>0</v>
      </c>
      <c r="GB647">
        <v>0</v>
      </c>
    </row>
    <row r="648" spans="1:184">
      <c r="A648" t="s">
        <v>1577</v>
      </c>
      <c r="B648" t="s">
        <v>1578</v>
      </c>
      <c r="C648">
        <v>0</v>
      </c>
      <c r="D648">
        <v>0</v>
      </c>
      <c r="E648">
        <v>0</v>
      </c>
      <c r="F648">
        <v>0</v>
      </c>
      <c r="G648">
        <v>2.9816696014936375E-2</v>
      </c>
      <c r="H648">
        <v>0</v>
      </c>
      <c r="I648">
        <v>3.6758887180272773E-2</v>
      </c>
      <c r="J648">
        <v>7.682814340271276E-3</v>
      </c>
      <c r="K648">
        <v>1.6609026190643729E-2</v>
      </c>
      <c r="L648">
        <v>0</v>
      </c>
      <c r="M648">
        <v>3.4773379939566682E-4</v>
      </c>
      <c r="N648">
        <v>2.3122560725533502E-2</v>
      </c>
      <c r="O648">
        <v>0</v>
      </c>
      <c r="P648">
        <v>1.4859563255560428E-2</v>
      </c>
      <c r="Q648">
        <v>0</v>
      </c>
      <c r="R648">
        <v>5.9924375994397641E-4</v>
      </c>
      <c r="S648">
        <v>7.5314602749322977E-3</v>
      </c>
      <c r="T648">
        <v>0</v>
      </c>
      <c r="U648">
        <v>1.4092839060399159E-2</v>
      </c>
      <c r="V648">
        <v>2.0172850409501411E-2</v>
      </c>
      <c r="W648">
        <v>0</v>
      </c>
      <c r="X648">
        <v>6.3358736230303197E-3</v>
      </c>
      <c r="Y648">
        <v>0</v>
      </c>
      <c r="Z648">
        <v>1.8724201871522926E-2</v>
      </c>
      <c r="AA648">
        <v>0</v>
      </c>
      <c r="AB648">
        <v>1.6715213763540071E-2</v>
      </c>
      <c r="AC648">
        <v>0</v>
      </c>
      <c r="AD648">
        <v>0</v>
      </c>
      <c r="AE648">
        <v>0</v>
      </c>
      <c r="AF648">
        <v>5.3536634607293399E-3</v>
      </c>
      <c r="AG648">
        <v>0</v>
      </c>
      <c r="AH648">
        <v>5.3984694405015514E-3</v>
      </c>
      <c r="AI648">
        <v>4.434188344286172E-3</v>
      </c>
      <c r="AJ648">
        <v>0</v>
      </c>
      <c r="AK648">
        <v>0</v>
      </c>
      <c r="AL648">
        <v>1.7842053931667542E-2</v>
      </c>
      <c r="AM648">
        <v>2.2895560525089544E-2</v>
      </c>
      <c r="AN648">
        <v>0</v>
      </c>
      <c r="AO648">
        <v>0</v>
      </c>
      <c r="AP648">
        <v>2.812335573347894E-2</v>
      </c>
      <c r="AQ648">
        <v>4.4876385101456457E-3</v>
      </c>
      <c r="AR648">
        <v>5.7902717351364973E-3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1.0007975137855313E-2</v>
      </c>
      <c r="AZ648">
        <v>6.9756877732096529E-3</v>
      </c>
      <c r="BA648">
        <v>0</v>
      </c>
      <c r="BB648">
        <v>0</v>
      </c>
      <c r="BC648">
        <v>0</v>
      </c>
      <c r="BD648">
        <v>9.4675336743768844E-3</v>
      </c>
      <c r="BE648">
        <v>0</v>
      </c>
      <c r="BF648">
        <v>1.0404291795548999E-2</v>
      </c>
      <c r="BG648">
        <v>0</v>
      </c>
      <c r="BH648">
        <v>1.4802018104940135E-3</v>
      </c>
      <c r="BI648">
        <v>0</v>
      </c>
      <c r="BJ648">
        <v>5.7629657687524984E-3</v>
      </c>
      <c r="BK648">
        <v>0</v>
      </c>
      <c r="BL648">
        <v>5.9202606651182349E-3</v>
      </c>
      <c r="BM648">
        <v>4.4536543723869091E-3</v>
      </c>
      <c r="BN648">
        <v>1.2332258007209808E-2</v>
      </c>
      <c r="BO648">
        <v>0</v>
      </c>
      <c r="BP648">
        <v>0</v>
      </c>
      <c r="BQ648">
        <v>6.7869030233122796E-3</v>
      </c>
      <c r="BR648">
        <v>9.4235272266823891E-3</v>
      </c>
      <c r="BS648">
        <v>2.0931785595937925E-3</v>
      </c>
      <c r="BT648">
        <v>0</v>
      </c>
      <c r="BU648">
        <v>0</v>
      </c>
      <c r="BV648">
        <v>6.3538378407024974E-3</v>
      </c>
      <c r="BW648">
        <v>0</v>
      </c>
      <c r="BX648">
        <v>1.2581311126098149E-2</v>
      </c>
      <c r="BY648">
        <v>0</v>
      </c>
      <c r="BZ648">
        <v>5.7295552103838587E-3</v>
      </c>
      <c r="CA648">
        <v>1.3146672850569715E-2</v>
      </c>
      <c r="CB648">
        <v>0</v>
      </c>
      <c r="CC648">
        <v>1.8337642353229242E-2</v>
      </c>
      <c r="CD648">
        <v>1.6729093295154145E-2</v>
      </c>
      <c r="CE648">
        <v>6.0972657224048201E-3</v>
      </c>
      <c r="CF648">
        <v>2.3389512928251657E-2</v>
      </c>
      <c r="CG648">
        <v>0</v>
      </c>
      <c r="CH648">
        <v>4.498005904868874E-4</v>
      </c>
      <c r="CI648">
        <v>8.0559954891369738E-3</v>
      </c>
      <c r="CJ648">
        <v>5.8592054238840062E-3</v>
      </c>
      <c r="CK648">
        <v>1.6902530556948054E-3</v>
      </c>
      <c r="CL648">
        <v>6.4264265115223486E-3</v>
      </c>
      <c r="CM648">
        <v>2.4991776788230786E-2</v>
      </c>
      <c r="CN648">
        <v>0</v>
      </c>
      <c r="CO648">
        <v>0</v>
      </c>
      <c r="CP648">
        <v>3.4577505667895952E-3</v>
      </c>
      <c r="CQ648">
        <v>1.3308948745735591E-2</v>
      </c>
      <c r="CR648">
        <v>6.1427298562426597E-3</v>
      </c>
      <c r="CS648">
        <v>0</v>
      </c>
      <c r="CT648">
        <v>0</v>
      </c>
      <c r="CU648">
        <v>0</v>
      </c>
      <c r="CV648">
        <v>0</v>
      </c>
      <c r="CW648">
        <v>9.5581381466440761E-3</v>
      </c>
      <c r="CX648">
        <v>2.9781584155371885E-2</v>
      </c>
      <c r="CY648">
        <v>7.7689869833688606E-3</v>
      </c>
      <c r="CZ648">
        <v>0</v>
      </c>
      <c r="DA648">
        <v>9.0376299479742565E-3</v>
      </c>
      <c r="DB648">
        <v>0</v>
      </c>
      <c r="DC648">
        <v>0</v>
      </c>
      <c r="DD648">
        <v>8.8399170996583121E-3</v>
      </c>
      <c r="DE648">
        <v>2.661882698269395E-3</v>
      </c>
      <c r="DF648">
        <v>0</v>
      </c>
      <c r="DG648">
        <v>5.0790689971883136E-3</v>
      </c>
      <c r="DH648">
        <v>0</v>
      </c>
      <c r="DI648">
        <v>9.4064715003340984E-3</v>
      </c>
      <c r="DJ648">
        <v>0</v>
      </c>
      <c r="DK648">
        <v>1.6050527104923346E-2</v>
      </c>
      <c r="DL648">
        <v>1.0417611719537943E-2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7.6879621250949904E-3</v>
      </c>
      <c r="DS648">
        <v>0</v>
      </c>
      <c r="DT648">
        <v>3.8013833592938501E-3</v>
      </c>
      <c r="DU648">
        <v>2.0455089411397849E-2</v>
      </c>
      <c r="DV648">
        <v>2.0449768350493315E-2</v>
      </c>
      <c r="DW648">
        <v>0</v>
      </c>
      <c r="DX648">
        <v>0</v>
      </c>
      <c r="DY648">
        <v>2.5197104154714104E-3</v>
      </c>
      <c r="DZ648">
        <v>8.2112996702997879E-3</v>
      </c>
      <c r="EA648">
        <v>1.519929311093687E-2</v>
      </c>
      <c r="EB648">
        <v>3.8347547235116799E-3</v>
      </c>
      <c r="EC648">
        <v>0</v>
      </c>
      <c r="ED648">
        <v>2.966982671986623E-3</v>
      </c>
      <c r="EE648">
        <v>0</v>
      </c>
      <c r="EF648">
        <v>6.1936355121059283E-3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1.0150051638674234E-2</v>
      </c>
      <c r="EM648">
        <v>0</v>
      </c>
      <c r="EN648">
        <v>3.4681828917249899E-2</v>
      </c>
      <c r="EO648">
        <v>2.006354266383609E-2</v>
      </c>
      <c r="EP648">
        <v>1.3446384216492843E-2</v>
      </c>
      <c r="EQ648">
        <v>2.5500565393146682E-3</v>
      </c>
      <c r="ER648">
        <v>2.0377968427309746E-3</v>
      </c>
      <c r="ES648">
        <v>0</v>
      </c>
      <c r="ET648">
        <v>0</v>
      </c>
      <c r="EU648">
        <v>1.7722834734952383E-2</v>
      </c>
      <c r="EV648">
        <v>0</v>
      </c>
      <c r="EW648">
        <v>0</v>
      </c>
      <c r="EX648">
        <v>8.8631830968904108E-3</v>
      </c>
      <c r="EY648">
        <v>0</v>
      </c>
      <c r="EZ648">
        <v>0</v>
      </c>
      <c r="FA648">
        <v>2.5799017232716799E-4</v>
      </c>
      <c r="FB648">
        <v>0</v>
      </c>
      <c r="FC648">
        <v>2.2124903740410706E-2</v>
      </c>
      <c r="FD648">
        <v>0</v>
      </c>
      <c r="FE648">
        <v>0</v>
      </c>
      <c r="FF648">
        <v>1.4597799269060453E-2</v>
      </c>
      <c r="FG648">
        <v>3.2094360995421465E-4</v>
      </c>
      <c r="FH648">
        <v>0</v>
      </c>
      <c r="FI648">
        <v>6.5135376740342431E-3</v>
      </c>
      <c r="FJ648">
        <v>3.8410846185381606E-3</v>
      </c>
      <c r="FK648">
        <v>2.6684056290792639E-3</v>
      </c>
      <c r="FL648">
        <v>0</v>
      </c>
      <c r="FM648">
        <v>2.9470702895281063E-3</v>
      </c>
      <c r="FN648">
        <v>4.8810049933068634E-3</v>
      </c>
      <c r="FO648">
        <v>1.1085180040473994E-2</v>
      </c>
      <c r="FP648">
        <v>1.5102281705039558E-2</v>
      </c>
      <c r="FQ648">
        <v>0</v>
      </c>
      <c r="FR648">
        <v>0</v>
      </c>
      <c r="FS648">
        <v>3.2322698652079646E-3</v>
      </c>
      <c r="FT648">
        <v>0</v>
      </c>
      <c r="FU648">
        <v>9.2593269409248068E-3</v>
      </c>
      <c r="FV648">
        <v>0</v>
      </c>
      <c r="FW648">
        <v>0</v>
      </c>
      <c r="FX648">
        <v>1.9433016530003826E-2</v>
      </c>
      <c r="FY648">
        <v>0</v>
      </c>
      <c r="FZ648">
        <v>8.6629904411130478E-3</v>
      </c>
      <c r="GA648">
        <v>0</v>
      </c>
      <c r="GB648">
        <v>8.4436007416172754E-5</v>
      </c>
    </row>
    <row r="649" spans="1:184">
      <c r="A649" t="s">
        <v>1579</v>
      </c>
      <c r="B649" t="s">
        <v>1580</v>
      </c>
      <c r="C649">
        <v>0</v>
      </c>
      <c r="D649">
        <v>1.6759985714594104E-2</v>
      </c>
      <c r="E649">
        <v>1.2053690845648924E-3</v>
      </c>
      <c r="F649">
        <v>0</v>
      </c>
      <c r="G649">
        <v>2.2512811220647928E-2</v>
      </c>
      <c r="H649">
        <v>0</v>
      </c>
      <c r="I649">
        <v>2.5609931999972472E-2</v>
      </c>
      <c r="J649">
        <v>9.6065361089011179E-3</v>
      </c>
      <c r="K649">
        <v>2.0208438437885345E-2</v>
      </c>
      <c r="L649">
        <v>1.5347648785783209E-3</v>
      </c>
      <c r="M649">
        <v>0</v>
      </c>
      <c r="N649">
        <v>1.8818315819741849E-2</v>
      </c>
      <c r="O649">
        <v>0</v>
      </c>
      <c r="P649">
        <v>1.3181307735732593E-2</v>
      </c>
      <c r="Q649">
        <v>0</v>
      </c>
      <c r="R649">
        <v>3.8765545567055726E-3</v>
      </c>
      <c r="S649">
        <v>0</v>
      </c>
      <c r="T649">
        <v>0</v>
      </c>
      <c r="U649">
        <v>1.6820912416478335E-2</v>
      </c>
      <c r="V649">
        <v>1.3069021446018897E-2</v>
      </c>
      <c r="W649">
        <v>0</v>
      </c>
      <c r="X649">
        <v>1.0960395281974431E-2</v>
      </c>
      <c r="Y649">
        <v>1.0786250702777897E-2</v>
      </c>
      <c r="Z649">
        <v>2.9965331023058942E-3</v>
      </c>
      <c r="AA649">
        <v>6.3109350930960371E-4</v>
      </c>
      <c r="AB649">
        <v>0</v>
      </c>
      <c r="AC649">
        <v>0</v>
      </c>
      <c r="AD649">
        <v>5.749574909140711E-3</v>
      </c>
      <c r="AE649">
        <v>3.269528766538324E-3</v>
      </c>
      <c r="AF649">
        <v>2.5601342646788343E-3</v>
      </c>
      <c r="AG649">
        <v>1.1277232849040029E-2</v>
      </c>
      <c r="AH649">
        <v>5.5372285290294443E-3</v>
      </c>
      <c r="AI649">
        <v>1.8996964562842695E-3</v>
      </c>
      <c r="AJ649">
        <v>0</v>
      </c>
      <c r="AK649">
        <v>0</v>
      </c>
      <c r="AL649">
        <v>1.2670708346025896E-2</v>
      </c>
      <c r="AM649">
        <v>1.505129638138215E-2</v>
      </c>
      <c r="AN649">
        <v>0</v>
      </c>
      <c r="AO649">
        <v>0</v>
      </c>
      <c r="AP649">
        <v>8.332781828300953E-3</v>
      </c>
      <c r="AQ649">
        <v>3.0481816547853337E-3</v>
      </c>
      <c r="AR649">
        <v>1.3308311432173375E-2</v>
      </c>
      <c r="AS649">
        <v>0</v>
      </c>
      <c r="AT649">
        <v>0</v>
      </c>
      <c r="AU649">
        <v>1.0796595575950871E-2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1.1782714941538353E-3</v>
      </c>
      <c r="BB649">
        <v>4.3257519640038187E-3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4.9104449683077126E-3</v>
      </c>
      <c r="BJ649">
        <v>1.1672948163819315E-2</v>
      </c>
      <c r="BK649">
        <v>0</v>
      </c>
      <c r="BL649">
        <v>2.0068443357884304E-2</v>
      </c>
      <c r="BM649">
        <v>3.3461138088251899E-3</v>
      </c>
      <c r="BN649">
        <v>7.9425497707345735E-3</v>
      </c>
      <c r="BO649">
        <v>0</v>
      </c>
      <c r="BP649">
        <v>0</v>
      </c>
      <c r="BQ649">
        <v>1.1916720093887603E-2</v>
      </c>
      <c r="BR649">
        <v>1.2496059464376468E-2</v>
      </c>
      <c r="BS649">
        <v>1.2250422570925321E-2</v>
      </c>
      <c r="BT649">
        <v>5.0384158667252108E-3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1.1529469489437413E-2</v>
      </c>
      <c r="CA649">
        <v>1.5946454754863549E-2</v>
      </c>
      <c r="CB649">
        <v>0</v>
      </c>
      <c r="CC649">
        <v>1.7513810529810773E-2</v>
      </c>
      <c r="CD649">
        <v>7.5775393117209463E-3</v>
      </c>
      <c r="CE649">
        <v>1.7431757066833731E-3</v>
      </c>
      <c r="CF649">
        <v>6.2597651341549652E-4</v>
      </c>
      <c r="CG649">
        <v>0</v>
      </c>
      <c r="CH649">
        <v>0</v>
      </c>
      <c r="CI649">
        <v>5.4681582141373778E-3</v>
      </c>
      <c r="CJ649">
        <v>0</v>
      </c>
      <c r="CK649">
        <v>5.1524124806222602E-3</v>
      </c>
      <c r="CL649">
        <v>1.7771937052481989E-2</v>
      </c>
      <c r="CM649">
        <v>1.400077061563613E-2</v>
      </c>
      <c r="CN649">
        <v>0</v>
      </c>
      <c r="CO649">
        <v>0</v>
      </c>
      <c r="CP649">
        <v>2.2159771488313744E-3</v>
      </c>
      <c r="CQ649">
        <v>7.7851189168336131E-3</v>
      </c>
      <c r="CR649">
        <v>2.2504050414548723E-2</v>
      </c>
      <c r="CS649">
        <v>1.9556967569087515E-2</v>
      </c>
      <c r="CT649">
        <v>3.3905996361524443E-3</v>
      </c>
      <c r="CU649">
        <v>0</v>
      </c>
      <c r="CV649">
        <v>7.5808521540656742E-3</v>
      </c>
      <c r="CW649">
        <v>1.3326684831218051E-2</v>
      </c>
      <c r="CX649">
        <v>4.5754553604347133E-3</v>
      </c>
      <c r="CY649">
        <v>2.2674306742780148E-2</v>
      </c>
      <c r="CZ649">
        <v>0</v>
      </c>
      <c r="DA649">
        <v>8.6658835319700662E-3</v>
      </c>
      <c r="DB649">
        <v>0</v>
      </c>
      <c r="DC649">
        <v>0</v>
      </c>
      <c r="DD649">
        <v>1.1861551824624998E-2</v>
      </c>
      <c r="DE649">
        <v>0</v>
      </c>
      <c r="DF649">
        <v>0</v>
      </c>
      <c r="DG649">
        <v>1.3860723902768169E-2</v>
      </c>
      <c r="DH649">
        <v>0</v>
      </c>
      <c r="DI649">
        <v>0</v>
      </c>
      <c r="DJ649">
        <v>0</v>
      </c>
      <c r="DK649">
        <v>9.9129419586904185E-3</v>
      </c>
      <c r="DL649">
        <v>1.0845009444678989E-2</v>
      </c>
      <c r="DM649">
        <v>0</v>
      </c>
      <c r="DN649">
        <v>2.2893326161387722E-3</v>
      </c>
      <c r="DO649">
        <v>8.0457624402500831E-4</v>
      </c>
      <c r="DP649">
        <v>1.1563179323354423E-2</v>
      </c>
      <c r="DQ649">
        <v>2.507890016991368E-3</v>
      </c>
      <c r="DR649">
        <v>2.6033941084093858E-3</v>
      </c>
      <c r="DS649">
        <v>0</v>
      </c>
      <c r="DT649">
        <v>0</v>
      </c>
      <c r="DU649">
        <v>2.2943369855144682E-2</v>
      </c>
      <c r="DV649">
        <v>1.3916449385377977E-2</v>
      </c>
      <c r="DW649">
        <v>0</v>
      </c>
      <c r="DX649">
        <v>0</v>
      </c>
      <c r="DY649">
        <v>3.5045437663266789E-3</v>
      </c>
      <c r="DZ649">
        <v>6.2763070396733914E-3</v>
      </c>
      <c r="EA649">
        <v>1.2279248741293261E-2</v>
      </c>
      <c r="EB649">
        <v>8.8486542942373542E-3</v>
      </c>
      <c r="EC649">
        <v>1.4424765412366491E-2</v>
      </c>
      <c r="ED649">
        <v>2.2291495610510794E-3</v>
      </c>
      <c r="EE649">
        <v>0</v>
      </c>
      <c r="EF649">
        <v>0</v>
      </c>
      <c r="EG649">
        <v>2.9388103254746074E-3</v>
      </c>
      <c r="EH649">
        <v>6.4028359018593077E-3</v>
      </c>
      <c r="EI649">
        <v>6.7755415407640589E-3</v>
      </c>
      <c r="EJ649">
        <v>2.6612065670146593E-3</v>
      </c>
      <c r="EK649">
        <v>0</v>
      </c>
      <c r="EL649">
        <v>0</v>
      </c>
      <c r="EM649">
        <v>0</v>
      </c>
      <c r="EN649">
        <v>6.247401989387614E-3</v>
      </c>
      <c r="EO649">
        <v>1.0129671820306893E-2</v>
      </c>
      <c r="EP649">
        <v>2.0778334186318668E-2</v>
      </c>
      <c r="EQ649">
        <v>0</v>
      </c>
      <c r="ER649">
        <v>1.7276383857215622E-3</v>
      </c>
      <c r="ES649">
        <v>0</v>
      </c>
      <c r="ET649">
        <v>7.3293680770815149E-3</v>
      </c>
      <c r="EU649">
        <v>1.0266855798846937E-2</v>
      </c>
      <c r="EV649">
        <v>0</v>
      </c>
      <c r="EW649">
        <v>4.0715970615729877E-3</v>
      </c>
      <c r="EX649">
        <v>0</v>
      </c>
      <c r="EY649">
        <v>2.9584591276961237E-3</v>
      </c>
      <c r="EZ649">
        <v>0</v>
      </c>
      <c r="FA649">
        <v>0</v>
      </c>
      <c r="FB649">
        <v>6.267641534973294E-3</v>
      </c>
      <c r="FC649">
        <v>9.6361081209401876E-3</v>
      </c>
      <c r="FD649">
        <v>1.6947721980149956E-4</v>
      </c>
      <c r="FE649">
        <v>4.371557598802615E-3</v>
      </c>
      <c r="FF649">
        <v>2.3668159252429023E-2</v>
      </c>
      <c r="FG649">
        <v>0</v>
      </c>
      <c r="FH649">
        <v>7.3126776236512947E-3</v>
      </c>
      <c r="FI649">
        <v>8.8228848784155343E-3</v>
      </c>
      <c r="FJ649">
        <v>7.0445736251503448E-3</v>
      </c>
      <c r="FK649">
        <v>8.1726040612793496E-3</v>
      </c>
      <c r="FL649">
        <v>0</v>
      </c>
      <c r="FM649">
        <v>0</v>
      </c>
      <c r="FN649">
        <v>3.1782278849875473E-3</v>
      </c>
      <c r="FO649">
        <v>6.9575044392544329E-3</v>
      </c>
      <c r="FP649">
        <v>9.6473456242144578E-3</v>
      </c>
      <c r="FQ649">
        <v>0</v>
      </c>
      <c r="FR649">
        <v>0</v>
      </c>
      <c r="FS649">
        <v>4.7727934354166775E-3</v>
      </c>
      <c r="FT649">
        <v>2.9932677678370913E-2</v>
      </c>
      <c r="FU649">
        <v>2.4278912772237372E-3</v>
      </c>
      <c r="FV649">
        <v>4.6700016226103942E-4</v>
      </c>
      <c r="FW649">
        <v>0</v>
      </c>
      <c r="FX649">
        <v>1.8995908983846285E-2</v>
      </c>
      <c r="FY649">
        <v>2.5241516202035548E-3</v>
      </c>
      <c r="FZ649">
        <v>2.0311380127248403E-2</v>
      </c>
      <c r="GA649">
        <v>0</v>
      </c>
      <c r="GB649">
        <v>5.5293910664378021E-3</v>
      </c>
    </row>
    <row r="650" spans="1:184">
      <c r="A650" t="s">
        <v>1581</v>
      </c>
      <c r="B650" t="s">
        <v>1582</v>
      </c>
      <c r="C650">
        <v>0</v>
      </c>
      <c r="D650">
        <v>2.0416952198137724E-2</v>
      </c>
      <c r="E650">
        <v>1.3099105216568215E-3</v>
      </c>
      <c r="F650">
        <v>0</v>
      </c>
      <c r="G650">
        <v>2.9047929095954977E-2</v>
      </c>
      <c r="H650">
        <v>0</v>
      </c>
      <c r="I650">
        <v>4.4369529214326586E-3</v>
      </c>
      <c r="J650">
        <v>1.229163882323166E-2</v>
      </c>
      <c r="K650">
        <v>2.6894544379875845E-2</v>
      </c>
      <c r="L650">
        <v>0</v>
      </c>
      <c r="M650">
        <v>0</v>
      </c>
      <c r="N650">
        <v>8.3634515740231598E-3</v>
      </c>
      <c r="O650">
        <v>0</v>
      </c>
      <c r="P650">
        <v>1.3886124608693972E-2</v>
      </c>
      <c r="Q650">
        <v>0</v>
      </c>
      <c r="R650">
        <v>3.793788044553149E-5</v>
      </c>
      <c r="S650">
        <v>0</v>
      </c>
      <c r="T650">
        <v>0</v>
      </c>
      <c r="U650">
        <v>2.0967588509449867E-2</v>
      </c>
      <c r="V650">
        <v>2.3653504971221616E-2</v>
      </c>
      <c r="W650">
        <v>0</v>
      </c>
      <c r="X650">
        <v>1.7258505402060125E-2</v>
      </c>
      <c r="Y650">
        <v>0</v>
      </c>
      <c r="Z650">
        <v>5.1661873449342635E-3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7.681551471492758E-3</v>
      </c>
      <c r="AG650">
        <v>9.0762131535730341E-3</v>
      </c>
      <c r="AH650">
        <v>0</v>
      </c>
      <c r="AI650">
        <v>0</v>
      </c>
      <c r="AJ650">
        <v>0</v>
      </c>
      <c r="AK650">
        <v>0</v>
      </c>
      <c r="AL650">
        <v>1.0400086416910554E-2</v>
      </c>
      <c r="AM650">
        <v>0</v>
      </c>
      <c r="AN650">
        <v>0</v>
      </c>
      <c r="AO650">
        <v>0</v>
      </c>
      <c r="AP650">
        <v>3.8529807856126719E-3</v>
      </c>
      <c r="AQ650">
        <v>1.9064733325756885E-3</v>
      </c>
      <c r="AR650">
        <v>2.4042911922411096E-2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2.2440798652126521E-4</v>
      </c>
      <c r="AY650">
        <v>0</v>
      </c>
      <c r="AZ650">
        <v>0</v>
      </c>
      <c r="BA650">
        <v>1.1807464020746113E-2</v>
      </c>
      <c r="BB650">
        <v>6.4127155921186738E-3</v>
      </c>
      <c r="BC650">
        <v>0</v>
      </c>
      <c r="BD650">
        <v>0</v>
      </c>
      <c r="BE650">
        <v>4.8044461828178602E-3</v>
      </c>
      <c r="BF650">
        <v>0</v>
      </c>
      <c r="BG650">
        <v>0</v>
      </c>
      <c r="BH650">
        <v>0</v>
      </c>
      <c r="BI650">
        <v>4.5791468266457675E-3</v>
      </c>
      <c r="BJ650">
        <v>8.854944622275646E-3</v>
      </c>
      <c r="BK650">
        <v>2.9572618876506271E-3</v>
      </c>
      <c r="BL650">
        <v>1.8979775935419531E-2</v>
      </c>
      <c r="BM650">
        <v>7.1054920203528294E-3</v>
      </c>
      <c r="BN650">
        <v>0</v>
      </c>
      <c r="BO650">
        <v>0</v>
      </c>
      <c r="BP650">
        <v>0</v>
      </c>
      <c r="BQ650">
        <v>2.7968258088913719E-2</v>
      </c>
      <c r="BR650">
        <v>1.5438487168109144E-2</v>
      </c>
      <c r="BS650">
        <v>1.4578775096974798E-2</v>
      </c>
      <c r="BT650">
        <v>0</v>
      </c>
      <c r="BU650">
        <v>0</v>
      </c>
      <c r="BV650">
        <v>0</v>
      </c>
      <c r="BW650">
        <v>8.7150484890573775E-4</v>
      </c>
      <c r="BX650">
        <v>8.5866458401492765E-4</v>
      </c>
      <c r="BY650">
        <v>0</v>
      </c>
      <c r="BZ650">
        <v>8.4366940028745094E-3</v>
      </c>
      <c r="CA650">
        <v>2.1371882898045414E-2</v>
      </c>
      <c r="CB650">
        <v>0</v>
      </c>
      <c r="CC650">
        <v>1.6742267584887623E-2</v>
      </c>
      <c r="CD650">
        <v>1.7727156845647556E-2</v>
      </c>
      <c r="CE650">
        <v>2.0007036719552605E-3</v>
      </c>
      <c r="CF650">
        <v>1.4809983073255522E-3</v>
      </c>
      <c r="CG650">
        <v>0</v>
      </c>
      <c r="CH650">
        <v>0</v>
      </c>
      <c r="CI650">
        <v>1.2293931586136635E-2</v>
      </c>
      <c r="CJ650">
        <v>0</v>
      </c>
      <c r="CK650">
        <v>9.8185019760888732E-3</v>
      </c>
      <c r="CL650">
        <v>2.1751442533954699E-2</v>
      </c>
      <c r="CM650">
        <v>0</v>
      </c>
      <c r="CN650">
        <v>0</v>
      </c>
      <c r="CO650">
        <v>0</v>
      </c>
      <c r="CP650">
        <v>0</v>
      </c>
      <c r="CQ650">
        <v>8.4603208362449885E-3</v>
      </c>
      <c r="CR650">
        <v>3.6120064821484263E-2</v>
      </c>
      <c r="CS650">
        <v>2.7750405466862396E-3</v>
      </c>
      <c r="CT650">
        <v>0</v>
      </c>
      <c r="CU650">
        <v>0</v>
      </c>
      <c r="CV650">
        <v>5.7255804833393712E-3</v>
      </c>
      <c r="CW650">
        <v>2.0874758450263594E-2</v>
      </c>
      <c r="CX650">
        <v>7.284915794347691E-4</v>
      </c>
      <c r="CY650">
        <v>3.8364059653502071E-2</v>
      </c>
      <c r="CZ650">
        <v>0</v>
      </c>
      <c r="DA650">
        <v>5.6542259780387738E-3</v>
      </c>
      <c r="DB650">
        <v>0</v>
      </c>
      <c r="DC650">
        <v>1.6656120060531269E-3</v>
      </c>
      <c r="DD650">
        <v>5.2245145870396638E-3</v>
      </c>
      <c r="DE650">
        <v>0</v>
      </c>
      <c r="DF650">
        <v>0</v>
      </c>
      <c r="DG650">
        <v>1.8297203093210493E-2</v>
      </c>
      <c r="DH650">
        <v>0</v>
      </c>
      <c r="DI650">
        <v>0</v>
      </c>
      <c r="DJ650">
        <v>0</v>
      </c>
      <c r="DK650">
        <v>1.1145849848200525E-2</v>
      </c>
      <c r="DL650">
        <v>1.1608307588316059E-2</v>
      </c>
      <c r="DM650">
        <v>0</v>
      </c>
      <c r="DN650">
        <v>0</v>
      </c>
      <c r="DO650">
        <v>0</v>
      </c>
      <c r="DP650">
        <v>8.4004437246596488E-3</v>
      </c>
      <c r="DQ650">
        <v>0</v>
      </c>
      <c r="DR650">
        <v>0</v>
      </c>
      <c r="DS650">
        <v>0</v>
      </c>
      <c r="DT650">
        <v>0</v>
      </c>
      <c r="DU650">
        <v>2.493324406637375E-2</v>
      </c>
      <c r="DV650">
        <v>1.584961209197204E-2</v>
      </c>
      <c r="DW650">
        <v>0</v>
      </c>
      <c r="DX650">
        <v>0</v>
      </c>
      <c r="DY650">
        <v>1.3002281448143324E-2</v>
      </c>
      <c r="DZ650">
        <v>7.867210450022713E-3</v>
      </c>
      <c r="EA650">
        <v>8.2055739135448967E-3</v>
      </c>
      <c r="EB650">
        <v>1.2231053799545696E-2</v>
      </c>
      <c r="EC650">
        <v>4.8687733812558158E-3</v>
      </c>
      <c r="ED650">
        <v>7.3458990297089856E-3</v>
      </c>
      <c r="EE650">
        <v>0</v>
      </c>
      <c r="EF650">
        <v>3.0750098139853991E-3</v>
      </c>
      <c r="EG650">
        <v>0</v>
      </c>
      <c r="EH650">
        <v>3.5459846509105128E-3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9.6771131580244869E-3</v>
      </c>
      <c r="EO650">
        <v>8.5849753558935593E-3</v>
      </c>
      <c r="EP650">
        <v>2.5914264475043084E-2</v>
      </c>
      <c r="EQ650">
        <v>0</v>
      </c>
      <c r="ER650">
        <v>0</v>
      </c>
      <c r="ES650">
        <v>0</v>
      </c>
      <c r="ET650">
        <v>2.4149464089269646E-3</v>
      </c>
      <c r="EU650">
        <v>1.163059107396036E-2</v>
      </c>
      <c r="EV650">
        <v>0</v>
      </c>
      <c r="EW650">
        <v>4.4247259193864966E-3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1.5423610080229449E-2</v>
      </c>
      <c r="FD650">
        <v>0</v>
      </c>
      <c r="FE650">
        <v>0</v>
      </c>
      <c r="FF650">
        <v>2.41330447606143E-2</v>
      </c>
      <c r="FG650">
        <v>0</v>
      </c>
      <c r="FH650">
        <v>0</v>
      </c>
      <c r="FI650">
        <v>9.5880920471551889E-3</v>
      </c>
      <c r="FJ650">
        <v>6.1094452687321162E-3</v>
      </c>
      <c r="FK650">
        <v>0</v>
      </c>
      <c r="FL650">
        <v>0</v>
      </c>
      <c r="FM650">
        <v>0</v>
      </c>
      <c r="FN650">
        <v>3.3210324854086068E-3</v>
      </c>
      <c r="FO650">
        <v>1.4781236653666027E-2</v>
      </c>
      <c r="FP650">
        <v>6.6676288060208456E-3</v>
      </c>
      <c r="FQ650">
        <v>0</v>
      </c>
      <c r="FR650">
        <v>0</v>
      </c>
      <c r="FS650">
        <v>0</v>
      </c>
      <c r="FT650">
        <v>4.2131743484557498E-2</v>
      </c>
      <c r="FU650">
        <v>0</v>
      </c>
      <c r="FV650">
        <v>0</v>
      </c>
      <c r="FW650">
        <v>0</v>
      </c>
      <c r="FX650">
        <v>2.0006521586537662E-2</v>
      </c>
      <c r="FY650">
        <v>0</v>
      </c>
      <c r="FZ650">
        <v>2.967289125590938E-2</v>
      </c>
      <c r="GA650">
        <v>0</v>
      </c>
      <c r="GB650">
        <v>1.1792651755920798E-2</v>
      </c>
    </row>
    <row r="651" spans="1:184">
      <c r="A651" t="s">
        <v>1583</v>
      </c>
      <c r="B651" t="s">
        <v>1584</v>
      </c>
      <c r="C651">
        <v>0</v>
      </c>
      <c r="D651">
        <v>1.398829789076681E-2</v>
      </c>
      <c r="E651">
        <v>0</v>
      </c>
      <c r="F651">
        <v>0</v>
      </c>
      <c r="G651">
        <v>4.7437786238848097E-2</v>
      </c>
      <c r="H651">
        <v>0</v>
      </c>
      <c r="I651">
        <v>1.8462512871361798E-3</v>
      </c>
      <c r="J651">
        <v>1.0173507426583087E-2</v>
      </c>
      <c r="K651">
        <v>2.1967372399292976E-2</v>
      </c>
      <c r="L651">
        <v>0</v>
      </c>
      <c r="M651">
        <v>0</v>
      </c>
      <c r="N651">
        <v>5.5890715980725534E-3</v>
      </c>
      <c r="O651">
        <v>0</v>
      </c>
      <c r="P651">
        <v>1.7898344513164206E-2</v>
      </c>
      <c r="Q651">
        <v>0</v>
      </c>
      <c r="R651">
        <v>2.0312425890985891E-2</v>
      </c>
      <c r="S651">
        <v>0</v>
      </c>
      <c r="T651">
        <v>0</v>
      </c>
      <c r="U651">
        <v>2.6101017880420185E-2</v>
      </c>
      <c r="V651">
        <v>1.3611894826927391E-2</v>
      </c>
      <c r="W651">
        <v>0</v>
      </c>
      <c r="X651">
        <v>1.5110890287599122E-2</v>
      </c>
      <c r="Y651">
        <v>0</v>
      </c>
      <c r="Z651">
        <v>5.2258338601406506E-3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1.1033088186835831E-2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7.1687256269510839E-3</v>
      </c>
      <c r="AM651">
        <v>1.9996635502662875E-2</v>
      </c>
      <c r="AN651">
        <v>0</v>
      </c>
      <c r="AO651">
        <v>0</v>
      </c>
      <c r="AP651">
        <v>0</v>
      </c>
      <c r="AQ651">
        <v>0</v>
      </c>
      <c r="AR651">
        <v>1.788744532794409E-2</v>
      </c>
      <c r="AS651">
        <v>0</v>
      </c>
      <c r="AT651">
        <v>0</v>
      </c>
      <c r="AU651">
        <v>1.02685082365639E-2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1.430491686022207E-3</v>
      </c>
      <c r="BB651">
        <v>5.6592435841123917E-3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4.2475444341034153E-3</v>
      </c>
      <c r="BL651">
        <v>2.5147763542491625E-2</v>
      </c>
      <c r="BM651">
        <v>1.4989179821843359E-2</v>
      </c>
      <c r="BN651">
        <v>0</v>
      </c>
      <c r="BO651">
        <v>0</v>
      </c>
      <c r="BP651">
        <v>0</v>
      </c>
      <c r="BQ651">
        <v>2.9529635470444158E-2</v>
      </c>
      <c r="BR651">
        <v>1.3943207261856825E-2</v>
      </c>
      <c r="BS651">
        <v>0</v>
      </c>
      <c r="BT651">
        <v>0</v>
      </c>
      <c r="BU651">
        <v>0</v>
      </c>
      <c r="BV651">
        <v>3.3123746862077971E-3</v>
      </c>
      <c r="BW651">
        <v>0</v>
      </c>
      <c r="BX651">
        <v>0</v>
      </c>
      <c r="BY651">
        <v>0</v>
      </c>
      <c r="BZ651">
        <v>1.2117706857072539E-2</v>
      </c>
      <c r="CA651">
        <v>2.6724029726962296E-2</v>
      </c>
      <c r="CB651">
        <v>0</v>
      </c>
      <c r="CC651">
        <v>1.8514094599675544E-2</v>
      </c>
      <c r="CD651">
        <v>6.7864720973028246E-3</v>
      </c>
      <c r="CE651">
        <v>1.4176465278772338E-2</v>
      </c>
      <c r="CF651">
        <v>0</v>
      </c>
      <c r="CG651">
        <v>0</v>
      </c>
      <c r="CH651">
        <v>0</v>
      </c>
      <c r="CI651">
        <v>5.1901337469899868E-3</v>
      </c>
      <c r="CJ651">
        <v>0</v>
      </c>
      <c r="CK651">
        <v>1.9821917040261537E-3</v>
      </c>
      <c r="CL651">
        <v>2.1005380320398791E-2</v>
      </c>
      <c r="CM651">
        <v>0</v>
      </c>
      <c r="CN651">
        <v>0</v>
      </c>
      <c r="CO651">
        <v>0</v>
      </c>
      <c r="CP651">
        <v>0</v>
      </c>
      <c r="CQ651">
        <v>4.9516143507949877E-3</v>
      </c>
      <c r="CR651">
        <v>3.4902759703794257E-2</v>
      </c>
      <c r="CS651">
        <v>4.7962082375587892E-3</v>
      </c>
      <c r="CT651">
        <v>0</v>
      </c>
      <c r="CU651">
        <v>0</v>
      </c>
      <c r="CV651">
        <v>0</v>
      </c>
      <c r="CW651">
        <v>3.0804823572083567E-2</v>
      </c>
      <c r="CX651">
        <v>0</v>
      </c>
      <c r="CY651">
        <v>3.539188908119071E-2</v>
      </c>
      <c r="CZ651">
        <v>0</v>
      </c>
      <c r="DA651">
        <v>0</v>
      </c>
      <c r="DB651">
        <v>0</v>
      </c>
      <c r="DC651">
        <v>2.8753362858170699E-2</v>
      </c>
      <c r="DD651">
        <v>1.5871960923288939E-2</v>
      </c>
      <c r="DE651">
        <v>0</v>
      </c>
      <c r="DF651">
        <v>0</v>
      </c>
      <c r="DG651">
        <v>7.4080440046701054E-3</v>
      </c>
      <c r="DH651">
        <v>0</v>
      </c>
      <c r="DI651">
        <v>0</v>
      </c>
      <c r="DJ651">
        <v>0</v>
      </c>
      <c r="DK651">
        <v>2.1234638508067026E-2</v>
      </c>
      <c r="DL651">
        <v>0</v>
      </c>
      <c r="DM651">
        <v>0</v>
      </c>
      <c r="DN651">
        <v>0</v>
      </c>
      <c r="DO651">
        <v>0</v>
      </c>
      <c r="DP651">
        <v>2.0897841182992302E-2</v>
      </c>
      <c r="DQ651">
        <v>0</v>
      </c>
      <c r="DR651">
        <v>7.4682463863789137E-3</v>
      </c>
      <c r="DS651">
        <v>0</v>
      </c>
      <c r="DT651">
        <v>0</v>
      </c>
      <c r="DU651">
        <v>1.8076172669922713E-2</v>
      </c>
      <c r="DV651">
        <v>1.8940488164863451E-2</v>
      </c>
      <c r="DW651">
        <v>0</v>
      </c>
      <c r="DX651">
        <v>0</v>
      </c>
      <c r="DY651">
        <v>1.5950437018479157E-2</v>
      </c>
      <c r="DZ651">
        <v>0</v>
      </c>
      <c r="EA651">
        <v>1.3630920862671352E-2</v>
      </c>
      <c r="EB651">
        <v>1.0055805153616211E-2</v>
      </c>
      <c r="EC651">
        <v>1.2288901064331935E-2</v>
      </c>
      <c r="ED651">
        <v>1.0550987272187208E-2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5.9806462919170652E-3</v>
      </c>
      <c r="EO651">
        <v>2.0653679380716605E-2</v>
      </c>
      <c r="EP651">
        <v>3.7220913810341948E-2</v>
      </c>
      <c r="EQ651">
        <v>0</v>
      </c>
      <c r="ER651">
        <v>2.6966375119421996E-3</v>
      </c>
      <c r="ES651">
        <v>0</v>
      </c>
      <c r="ET651">
        <v>0</v>
      </c>
      <c r="EU651">
        <v>1.6899359907754798E-2</v>
      </c>
      <c r="EV651">
        <v>0</v>
      </c>
      <c r="EW651">
        <v>0</v>
      </c>
      <c r="EX651">
        <v>4.4052325679023346E-4</v>
      </c>
      <c r="EY651">
        <v>0</v>
      </c>
      <c r="EZ651">
        <v>0</v>
      </c>
      <c r="FA651">
        <v>0</v>
      </c>
      <c r="FB651">
        <v>0</v>
      </c>
      <c r="FC651">
        <v>2.0806836155313263E-3</v>
      </c>
      <c r="FD651">
        <v>0</v>
      </c>
      <c r="FE651">
        <v>0</v>
      </c>
      <c r="FF651">
        <v>3.0276676541836047E-2</v>
      </c>
      <c r="FG651">
        <v>0</v>
      </c>
      <c r="FH651">
        <v>0</v>
      </c>
      <c r="FI651">
        <v>7.638548735547283E-3</v>
      </c>
      <c r="FJ651">
        <v>1.3045600537484981E-2</v>
      </c>
      <c r="FK651">
        <v>1.1645609989377498E-3</v>
      </c>
      <c r="FL651">
        <v>0</v>
      </c>
      <c r="FM651">
        <v>0</v>
      </c>
      <c r="FN651">
        <v>0</v>
      </c>
      <c r="FO651">
        <v>1.9090470736150025E-2</v>
      </c>
      <c r="FP651">
        <v>6.3939310048849217E-3</v>
      </c>
      <c r="FQ651">
        <v>0</v>
      </c>
      <c r="FR651">
        <v>0</v>
      </c>
      <c r="FS651">
        <v>0</v>
      </c>
      <c r="FT651">
        <v>1.1525668937780027E-2</v>
      </c>
      <c r="FU651">
        <v>2.0224140434707168E-3</v>
      </c>
      <c r="FV651">
        <v>0</v>
      </c>
      <c r="FW651">
        <v>0</v>
      </c>
      <c r="FX651">
        <v>1.0287412237124238E-2</v>
      </c>
      <c r="FY651">
        <v>0</v>
      </c>
      <c r="FZ651">
        <v>2.4522179137289345E-2</v>
      </c>
      <c r="GA651">
        <v>0</v>
      </c>
      <c r="GB651">
        <v>5.7119805002614965E-3</v>
      </c>
    </row>
    <row r="652" spans="1:184">
      <c r="A652" t="s">
        <v>1585</v>
      </c>
      <c r="B652" t="s">
        <v>1586</v>
      </c>
      <c r="C652">
        <v>0</v>
      </c>
      <c r="D652">
        <v>7.9087847875361269E-3</v>
      </c>
      <c r="E652">
        <v>0</v>
      </c>
      <c r="F652">
        <v>0</v>
      </c>
      <c r="G652">
        <v>3.1317733125166787E-2</v>
      </c>
      <c r="H652">
        <v>0</v>
      </c>
      <c r="I652">
        <v>1.0671628402723104E-2</v>
      </c>
      <c r="J652">
        <v>2.1696713021089515E-2</v>
      </c>
      <c r="K652">
        <v>1.9675604734511274E-2</v>
      </c>
      <c r="L652">
        <v>0</v>
      </c>
      <c r="M652">
        <v>0</v>
      </c>
      <c r="N652">
        <v>2.2381210881727037E-2</v>
      </c>
      <c r="O652">
        <v>0</v>
      </c>
      <c r="P652">
        <v>0</v>
      </c>
      <c r="Q652">
        <v>0</v>
      </c>
      <c r="R652">
        <v>2.710548972199776E-2</v>
      </c>
      <c r="S652">
        <v>0</v>
      </c>
      <c r="T652">
        <v>0</v>
      </c>
      <c r="U652">
        <v>2.0111677952253163E-2</v>
      </c>
      <c r="V652">
        <v>0</v>
      </c>
      <c r="W652">
        <v>0</v>
      </c>
      <c r="X652">
        <v>1.7895309744245056E-2</v>
      </c>
      <c r="Y652">
        <v>0</v>
      </c>
      <c r="Z652">
        <v>0</v>
      </c>
      <c r="AA652">
        <v>0</v>
      </c>
      <c r="AB652">
        <v>2.9153751293643507E-2</v>
      </c>
      <c r="AC652">
        <v>0</v>
      </c>
      <c r="AD652">
        <v>0</v>
      </c>
      <c r="AE652">
        <v>0</v>
      </c>
      <c r="AF652">
        <v>2.5067837680599413E-2</v>
      </c>
      <c r="AG652">
        <v>0</v>
      </c>
      <c r="AH652">
        <v>0</v>
      </c>
      <c r="AI652">
        <v>3.0966980750372068E-2</v>
      </c>
      <c r="AJ652">
        <v>0</v>
      </c>
      <c r="AK652">
        <v>0</v>
      </c>
      <c r="AL652">
        <v>2.1089173215392425E-2</v>
      </c>
      <c r="AM652">
        <v>1.5538851518975379E-2</v>
      </c>
      <c r="AN652">
        <v>0</v>
      </c>
      <c r="AO652">
        <v>0</v>
      </c>
      <c r="AP652">
        <v>2.4530442607460391E-2</v>
      </c>
      <c r="AQ652">
        <v>0</v>
      </c>
      <c r="AR652">
        <v>1.078169869892469E-2</v>
      </c>
      <c r="AS652">
        <v>0</v>
      </c>
      <c r="AT652">
        <v>0</v>
      </c>
      <c r="AU652">
        <v>0</v>
      </c>
      <c r="AV652">
        <v>0</v>
      </c>
      <c r="AW652">
        <v>1.4193338409992986E-2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1.6924816814013411E-2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6.7442281240672856E-3</v>
      </c>
      <c r="BL652">
        <v>1.216438103301814E-3</v>
      </c>
      <c r="BM652">
        <v>2.4116205558879635E-2</v>
      </c>
      <c r="BN652">
        <v>2.9634415810632147E-3</v>
      </c>
      <c r="BO652">
        <v>0</v>
      </c>
      <c r="BP652">
        <v>0</v>
      </c>
      <c r="BQ652">
        <v>0</v>
      </c>
      <c r="BR652">
        <v>0</v>
      </c>
      <c r="BS652">
        <v>4.3787273408786914E-3</v>
      </c>
      <c r="BT652">
        <v>0</v>
      </c>
      <c r="BU652">
        <v>0</v>
      </c>
      <c r="BV652">
        <v>0</v>
      </c>
      <c r="BW652">
        <v>0</v>
      </c>
      <c r="BX652">
        <v>1.9746528152455475E-2</v>
      </c>
      <c r="BY652">
        <v>0</v>
      </c>
      <c r="BZ652">
        <v>2.0383334500716353E-2</v>
      </c>
      <c r="CA652">
        <v>2.7390833620401858E-2</v>
      </c>
      <c r="CB652">
        <v>0</v>
      </c>
      <c r="CC652">
        <v>2.5597552025144989E-2</v>
      </c>
      <c r="CD652">
        <v>2.2963937973226125E-2</v>
      </c>
      <c r="CE652">
        <v>1.2080896842445633E-2</v>
      </c>
      <c r="CF652">
        <v>0</v>
      </c>
      <c r="CG652">
        <v>0</v>
      </c>
      <c r="CH652">
        <v>0</v>
      </c>
      <c r="CI652">
        <v>3.6728144925748357E-2</v>
      </c>
      <c r="CJ652">
        <v>0</v>
      </c>
      <c r="CK652">
        <v>0</v>
      </c>
      <c r="CL652">
        <v>0</v>
      </c>
      <c r="CM652">
        <v>3.0894273967199008E-2</v>
      </c>
      <c r="CN652">
        <v>0</v>
      </c>
      <c r="CO652">
        <v>0</v>
      </c>
      <c r="CP652">
        <v>0</v>
      </c>
      <c r="CQ652">
        <v>0</v>
      </c>
      <c r="CR652">
        <v>6.8271376841362256E-3</v>
      </c>
      <c r="CS652">
        <v>0</v>
      </c>
      <c r="CT652">
        <v>0</v>
      </c>
      <c r="CU652">
        <v>0</v>
      </c>
      <c r="CV652">
        <v>3.091459450790287E-3</v>
      </c>
      <c r="CW652">
        <v>4.39073623125949E-2</v>
      </c>
      <c r="CX652">
        <v>1.0889465692656045E-2</v>
      </c>
      <c r="CY652">
        <v>4.033911374548403E-3</v>
      </c>
      <c r="CZ652">
        <v>0</v>
      </c>
      <c r="DA652">
        <v>0</v>
      </c>
      <c r="DB652">
        <v>0</v>
      </c>
      <c r="DC652">
        <v>3.7985365387885237E-3</v>
      </c>
      <c r="DD652">
        <v>0</v>
      </c>
      <c r="DE652">
        <v>0</v>
      </c>
      <c r="DF652">
        <v>0</v>
      </c>
      <c r="DG652">
        <v>1.406749149136589E-2</v>
      </c>
      <c r="DH652">
        <v>0</v>
      </c>
      <c r="DI652">
        <v>0</v>
      </c>
      <c r="DJ652">
        <v>6.7490951883345902E-3</v>
      </c>
      <c r="DK652">
        <v>1.2015329314514512E-2</v>
      </c>
      <c r="DL652">
        <v>4.0018076886007115E-2</v>
      </c>
      <c r="DM652">
        <v>0</v>
      </c>
      <c r="DN652">
        <v>0</v>
      </c>
      <c r="DO652">
        <v>0</v>
      </c>
      <c r="DP652">
        <v>2.4197688314381866E-3</v>
      </c>
      <c r="DQ652">
        <v>0</v>
      </c>
      <c r="DR652">
        <v>0</v>
      </c>
      <c r="DS652">
        <v>0</v>
      </c>
      <c r="DT652">
        <v>6.5623956559664035E-4</v>
      </c>
      <c r="DU652">
        <v>5.421790482158264E-3</v>
      </c>
      <c r="DV652">
        <v>0</v>
      </c>
      <c r="DW652">
        <v>0</v>
      </c>
      <c r="DX652">
        <v>0</v>
      </c>
      <c r="DY652">
        <v>2.133229693909594E-2</v>
      </c>
      <c r="DZ652">
        <v>0</v>
      </c>
      <c r="EA652">
        <v>9.1250480948959732E-3</v>
      </c>
      <c r="EB652">
        <v>7.1404541797737454E-3</v>
      </c>
      <c r="EC652">
        <v>1.3423194809154182E-2</v>
      </c>
      <c r="ED652">
        <v>1.6752800636158909E-2</v>
      </c>
      <c r="EE652">
        <v>0</v>
      </c>
      <c r="EF652">
        <v>2.098372138257671E-2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5.9562210457573843E-3</v>
      </c>
      <c r="EM652">
        <v>0</v>
      </c>
      <c r="EN652">
        <v>6.8017704232713463E-3</v>
      </c>
      <c r="EO652">
        <v>1.6214724234857255E-2</v>
      </c>
      <c r="EP652">
        <v>2.2286181492601666E-3</v>
      </c>
      <c r="EQ652">
        <v>0</v>
      </c>
      <c r="ER652">
        <v>0</v>
      </c>
      <c r="ES652">
        <v>0</v>
      </c>
      <c r="ET652">
        <v>2.8639851478659151E-2</v>
      </c>
      <c r="EU652">
        <v>1.6655748461713478E-2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1.6855082394378152E-2</v>
      </c>
      <c r="FD652">
        <v>0</v>
      </c>
      <c r="FE652">
        <v>0</v>
      </c>
      <c r="FF652">
        <v>6.2901335130765299E-3</v>
      </c>
      <c r="FG652">
        <v>0</v>
      </c>
      <c r="FH652">
        <v>0</v>
      </c>
      <c r="FI652">
        <v>0</v>
      </c>
      <c r="FJ652">
        <v>2.0713734112783946E-2</v>
      </c>
      <c r="FK652">
        <v>5.9045450099239833E-3</v>
      </c>
      <c r="FL652">
        <v>0</v>
      </c>
      <c r="FM652">
        <v>0</v>
      </c>
      <c r="FN652">
        <v>0</v>
      </c>
      <c r="FO652">
        <v>1.038173523563205E-3</v>
      </c>
      <c r="FP652">
        <v>1.1836819844957274E-2</v>
      </c>
      <c r="FQ652">
        <v>0</v>
      </c>
      <c r="FR652">
        <v>0</v>
      </c>
      <c r="FS652">
        <v>0</v>
      </c>
      <c r="FT652">
        <v>8.8606149429176616E-3</v>
      </c>
      <c r="FU652">
        <v>0</v>
      </c>
      <c r="FV652">
        <v>0</v>
      </c>
      <c r="FW652">
        <v>0</v>
      </c>
      <c r="FX652">
        <v>7.1351959341422163E-3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1587</v>
      </c>
      <c r="B653" t="s">
        <v>1588</v>
      </c>
      <c r="C653">
        <v>0</v>
      </c>
      <c r="D653">
        <v>5.4430523178761667E-3</v>
      </c>
      <c r="E653">
        <v>0</v>
      </c>
      <c r="F653">
        <v>0</v>
      </c>
      <c r="G653">
        <v>4.1428047424438466E-2</v>
      </c>
      <c r="H653">
        <v>0</v>
      </c>
      <c r="I653">
        <v>5.2517703444138206E-3</v>
      </c>
      <c r="J653">
        <v>1.5658973759142752E-2</v>
      </c>
      <c r="K653">
        <v>8.3093764610302333E-3</v>
      </c>
      <c r="L653">
        <v>0</v>
      </c>
      <c r="M653">
        <v>0</v>
      </c>
      <c r="N653">
        <v>9.1429238365053431E-3</v>
      </c>
      <c r="O653">
        <v>0</v>
      </c>
      <c r="P653">
        <v>6.3639443650462312E-4</v>
      </c>
      <c r="Q653">
        <v>0</v>
      </c>
      <c r="R653">
        <v>1.8300579893096032E-2</v>
      </c>
      <c r="S653">
        <v>7.972466360669804E-3</v>
      </c>
      <c r="T653">
        <v>0</v>
      </c>
      <c r="U653">
        <v>1.1816486153059292E-2</v>
      </c>
      <c r="V653">
        <v>3.6008982259067633E-3</v>
      </c>
      <c r="W653">
        <v>0</v>
      </c>
      <c r="X653">
        <v>1.0301697773083424E-2</v>
      </c>
      <c r="Y653">
        <v>0</v>
      </c>
      <c r="Z653">
        <v>1.4703030733605262E-2</v>
      </c>
      <c r="AA653">
        <v>0</v>
      </c>
      <c r="AB653">
        <v>1.6964522293844007E-2</v>
      </c>
      <c r="AC653">
        <v>0</v>
      </c>
      <c r="AD653">
        <v>0</v>
      </c>
      <c r="AE653">
        <v>0</v>
      </c>
      <c r="AF653">
        <v>1.475840898245657E-2</v>
      </c>
      <c r="AG653">
        <v>0</v>
      </c>
      <c r="AH653">
        <v>0</v>
      </c>
      <c r="AI653">
        <v>1.8381753527334291E-2</v>
      </c>
      <c r="AJ653">
        <v>4.5210041184550308E-3</v>
      </c>
      <c r="AK653">
        <v>0</v>
      </c>
      <c r="AL653">
        <v>1.6601809422438843E-2</v>
      </c>
      <c r="AM653">
        <v>2.689537425610829E-2</v>
      </c>
      <c r="AN653">
        <v>0</v>
      </c>
      <c r="AO653">
        <v>0</v>
      </c>
      <c r="AP653">
        <v>0</v>
      </c>
      <c r="AQ653">
        <v>2.7164421715000675E-3</v>
      </c>
      <c r="AR653">
        <v>7.4202739953563831E-3</v>
      </c>
      <c r="AS653">
        <v>1.221656987971506E-2</v>
      </c>
      <c r="AT653">
        <v>0</v>
      </c>
      <c r="AU653">
        <v>0</v>
      </c>
      <c r="AV653">
        <v>0</v>
      </c>
      <c r="AW653">
        <v>2.1018693692506558E-3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1.6816860144374619E-2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4.6415710515782431E-3</v>
      </c>
      <c r="BL653">
        <v>1.4158901042354156E-2</v>
      </c>
      <c r="BM653">
        <v>1.1152426576291863E-2</v>
      </c>
      <c r="BN653">
        <v>0</v>
      </c>
      <c r="BO653">
        <v>0</v>
      </c>
      <c r="BP653">
        <v>0</v>
      </c>
      <c r="BQ653">
        <v>2.4411804042743783E-2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1.9711331176037315E-2</v>
      </c>
      <c r="BY653">
        <v>0</v>
      </c>
      <c r="BZ653">
        <v>1.8092391282401352E-2</v>
      </c>
      <c r="CA653">
        <v>1.4676984153856609E-2</v>
      </c>
      <c r="CB653">
        <v>0</v>
      </c>
      <c r="CC653">
        <v>1.2714594655486227E-2</v>
      </c>
      <c r="CD653">
        <v>1.830844489962484E-2</v>
      </c>
      <c r="CE653">
        <v>2.5673074464345209E-2</v>
      </c>
      <c r="CF653">
        <v>6.8489361024413747E-3</v>
      </c>
      <c r="CG653">
        <v>0</v>
      </c>
      <c r="CH653">
        <v>0</v>
      </c>
      <c r="CI653">
        <v>1.8465190444667521E-2</v>
      </c>
      <c r="CJ653">
        <v>0</v>
      </c>
      <c r="CK653">
        <v>2.1660711912077761E-3</v>
      </c>
      <c r="CL653">
        <v>0</v>
      </c>
      <c r="CM653">
        <v>4.3877524429461025E-3</v>
      </c>
      <c r="CN653">
        <v>0</v>
      </c>
      <c r="CO653">
        <v>0</v>
      </c>
      <c r="CP653">
        <v>0</v>
      </c>
      <c r="CQ653">
        <v>0</v>
      </c>
      <c r="CR653">
        <v>7.8719515590579027E-3</v>
      </c>
      <c r="CS653">
        <v>1.4774742009441299E-3</v>
      </c>
      <c r="CT653">
        <v>0</v>
      </c>
      <c r="CU653">
        <v>3.5817880047753596E-3</v>
      </c>
      <c r="CV653">
        <v>0</v>
      </c>
      <c r="CW653">
        <v>2.2880765783588962E-2</v>
      </c>
      <c r="CX653">
        <v>5.3257951353840203E-3</v>
      </c>
      <c r="CY653">
        <v>2.0869243855231655E-2</v>
      </c>
      <c r="CZ653">
        <v>0</v>
      </c>
      <c r="DA653">
        <v>0</v>
      </c>
      <c r="DB653">
        <v>0</v>
      </c>
      <c r="DC653">
        <v>2.6142616934745791E-3</v>
      </c>
      <c r="DD653">
        <v>0</v>
      </c>
      <c r="DE653">
        <v>1.6614504584258991E-3</v>
      </c>
      <c r="DF653">
        <v>0</v>
      </c>
      <c r="DG653">
        <v>2.0669593807644978E-3</v>
      </c>
      <c r="DH653">
        <v>1.300978410766061E-2</v>
      </c>
      <c r="DI653">
        <v>0</v>
      </c>
      <c r="DJ653">
        <v>0</v>
      </c>
      <c r="DK653">
        <v>2.1740251066380143E-2</v>
      </c>
      <c r="DL653">
        <v>0</v>
      </c>
      <c r="DM653">
        <v>9.0330574797113494E-3</v>
      </c>
      <c r="DN653">
        <v>0</v>
      </c>
      <c r="DO653">
        <v>0</v>
      </c>
      <c r="DP653">
        <v>1.2717908957079081E-2</v>
      </c>
      <c r="DQ653">
        <v>0</v>
      </c>
      <c r="DR653">
        <v>3.8182844611936922E-4</v>
      </c>
      <c r="DS653">
        <v>0</v>
      </c>
      <c r="DT653">
        <v>1.606846975721796E-2</v>
      </c>
      <c r="DU653">
        <v>1.3292703438457072E-2</v>
      </c>
      <c r="DV653">
        <v>1.8909116921410605E-3</v>
      </c>
      <c r="DW653">
        <v>2.3794380720094511E-3</v>
      </c>
      <c r="DX653">
        <v>0</v>
      </c>
      <c r="DY653">
        <v>1.7430091167633041E-2</v>
      </c>
      <c r="DZ653">
        <v>0</v>
      </c>
      <c r="EA653">
        <v>8.8463743249849475E-3</v>
      </c>
      <c r="EB653">
        <v>6.8843324910131329E-3</v>
      </c>
      <c r="EC653">
        <v>1.1233781023907159E-2</v>
      </c>
      <c r="ED653">
        <v>2.1697584119243541E-2</v>
      </c>
      <c r="EE653">
        <v>0</v>
      </c>
      <c r="EF653">
        <v>1.5007199288137337E-2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7.0686155455873863E-3</v>
      </c>
      <c r="EM653">
        <v>0</v>
      </c>
      <c r="EN653">
        <v>1.1274140709954264E-2</v>
      </c>
      <c r="EO653">
        <v>1.5789662094247273E-2</v>
      </c>
      <c r="EP653">
        <v>1.1999023652915797E-2</v>
      </c>
      <c r="EQ653">
        <v>0</v>
      </c>
      <c r="ER653">
        <v>0</v>
      </c>
      <c r="ES653">
        <v>0</v>
      </c>
      <c r="ET653">
        <v>2.3916151656563241E-2</v>
      </c>
      <c r="EU653">
        <v>1.284255453028168E-2</v>
      </c>
      <c r="EV653">
        <v>8.4130211414448434E-3</v>
      </c>
      <c r="EW653">
        <v>0</v>
      </c>
      <c r="EX653">
        <v>0</v>
      </c>
      <c r="EY653">
        <v>0</v>
      </c>
      <c r="EZ653">
        <v>0</v>
      </c>
      <c r="FA653">
        <v>1.2667006593656261E-2</v>
      </c>
      <c r="FB653">
        <v>0</v>
      </c>
      <c r="FC653">
        <v>1.3499983280805521E-2</v>
      </c>
      <c r="FD653">
        <v>0</v>
      </c>
      <c r="FE653">
        <v>0</v>
      </c>
      <c r="FF653">
        <v>1.870718254004157E-2</v>
      </c>
      <c r="FG653">
        <v>0</v>
      </c>
      <c r="FH653">
        <v>1.3486370194686352E-3</v>
      </c>
      <c r="FI653">
        <v>1.6452967775955328E-3</v>
      </c>
      <c r="FJ653">
        <v>1.8922489565074998E-2</v>
      </c>
      <c r="FK653">
        <v>1.0578935423650397E-3</v>
      </c>
      <c r="FL653">
        <v>0</v>
      </c>
      <c r="FM653">
        <v>0</v>
      </c>
      <c r="FN653">
        <v>1.8348216147837638E-2</v>
      </c>
      <c r="FO653">
        <v>2.3199893267717552E-2</v>
      </c>
      <c r="FP653">
        <v>2.0513050167822979E-2</v>
      </c>
      <c r="FQ653">
        <v>0</v>
      </c>
      <c r="FR653">
        <v>0</v>
      </c>
      <c r="FS653">
        <v>0</v>
      </c>
      <c r="FT653">
        <v>7.9172126881498252E-3</v>
      </c>
      <c r="FU653">
        <v>0</v>
      </c>
      <c r="FV653">
        <v>0</v>
      </c>
      <c r="FW653">
        <v>0</v>
      </c>
      <c r="FX653">
        <v>1.3241021802072237E-2</v>
      </c>
      <c r="FY653">
        <v>0</v>
      </c>
      <c r="FZ653">
        <v>1.1101683242625351E-2</v>
      </c>
      <c r="GA653">
        <v>1.2951942506061499E-2</v>
      </c>
      <c r="GB653">
        <v>6.2418566182202923E-3</v>
      </c>
    </row>
    <row r="654" spans="1:184">
      <c r="A654" t="s">
        <v>1589</v>
      </c>
      <c r="B654" t="s">
        <v>1590</v>
      </c>
      <c r="C654">
        <v>0</v>
      </c>
      <c r="D654">
        <v>2.7401650659746646E-2</v>
      </c>
      <c r="E654">
        <v>0</v>
      </c>
      <c r="F654">
        <v>0</v>
      </c>
      <c r="G654">
        <v>1.1819787453766424E-2</v>
      </c>
      <c r="H654">
        <v>3.6553809694098503E-3</v>
      </c>
      <c r="I654">
        <v>4.8456510724456262E-3</v>
      </c>
      <c r="J654">
        <v>1.1407721704192781E-2</v>
      </c>
      <c r="K654">
        <v>1.1675807652798516E-2</v>
      </c>
      <c r="L654">
        <v>0</v>
      </c>
      <c r="M654">
        <v>0</v>
      </c>
      <c r="N654">
        <v>0</v>
      </c>
      <c r="O654">
        <v>0</v>
      </c>
      <c r="P654">
        <v>1.7763247127240221E-2</v>
      </c>
      <c r="Q654">
        <v>0</v>
      </c>
      <c r="R654">
        <v>1.5924924570987212E-2</v>
      </c>
      <c r="S654">
        <v>0</v>
      </c>
      <c r="T654">
        <v>0</v>
      </c>
      <c r="U654">
        <v>2.185430813999344E-2</v>
      </c>
      <c r="V654">
        <v>1.1888492520868873E-2</v>
      </c>
      <c r="W654">
        <v>0</v>
      </c>
      <c r="X654">
        <v>1.5644016329934035E-2</v>
      </c>
      <c r="Y654">
        <v>0</v>
      </c>
      <c r="Z654">
        <v>1.0366540889235814E-2</v>
      </c>
      <c r="AA654">
        <v>0</v>
      </c>
      <c r="AB654">
        <v>1.8305134784101486E-2</v>
      </c>
      <c r="AC654">
        <v>0</v>
      </c>
      <c r="AD654">
        <v>0</v>
      </c>
      <c r="AE654">
        <v>0</v>
      </c>
      <c r="AF654">
        <v>1.031826390268443E-2</v>
      </c>
      <c r="AG654">
        <v>0</v>
      </c>
      <c r="AH654">
        <v>1.7095582897841434E-3</v>
      </c>
      <c r="AI654">
        <v>1.2192378865459199E-2</v>
      </c>
      <c r="AJ654">
        <v>0</v>
      </c>
      <c r="AK654">
        <v>0</v>
      </c>
      <c r="AL654">
        <v>2.4221067985887391E-2</v>
      </c>
      <c r="AM654">
        <v>3.4133244463388897E-2</v>
      </c>
      <c r="AN654">
        <v>0</v>
      </c>
      <c r="AO654">
        <v>0</v>
      </c>
      <c r="AP654">
        <v>1.3811254011717842E-2</v>
      </c>
      <c r="AQ654">
        <v>0</v>
      </c>
      <c r="AR654">
        <v>2.109146213843157E-2</v>
      </c>
      <c r="AS654">
        <v>5.1459399615488254E-3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2.4659041383238989E-3</v>
      </c>
      <c r="AZ654">
        <v>1.5179723272548249E-2</v>
      </c>
      <c r="BA654">
        <v>0</v>
      </c>
      <c r="BB654">
        <v>0</v>
      </c>
      <c r="BC654">
        <v>0</v>
      </c>
      <c r="BD654">
        <v>2.5814414280883175E-2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2.7352342910316945E-2</v>
      </c>
      <c r="BM654">
        <v>8.97857050389631E-3</v>
      </c>
      <c r="BN654">
        <v>3.6615572451598648E-3</v>
      </c>
      <c r="BO654">
        <v>0</v>
      </c>
      <c r="BP654">
        <v>0</v>
      </c>
      <c r="BQ654">
        <v>9.3847765465276435E-3</v>
      </c>
      <c r="BR654">
        <v>9.8828682796955301E-3</v>
      </c>
      <c r="BS654">
        <v>4.1449884136287194E-3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2.4048741110372276E-2</v>
      </c>
      <c r="CA654">
        <v>1.8178922935705173E-2</v>
      </c>
      <c r="CB654">
        <v>0</v>
      </c>
      <c r="CC654">
        <v>2.3064639840776252E-2</v>
      </c>
      <c r="CD654">
        <v>0</v>
      </c>
      <c r="CE654">
        <v>1.3834165582339205E-2</v>
      </c>
      <c r="CF654">
        <v>0</v>
      </c>
      <c r="CG654">
        <v>0</v>
      </c>
      <c r="CH654">
        <v>0</v>
      </c>
      <c r="CI654">
        <v>3.2513079567568211E-3</v>
      </c>
      <c r="CJ654">
        <v>0</v>
      </c>
      <c r="CK654">
        <v>0</v>
      </c>
      <c r="CL654">
        <v>5.0747416783149153E-3</v>
      </c>
      <c r="CM654">
        <v>9.7574099122268356E-3</v>
      </c>
      <c r="CN654">
        <v>0</v>
      </c>
      <c r="CO654">
        <v>0</v>
      </c>
      <c r="CP654">
        <v>2.2041235715379854E-3</v>
      </c>
      <c r="CQ654">
        <v>1.4328256440404257E-2</v>
      </c>
      <c r="CR654">
        <v>1.909240513102259E-3</v>
      </c>
      <c r="CS654">
        <v>0</v>
      </c>
      <c r="CT654">
        <v>0</v>
      </c>
      <c r="CU654">
        <v>0</v>
      </c>
      <c r="CV654">
        <v>0</v>
      </c>
      <c r="CW654">
        <v>1.2085723118202654E-2</v>
      </c>
      <c r="CX654">
        <v>2.4968284108168912E-2</v>
      </c>
      <c r="CY654">
        <v>1.074278011360409E-2</v>
      </c>
      <c r="CZ654">
        <v>0</v>
      </c>
      <c r="DA654">
        <v>8.1251333552417198E-4</v>
      </c>
      <c r="DB654">
        <v>0</v>
      </c>
      <c r="DC654">
        <v>2.8208523547598348E-3</v>
      </c>
      <c r="DD654">
        <v>8.8481496421549347E-3</v>
      </c>
      <c r="DE654">
        <v>0</v>
      </c>
      <c r="DF654">
        <v>0</v>
      </c>
      <c r="DG654">
        <v>1.3014375119915962E-2</v>
      </c>
      <c r="DH654">
        <v>0</v>
      </c>
      <c r="DI654">
        <v>0</v>
      </c>
      <c r="DJ654">
        <v>0</v>
      </c>
      <c r="DK654">
        <v>9.3967540074709321E-3</v>
      </c>
      <c r="DL654">
        <v>0</v>
      </c>
      <c r="DM654">
        <v>0</v>
      </c>
      <c r="DN654">
        <v>0</v>
      </c>
      <c r="DO654">
        <v>0</v>
      </c>
      <c r="DP654">
        <v>2.4809054569455032E-2</v>
      </c>
      <c r="DQ654">
        <v>0</v>
      </c>
      <c r="DR654">
        <v>4.1200223911730003E-4</v>
      </c>
      <c r="DS654">
        <v>0</v>
      </c>
      <c r="DT654">
        <v>0</v>
      </c>
      <c r="DU654">
        <v>4.0263059977009913E-3</v>
      </c>
      <c r="DV654">
        <v>1.8848507046778262E-2</v>
      </c>
      <c r="DW654">
        <v>0</v>
      </c>
      <c r="DX654">
        <v>0</v>
      </c>
      <c r="DY654">
        <v>1.5841695726395894E-2</v>
      </c>
      <c r="DZ654">
        <v>2.2952770543735656E-3</v>
      </c>
      <c r="EA654">
        <v>2.4935234034963627E-4</v>
      </c>
      <c r="EB654">
        <v>1.8588555232847515E-2</v>
      </c>
      <c r="EC654">
        <v>2.4179731967935755E-2</v>
      </c>
      <c r="ED654">
        <v>1.7926557418712921E-2</v>
      </c>
      <c r="EE654">
        <v>0</v>
      </c>
      <c r="EF654">
        <v>6.4283791921342813E-3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2.0962958883707201E-2</v>
      </c>
      <c r="EP654">
        <v>2.1303493143417136E-2</v>
      </c>
      <c r="EQ654">
        <v>0</v>
      </c>
      <c r="ER654">
        <v>0</v>
      </c>
      <c r="ES654">
        <v>0</v>
      </c>
      <c r="ET654">
        <v>2.9047336983406506E-2</v>
      </c>
      <c r="EU654">
        <v>2.0384424542650995E-2</v>
      </c>
      <c r="EV654">
        <v>0</v>
      </c>
      <c r="EW654">
        <v>7.4936410661716616E-3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1.7362220392372174E-2</v>
      </c>
      <c r="FD654">
        <v>2.0616769636688423E-3</v>
      </c>
      <c r="FE654">
        <v>0</v>
      </c>
      <c r="FF654">
        <v>3.0528412374427601E-2</v>
      </c>
      <c r="FG654">
        <v>0</v>
      </c>
      <c r="FH654">
        <v>1.7629952089793551E-3</v>
      </c>
      <c r="FI654">
        <v>9.0067731022872091E-3</v>
      </c>
      <c r="FJ654">
        <v>1.0346853294734009E-2</v>
      </c>
      <c r="FK654">
        <v>0</v>
      </c>
      <c r="FL654">
        <v>0</v>
      </c>
      <c r="FM654">
        <v>0</v>
      </c>
      <c r="FN654">
        <v>0</v>
      </c>
      <c r="FO654">
        <v>1.765751686828745E-2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4.6826404819704417E-2</v>
      </c>
      <c r="FY654">
        <v>0</v>
      </c>
      <c r="FZ654">
        <v>7.9144372151373071E-3</v>
      </c>
      <c r="GA654">
        <v>0</v>
      </c>
      <c r="GB654">
        <v>1.3353475929305724E-2</v>
      </c>
    </row>
    <row r="655" spans="1:184">
      <c r="A655" t="s">
        <v>1591</v>
      </c>
      <c r="B655" t="s">
        <v>1592</v>
      </c>
      <c r="C655">
        <v>0</v>
      </c>
      <c r="D655">
        <v>1.7864987377560381E-2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1.7052055665957824E-2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4.042333826080368E-2</v>
      </c>
      <c r="Y655">
        <v>0</v>
      </c>
      <c r="Z655">
        <v>0</v>
      </c>
      <c r="AA655">
        <v>0</v>
      </c>
      <c r="AB655">
        <v>3.596731933160937E-2</v>
      </c>
      <c r="AC655">
        <v>0</v>
      </c>
      <c r="AD655">
        <v>0</v>
      </c>
      <c r="AE655">
        <v>0</v>
      </c>
      <c r="AF655">
        <v>4.8439510551560858E-2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1.3529543951004825E-2</v>
      </c>
      <c r="AN655">
        <v>0</v>
      </c>
      <c r="AO655">
        <v>0</v>
      </c>
      <c r="AP655">
        <v>2.3251133830702628E-3</v>
      </c>
      <c r="AQ655">
        <v>0</v>
      </c>
      <c r="AR655">
        <v>2.4354552101164873E-2</v>
      </c>
      <c r="AS655">
        <v>0</v>
      </c>
      <c r="AT655">
        <v>0</v>
      </c>
      <c r="AU655">
        <v>0</v>
      </c>
      <c r="AV655">
        <v>0</v>
      </c>
      <c r="AW655">
        <v>1.5076443990363069E-2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6.7388969484547576E-2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2.7310905909460059E-2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4.3062610768864421E-3</v>
      </c>
      <c r="CA655">
        <v>4.1596109184074345E-2</v>
      </c>
      <c r="CB655">
        <v>0</v>
      </c>
      <c r="CC655">
        <v>5.7961662699979634E-3</v>
      </c>
      <c r="CD655">
        <v>0</v>
      </c>
      <c r="CE655">
        <v>5.2489296783222596E-2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2.4410926083973238E-2</v>
      </c>
      <c r="DA655">
        <v>0</v>
      </c>
      <c r="DB655">
        <v>0</v>
      </c>
      <c r="DC655">
        <v>8.5804341806852945E-3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3.1118899989855155E-3</v>
      </c>
      <c r="DL655">
        <v>0</v>
      </c>
      <c r="DM655">
        <v>0</v>
      </c>
      <c r="DN655">
        <v>0</v>
      </c>
      <c r="DO655">
        <v>0</v>
      </c>
      <c r="DP655">
        <v>5.2471863174147003E-2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2.9392634727329756E-2</v>
      </c>
      <c r="DZ655">
        <v>0</v>
      </c>
      <c r="EA655">
        <v>0</v>
      </c>
      <c r="EB655">
        <v>1.612942155067126E-2</v>
      </c>
      <c r="EC655">
        <v>6.8964799447827185E-2</v>
      </c>
      <c r="ED655">
        <v>5.4528783031835719E-2</v>
      </c>
      <c r="EE655">
        <v>0</v>
      </c>
      <c r="EF655">
        <v>1.9180151587388594E-3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3.8943840496687088E-2</v>
      </c>
      <c r="EM655">
        <v>0</v>
      </c>
      <c r="EN655">
        <v>0</v>
      </c>
      <c r="EO655">
        <v>6.2679360946559418E-2</v>
      </c>
      <c r="EP655">
        <v>0</v>
      </c>
      <c r="EQ655">
        <v>0</v>
      </c>
      <c r="ER655">
        <v>0</v>
      </c>
      <c r="ES655">
        <v>0</v>
      </c>
      <c r="ET655">
        <v>0.12680638433915423</v>
      </c>
      <c r="EU655">
        <v>0</v>
      </c>
      <c r="EV655">
        <v>0</v>
      </c>
      <c r="EW655">
        <v>0</v>
      </c>
      <c r="EX655">
        <v>0</v>
      </c>
      <c r="EY655">
        <v>9.7218042590391693E-5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3.147293176222641E-2</v>
      </c>
      <c r="FK655">
        <v>0</v>
      </c>
      <c r="FL655">
        <v>0</v>
      </c>
      <c r="FM655">
        <v>0</v>
      </c>
      <c r="FN655">
        <v>0</v>
      </c>
      <c r="FO655">
        <v>4.6625548367317263E-2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1.9945375369987271E-2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1593</v>
      </c>
      <c r="B656" t="s">
        <v>1594</v>
      </c>
      <c r="C656">
        <v>8.1272284613812373E-3</v>
      </c>
      <c r="D656">
        <v>7.2809340498254096E-3</v>
      </c>
      <c r="E656">
        <v>0</v>
      </c>
      <c r="F656">
        <v>4.9146235861215384E-3</v>
      </c>
      <c r="G656">
        <v>8.4181737185796916E-3</v>
      </c>
      <c r="H656">
        <v>0</v>
      </c>
      <c r="I656">
        <v>1.289764802790176E-2</v>
      </c>
      <c r="J656">
        <v>1.4349203350025024E-2</v>
      </c>
      <c r="K656">
        <v>6.5145652410855135E-3</v>
      </c>
      <c r="L656">
        <v>5.6996888437956601E-4</v>
      </c>
      <c r="M656">
        <v>0</v>
      </c>
      <c r="N656">
        <v>9.2735524453923246E-3</v>
      </c>
      <c r="O656">
        <v>1.0904259933593166E-3</v>
      </c>
      <c r="P656">
        <v>1.9439015783210646E-2</v>
      </c>
      <c r="Q656">
        <v>0</v>
      </c>
      <c r="R656">
        <v>1.3152989949558487E-3</v>
      </c>
      <c r="S656">
        <v>0</v>
      </c>
      <c r="T656">
        <v>1.0453000946707316E-3</v>
      </c>
      <c r="U656">
        <v>9.6538860240439461E-3</v>
      </c>
      <c r="V656">
        <v>1.7885856770712912E-2</v>
      </c>
      <c r="W656">
        <v>0</v>
      </c>
      <c r="X656">
        <v>1.12551896682569E-2</v>
      </c>
      <c r="Y656">
        <v>1.1567043444683588E-2</v>
      </c>
      <c r="Z656">
        <v>1.6611756779156831E-2</v>
      </c>
      <c r="AA656">
        <v>0</v>
      </c>
      <c r="AB656">
        <v>5.0811067085884502E-3</v>
      </c>
      <c r="AC656">
        <v>0</v>
      </c>
      <c r="AD656">
        <v>5.4206400771089737E-3</v>
      </c>
      <c r="AE656">
        <v>1.9583502868383939E-3</v>
      </c>
      <c r="AF656">
        <v>4.130492767002154E-3</v>
      </c>
      <c r="AG656">
        <v>8.3539696536828589E-3</v>
      </c>
      <c r="AH656">
        <v>1.4812746922305218E-2</v>
      </c>
      <c r="AI656">
        <v>1.362670469948602E-3</v>
      </c>
      <c r="AJ656">
        <v>0</v>
      </c>
      <c r="AK656">
        <v>0</v>
      </c>
      <c r="AL656">
        <v>1.1838440763122309E-2</v>
      </c>
      <c r="AM656">
        <v>2.0241006509251321E-2</v>
      </c>
      <c r="AN656">
        <v>0</v>
      </c>
      <c r="AO656">
        <v>0</v>
      </c>
      <c r="AP656">
        <v>2.3116006239886452E-2</v>
      </c>
      <c r="AQ656">
        <v>0</v>
      </c>
      <c r="AR656">
        <v>6.3655350632058072E-3</v>
      </c>
      <c r="AS656">
        <v>0</v>
      </c>
      <c r="AT656">
        <v>7.2866842953498183E-3</v>
      </c>
      <c r="AU656">
        <v>5.0789416280825868E-3</v>
      </c>
      <c r="AV656">
        <v>0</v>
      </c>
      <c r="AW656">
        <v>0</v>
      </c>
      <c r="AX656">
        <v>0</v>
      </c>
      <c r="AY656">
        <v>0</v>
      </c>
      <c r="AZ656">
        <v>4.524243448077914E-3</v>
      </c>
      <c r="BA656">
        <v>7.9311806156116427E-3</v>
      </c>
      <c r="BB656">
        <v>0</v>
      </c>
      <c r="BC656">
        <v>1.6755564070047879E-3</v>
      </c>
      <c r="BD656">
        <v>6.9186488537761198E-4</v>
      </c>
      <c r="BE656">
        <v>7.1270605057349437E-3</v>
      </c>
      <c r="BF656">
        <v>0</v>
      </c>
      <c r="BG656">
        <v>0</v>
      </c>
      <c r="BH656">
        <v>0</v>
      </c>
      <c r="BI656">
        <v>8.4768750867046157E-3</v>
      </c>
      <c r="BJ656">
        <v>4.4462803086001892E-3</v>
      </c>
      <c r="BK656">
        <v>2.7944401016877316E-3</v>
      </c>
      <c r="BL656">
        <v>1.2587924134131104E-2</v>
      </c>
      <c r="BM656">
        <v>5.0096306018966499E-3</v>
      </c>
      <c r="BN656">
        <v>1.3454276802503998E-2</v>
      </c>
      <c r="BO656">
        <v>8.3055337713943116E-3</v>
      </c>
      <c r="BP656">
        <v>2.5676398540910401E-3</v>
      </c>
      <c r="BQ656">
        <v>9.9666541081028341E-3</v>
      </c>
      <c r="BR656">
        <v>1.0929485303640555E-2</v>
      </c>
      <c r="BS656">
        <v>1.5370997585434358E-2</v>
      </c>
      <c r="BT656">
        <v>1.9877031827113907E-3</v>
      </c>
      <c r="BU656">
        <v>0</v>
      </c>
      <c r="BV656">
        <v>2.5681901241724927E-3</v>
      </c>
      <c r="BW656">
        <v>0</v>
      </c>
      <c r="BX656">
        <v>1.2375441605582996E-2</v>
      </c>
      <c r="BY656">
        <v>3.9241166260417255E-3</v>
      </c>
      <c r="BZ656">
        <v>1.2707758538854284E-2</v>
      </c>
      <c r="CA656">
        <v>1.1349266732891414E-2</v>
      </c>
      <c r="CB656">
        <v>0</v>
      </c>
      <c r="CC656">
        <v>1.4246357283822229E-2</v>
      </c>
      <c r="CD656">
        <v>1.7806398422959471E-2</v>
      </c>
      <c r="CE656">
        <v>1.1336384109841068E-2</v>
      </c>
      <c r="CF656">
        <v>0</v>
      </c>
      <c r="CG656">
        <v>0</v>
      </c>
      <c r="CH656">
        <v>0</v>
      </c>
      <c r="CI656">
        <v>1.9319380706252047E-2</v>
      </c>
      <c r="CJ656">
        <v>0</v>
      </c>
      <c r="CK656">
        <v>3.3772725385539334E-3</v>
      </c>
      <c r="CL656">
        <v>4.9581577957269959E-3</v>
      </c>
      <c r="CM656">
        <v>9.9983435329229712E-3</v>
      </c>
      <c r="CN656">
        <v>0</v>
      </c>
      <c r="CO656">
        <v>0</v>
      </c>
      <c r="CP656">
        <v>1.181831144930667E-2</v>
      </c>
      <c r="CQ656">
        <v>1.0268205488429083E-2</v>
      </c>
      <c r="CR656">
        <v>8.413288013358413E-3</v>
      </c>
      <c r="CS656">
        <v>9.8198029902854568E-3</v>
      </c>
      <c r="CT656">
        <v>8.0654746369887703E-3</v>
      </c>
      <c r="CU656">
        <v>0</v>
      </c>
      <c r="CV656">
        <v>1.2843273685821522E-2</v>
      </c>
      <c r="CW656">
        <v>1.711096902754923E-2</v>
      </c>
      <c r="CX656">
        <v>1.1786200948405684E-2</v>
      </c>
      <c r="CY656">
        <v>8.2417025384338653E-3</v>
      </c>
      <c r="CZ656">
        <v>3.0607248758872168E-3</v>
      </c>
      <c r="DA656">
        <v>1.3640364003882766E-2</v>
      </c>
      <c r="DB656">
        <v>0</v>
      </c>
      <c r="DC656">
        <v>1.573906255311429E-3</v>
      </c>
      <c r="DD656">
        <v>1.0442090667809921E-2</v>
      </c>
      <c r="DE656">
        <v>5.6655170920202596E-3</v>
      </c>
      <c r="DF656">
        <v>7.585943627871312E-4</v>
      </c>
      <c r="DG656">
        <v>1.509310069499906E-2</v>
      </c>
      <c r="DH656">
        <v>2.9544548194672107E-3</v>
      </c>
      <c r="DI656">
        <v>2.4539395445186225E-3</v>
      </c>
      <c r="DJ656">
        <v>0</v>
      </c>
      <c r="DK656">
        <v>1.4939862221111377E-2</v>
      </c>
      <c r="DL656">
        <v>8.8750944337599655E-3</v>
      </c>
      <c r="DM656">
        <v>1.0910506407646775E-3</v>
      </c>
      <c r="DN656">
        <v>0</v>
      </c>
      <c r="DO656">
        <v>5.2654437532195482E-3</v>
      </c>
      <c r="DP656">
        <v>1.8461037436380337E-3</v>
      </c>
      <c r="DQ656">
        <v>0</v>
      </c>
      <c r="DR656">
        <v>1.2480189784868129E-3</v>
      </c>
      <c r="DS656">
        <v>0</v>
      </c>
      <c r="DT656">
        <v>0</v>
      </c>
      <c r="DU656">
        <v>1.1892231518120942E-2</v>
      </c>
      <c r="DV656">
        <v>1.943731649289171E-2</v>
      </c>
      <c r="DW656">
        <v>0</v>
      </c>
      <c r="DX656">
        <v>0</v>
      </c>
      <c r="DY656">
        <v>5.3914814429278091E-3</v>
      </c>
      <c r="DZ656">
        <v>1.1499691894605346E-2</v>
      </c>
      <c r="EA656">
        <v>8.8573632194429708E-3</v>
      </c>
      <c r="EB656">
        <v>1.0371561385981009E-2</v>
      </c>
      <c r="EC656">
        <v>0</v>
      </c>
      <c r="ED656">
        <v>5.3498560800408473E-3</v>
      </c>
      <c r="EE656">
        <v>0</v>
      </c>
      <c r="EF656">
        <v>3.7569997386516321E-3</v>
      </c>
      <c r="EG656">
        <v>0</v>
      </c>
      <c r="EH656">
        <v>0</v>
      </c>
      <c r="EI656">
        <v>4.2811331133330004E-3</v>
      </c>
      <c r="EJ656">
        <v>1.1265677677584596E-2</v>
      </c>
      <c r="EK656">
        <v>0</v>
      </c>
      <c r="EL656">
        <v>0</v>
      </c>
      <c r="EM656">
        <v>2.8382202934904952E-3</v>
      </c>
      <c r="EN656">
        <v>2.5393510224503774E-2</v>
      </c>
      <c r="EO656">
        <v>9.3069907681804353E-3</v>
      </c>
      <c r="EP656">
        <v>1.3524514863883796E-2</v>
      </c>
      <c r="EQ656">
        <v>3.9061847728184464E-3</v>
      </c>
      <c r="ER656">
        <v>6.6194997287150987E-3</v>
      </c>
      <c r="ES656">
        <v>0</v>
      </c>
      <c r="ET656">
        <v>0</v>
      </c>
      <c r="EU656">
        <v>1.3737525697237929E-2</v>
      </c>
      <c r="EV656">
        <v>0</v>
      </c>
      <c r="EW656">
        <v>4.1811080715390163E-3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1.4990334992417689E-2</v>
      </c>
      <c r="FD656">
        <v>1.7081987251508781E-3</v>
      </c>
      <c r="FE656">
        <v>9.3486003196920173E-4</v>
      </c>
      <c r="FF656">
        <v>1.4148020921392914E-2</v>
      </c>
      <c r="FG656">
        <v>2.4761647220739714E-4</v>
      </c>
      <c r="FH656">
        <v>0</v>
      </c>
      <c r="FI656">
        <v>3.0886519303201143E-3</v>
      </c>
      <c r="FJ656">
        <v>2.9634982382986219E-3</v>
      </c>
      <c r="FK656">
        <v>8.9094515231454164E-3</v>
      </c>
      <c r="FL656">
        <v>0</v>
      </c>
      <c r="FM656">
        <v>0</v>
      </c>
      <c r="FN656">
        <v>7.6572056857375547E-3</v>
      </c>
      <c r="FO656">
        <v>3.1376113685198754E-3</v>
      </c>
      <c r="FP656">
        <v>8.0455059958939885E-3</v>
      </c>
      <c r="FQ656">
        <v>0</v>
      </c>
      <c r="FR656">
        <v>0</v>
      </c>
      <c r="FS656">
        <v>2.4689126293750218E-4</v>
      </c>
      <c r="FT656">
        <v>1.0242389194944825E-2</v>
      </c>
      <c r="FU656">
        <v>0</v>
      </c>
      <c r="FV656">
        <v>4.835373491264291E-3</v>
      </c>
      <c r="FW656">
        <v>3.041602757177503E-3</v>
      </c>
      <c r="FX656">
        <v>1.5294001782656641E-2</v>
      </c>
      <c r="FY656">
        <v>0</v>
      </c>
      <c r="FZ656">
        <v>1.1408377851003033E-2</v>
      </c>
      <c r="GA656">
        <v>0</v>
      </c>
      <c r="GB656">
        <v>1.114336850232877E-2</v>
      </c>
    </row>
    <row r="657" spans="1:184">
      <c r="A657" t="s">
        <v>1695</v>
      </c>
      <c r="B657" t="s">
        <v>1696</v>
      </c>
      <c r="C657">
        <v>3.845974859748118E-4</v>
      </c>
      <c r="D657">
        <v>4.3479251690874887E-3</v>
      </c>
      <c r="E657">
        <v>0</v>
      </c>
      <c r="F657">
        <v>0</v>
      </c>
      <c r="G657">
        <v>7.9942162691529466E-3</v>
      </c>
      <c r="H657">
        <v>0</v>
      </c>
      <c r="I657">
        <v>3.9908603157875949E-2</v>
      </c>
      <c r="J657">
        <v>1.6136364450429704E-2</v>
      </c>
      <c r="K657">
        <v>2.4582658923465945E-3</v>
      </c>
      <c r="L657">
        <v>0</v>
      </c>
      <c r="M657">
        <v>0</v>
      </c>
      <c r="N657">
        <v>5.9395168656005146E-3</v>
      </c>
      <c r="O657">
        <v>0</v>
      </c>
      <c r="P657">
        <v>2.345595715797822E-2</v>
      </c>
      <c r="Q657">
        <v>0</v>
      </c>
      <c r="R657">
        <v>3.1598150156575766E-3</v>
      </c>
      <c r="S657">
        <v>0</v>
      </c>
      <c r="T657">
        <v>0</v>
      </c>
      <c r="U657">
        <v>1.4426435590616151E-2</v>
      </c>
      <c r="V657">
        <v>2.8764074113936705E-3</v>
      </c>
      <c r="W657">
        <v>0</v>
      </c>
      <c r="X657">
        <v>6.4858523070611025E-3</v>
      </c>
      <c r="Y657">
        <v>2.5434477329271178E-3</v>
      </c>
      <c r="Z657">
        <v>1.1505382453116129E-2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9.6308299314021607E-3</v>
      </c>
      <c r="AG657">
        <v>1.3593747790284926E-2</v>
      </c>
      <c r="AH657">
        <v>1.7411288198636125E-2</v>
      </c>
      <c r="AI657">
        <v>3.9539067394183626E-3</v>
      </c>
      <c r="AJ657">
        <v>0</v>
      </c>
      <c r="AK657">
        <v>0</v>
      </c>
      <c r="AL657">
        <v>1.9709660975620002E-2</v>
      </c>
      <c r="AM657">
        <v>1.4158734980786332E-2</v>
      </c>
      <c r="AN657">
        <v>0</v>
      </c>
      <c r="AO657">
        <v>0</v>
      </c>
      <c r="AP657">
        <v>2.8914509959568967E-2</v>
      </c>
      <c r="AQ657">
        <v>0</v>
      </c>
      <c r="AR657">
        <v>3.6025291216692248E-3</v>
      </c>
      <c r="AS657">
        <v>0</v>
      </c>
      <c r="AT657">
        <v>0</v>
      </c>
      <c r="AU657">
        <v>1.9187994328619621E-3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3.6274903824898034E-3</v>
      </c>
      <c r="BE657">
        <v>0</v>
      </c>
      <c r="BF657">
        <v>1.700935780209301E-3</v>
      </c>
      <c r="BG657">
        <v>0</v>
      </c>
      <c r="BH657">
        <v>0</v>
      </c>
      <c r="BI657">
        <v>6.3107496307710049E-3</v>
      </c>
      <c r="BJ657">
        <v>0</v>
      </c>
      <c r="BK657">
        <v>3.7076997281443478E-3</v>
      </c>
      <c r="BL657">
        <v>2.0248963078540051E-2</v>
      </c>
      <c r="BM657">
        <v>1.0996354150038948E-2</v>
      </c>
      <c r="BN657">
        <v>1.629178512700339E-3</v>
      </c>
      <c r="BO657">
        <v>2.6883453191929468E-3</v>
      </c>
      <c r="BP657">
        <v>3.4067781890319338E-3</v>
      </c>
      <c r="BQ657">
        <v>6.7122915193857237E-4</v>
      </c>
      <c r="BR657">
        <v>0</v>
      </c>
      <c r="BS657">
        <v>2.3568652054393964E-2</v>
      </c>
      <c r="BT657">
        <v>0</v>
      </c>
      <c r="BU657">
        <v>0</v>
      </c>
      <c r="BV657">
        <v>0</v>
      </c>
      <c r="BW657">
        <v>0</v>
      </c>
      <c r="BX657">
        <v>2.0972316926642164E-2</v>
      </c>
      <c r="BY657">
        <v>0</v>
      </c>
      <c r="BZ657">
        <v>2.4924289041051463E-2</v>
      </c>
      <c r="CA657">
        <v>1.5058355752468883E-2</v>
      </c>
      <c r="CB657">
        <v>0</v>
      </c>
      <c r="CC657">
        <v>1.8902253441171631E-2</v>
      </c>
      <c r="CD657">
        <v>2.4525855302414905E-2</v>
      </c>
      <c r="CE657">
        <v>1.5041262919470708E-2</v>
      </c>
      <c r="CF657">
        <v>0</v>
      </c>
      <c r="CG657">
        <v>0</v>
      </c>
      <c r="CH657">
        <v>0</v>
      </c>
      <c r="CI657">
        <v>2.4305992433840542E-2</v>
      </c>
      <c r="CJ657">
        <v>0</v>
      </c>
      <c r="CK657">
        <v>0</v>
      </c>
      <c r="CL657">
        <v>0</v>
      </c>
      <c r="CM657">
        <v>2.7210196629940755E-2</v>
      </c>
      <c r="CN657">
        <v>0</v>
      </c>
      <c r="CO657">
        <v>0</v>
      </c>
      <c r="CP657">
        <v>8.0491479929177736E-3</v>
      </c>
      <c r="CQ657">
        <v>7.3390542905644044E-3</v>
      </c>
      <c r="CR657">
        <v>3.7532800002930879E-3</v>
      </c>
      <c r="CS657">
        <v>1.7803945983630453E-2</v>
      </c>
      <c r="CT657">
        <v>0</v>
      </c>
      <c r="CU657">
        <v>0</v>
      </c>
      <c r="CV657">
        <v>1.758851896966113E-2</v>
      </c>
      <c r="CW657">
        <v>2.4018847841969886E-2</v>
      </c>
      <c r="CX657">
        <v>1.2915866535607144E-2</v>
      </c>
      <c r="CY657">
        <v>7.9528893957816673E-3</v>
      </c>
      <c r="CZ657">
        <v>0</v>
      </c>
      <c r="DA657">
        <v>1.5345922270170703E-2</v>
      </c>
      <c r="DB657">
        <v>0</v>
      </c>
      <c r="DC657">
        <v>9.5511942941565349E-3</v>
      </c>
      <c r="DD657">
        <v>2.0966891201225208E-2</v>
      </c>
      <c r="DE657">
        <v>0</v>
      </c>
      <c r="DF657">
        <v>6.017263622639716E-3</v>
      </c>
      <c r="DG657">
        <v>1.9645558913480125E-2</v>
      </c>
      <c r="DH657">
        <v>0</v>
      </c>
      <c r="DI657">
        <v>0</v>
      </c>
      <c r="DJ657">
        <v>0</v>
      </c>
      <c r="DK657">
        <v>2.3448271901061767E-2</v>
      </c>
      <c r="DL657">
        <v>2.8335166706290209E-2</v>
      </c>
      <c r="DM657">
        <v>0</v>
      </c>
      <c r="DN657">
        <v>0</v>
      </c>
      <c r="DO657">
        <v>0</v>
      </c>
      <c r="DP657">
        <v>2.8224829840374998E-3</v>
      </c>
      <c r="DQ657">
        <v>0</v>
      </c>
      <c r="DR657">
        <v>0</v>
      </c>
      <c r="DS657">
        <v>0</v>
      </c>
      <c r="DT657">
        <v>0</v>
      </c>
      <c r="DU657">
        <v>8.1411982645141368E-3</v>
      </c>
      <c r="DV657">
        <v>2.0478606593672982E-2</v>
      </c>
      <c r="DW657">
        <v>0</v>
      </c>
      <c r="DX657">
        <v>0</v>
      </c>
      <c r="DY657">
        <v>1.3923204786833981E-2</v>
      </c>
      <c r="DZ657">
        <v>1.5403734797621429E-2</v>
      </c>
      <c r="EA657">
        <v>4.8701531318554245E-3</v>
      </c>
      <c r="EB657">
        <v>5.4992237373390164E-3</v>
      </c>
      <c r="EC657">
        <v>0</v>
      </c>
      <c r="ED657">
        <v>5.148958017666432E-3</v>
      </c>
      <c r="EE657">
        <v>0</v>
      </c>
      <c r="EF657">
        <v>4.3071310789366919E-3</v>
      </c>
      <c r="EG657">
        <v>0</v>
      </c>
      <c r="EH657">
        <v>1.4071414844185955E-2</v>
      </c>
      <c r="EI657">
        <v>0</v>
      </c>
      <c r="EJ657">
        <v>5.7224770725277999E-3</v>
      </c>
      <c r="EK657">
        <v>0</v>
      </c>
      <c r="EL657">
        <v>0</v>
      </c>
      <c r="EM657">
        <v>0</v>
      </c>
      <c r="EN657">
        <v>1.8715888044318105E-2</v>
      </c>
      <c r="EO657">
        <v>1.1820260700912581E-2</v>
      </c>
      <c r="EP657">
        <v>1.1591169196042127E-2</v>
      </c>
      <c r="EQ657">
        <v>2.3531840911257614E-3</v>
      </c>
      <c r="ER657">
        <v>3.4253951848064491E-3</v>
      </c>
      <c r="ES657">
        <v>0</v>
      </c>
      <c r="ET657">
        <v>1.8280252608269124E-3</v>
      </c>
      <c r="EU657">
        <v>1.4921065367152132E-2</v>
      </c>
      <c r="EV657">
        <v>0</v>
      </c>
      <c r="EW657">
        <v>0</v>
      </c>
      <c r="EX657">
        <v>3.5123773472034198E-3</v>
      </c>
      <c r="EY657">
        <v>0</v>
      </c>
      <c r="EZ657">
        <v>0</v>
      </c>
      <c r="FA657">
        <v>0</v>
      </c>
      <c r="FB657">
        <v>0</v>
      </c>
      <c r="FC657">
        <v>1.2853266750835184E-2</v>
      </c>
      <c r="FD657">
        <v>1.2259149717802833E-2</v>
      </c>
      <c r="FE657">
        <v>0</v>
      </c>
      <c r="FF657">
        <v>7.2864877327968721E-3</v>
      </c>
      <c r="FG657">
        <v>0</v>
      </c>
      <c r="FH657">
        <v>0</v>
      </c>
      <c r="FI657">
        <v>0</v>
      </c>
      <c r="FJ657">
        <v>7.6597844298417978E-3</v>
      </c>
      <c r="FK657">
        <v>0</v>
      </c>
      <c r="FL657">
        <v>0</v>
      </c>
      <c r="FM657">
        <v>0</v>
      </c>
      <c r="FN657">
        <v>1.6654896016427823E-3</v>
      </c>
      <c r="FO657">
        <v>1.3071874986979228E-2</v>
      </c>
      <c r="FP657">
        <v>8.8226671067646398E-3</v>
      </c>
      <c r="FQ657">
        <v>0</v>
      </c>
      <c r="FR657">
        <v>0</v>
      </c>
      <c r="FS657">
        <v>0</v>
      </c>
      <c r="FT657">
        <v>7.5697961134998659E-3</v>
      </c>
      <c r="FU657">
        <v>1.9582022260584528E-3</v>
      </c>
      <c r="FV657">
        <v>0</v>
      </c>
      <c r="FW657">
        <v>9.7519032081987925E-3</v>
      </c>
      <c r="FX657">
        <v>1.4303387699095473E-2</v>
      </c>
      <c r="FY657">
        <v>7.496527491537233E-3</v>
      </c>
      <c r="FZ657">
        <v>0</v>
      </c>
      <c r="GA657">
        <v>0</v>
      </c>
      <c r="GB657">
        <v>0</v>
      </c>
    </row>
    <row r="658" spans="1:184">
      <c r="A658" t="s">
        <v>1595</v>
      </c>
      <c r="B658" t="s">
        <v>1596</v>
      </c>
      <c r="C658">
        <v>0</v>
      </c>
      <c r="D658">
        <v>1.5495829543131317E-2</v>
      </c>
      <c r="E658">
        <v>0</v>
      </c>
      <c r="F658">
        <v>0</v>
      </c>
      <c r="G658">
        <v>1.2028822513664016E-2</v>
      </c>
      <c r="H658">
        <v>0</v>
      </c>
      <c r="I658">
        <v>7.6444944488493153E-3</v>
      </c>
      <c r="J658">
        <v>1.4747464453463015E-2</v>
      </c>
      <c r="K658">
        <v>1.7595925409194888E-2</v>
      </c>
      <c r="L658">
        <v>0</v>
      </c>
      <c r="M658">
        <v>0</v>
      </c>
      <c r="N658">
        <v>9.2836099103374443E-3</v>
      </c>
      <c r="O658">
        <v>1.9368692563666808E-2</v>
      </c>
      <c r="P658">
        <v>7.9209941345234937E-3</v>
      </c>
      <c r="Q658">
        <v>0</v>
      </c>
      <c r="R658">
        <v>2.3034984494089417E-2</v>
      </c>
      <c r="S658">
        <v>0</v>
      </c>
      <c r="T658">
        <v>0</v>
      </c>
      <c r="U658">
        <v>1.3256208028445489E-2</v>
      </c>
      <c r="V658">
        <v>2.9768557651159784E-3</v>
      </c>
      <c r="W658">
        <v>0</v>
      </c>
      <c r="X658">
        <v>8.5163941001313564E-3</v>
      </c>
      <c r="Y658">
        <v>0</v>
      </c>
      <c r="Z658">
        <v>0</v>
      </c>
      <c r="AA658">
        <v>0</v>
      </c>
      <c r="AB658">
        <v>9.059303546276886E-3</v>
      </c>
      <c r="AC658">
        <v>0</v>
      </c>
      <c r="AD658">
        <v>0</v>
      </c>
      <c r="AE658">
        <v>0</v>
      </c>
      <c r="AF658">
        <v>1.6496126236614436E-2</v>
      </c>
      <c r="AG658">
        <v>0</v>
      </c>
      <c r="AH658">
        <v>0</v>
      </c>
      <c r="AI658">
        <v>1.4590478501668735E-2</v>
      </c>
      <c r="AJ658">
        <v>0</v>
      </c>
      <c r="AK658">
        <v>0</v>
      </c>
      <c r="AL658">
        <v>2.0513007485108349E-2</v>
      </c>
      <c r="AM658">
        <v>0</v>
      </c>
      <c r="AN658">
        <v>0</v>
      </c>
      <c r="AO658">
        <v>0</v>
      </c>
      <c r="AP658">
        <v>4.609962358896936E-3</v>
      </c>
      <c r="AQ658">
        <v>0</v>
      </c>
      <c r="AR658">
        <v>2.1171775224872836E-2</v>
      </c>
      <c r="AS658">
        <v>0</v>
      </c>
      <c r="AT658">
        <v>0</v>
      </c>
      <c r="AU658">
        <v>4.5093639815183342E-4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4.1253222214428916E-3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3.8371780253819072E-3</v>
      </c>
      <c r="BL658">
        <v>1.5376148555885781E-2</v>
      </c>
      <c r="BM658">
        <v>1.5881764845091965E-2</v>
      </c>
      <c r="BN658">
        <v>0</v>
      </c>
      <c r="BO658">
        <v>0</v>
      </c>
      <c r="BP658">
        <v>0</v>
      </c>
      <c r="BQ658">
        <v>3.3172207553537204E-2</v>
      </c>
      <c r="BR658">
        <v>9.9834680413490168E-3</v>
      </c>
      <c r="BS658">
        <v>4.1338386289163287E-3</v>
      </c>
      <c r="BT658">
        <v>0</v>
      </c>
      <c r="BU658">
        <v>0</v>
      </c>
      <c r="BV658">
        <v>3.2162753863446798E-4</v>
      </c>
      <c r="BW658">
        <v>0</v>
      </c>
      <c r="BX658">
        <v>0</v>
      </c>
      <c r="BY658">
        <v>0</v>
      </c>
      <c r="BZ658">
        <v>1.831664386100524E-2</v>
      </c>
      <c r="CA658">
        <v>1.5584215559083507E-2</v>
      </c>
      <c r="CB658">
        <v>0</v>
      </c>
      <c r="CC658">
        <v>1.3618265378481185E-2</v>
      </c>
      <c r="CD658">
        <v>2.8176909641899343E-2</v>
      </c>
      <c r="CE658">
        <v>1.3634745594988252E-2</v>
      </c>
      <c r="CF658">
        <v>0</v>
      </c>
      <c r="CG658">
        <v>0</v>
      </c>
      <c r="CH658">
        <v>0</v>
      </c>
      <c r="CI658">
        <v>1.1419161073373865E-2</v>
      </c>
      <c r="CJ658">
        <v>0</v>
      </c>
      <c r="CK658">
        <v>0</v>
      </c>
      <c r="CL658">
        <v>6.8082812469836352E-3</v>
      </c>
      <c r="CM658">
        <v>7.4756713403415949E-3</v>
      </c>
      <c r="CN658">
        <v>0</v>
      </c>
      <c r="CO658">
        <v>0</v>
      </c>
      <c r="CP658">
        <v>0</v>
      </c>
      <c r="CQ658">
        <v>1.0909304262642092E-3</v>
      </c>
      <c r="CR658">
        <v>2.4064176680278798E-2</v>
      </c>
      <c r="CS658">
        <v>2.1903142763502487E-2</v>
      </c>
      <c r="CT658">
        <v>0</v>
      </c>
      <c r="CU658">
        <v>0</v>
      </c>
      <c r="CV658">
        <v>0</v>
      </c>
      <c r="CW658">
        <v>2.361967629143949E-2</v>
      </c>
      <c r="CX658">
        <v>1.6312248944333408E-2</v>
      </c>
      <c r="CY658">
        <v>2.9123549456528244E-2</v>
      </c>
      <c r="CZ658">
        <v>0</v>
      </c>
      <c r="DA658">
        <v>0</v>
      </c>
      <c r="DB658">
        <v>0</v>
      </c>
      <c r="DC658">
        <v>2.1612052064542758E-3</v>
      </c>
      <c r="DD658">
        <v>1.9311878174454334E-2</v>
      </c>
      <c r="DE658">
        <v>0</v>
      </c>
      <c r="DF658">
        <v>0</v>
      </c>
      <c r="DG658">
        <v>1.0626740304492052E-2</v>
      </c>
      <c r="DH658">
        <v>0</v>
      </c>
      <c r="DI658">
        <v>0</v>
      </c>
      <c r="DJ658">
        <v>0</v>
      </c>
      <c r="DK658">
        <v>1.8819960423379949E-2</v>
      </c>
      <c r="DL658">
        <v>2.932467216953575E-2</v>
      </c>
      <c r="DM658">
        <v>0</v>
      </c>
      <c r="DN658">
        <v>0</v>
      </c>
      <c r="DO658">
        <v>0</v>
      </c>
      <c r="DP658">
        <v>1.5918931840736419E-2</v>
      </c>
      <c r="DQ658">
        <v>0</v>
      </c>
      <c r="DR658">
        <v>3.156568555417847E-4</v>
      </c>
      <c r="DS658">
        <v>0</v>
      </c>
      <c r="DT658">
        <v>1.834927175268787E-3</v>
      </c>
      <c r="DU658">
        <v>2.4447700952348342E-2</v>
      </c>
      <c r="DV658">
        <v>9.8865605430983813E-3</v>
      </c>
      <c r="DW658">
        <v>0</v>
      </c>
      <c r="DX658">
        <v>0</v>
      </c>
      <c r="DY658">
        <v>1.6871034946547382E-2</v>
      </c>
      <c r="DZ658">
        <v>4.0057551376124364E-4</v>
      </c>
      <c r="EA658">
        <v>3.8279300282257813E-3</v>
      </c>
      <c r="EB658">
        <v>7.4556365130822215E-3</v>
      </c>
      <c r="EC658">
        <v>2.5949122484406735E-2</v>
      </c>
      <c r="ED658">
        <v>7.3461407087917945E-3</v>
      </c>
      <c r="EE658">
        <v>0</v>
      </c>
      <c r="EF658">
        <v>1.1003679626621011E-2</v>
      </c>
      <c r="EG658">
        <v>0</v>
      </c>
      <c r="EH658">
        <v>9.2498826198669035E-3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6.9357635955803265E-3</v>
      </c>
      <c r="EO658">
        <v>1.0865970907207008E-2</v>
      </c>
      <c r="EP658">
        <v>1.6321740561687781E-2</v>
      </c>
      <c r="EQ658">
        <v>0</v>
      </c>
      <c r="ER658">
        <v>0</v>
      </c>
      <c r="ES658">
        <v>5.9883444098436118E-3</v>
      </c>
      <c r="ET658">
        <v>9.3416854290086174E-3</v>
      </c>
      <c r="EU658">
        <v>1.8249528732129604E-2</v>
      </c>
      <c r="EV658">
        <v>0</v>
      </c>
      <c r="EW658">
        <v>2.311229868472381E-3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1.4729928913246574E-2</v>
      </c>
      <c r="FD658">
        <v>0</v>
      </c>
      <c r="FE658">
        <v>0</v>
      </c>
      <c r="FF658">
        <v>1.5465192488014973E-2</v>
      </c>
      <c r="FG658">
        <v>0</v>
      </c>
      <c r="FH658">
        <v>0</v>
      </c>
      <c r="FI658">
        <v>6.9005685069514124E-3</v>
      </c>
      <c r="FJ658">
        <v>1.3791367736540531E-2</v>
      </c>
      <c r="FK658">
        <v>4.7793630591755117E-3</v>
      </c>
      <c r="FL658">
        <v>0</v>
      </c>
      <c r="FM658">
        <v>0</v>
      </c>
      <c r="FN658">
        <v>0</v>
      </c>
      <c r="FO658">
        <v>1.5461581658909623E-2</v>
      </c>
      <c r="FP658">
        <v>6.2554209863495292E-3</v>
      </c>
      <c r="FQ658">
        <v>4.7112061903101425E-3</v>
      </c>
      <c r="FR658">
        <v>0</v>
      </c>
      <c r="FS658">
        <v>0</v>
      </c>
      <c r="FT658">
        <v>2.6739473147638481E-2</v>
      </c>
      <c r="FU658">
        <v>0</v>
      </c>
      <c r="FV658">
        <v>0</v>
      </c>
      <c r="FW658">
        <v>0</v>
      </c>
      <c r="FX658">
        <v>1.39764782332207E-2</v>
      </c>
      <c r="FY658">
        <v>1.3439400464255643E-2</v>
      </c>
      <c r="FZ658">
        <v>2.2153027091274535E-2</v>
      </c>
      <c r="GA658">
        <v>0</v>
      </c>
      <c r="GB658">
        <v>8.9453148624821243E-5</v>
      </c>
    </row>
    <row r="659" spans="1:184">
      <c r="A659" t="s">
        <v>1697</v>
      </c>
      <c r="B659" t="s">
        <v>1698</v>
      </c>
      <c r="C659">
        <v>0</v>
      </c>
      <c r="D659">
        <v>9.2872066487151485E-3</v>
      </c>
      <c r="E659">
        <v>4.3824279198225796E-3</v>
      </c>
      <c r="F659">
        <v>2.043082866849013E-3</v>
      </c>
      <c r="G659">
        <v>6.271484997253907E-3</v>
      </c>
      <c r="H659">
        <v>2.8792493566926476E-3</v>
      </c>
      <c r="I659">
        <v>2.3811300914365546E-2</v>
      </c>
      <c r="J659">
        <v>7.4885154025025212E-3</v>
      </c>
      <c r="K659">
        <v>1.4486116433796241E-2</v>
      </c>
      <c r="L659">
        <v>0</v>
      </c>
      <c r="M659">
        <v>0</v>
      </c>
      <c r="N659">
        <v>1.862946349968957E-2</v>
      </c>
      <c r="O659">
        <v>0</v>
      </c>
      <c r="P659">
        <v>1.1736293366168851E-2</v>
      </c>
      <c r="Q659">
        <v>7.7576420413948671E-3</v>
      </c>
      <c r="R659">
        <v>4.3290781046754264E-3</v>
      </c>
      <c r="S659">
        <v>3.1181469677360463E-3</v>
      </c>
      <c r="T659">
        <v>0</v>
      </c>
      <c r="U659">
        <v>1.0035129713159441E-2</v>
      </c>
      <c r="V659">
        <v>1.4719639404433478E-2</v>
      </c>
      <c r="W659">
        <v>0</v>
      </c>
      <c r="X659">
        <v>8.1815266431512438E-3</v>
      </c>
      <c r="Y659">
        <v>0</v>
      </c>
      <c r="Z659">
        <v>8.9185814320567429E-3</v>
      </c>
      <c r="AA659">
        <v>0</v>
      </c>
      <c r="AB659">
        <v>1.1957222371857682E-2</v>
      </c>
      <c r="AC659">
        <v>0</v>
      </c>
      <c r="AD659">
        <v>1.0119622813720766E-3</v>
      </c>
      <c r="AE659">
        <v>0</v>
      </c>
      <c r="AF659">
        <v>1.2461094142415025E-2</v>
      </c>
      <c r="AG659">
        <v>0</v>
      </c>
      <c r="AH659">
        <v>0</v>
      </c>
      <c r="AI659">
        <v>1.1164645393146761E-2</v>
      </c>
      <c r="AJ659">
        <v>1.5779188938558396E-3</v>
      </c>
      <c r="AK659">
        <v>4.7009738402992358E-4</v>
      </c>
      <c r="AL659">
        <v>1.0983991153916756E-2</v>
      </c>
      <c r="AM659">
        <v>1.8909413619841095E-3</v>
      </c>
      <c r="AN659">
        <v>0</v>
      </c>
      <c r="AO659">
        <v>0</v>
      </c>
      <c r="AP659">
        <v>1.5367146442612377E-2</v>
      </c>
      <c r="AQ659">
        <v>4.0795557690539892E-3</v>
      </c>
      <c r="AR659">
        <v>1.5693165412010459E-2</v>
      </c>
      <c r="AS659">
        <v>3.9283889430210004E-3</v>
      </c>
      <c r="AT659">
        <v>0</v>
      </c>
      <c r="AU659">
        <v>8.2044244755711156E-3</v>
      </c>
      <c r="AV659">
        <v>0</v>
      </c>
      <c r="AW659">
        <v>2.655761120047187E-3</v>
      </c>
      <c r="AX659">
        <v>0</v>
      </c>
      <c r="AY659">
        <v>2.1072927872184191E-4</v>
      </c>
      <c r="AZ659">
        <v>6.9702729125120004E-3</v>
      </c>
      <c r="BA659">
        <v>1.2058579356062726E-2</v>
      </c>
      <c r="BB659">
        <v>0</v>
      </c>
      <c r="BC659">
        <v>0</v>
      </c>
      <c r="BD659">
        <v>1.3696832169524827E-3</v>
      </c>
      <c r="BE659">
        <v>3.7362486756614298E-3</v>
      </c>
      <c r="BF659">
        <v>0</v>
      </c>
      <c r="BG659">
        <v>0</v>
      </c>
      <c r="BH659">
        <v>0</v>
      </c>
      <c r="BI659">
        <v>0</v>
      </c>
      <c r="BJ659">
        <v>6.8861787309330205E-3</v>
      </c>
      <c r="BK659">
        <v>0</v>
      </c>
      <c r="BL659">
        <v>1.3615815714538725E-2</v>
      </c>
      <c r="BM659">
        <v>1.221636321082854E-2</v>
      </c>
      <c r="BN659">
        <v>0</v>
      </c>
      <c r="BO659">
        <v>3.9362654985275686E-3</v>
      </c>
      <c r="BP659">
        <v>0</v>
      </c>
      <c r="BQ659">
        <v>1.3963948247071443E-2</v>
      </c>
      <c r="BR659">
        <v>1.2005968022360619E-2</v>
      </c>
      <c r="BS659">
        <v>3.3799491706186873E-3</v>
      </c>
      <c r="BT659">
        <v>0</v>
      </c>
      <c r="BU659">
        <v>0</v>
      </c>
      <c r="BV659">
        <v>1.7934272059104885E-3</v>
      </c>
      <c r="BW659">
        <v>1.0022573476121219E-2</v>
      </c>
      <c r="BX659">
        <v>6.1060070043003371E-3</v>
      </c>
      <c r="BY659">
        <v>6.325507522872963E-3</v>
      </c>
      <c r="BZ659">
        <v>1.3900771692963002E-2</v>
      </c>
      <c r="CA659">
        <v>1.2483807917756001E-2</v>
      </c>
      <c r="CB659">
        <v>2.9856301541779399E-3</v>
      </c>
      <c r="CC659">
        <v>9.5383362494867278E-3</v>
      </c>
      <c r="CD659">
        <v>1.4654247053281597E-2</v>
      </c>
      <c r="CE659">
        <v>9.5776742927812068E-3</v>
      </c>
      <c r="CF659">
        <v>0</v>
      </c>
      <c r="CG659">
        <v>0</v>
      </c>
      <c r="CH659">
        <v>0</v>
      </c>
      <c r="CI659">
        <v>9.9721706975104251E-3</v>
      </c>
      <c r="CJ659">
        <v>3.0278246159522117E-3</v>
      </c>
      <c r="CK659">
        <v>4.3543631580263871E-3</v>
      </c>
      <c r="CL659">
        <v>1.3269057339217943E-2</v>
      </c>
      <c r="CM659">
        <v>1.8895682202667071E-2</v>
      </c>
      <c r="CN659">
        <v>0</v>
      </c>
      <c r="CO659">
        <v>0</v>
      </c>
      <c r="CP659">
        <v>0</v>
      </c>
      <c r="CQ659">
        <v>1.4375951540048343E-2</v>
      </c>
      <c r="CR659">
        <v>1.4422524527575553E-2</v>
      </c>
      <c r="CS659">
        <v>1.1920717680175956E-2</v>
      </c>
      <c r="CT659">
        <v>0</v>
      </c>
      <c r="CU659">
        <v>2.5143282334716579E-3</v>
      </c>
      <c r="CV659">
        <v>0</v>
      </c>
      <c r="CW659">
        <v>1.0520590147892413E-2</v>
      </c>
      <c r="CX659">
        <v>1.3460513622433536E-2</v>
      </c>
      <c r="CY659">
        <v>1.5604964287643984E-2</v>
      </c>
      <c r="CZ659">
        <v>0</v>
      </c>
      <c r="DA659">
        <v>0</v>
      </c>
      <c r="DB659">
        <v>0</v>
      </c>
      <c r="DC659">
        <v>5.9242769383968039E-3</v>
      </c>
      <c r="DD659">
        <v>1.8966453685424444E-2</v>
      </c>
      <c r="DE659">
        <v>6.148802283085242E-3</v>
      </c>
      <c r="DF659">
        <v>1.884303740527285E-3</v>
      </c>
      <c r="DG659">
        <v>4.875566999602161E-3</v>
      </c>
      <c r="DH659">
        <v>2.1724462499658546E-3</v>
      </c>
      <c r="DI659">
        <v>0</v>
      </c>
      <c r="DJ659">
        <v>0</v>
      </c>
      <c r="DK659">
        <v>1.548728487811054E-2</v>
      </c>
      <c r="DL659">
        <v>7.5107993436483687E-3</v>
      </c>
      <c r="DM659">
        <v>4.9526340271980572E-3</v>
      </c>
      <c r="DN659">
        <v>0</v>
      </c>
      <c r="DO659">
        <v>0</v>
      </c>
      <c r="DP659">
        <v>4.0645795107105559E-3</v>
      </c>
      <c r="DQ659">
        <v>0</v>
      </c>
      <c r="DR659">
        <v>3.5676563623405398E-4</v>
      </c>
      <c r="DS659">
        <v>1.7538415723821494E-3</v>
      </c>
      <c r="DT659">
        <v>6.9394861748450143E-3</v>
      </c>
      <c r="DU659">
        <v>1.7853277529174993E-2</v>
      </c>
      <c r="DV659">
        <v>1.0537362113859684E-2</v>
      </c>
      <c r="DW659">
        <v>7.5219481826424251E-3</v>
      </c>
      <c r="DX659">
        <v>0</v>
      </c>
      <c r="DY659">
        <v>1.0111416590519517E-2</v>
      </c>
      <c r="DZ659">
        <v>6.0276222749589374E-3</v>
      </c>
      <c r="EA659">
        <v>1.0104869925370144E-2</v>
      </c>
      <c r="EB659">
        <v>6.5019907668716912E-3</v>
      </c>
      <c r="EC659">
        <v>3.9840210097806328E-3</v>
      </c>
      <c r="ED659">
        <v>6.9217314448090277E-3</v>
      </c>
      <c r="EE659">
        <v>0</v>
      </c>
      <c r="EF659">
        <v>1.3180497928872537E-2</v>
      </c>
      <c r="EG659">
        <v>0</v>
      </c>
      <c r="EH659">
        <v>5.5437865477257469E-3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1.9571198641752389E-2</v>
      </c>
      <c r="EO659">
        <v>9.2161699410742686E-3</v>
      </c>
      <c r="EP659">
        <v>1.237480638674867E-2</v>
      </c>
      <c r="EQ659">
        <v>0</v>
      </c>
      <c r="ER659">
        <v>4.2846293102609895E-3</v>
      </c>
      <c r="ES659">
        <v>0</v>
      </c>
      <c r="ET659">
        <v>0</v>
      </c>
      <c r="EU659">
        <v>1.0727275588132081E-2</v>
      </c>
      <c r="EV659">
        <v>5.3662820519079285E-3</v>
      </c>
      <c r="EW659">
        <v>5.668016747839893E-3</v>
      </c>
      <c r="EX659">
        <v>5.4120952742881135E-3</v>
      </c>
      <c r="EY659">
        <v>0</v>
      </c>
      <c r="EZ659">
        <v>0</v>
      </c>
      <c r="FA659">
        <v>6.9263654238970792E-3</v>
      </c>
      <c r="FB659">
        <v>1.0154650856529595E-2</v>
      </c>
      <c r="FC659">
        <v>1.2079972248715071E-2</v>
      </c>
      <c r="FD659">
        <v>0</v>
      </c>
      <c r="FE659">
        <v>0</v>
      </c>
      <c r="FF659">
        <v>1.7627590448760562E-2</v>
      </c>
      <c r="FG659">
        <v>3.816671199676529E-3</v>
      </c>
      <c r="FH659">
        <v>7.1693289965045247E-3</v>
      </c>
      <c r="FI659">
        <v>5.8624512575777077E-3</v>
      </c>
      <c r="FJ659">
        <v>9.375522899801635E-3</v>
      </c>
      <c r="FK659">
        <v>1.4353137302666545E-2</v>
      </c>
      <c r="FL659">
        <v>0</v>
      </c>
      <c r="FM659">
        <v>0</v>
      </c>
      <c r="FN659">
        <v>6.5083140582973516E-3</v>
      </c>
      <c r="FO659">
        <v>1.3723014203286662E-2</v>
      </c>
      <c r="FP659">
        <v>1.1695418476128126E-2</v>
      </c>
      <c r="FQ659">
        <v>0</v>
      </c>
      <c r="FR659">
        <v>0</v>
      </c>
      <c r="FS659">
        <v>0</v>
      </c>
      <c r="FT659">
        <v>1.6412197572555472E-2</v>
      </c>
      <c r="FU659">
        <v>4.0851202078150831E-3</v>
      </c>
      <c r="FV659">
        <v>0</v>
      </c>
      <c r="FW659">
        <v>3.5459917126103254E-3</v>
      </c>
      <c r="FX659">
        <v>1.7209347521260417E-2</v>
      </c>
      <c r="FY659">
        <v>1.5410370901825963E-3</v>
      </c>
      <c r="FZ659">
        <v>1.32771040052159E-2</v>
      </c>
      <c r="GA659">
        <v>0</v>
      </c>
      <c r="GB659">
        <v>3.0926517073849311E-3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Automation Level</vt:lpstr>
      <vt:lpstr>2019 - Importance</vt:lpstr>
      <vt:lpstr>2008 - Importance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Jiyong Park</cp:lastModifiedBy>
  <dcterms:created xsi:type="dcterms:W3CDTF">2019-03-26T10:13:10Z</dcterms:created>
  <dcterms:modified xsi:type="dcterms:W3CDTF">2020-01-22T04:41:44Z</dcterms:modified>
</cp:coreProperties>
</file>